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VG9HXP\Documents\Projects\RMP\EquityHedging\data\liq_alts\"/>
    </mc:Choice>
  </mc:AlternateContent>
  <xr:revisionPtr revIDLastSave="0" documentId="13_ncr:1_{1CAF18B6-3D03-4ADE-8E9F-A980EACF6504}" xr6:coauthVersionLast="47" xr6:coauthVersionMax="47" xr10:uidLastSave="{00000000-0000-0000-0000-000000000000}"/>
  <bookViews>
    <workbookView minimized="1" xWindow="3120" yWindow="3120" windowWidth="21600" windowHeight="11385" activeTab="3" xr2:uid="{FB43F507-01EC-4B11-AD28-B3B8A89F981B}"/>
  </bookViews>
  <sheets>
    <sheet name="bbg_d" sheetId="1" r:id="rId1"/>
    <sheet name="bbg_m" sheetId="9" r:id="rId2"/>
    <sheet name="data_d" sheetId="3" r:id="rId3"/>
    <sheet name="data_m" sheetId="8" r:id="rId4"/>
  </sheets>
  <externalReferences>
    <externalReference r:id="rId5"/>
  </externalReferences>
  <definedNames>
    <definedName name="SpreadsheetBuilder_1" localSheetId="1" hidden="1">[1]MTD!$A$1:$K$7</definedName>
    <definedName name="SpreadsheetBuilder_1" hidden="1">[1]MTD!$A$1:$K$7</definedName>
    <definedName name="SpreadsheetBuilder_2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7" i="9" l="1"/>
  <c r="X7" i="9"/>
  <c r="AB7" i="9"/>
  <c r="N7" i="9"/>
  <c r="P7" i="9"/>
  <c r="L7" i="9"/>
  <c r="AC7" i="9"/>
  <c r="C7" i="9"/>
  <c r="AA7" i="9"/>
  <c r="J7" i="9"/>
  <c r="F7" i="9"/>
  <c r="G7" i="9"/>
  <c r="R7" i="9"/>
  <c r="T7" i="9"/>
  <c r="H7" i="9"/>
  <c r="Y7" i="9"/>
  <c r="V7" i="9"/>
  <c r="D7" i="9"/>
  <c r="E7" i="9"/>
  <c r="K7" i="9"/>
  <c r="U7" i="9"/>
  <c r="Z7" i="9"/>
  <c r="I7" i="9"/>
  <c r="Q7" i="9"/>
  <c r="S7" i="9"/>
  <c r="W7" i="9"/>
  <c r="M7" i="9"/>
  <c r="O7" i="9"/>
  <c r="V7" i="1"/>
  <c r="C7" i="1"/>
  <c r="Q7" i="1"/>
  <c r="A7" i="1"/>
  <c r="T7" i="1"/>
  <c r="M7" i="1"/>
  <c r="W7" i="1"/>
  <c r="H7" i="1"/>
  <c r="P7" i="1"/>
  <c r="Y7" i="1"/>
  <c r="D7" i="1"/>
  <c r="E7" i="1"/>
  <c r="O7" i="1"/>
  <c r="F7" i="1"/>
  <c r="Z7" i="1"/>
  <c r="R7" i="1"/>
  <c r="U7" i="1"/>
  <c r="AA7" i="1"/>
  <c r="G7" i="1"/>
  <c r="S7" i="1"/>
  <c r="N7" i="1"/>
  <c r="X7" i="1"/>
  <c r="I7" i="1"/>
  <c r="J7" i="1"/>
  <c r="K7" i="1"/>
  <c r="L7" i="1"/>
  <c r="T5" i="1"/>
  <c r="F5" i="1"/>
  <c r="J5" i="1"/>
  <c r="N5" i="1"/>
  <c r="R5" i="1"/>
  <c r="V5" i="1"/>
  <c r="Z5" i="1"/>
  <c r="C5" i="1"/>
  <c r="G5" i="1"/>
  <c r="K5" i="1"/>
  <c r="O5" i="1"/>
  <c r="S5" i="1"/>
  <c r="W5" i="1"/>
  <c r="AA5" i="1"/>
  <c r="D5" i="1"/>
  <c r="H5" i="1"/>
  <c r="L5" i="1"/>
  <c r="P5" i="1"/>
  <c r="X5" i="1"/>
  <c r="E5" i="1"/>
  <c r="I5" i="1"/>
  <c r="M5" i="1"/>
  <c r="Q5" i="1"/>
  <c r="U5" i="1"/>
  <c r="Y5" i="1"/>
  <c r="B5" i="1"/>
  <c r="AA5" i="9"/>
  <c r="Y5" i="9"/>
  <c r="T5" i="9"/>
  <c r="AC5" i="9"/>
  <c r="X5" i="9"/>
  <c r="V5" i="9"/>
  <c r="W5" i="9"/>
  <c r="Z5" i="9"/>
  <c r="U5" i="9"/>
  <c r="AB5" i="9"/>
  <c r="S5" i="9"/>
  <c r="O5" i="9"/>
  <c r="P5" i="9"/>
  <c r="R5" i="9"/>
  <c r="M5" i="9"/>
  <c r="L5" i="9"/>
  <c r="N5" i="9"/>
  <c r="Q5" i="9"/>
  <c r="H5" i="9"/>
  <c r="B5" i="9"/>
  <c r="I5" i="9"/>
  <c r="C5" i="9"/>
  <c r="J5" i="9"/>
  <c r="E5" i="9"/>
  <c r="G5" i="9"/>
  <c r="F5" i="9"/>
  <c r="K5" i="9"/>
  <c r="D5" i="9"/>
  <c r="C1" i="3"/>
  <c r="D1" i="3"/>
  <c r="E1" i="3"/>
  <c r="F1" i="3"/>
  <c r="G1" i="3"/>
  <c r="H1" i="3"/>
  <c r="I1" i="3"/>
  <c r="J1" i="3"/>
  <c r="K1" i="3"/>
  <c r="L1" i="3"/>
  <c r="M1" i="3"/>
  <c r="N1" i="3"/>
  <c r="B1" i="3"/>
</calcChain>
</file>

<file path=xl/sharedStrings.xml><?xml version="1.0" encoding="utf-8"?>
<sst xmlns="http://schemas.openxmlformats.org/spreadsheetml/2006/main" count="259" uniqueCount="36">
  <si>
    <t>Start Date</t>
  </si>
  <si>
    <t>End Date</t>
  </si>
  <si>
    <t>LBUSTRUU Index</t>
  </si>
  <si>
    <t>NDUEACWF Index</t>
  </si>
  <si>
    <t>SPGSCITR Index</t>
  </si>
  <si>
    <t>HFRXM Index</t>
  </si>
  <si>
    <t>SGSLRPWH Index</t>
  </si>
  <si>
    <t>SGIXTFXA Index</t>
  </si>
  <si>
    <t>NEIXCTAT Index</t>
  </si>
  <si>
    <t>HFRIMI Index</t>
  </si>
  <si>
    <t>HFRXAR Index</t>
  </si>
  <si>
    <t>HFRXAGGR Index</t>
  </si>
  <si>
    <t>Dates</t>
  </si>
  <si>
    <t>PX_LAST</t>
  </si>
  <si>
    <t>SGSLRPEW Index</t>
  </si>
  <si>
    <t>HFRXEH Index</t>
  </si>
  <si>
    <t>HFRXEW Index</t>
  </si>
  <si>
    <t>HFRXED Index</t>
  </si>
  <si>
    <t>CQ2 2022</t>
  </si>
  <si>
    <t>HFRXCA Index</t>
  </si>
  <si>
    <t>HFRXCAFS Index</t>
  </si>
  <si>
    <t>#N/A N/A</t>
  </si>
  <si>
    <t>HFRXEMC Index</t>
  </si>
  <si>
    <t>HFRXCOM Index</t>
  </si>
  <si>
    <t>HFRXRVFS Index</t>
  </si>
  <si>
    <t>SECTGLMA Index</t>
  </si>
  <si>
    <t>SECTNEUT Index</t>
  </si>
  <si>
    <t>SECTMSTR Index</t>
  </si>
  <si>
    <t>HEDGGLMA Index</t>
  </si>
  <si>
    <t>HEDGNAV Index</t>
  </si>
  <si>
    <t>HEDGNEUT Index</t>
  </si>
  <si>
    <t>HEDGCONV Index</t>
  </si>
  <si>
    <t>CSLAB Index</t>
  </si>
  <si>
    <t>CSLABED Index</t>
  </si>
  <si>
    <t>CSLABGS Index</t>
  </si>
  <si>
    <t>CQ3 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</si>
</sst>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[bmk_data.xlsx]bbg_d!R5C24</stp>
        <stp>PX_LAST</stp>
        <tr r="X5" s="1"/>
      </tp>
      <tp t="e">
        <v>#N/A</v>
        <stp/>
        <stp>##V3_BFIELDINFOV12</stp>
        <stp>[bmk_data.xlsx]bbg_d!R5C25</stp>
        <stp>PX_LAST</stp>
        <tr r="Y5" s="1"/>
      </tp>
      <tp t="e">
        <v>#N/A</v>
        <stp/>
        <stp>##V3_BFIELDINFOV12</stp>
        <stp>[bmk_data.xlsx]bbg_d!R5C26</stp>
        <stp>PX_LAST</stp>
        <tr r="Z5" s="1"/>
      </tp>
      <tp t="e">
        <v>#N/A</v>
        <stp/>
        <stp>##V3_BFIELDINFOV12</stp>
        <stp>[bmk_data.xlsx]bbg_d!R5C27</stp>
        <stp>PX_LAST</stp>
        <tr r="AA5" s="1"/>
      </tp>
      <tp t="e">
        <v>#N/A</v>
        <stp/>
        <stp>##V3_BFIELDINFOV12</stp>
        <stp>[bmk_data.xlsx]bbg_d!R5C22</stp>
        <stp>PX_LAST</stp>
        <tr r="V5" s="1"/>
      </tp>
      <tp t="e">
        <v>#N/A</v>
        <stp/>
        <stp>##V3_BFIELDINFOV12</stp>
        <stp>[bmk_data.xlsx]bbg_d!R5C23</stp>
        <stp>PX_LAST</stp>
        <tr r="W5" s="1"/>
      </tp>
      <tp t="e">
        <v>#N/A</v>
        <stp/>
        <stp>##V3_BFIELDINFOV12</stp>
        <stp>[bmk_data.xlsx]bbg_m!R5C3</stp>
        <stp>PX_LAST</stp>
        <tr r="C5" s="9"/>
      </tp>
      <tp t="e">
        <v>#N/A</v>
        <stp/>
        <stp>##V3_BFIELDINFOV12</stp>
        <stp>[bmk_data.xlsx]bbg_m!R5C2</stp>
        <stp>PX_LAST</stp>
        <tr r="B5" s="9"/>
      </tp>
      <tp t="e">
        <v>#N/A</v>
        <stp/>
        <stp>##V3_BFIELDINFOV12</stp>
        <stp>[bmk_data.xlsx]bbg_m!R5C5</stp>
        <stp>PX_LAST</stp>
        <tr r="E5" s="9"/>
      </tp>
      <tp t="e">
        <v>#N/A</v>
        <stp/>
        <stp>##V3_BFIELDINFOV12</stp>
        <stp>[bmk_data.xlsx]bbg_m!R5C4</stp>
        <stp>PX_LAST</stp>
        <tr r="D5" s="9"/>
      </tp>
      <tp t="e">
        <v>#N/A</v>
        <stp/>
        <stp>##V3_BFIELDINFOV12</stp>
        <stp>[bmk_data.xlsx]bbg_m!R5C7</stp>
        <stp>PX_LAST</stp>
        <tr r="G5" s="9"/>
      </tp>
      <tp t="e">
        <v>#N/A</v>
        <stp/>
        <stp>##V3_BFIELDINFOV12</stp>
        <stp>[bmk_data.xlsx]bbg_m!R5C6</stp>
        <stp>PX_LAST</stp>
        <tr r="F5" s="9"/>
      </tp>
      <tp t="e">
        <v>#N/A</v>
        <stp/>
        <stp>##V3_BFIELDINFOV12</stp>
        <stp>[bmk_data.xlsx]bbg_m!R5C9</stp>
        <stp>PX_LAST</stp>
        <tr r="I5" s="9"/>
      </tp>
      <tp t="e">
        <v>#N/A</v>
        <stp/>
        <stp>##V3_BFIELDINFOV12</stp>
        <stp>[bmk_data.xlsx]bbg_m!R5C8</stp>
        <stp>PX_LAST</stp>
        <tr r="H5" s="9"/>
      </tp>
      <tp t="e">
        <v>#N/A</v>
        <stp/>
        <stp>##V3_BFIELDINFOV12</stp>
        <stp>[bmk_data.xlsx]bbg_d!R5C2</stp>
        <stp>PX_LAST</stp>
        <tr r="B5" s="1"/>
      </tp>
      <tp t="e">
        <v>#N/A</v>
        <stp/>
        <stp>##V3_BFIELDINFOV12</stp>
        <stp>[bmk_data.xlsx]bbg_m!R5C18</stp>
        <stp>PX_LAST</stp>
        <tr r="R5" s="9"/>
      </tp>
      <tp t="e">
        <v>#N/A</v>
        <stp/>
        <stp>##V3_BFIELDINFOV12</stp>
        <stp>[bmk_data.xlsx]bbg_m!R5C19</stp>
        <stp>PX_LAST</stp>
        <tr r="S5" s="9"/>
      </tp>
      <tp t="e">
        <v>#N/A</v>
        <stp/>
        <stp>##V3_BFIELDINFOV12</stp>
        <stp>[bmk_data.xlsx]bbg_m!R5C14</stp>
        <stp>PX_LAST</stp>
        <tr r="N5" s="9"/>
      </tp>
      <tp t="e">
        <v>#N/A</v>
        <stp/>
        <stp>##V3_BFIELDINFOV12</stp>
        <stp>[bmk_data.xlsx]bbg_m!R5C15</stp>
        <stp>PX_LAST</stp>
        <tr r="O5" s="9"/>
      </tp>
      <tp t="e">
        <v>#N/A</v>
        <stp/>
        <stp>##V3_BFIELDINFOV12</stp>
        <stp>[bmk_data.xlsx]bbg_m!R5C16</stp>
        <stp>PX_LAST</stp>
        <tr r="P5" s="9"/>
      </tp>
      <tp t="e">
        <v>#N/A</v>
        <stp/>
        <stp>##V3_BFIELDINFOV12</stp>
        <stp>[bmk_data.xlsx]bbg_m!R5C17</stp>
        <stp>PX_LAST</stp>
        <tr r="Q5" s="9"/>
      </tp>
      <tp t="e">
        <v>#N/A</v>
        <stp/>
        <stp>##V3_BFIELDINFOV12</stp>
        <stp>[bmk_data.xlsx]bbg_m!R5C10</stp>
        <stp>PX_LAST</stp>
        <tr r="J5" s="9"/>
      </tp>
      <tp t="e">
        <v>#N/A</v>
        <stp/>
        <stp>##V3_BFIELDINFOV12</stp>
        <stp>[bmk_data.xlsx]bbg_m!R5C11</stp>
        <stp>PX_LAST</stp>
        <tr r="K5" s="9"/>
      </tp>
      <tp t="e">
        <v>#N/A</v>
        <stp/>
        <stp>##V3_BFIELDINFOV12</stp>
        <stp>[bmk_data.xlsx]bbg_m!R5C12</stp>
        <stp>PX_LAST</stp>
        <tr r="L5" s="9"/>
      </tp>
      <tp t="e">
        <v>#N/A</v>
        <stp/>
        <stp>##V3_BFIELDINFOV12</stp>
        <stp>[bmk_data.xlsx]bbg_m!R5C13</stp>
        <stp>PX_LAST</stp>
        <tr r="M5" s="9"/>
      </tp>
      <tp t="e">
        <v>#N/A</v>
        <stp/>
        <stp>##V3_BFIELDINFOV12</stp>
        <stp>[bmk_data.xlsx]bbg_m!R5C28</stp>
        <stp>PX_LAST</stp>
        <tr r="AB5" s="9"/>
      </tp>
      <tp t="e">
        <v>#N/A</v>
        <stp/>
        <stp>##V3_BFIELDINFOV12</stp>
        <stp>[bmk_data.xlsx]bbg_m!R5C29</stp>
        <stp>PX_LAST</stp>
        <tr r="AC5" s="9"/>
      </tp>
      <tp t="e">
        <v>#N/A</v>
        <stp/>
        <stp>##V3_BFIELDINFOV12</stp>
        <stp>[bmk_data.xlsx]bbg_m!R5C24</stp>
        <stp>PX_LAST</stp>
        <tr r="X5" s="9"/>
      </tp>
      <tp t="e">
        <v>#N/A</v>
        <stp/>
        <stp>##V3_BFIELDINFOV12</stp>
        <stp>[bmk_data.xlsx]bbg_m!R5C25</stp>
        <stp>PX_LAST</stp>
        <tr r="Y5" s="9"/>
      </tp>
      <tp t="e">
        <v>#N/A</v>
        <stp/>
        <stp>##V3_BFIELDINFOV12</stp>
        <stp>[bmk_data.xlsx]bbg_m!R5C26</stp>
        <stp>PX_LAST</stp>
        <tr r="Z5" s="9"/>
      </tp>
      <tp t="e">
        <v>#N/A</v>
        <stp/>
        <stp>##V3_BFIELDINFOV12</stp>
        <stp>[bmk_data.xlsx]bbg_m!R5C27</stp>
        <stp>PX_LAST</stp>
        <tr r="AA5" s="9"/>
      </tp>
      <tp t="e">
        <v>#N/A</v>
        <stp/>
        <stp>##V3_BFIELDINFOV12</stp>
        <stp>[bmk_data.xlsx]bbg_m!R5C20</stp>
        <stp>PX_LAST</stp>
        <tr r="T5" s="9"/>
      </tp>
      <tp t="e">
        <v>#N/A</v>
        <stp/>
        <stp>##V3_BFIELDINFOV12</stp>
        <stp>[bmk_data.xlsx]bbg_m!R5C21</stp>
        <stp>PX_LAST</stp>
        <tr r="U5" s="9"/>
      </tp>
      <tp t="e">
        <v>#N/A</v>
        <stp/>
        <stp>##V3_BFIELDINFOV12</stp>
        <stp>[bmk_data.xlsx]bbg_m!R5C22</stp>
        <stp>PX_LAST</stp>
        <tr r="V5" s="9"/>
      </tp>
      <tp t="e">
        <v>#N/A</v>
        <stp/>
        <stp>##V3_BFIELDINFOV12</stp>
        <stp>[bmk_data.xlsx]bbg_m!R5C23</stp>
        <stp>PX_LAST</stp>
        <tr r="W5" s="9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lp/data/Returns%20for%20composit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D-PASTE VALUES"/>
      <sheetName val="MTD"/>
      <sheetName val="Monthly"/>
      <sheetName val="Weekly"/>
      <sheetName val="Sheet3"/>
    </sheetNames>
    <sheetDataSet>
      <sheetData sheetId="0"/>
      <sheetData sheetId="1">
        <row r="1">
          <cell r="B1">
            <v>44561</v>
          </cell>
          <cell r="I1" t="str">
            <v>Risk Parity</v>
          </cell>
        </row>
        <row r="2">
          <cell r="A2" t="str">
            <v>End Week</v>
          </cell>
          <cell r="B2">
            <v>44603</v>
          </cell>
          <cell r="H2" t="str">
            <v>Weights</v>
          </cell>
          <cell r="I2">
            <v>1.7</v>
          </cell>
        </row>
        <row r="3">
          <cell r="I3" t="str">
            <v>lbustruu index</v>
          </cell>
        </row>
        <row r="4">
          <cell r="A4" t="str">
            <v>PX_LAST</v>
          </cell>
          <cell r="H4">
            <v>44561</v>
          </cell>
          <cell r="I4">
            <v>2355.14</v>
          </cell>
          <cell r="J4">
            <v>-3.44947646424415E-2</v>
          </cell>
          <cell r="K4">
            <v>44561</v>
          </cell>
        </row>
        <row r="5">
          <cell r="H5">
            <v>44564</v>
          </cell>
          <cell r="I5">
            <v>2336.1</v>
          </cell>
          <cell r="K5">
            <v>44564</v>
          </cell>
        </row>
        <row r="6">
          <cell r="H6">
            <v>44565</v>
          </cell>
          <cell r="I6">
            <v>2335.0300000000002</v>
          </cell>
          <cell r="K6">
            <v>44565</v>
          </cell>
        </row>
        <row r="7">
          <cell r="H7">
            <v>44566</v>
          </cell>
          <cell r="I7">
            <v>2328.4299999999998</v>
          </cell>
          <cell r="K7">
            <v>44566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8B960-C23C-4B63-8909-A6A71E5D0059}">
  <dimension ref="A1:AA3757"/>
  <sheetViews>
    <sheetView workbookViewId="0">
      <pane xSplit="1" ySplit="6" topLeftCell="L7" activePane="bottomRight" state="frozen"/>
      <selection pane="topRight" activeCell="B1" sqref="B1"/>
      <selection pane="bottomLeft" activeCell="A7" sqref="A7"/>
      <selection pane="bottomRight" activeCell="U3757" sqref="U8:AA3757"/>
    </sheetView>
  </sheetViews>
  <sheetFormatPr defaultRowHeight="15" x14ac:dyDescent="0.25"/>
  <cols>
    <col min="1" max="1" width="10.7109375" style="1" bestFit="1" customWidth="1"/>
    <col min="2" max="2" width="15.5703125" bestFit="1" customWidth="1"/>
    <col min="3" max="3" width="16.85546875" bestFit="1" customWidth="1"/>
    <col min="4" max="4" width="14.85546875" bestFit="1" customWidth="1"/>
    <col min="5" max="5" width="12.7109375" bestFit="1" customWidth="1"/>
    <col min="6" max="6" width="15.85546875" bestFit="1" customWidth="1"/>
    <col min="7" max="7" width="16.140625" bestFit="1" customWidth="1"/>
    <col min="8" max="8" width="15" bestFit="1" customWidth="1"/>
    <col min="9" max="9" width="15.140625" bestFit="1" customWidth="1"/>
    <col min="10" max="10" width="12.7109375" bestFit="1" customWidth="1"/>
    <col min="11" max="11" width="13.5703125" bestFit="1" customWidth="1"/>
    <col min="12" max="12" width="16.140625" bestFit="1" customWidth="1"/>
    <col min="13" max="13" width="13.42578125" bestFit="1" customWidth="1"/>
    <col min="14" max="14" width="14" bestFit="1" customWidth="1"/>
    <col min="15" max="15" width="13.5703125" bestFit="1" customWidth="1"/>
    <col min="16" max="16" width="15.5703125" bestFit="1" customWidth="1"/>
    <col min="17" max="17" width="13.42578125" bestFit="1" customWidth="1"/>
    <col min="18" max="18" width="15" bestFit="1" customWidth="1"/>
    <col min="19" max="19" width="15.42578125" bestFit="1" customWidth="1"/>
    <col min="20" max="20" width="15.5703125" bestFit="1" customWidth="1"/>
    <col min="21" max="21" width="15.85546875" bestFit="1" customWidth="1"/>
    <col min="22" max="22" width="15.42578125" bestFit="1" customWidth="1"/>
    <col min="23" max="23" width="15.5703125" bestFit="1" customWidth="1"/>
    <col min="24" max="24" width="16.5703125" bestFit="1" customWidth="1"/>
    <col min="25" max="25" width="15.42578125" bestFit="1" customWidth="1"/>
    <col min="26" max="26" width="16.140625" bestFit="1" customWidth="1"/>
    <col min="27" max="27" width="16.7109375" bestFit="1" customWidth="1"/>
  </cols>
  <sheetData>
    <row r="1" spans="1:27" x14ac:dyDescent="0.25">
      <c r="A1" s="1" t="s">
        <v>0</v>
      </c>
      <c r="B1" s="1">
        <v>39444</v>
      </c>
    </row>
    <row r="2" spans="1:27" x14ac:dyDescent="0.25">
      <c r="A2" s="1" t="s">
        <v>1</v>
      </c>
      <c r="B2" s="1">
        <v>44694</v>
      </c>
    </row>
    <row r="4" spans="1:27" x14ac:dyDescent="0.25">
      <c r="B4" t="s">
        <v>2</v>
      </c>
      <c r="C4" t="s">
        <v>3</v>
      </c>
      <c r="D4" t="s">
        <v>4</v>
      </c>
      <c r="E4" t="s">
        <v>5</v>
      </c>
      <c r="F4" t="s">
        <v>14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15</v>
      </c>
      <c r="N4" t="s">
        <v>16</v>
      </c>
      <c r="O4" t="s">
        <v>19</v>
      </c>
      <c r="P4" t="s">
        <v>20</v>
      </c>
      <c r="Q4" t="s">
        <v>17</v>
      </c>
      <c r="R4" t="s">
        <v>22</v>
      </c>
      <c r="S4" t="s">
        <v>23</v>
      </c>
      <c r="T4" t="s">
        <v>24</v>
      </c>
      <c r="U4" t="s">
        <v>25</v>
      </c>
      <c r="V4" t="s">
        <v>26</v>
      </c>
      <c r="W4" t="s">
        <v>27</v>
      </c>
      <c r="X4" t="s">
        <v>28</v>
      </c>
      <c r="Y4" t="s">
        <v>29</v>
      </c>
      <c r="Z4" t="s">
        <v>30</v>
      </c>
      <c r="AA4" t="s">
        <v>31</v>
      </c>
    </row>
    <row r="5" spans="1:27" x14ac:dyDescent="0.25">
      <c r="B5" t="str">
        <f>_xll.BFieldInfo(B$6)</f>
        <v>Last Price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  <c r="V5" t="str">
        <f>_xll.BFieldInfo(V$6)</f>
        <v>Last Price</v>
      </c>
      <c r="W5" t="str">
        <f>_xll.BFieldInfo(W$6)</f>
        <v>Last Price</v>
      </c>
      <c r="X5" t="str">
        <f>_xll.BFieldInfo(X$6)</f>
        <v>Last Price</v>
      </c>
      <c r="Y5" t="str">
        <f>_xll.BFieldInfo(Y$6)</f>
        <v>Last Price</v>
      </c>
      <c r="Z5" t="str">
        <f>_xll.BFieldInfo(Z$6)</f>
        <v>Last Price</v>
      </c>
      <c r="AA5" t="str">
        <f>_xll.BFieldInfo(AA$6)</f>
        <v>Last Price</v>
      </c>
    </row>
    <row r="6" spans="1:27" x14ac:dyDescent="0.25">
      <c r="A6" s="1" t="s">
        <v>12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13</v>
      </c>
      <c r="L6" t="s">
        <v>13</v>
      </c>
      <c r="M6" t="s">
        <v>13</v>
      </c>
      <c r="N6" t="s">
        <v>13</v>
      </c>
      <c r="O6" t="s">
        <v>13</v>
      </c>
      <c r="P6" t="s">
        <v>13</v>
      </c>
      <c r="Q6" t="s">
        <v>13</v>
      </c>
      <c r="R6" t="s">
        <v>13</v>
      </c>
      <c r="S6" t="s">
        <v>13</v>
      </c>
      <c r="T6" t="s">
        <v>13</v>
      </c>
      <c r="U6" t="s">
        <v>13</v>
      </c>
      <c r="V6" t="s">
        <v>13</v>
      </c>
      <c r="W6" t="s">
        <v>13</v>
      </c>
      <c r="X6" t="s">
        <v>13</v>
      </c>
      <c r="Y6" t="s">
        <v>13</v>
      </c>
      <c r="Z6" t="s">
        <v>13</v>
      </c>
      <c r="AA6" t="s">
        <v>13</v>
      </c>
    </row>
    <row r="7" spans="1:27" x14ac:dyDescent="0.25">
      <c r="A7" s="1" t="e">
        <f ca="1">_xll.BDH(B$4,B$6,$B1,$B2,"Dir=V","CDR=5D","Days=A","Dts=S","cols=2;rows=3751")</f>
        <v>#NAME?</v>
      </c>
      <c r="B7">
        <v>1377.34</v>
      </c>
      <c r="C7" t="e">
        <f ca="1">_xll.BDH(C$4,C$6,$B1,$B2,"Dir=V","CDR=5D","Days=A","Dts=H","cols=1;rows=3751")</f>
        <v>#NAME?</v>
      </c>
      <c r="D7" t="e">
        <f ca="1">_xll.BDH(D$4,D$6,$B1,$B2,"Dir=V","CDR=5D","Days=A","Dts=H","cols=1;rows=3751")</f>
        <v>#NAME?</v>
      </c>
      <c r="E7" t="e">
        <f ca="1">_xll.BDH(E$4,E$6,$B1,$B2,"Dir=V","CDR=5D","Days=A","Dts=H","cols=1;rows=3751")</f>
        <v>#NAME?</v>
      </c>
      <c r="F7" t="e">
        <f ca="1">_xll.BDH(F$4,F$6,$B1,$B2,"Dir=V","CDR=5D","Days=A","Dts=H","cols=1;rows=3751")</f>
        <v>#NAME?</v>
      </c>
      <c r="G7" t="e">
        <f ca="1">_xll.BDH(G$4,G$6,$B1,$B2,"Dir=V","CDR=5D","Days=A","Dts=H","cols=1;rows=3751")</f>
        <v>#NAME?</v>
      </c>
      <c r="H7" t="e">
        <f ca="1">_xll.BDH(H$4,H$6,$B1,$B2,"Dir=V","CDR=5D","Days=A","Dts=H","cols=1;rows=3751")</f>
        <v>#NAME?</v>
      </c>
      <c r="I7" t="e">
        <f ca="1">_xll.BDH(I$4,I$6,$B1,$B2,"Dir=V","CDR=5D","Days=A","Dts=H","cols=1;rows=3751")</f>
        <v>#NAME?</v>
      </c>
      <c r="J7" t="e">
        <f ca="1">_xll.BDH(J$4,J$6,$B1,$B2,"Dir=V","CDR=5D","Days=A","Dts=H","cols=1;rows=3751")</f>
        <v>#NAME?</v>
      </c>
      <c r="K7" t="e">
        <f ca="1">_xll.BDH(K$4,K$6,$B1,$B2,"Dir=V","CDR=5D","Days=A","Dts=H","cols=1;rows=3751")</f>
        <v>#NAME?</v>
      </c>
      <c r="L7" t="e">
        <f ca="1">_xll.BDH(L$4,L$6,$B1,$B2,"Dir=V","CDR=5D","Days=A","Dts=H","cols=1;rows=3751")</f>
        <v>#NAME?</v>
      </c>
      <c r="M7" t="e">
        <f ca="1">_xll.BDH(M$4,M$6,$B1,$B2,"Dir=V","CDR=5D","Days=A","Dts=H","cols=1;rows=3751")</f>
        <v>#NAME?</v>
      </c>
      <c r="N7" t="e">
        <f ca="1">_xll.BDH(N$4,N$6,$B1,$B2,"Dir=V","CDR=5D","Days=A","Dts=H","cols=1;rows=3751")</f>
        <v>#NAME?</v>
      </c>
      <c r="O7" t="e">
        <f ca="1">_xll.BDH(O$4,O$6,$B1,$B2,"Dir=V","CDR=5D","Days=A","Dts=H","cols=1;rows=3751")</f>
        <v>#NAME?</v>
      </c>
      <c r="P7" t="e">
        <f ca="1">_xll.BDH(P$4,P$6,$B1,$B2,"Dir=V","CDR=5D","Days=A","Dts=H","cols=1;rows=3751")</f>
        <v>#NAME?</v>
      </c>
      <c r="Q7" t="e">
        <f ca="1">_xll.BDH(Q$4,Q$6,$B1,$B2,"Dir=V","CDR=5D","Days=A","Dts=H","cols=1;rows=3751")</f>
        <v>#NAME?</v>
      </c>
      <c r="R7" t="e">
        <f ca="1">_xll.BDH(R$4,R$6,$B1,$B2,"Dir=V","CDR=5D","Days=A","Dts=H","cols=1;rows=3751")</f>
        <v>#NAME?</v>
      </c>
      <c r="S7" t="e">
        <f ca="1">_xll.BDH(S$4,S$6,$B1,$B2,"Dir=V","CDR=5D","Days=A","Dts=H","cols=1;rows=3751")</f>
        <v>#NAME?</v>
      </c>
      <c r="T7" t="e">
        <f ca="1">_xll.BDH(T$4,T$6,$B1,$B2,"Dir=V","CDR=5D","Days=A","Dts=H","cols=1;rows=3751")</f>
        <v>#NAME?</v>
      </c>
      <c r="U7" t="e">
        <f ca="1">_xll.BDH(U$4,U$6,$B1,$B2,"Dir=V","CDR=5D","Days=A","Dts=H","cols=1;rows=3751")</f>
        <v>#NAME?</v>
      </c>
      <c r="V7" t="e">
        <f ca="1">_xll.BDH(V$4,V$6,$B1,$B2,"Dir=V","CDR=5D","Days=A","Dts=H","cols=1;rows=3751")</f>
        <v>#NAME?</v>
      </c>
      <c r="W7" t="e">
        <f ca="1">_xll.BDH(W$4,W$6,$B1,$B2,"Dir=V","CDR=5D","Days=A","Dts=H","cols=1;rows=3751")</f>
        <v>#NAME?</v>
      </c>
      <c r="X7" t="e">
        <f ca="1">_xll.BDH(X$4,X$6,$B1,$B2,"Dir=V","CDR=5D","Days=A","Dts=H","cols=1;rows=3751")</f>
        <v>#NAME?</v>
      </c>
      <c r="Y7" t="e">
        <f ca="1">_xll.BDH(Y$4,Y$6,$B1,$B2,"Dir=V","CDR=5D","Days=A","Dts=H","cols=1;rows=3751")</f>
        <v>#NAME?</v>
      </c>
      <c r="Z7" t="e">
        <f ca="1">_xll.BDH(Z$4,Z$6,$B1,$B2,"Dir=V","CDR=5D","Days=A","Dts=H","cols=1;rows=3751")</f>
        <v>#NAME?</v>
      </c>
      <c r="AA7" t="e">
        <f ca="1">_xll.BDH(AA$4,AA$6,$B1,$B2,"Dir=V","CDR=5D","Days=A","Dts=H","cols=1;rows=3751")</f>
        <v>#NAME?</v>
      </c>
    </row>
    <row r="8" spans="1:27" x14ac:dyDescent="0.25">
      <c r="A8" s="1">
        <v>39447</v>
      </c>
      <c r="B8">
        <v>1381.7</v>
      </c>
      <c r="C8">
        <v>156.25299999999999</v>
      </c>
      <c r="D8">
        <v>7466.3</v>
      </c>
      <c r="E8">
        <v>1294.82</v>
      </c>
      <c r="F8">
        <v>1389.21</v>
      </c>
      <c r="G8">
        <v>1393.729</v>
      </c>
      <c r="H8">
        <v>783.298</v>
      </c>
      <c r="I8">
        <v>1915.1320000000001</v>
      </c>
      <c r="J8">
        <v>12335.221</v>
      </c>
      <c r="K8">
        <v>1174.52</v>
      </c>
      <c r="L8">
        <v>1396.21</v>
      </c>
      <c r="M8">
        <v>1345.76</v>
      </c>
      <c r="N8">
        <v>1277.95</v>
      </c>
      <c r="O8">
        <v>1047.78</v>
      </c>
      <c r="P8" t="s">
        <v>21</v>
      </c>
      <c r="Q8">
        <v>1484.44</v>
      </c>
      <c r="R8">
        <v>1711.1</v>
      </c>
      <c r="S8">
        <v>1612.17</v>
      </c>
      <c r="T8" t="s">
        <v>21</v>
      </c>
      <c r="U8">
        <v>116.48</v>
      </c>
      <c r="V8">
        <v>116.84</v>
      </c>
      <c r="W8">
        <v>133.27000000000001</v>
      </c>
      <c r="X8">
        <v>610.91999999999996</v>
      </c>
      <c r="Y8">
        <v>433.82</v>
      </c>
      <c r="Z8">
        <v>377.78</v>
      </c>
      <c r="AA8">
        <v>323.98</v>
      </c>
    </row>
    <row r="9" spans="1:27" x14ac:dyDescent="0.25">
      <c r="A9" s="1">
        <v>39448</v>
      </c>
      <c r="B9">
        <v>1381.7</v>
      </c>
      <c r="C9">
        <v>156.25810000000001</v>
      </c>
      <c r="D9">
        <v>7466.3</v>
      </c>
      <c r="E9">
        <v>1294.82</v>
      </c>
      <c r="F9">
        <v>1389.21</v>
      </c>
      <c r="G9">
        <v>1393.729</v>
      </c>
      <c r="H9">
        <v>783.298</v>
      </c>
      <c r="I9">
        <v>1915.3240000000001</v>
      </c>
      <c r="J9">
        <v>12335.221</v>
      </c>
      <c r="K9">
        <v>1174.52</v>
      </c>
      <c r="L9">
        <v>1396.21</v>
      </c>
      <c r="M9">
        <v>1345.76</v>
      </c>
      <c r="N9">
        <v>1277.95</v>
      </c>
      <c r="O9">
        <v>1047.78</v>
      </c>
      <c r="P9" t="s">
        <v>21</v>
      </c>
      <c r="Q9">
        <v>1484.44</v>
      </c>
      <c r="R9">
        <v>1711.1</v>
      </c>
      <c r="S9">
        <v>1612.17</v>
      </c>
      <c r="T9" t="s">
        <v>21</v>
      </c>
      <c r="U9">
        <v>116.48</v>
      </c>
      <c r="V9">
        <v>116.84</v>
      </c>
      <c r="W9">
        <v>133.27000000000001</v>
      </c>
      <c r="X9">
        <v>610.91999999999996</v>
      </c>
      <c r="Y9">
        <v>433.82</v>
      </c>
      <c r="Z9">
        <v>377.78</v>
      </c>
      <c r="AA9">
        <v>323.98</v>
      </c>
    </row>
    <row r="10" spans="1:27" x14ac:dyDescent="0.25">
      <c r="A10" s="1">
        <v>39449</v>
      </c>
      <c r="B10">
        <v>1390.65</v>
      </c>
      <c r="C10">
        <v>155.1927</v>
      </c>
      <c r="D10">
        <v>7710.14</v>
      </c>
      <c r="E10">
        <v>1311.81</v>
      </c>
      <c r="F10">
        <v>1401.13</v>
      </c>
      <c r="G10">
        <v>1405.7049999999999</v>
      </c>
      <c r="H10">
        <v>783.298</v>
      </c>
      <c r="I10">
        <v>1931.221</v>
      </c>
      <c r="J10">
        <v>12335.221</v>
      </c>
      <c r="K10">
        <v>1177.24</v>
      </c>
      <c r="L10">
        <v>1396.21</v>
      </c>
      <c r="M10">
        <v>1341.77</v>
      </c>
      <c r="N10">
        <v>1279.33</v>
      </c>
      <c r="O10">
        <v>1051.83</v>
      </c>
      <c r="P10" t="s">
        <v>21</v>
      </c>
      <c r="Q10">
        <v>1478.46</v>
      </c>
      <c r="R10">
        <v>1711.1</v>
      </c>
      <c r="S10">
        <v>1612.17</v>
      </c>
      <c r="T10" t="s">
        <v>21</v>
      </c>
      <c r="U10">
        <v>116.48</v>
      </c>
      <c r="V10">
        <v>116.84</v>
      </c>
      <c r="W10">
        <v>133.27000000000001</v>
      </c>
      <c r="X10">
        <v>610.91999999999996</v>
      </c>
      <c r="Y10">
        <v>433.82</v>
      </c>
      <c r="Z10">
        <v>377.78</v>
      </c>
      <c r="AA10">
        <v>323.98</v>
      </c>
    </row>
    <row r="11" spans="1:27" x14ac:dyDescent="0.25">
      <c r="A11" s="1">
        <v>39450</v>
      </c>
      <c r="B11">
        <v>1390.52</v>
      </c>
      <c r="C11">
        <v>154.9385</v>
      </c>
      <c r="D11">
        <v>7720.14</v>
      </c>
      <c r="E11">
        <v>1316.96</v>
      </c>
      <c r="F11">
        <v>1388.38</v>
      </c>
      <c r="G11">
        <v>1392.9159999999999</v>
      </c>
      <c r="H11">
        <v>783.298</v>
      </c>
      <c r="I11">
        <v>1929.6759999999999</v>
      </c>
      <c r="J11">
        <v>12335.221</v>
      </c>
      <c r="K11">
        <v>1180.1199999999999</v>
      </c>
      <c r="L11">
        <v>1396.21</v>
      </c>
      <c r="M11">
        <v>1337.13</v>
      </c>
      <c r="N11">
        <v>1278.93</v>
      </c>
      <c r="O11">
        <v>1052.6600000000001</v>
      </c>
      <c r="P11" t="s">
        <v>21</v>
      </c>
      <c r="Q11">
        <v>1473.62</v>
      </c>
      <c r="R11">
        <v>1711.1</v>
      </c>
      <c r="S11">
        <v>1612.17</v>
      </c>
      <c r="T11" t="s">
        <v>21</v>
      </c>
      <c r="U11">
        <v>116.48</v>
      </c>
      <c r="V11">
        <v>116.84</v>
      </c>
      <c r="W11">
        <v>133.27000000000001</v>
      </c>
      <c r="X11">
        <v>610.91999999999996</v>
      </c>
      <c r="Y11">
        <v>433.82</v>
      </c>
      <c r="Z11">
        <v>377.78</v>
      </c>
      <c r="AA11">
        <v>323.98</v>
      </c>
    </row>
    <row r="12" spans="1:27" x14ac:dyDescent="0.25">
      <c r="A12" s="1">
        <v>39451</v>
      </c>
      <c r="B12">
        <v>1394.34</v>
      </c>
      <c r="C12">
        <v>152.0121</v>
      </c>
      <c r="D12">
        <v>7649.89</v>
      </c>
      <c r="E12">
        <v>1322.29</v>
      </c>
      <c r="F12">
        <v>1384.56</v>
      </c>
      <c r="G12">
        <v>1389.07</v>
      </c>
      <c r="H12">
        <v>790.72199999999998</v>
      </c>
      <c r="I12">
        <v>1925.0450000000001</v>
      </c>
      <c r="J12">
        <v>12335.221</v>
      </c>
      <c r="K12">
        <v>1179.49</v>
      </c>
      <c r="L12">
        <v>1396.21</v>
      </c>
      <c r="M12">
        <v>1326.4</v>
      </c>
      <c r="N12">
        <v>1275.33</v>
      </c>
      <c r="O12">
        <v>1051.51</v>
      </c>
      <c r="P12" t="s">
        <v>21</v>
      </c>
      <c r="Q12">
        <v>1464.6</v>
      </c>
      <c r="R12">
        <v>1711.1</v>
      </c>
      <c r="S12">
        <v>1612.17</v>
      </c>
      <c r="T12" t="s">
        <v>21</v>
      </c>
      <c r="U12">
        <v>116.48</v>
      </c>
      <c r="V12">
        <v>116.84</v>
      </c>
      <c r="W12">
        <v>133.27000000000001</v>
      </c>
      <c r="X12">
        <v>610.91999999999996</v>
      </c>
      <c r="Y12">
        <v>433.82</v>
      </c>
      <c r="Z12">
        <v>377.78</v>
      </c>
      <c r="AA12">
        <v>323.98</v>
      </c>
    </row>
    <row r="13" spans="1:27" x14ac:dyDescent="0.25">
      <c r="A13" s="1">
        <v>39454</v>
      </c>
      <c r="B13">
        <v>1396.07</v>
      </c>
      <c r="C13">
        <v>151.22579999999999</v>
      </c>
      <c r="D13">
        <v>7489.53</v>
      </c>
      <c r="E13">
        <v>1309.49</v>
      </c>
      <c r="F13">
        <v>1367.98</v>
      </c>
      <c r="G13">
        <v>1372.5</v>
      </c>
      <c r="H13">
        <v>784.44899999999996</v>
      </c>
      <c r="I13">
        <v>1910.414</v>
      </c>
      <c r="J13">
        <v>12335.221</v>
      </c>
      <c r="K13">
        <v>1177.1400000000001</v>
      </c>
      <c r="L13">
        <v>1396.21</v>
      </c>
      <c r="M13">
        <v>1320.96</v>
      </c>
      <c r="N13">
        <v>1270.6400000000001</v>
      </c>
      <c r="O13">
        <v>1049.8699999999999</v>
      </c>
      <c r="P13" t="s">
        <v>21</v>
      </c>
      <c r="Q13">
        <v>1452.19</v>
      </c>
      <c r="R13">
        <v>1711.1</v>
      </c>
      <c r="S13">
        <v>1612.17</v>
      </c>
      <c r="T13" t="s">
        <v>21</v>
      </c>
      <c r="U13">
        <v>117.35</v>
      </c>
      <c r="V13">
        <v>116.03</v>
      </c>
      <c r="W13">
        <v>134.05000000000001</v>
      </c>
      <c r="X13">
        <v>610.91999999999996</v>
      </c>
      <c r="Y13">
        <v>433.82</v>
      </c>
      <c r="Z13">
        <v>377.78</v>
      </c>
      <c r="AA13">
        <v>323.98</v>
      </c>
    </row>
    <row r="14" spans="1:27" x14ac:dyDescent="0.25">
      <c r="A14" s="1">
        <v>39455</v>
      </c>
      <c r="B14">
        <v>1395.53</v>
      </c>
      <c r="C14">
        <v>150.53039999999999</v>
      </c>
      <c r="D14">
        <v>7601.63</v>
      </c>
      <c r="E14">
        <v>1324.59</v>
      </c>
      <c r="F14">
        <v>1369.87</v>
      </c>
      <c r="G14">
        <v>1374.396</v>
      </c>
      <c r="H14">
        <v>788.93499999999995</v>
      </c>
      <c r="I14">
        <v>1926.653</v>
      </c>
      <c r="J14">
        <v>12335.221</v>
      </c>
      <c r="K14">
        <v>1183.1300000000001</v>
      </c>
      <c r="L14">
        <v>1396.21</v>
      </c>
      <c r="M14">
        <v>1322.13</v>
      </c>
      <c r="N14">
        <v>1273.3</v>
      </c>
      <c r="O14">
        <v>1054.1500000000001</v>
      </c>
      <c r="P14" t="s">
        <v>21</v>
      </c>
      <c r="Q14">
        <v>1453.22</v>
      </c>
      <c r="R14">
        <v>1711.1</v>
      </c>
      <c r="S14">
        <v>1612.17</v>
      </c>
      <c r="T14" t="s">
        <v>21</v>
      </c>
      <c r="U14">
        <v>117.35</v>
      </c>
      <c r="V14">
        <v>116.03</v>
      </c>
      <c r="W14">
        <v>134.05000000000001</v>
      </c>
      <c r="X14">
        <v>610.91999999999996</v>
      </c>
      <c r="Y14">
        <v>433.82</v>
      </c>
      <c r="Z14">
        <v>377.78</v>
      </c>
      <c r="AA14">
        <v>323.98</v>
      </c>
    </row>
    <row r="15" spans="1:27" x14ac:dyDescent="0.25">
      <c r="A15" s="1">
        <v>39456</v>
      </c>
      <c r="B15">
        <v>1397.23</v>
      </c>
      <c r="C15">
        <v>150.87209999999999</v>
      </c>
      <c r="D15">
        <v>7553.81</v>
      </c>
      <c r="E15">
        <v>1325.56</v>
      </c>
      <c r="F15">
        <v>1356.21</v>
      </c>
      <c r="G15">
        <v>1360.7339999999999</v>
      </c>
      <c r="H15">
        <v>788.05100000000004</v>
      </c>
      <c r="I15">
        <v>1924.7260000000001</v>
      </c>
      <c r="J15">
        <v>12335.221</v>
      </c>
      <c r="K15">
        <v>1177.3</v>
      </c>
      <c r="L15">
        <v>1396.21</v>
      </c>
      <c r="M15">
        <v>1321.6</v>
      </c>
      <c r="N15">
        <v>1270.22</v>
      </c>
      <c r="O15">
        <v>1043.1199999999999</v>
      </c>
      <c r="P15" t="s">
        <v>21</v>
      </c>
      <c r="Q15">
        <v>1452.84</v>
      </c>
      <c r="R15">
        <v>1711.1</v>
      </c>
      <c r="S15">
        <v>1612.17</v>
      </c>
      <c r="T15" t="s">
        <v>21</v>
      </c>
      <c r="U15">
        <v>117.35</v>
      </c>
      <c r="V15">
        <v>116.03</v>
      </c>
      <c r="W15">
        <v>134.05000000000001</v>
      </c>
      <c r="X15">
        <v>610.91999999999996</v>
      </c>
      <c r="Y15">
        <v>433.82</v>
      </c>
      <c r="Z15">
        <v>377.78</v>
      </c>
      <c r="AA15">
        <v>323.98</v>
      </c>
    </row>
    <row r="16" spans="1:27" x14ac:dyDescent="0.25">
      <c r="A16" s="1">
        <v>39457</v>
      </c>
      <c r="B16">
        <v>1392.51</v>
      </c>
      <c r="C16">
        <v>150.8116</v>
      </c>
      <c r="D16">
        <v>7440.22</v>
      </c>
      <c r="E16">
        <v>1325.51</v>
      </c>
      <c r="F16">
        <v>1347.92</v>
      </c>
      <c r="G16">
        <v>1352.3779999999999</v>
      </c>
      <c r="H16">
        <v>791.86900000000003</v>
      </c>
      <c r="I16">
        <v>1932.2329999999999</v>
      </c>
      <c r="J16">
        <v>12335.221</v>
      </c>
      <c r="K16">
        <v>1176.69</v>
      </c>
      <c r="L16">
        <v>1396.21</v>
      </c>
      <c r="M16">
        <v>1324.98</v>
      </c>
      <c r="N16">
        <v>1271.71</v>
      </c>
      <c r="O16">
        <v>1047.04</v>
      </c>
      <c r="P16" t="s">
        <v>21</v>
      </c>
      <c r="Q16">
        <v>1453.77</v>
      </c>
      <c r="R16">
        <v>1711.1</v>
      </c>
      <c r="S16">
        <v>1612.17</v>
      </c>
      <c r="T16" t="s">
        <v>21</v>
      </c>
      <c r="U16">
        <v>117.35</v>
      </c>
      <c r="V16">
        <v>116.03</v>
      </c>
      <c r="W16">
        <v>134.05000000000001</v>
      </c>
      <c r="X16">
        <v>610.91999999999996</v>
      </c>
      <c r="Y16">
        <v>433.82</v>
      </c>
      <c r="Z16">
        <v>377.78</v>
      </c>
      <c r="AA16">
        <v>323.98</v>
      </c>
    </row>
    <row r="17" spans="1:27" x14ac:dyDescent="0.25">
      <c r="A17" s="1">
        <v>39458</v>
      </c>
      <c r="B17">
        <v>1398.08</v>
      </c>
      <c r="C17">
        <v>149.49270000000001</v>
      </c>
      <c r="D17">
        <v>7417.06</v>
      </c>
      <c r="E17">
        <v>1336.6</v>
      </c>
      <c r="F17">
        <v>1345.09</v>
      </c>
      <c r="G17">
        <v>1349.528</v>
      </c>
      <c r="H17">
        <v>798.27</v>
      </c>
      <c r="I17">
        <v>1945.5650000000001</v>
      </c>
      <c r="J17">
        <v>12335.221</v>
      </c>
      <c r="K17">
        <v>1176.26</v>
      </c>
      <c r="L17">
        <v>1396.21</v>
      </c>
      <c r="M17">
        <v>1313.55</v>
      </c>
      <c r="N17">
        <v>1269.83</v>
      </c>
      <c r="O17">
        <v>1050.6600000000001</v>
      </c>
      <c r="P17" t="s">
        <v>21</v>
      </c>
      <c r="Q17">
        <v>1443.4</v>
      </c>
      <c r="R17">
        <v>1711.1</v>
      </c>
      <c r="S17">
        <v>1612.17</v>
      </c>
      <c r="T17" t="s">
        <v>21</v>
      </c>
      <c r="U17">
        <v>117.35</v>
      </c>
      <c r="V17">
        <v>116.03</v>
      </c>
      <c r="W17">
        <v>134.05000000000001</v>
      </c>
      <c r="X17">
        <v>610.91999999999996</v>
      </c>
      <c r="Y17">
        <v>433.82</v>
      </c>
      <c r="Z17">
        <v>377.78</v>
      </c>
      <c r="AA17">
        <v>323.98</v>
      </c>
    </row>
    <row r="18" spans="1:27" x14ac:dyDescent="0.25">
      <c r="A18" s="1">
        <v>39461</v>
      </c>
      <c r="B18">
        <v>1399.63</v>
      </c>
      <c r="C18">
        <v>150.81219999999999</v>
      </c>
      <c r="D18">
        <v>7539.46</v>
      </c>
      <c r="E18">
        <v>1348.7</v>
      </c>
      <c r="F18">
        <v>1347.77</v>
      </c>
      <c r="G18">
        <v>1352.2329999999999</v>
      </c>
      <c r="H18">
        <v>798.27</v>
      </c>
      <c r="I18">
        <v>1958.7950000000001</v>
      </c>
      <c r="J18">
        <v>12335.221</v>
      </c>
      <c r="K18">
        <v>1179.32</v>
      </c>
      <c r="L18">
        <v>1396.21</v>
      </c>
      <c r="M18">
        <v>1317.19</v>
      </c>
      <c r="N18">
        <v>1272.22</v>
      </c>
      <c r="O18">
        <v>1046.3900000000001</v>
      </c>
      <c r="P18" t="s">
        <v>21</v>
      </c>
      <c r="Q18">
        <v>1442.33</v>
      </c>
      <c r="R18">
        <v>1711.1</v>
      </c>
      <c r="S18">
        <v>1612.17</v>
      </c>
      <c r="T18" t="s">
        <v>21</v>
      </c>
      <c r="U18">
        <v>120.51</v>
      </c>
      <c r="V18">
        <v>116.17</v>
      </c>
      <c r="W18">
        <v>133.49</v>
      </c>
      <c r="X18">
        <v>610.91999999999996</v>
      </c>
      <c r="Y18">
        <v>433.82</v>
      </c>
      <c r="Z18">
        <v>377.78</v>
      </c>
      <c r="AA18">
        <v>323.98</v>
      </c>
    </row>
    <row r="19" spans="1:27" x14ac:dyDescent="0.25">
      <c r="A19" s="1">
        <v>39462</v>
      </c>
      <c r="B19">
        <v>1403.67</v>
      </c>
      <c r="C19">
        <v>147.3503</v>
      </c>
      <c r="D19">
        <v>7413.44</v>
      </c>
      <c r="E19">
        <v>1348.04</v>
      </c>
      <c r="F19">
        <v>1343.6</v>
      </c>
      <c r="G19">
        <v>1348.057</v>
      </c>
      <c r="H19">
        <v>805.19100000000003</v>
      </c>
      <c r="I19">
        <v>1955.4649999999999</v>
      </c>
      <c r="J19">
        <v>12335.221</v>
      </c>
      <c r="K19">
        <v>1178.07</v>
      </c>
      <c r="L19">
        <v>1396.21</v>
      </c>
      <c r="M19">
        <v>1305.3900000000001</v>
      </c>
      <c r="N19">
        <v>1265.52</v>
      </c>
      <c r="O19">
        <v>1045.96</v>
      </c>
      <c r="P19" t="s">
        <v>21</v>
      </c>
      <c r="Q19">
        <v>1427.29</v>
      </c>
      <c r="R19">
        <v>1711.1</v>
      </c>
      <c r="S19">
        <v>1612.17</v>
      </c>
      <c r="T19" t="s">
        <v>21</v>
      </c>
      <c r="U19">
        <v>120.51</v>
      </c>
      <c r="V19">
        <v>116.17</v>
      </c>
      <c r="W19">
        <v>133.49</v>
      </c>
      <c r="X19">
        <v>610.91999999999996</v>
      </c>
      <c r="Y19">
        <v>433.82</v>
      </c>
      <c r="Z19">
        <v>377.78</v>
      </c>
      <c r="AA19">
        <v>323.98</v>
      </c>
    </row>
    <row r="20" spans="1:27" x14ac:dyDescent="0.25">
      <c r="A20" s="1">
        <v>39463</v>
      </c>
      <c r="B20">
        <v>1401.99</v>
      </c>
      <c r="C20">
        <v>144.52209999999999</v>
      </c>
      <c r="D20">
        <v>7313.39</v>
      </c>
      <c r="E20">
        <v>1329.75</v>
      </c>
      <c r="F20">
        <v>1344.07</v>
      </c>
      <c r="G20">
        <v>1348.5229999999999</v>
      </c>
      <c r="H20">
        <v>799.63699999999994</v>
      </c>
      <c r="I20">
        <v>1937.866</v>
      </c>
      <c r="J20">
        <v>12335.221</v>
      </c>
      <c r="K20">
        <v>1172.0999999999999</v>
      </c>
      <c r="L20">
        <v>1396.21</v>
      </c>
      <c r="M20">
        <v>1295.7</v>
      </c>
      <c r="N20">
        <v>1259.48</v>
      </c>
      <c r="O20">
        <v>1042.44</v>
      </c>
      <c r="P20" t="s">
        <v>21</v>
      </c>
      <c r="Q20">
        <v>1422.79</v>
      </c>
      <c r="R20">
        <v>1711.1</v>
      </c>
      <c r="S20">
        <v>1612.17</v>
      </c>
      <c r="T20" t="s">
        <v>21</v>
      </c>
      <c r="U20">
        <v>120.51</v>
      </c>
      <c r="V20">
        <v>116.17</v>
      </c>
      <c r="W20">
        <v>133.49</v>
      </c>
      <c r="X20">
        <v>610.91999999999996</v>
      </c>
      <c r="Y20">
        <v>433.82</v>
      </c>
      <c r="Z20">
        <v>377.78</v>
      </c>
      <c r="AA20">
        <v>323.98</v>
      </c>
    </row>
    <row r="21" spans="1:27" x14ac:dyDescent="0.25">
      <c r="A21" s="1">
        <v>39464</v>
      </c>
      <c r="B21">
        <v>1405.41</v>
      </c>
      <c r="C21">
        <v>142.6172</v>
      </c>
      <c r="D21">
        <v>7286.3</v>
      </c>
      <c r="E21">
        <v>1333.85</v>
      </c>
      <c r="F21">
        <v>1363.52</v>
      </c>
      <c r="G21">
        <v>1368.0440000000001</v>
      </c>
      <c r="H21">
        <v>803.14099999999996</v>
      </c>
      <c r="I21">
        <v>1939.61</v>
      </c>
      <c r="J21">
        <v>12335.221</v>
      </c>
      <c r="K21">
        <v>1169.68</v>
      </c>
      <c r="L21">
        <v>1396.21</v>
      </c>
      <c r="M21">
        <v>1280.27</v>
      </c>
      <c r="N21">
        <v>1256.2</v>
      </c>
      <c r="O21">
        <v>1046.6300000000001</v>
      </c>
      <c r="P21" t="s">
        <v>21</v>
      </c>
      <c r="Q21">
        <v>1417.44</v>
      </c>
      <c r="R21">
        <v>1711.1</v>
      </c>
      <c r="S21">
        <v>1612.17</v>
      </c>
      <c r="T21" t="s">
        <v>21</v>
      </c>
      <c r="U21">
        <v>120.51</v>
      </c>
      <c r="V21">
        <v>116.17</v>
      </c>
      <c r="W21">
        <v>133.49</v>
      </c>
      <c r="X21">
        <v>610.91999999999996</v>
      </c>
      <c r="Y21">
        <v>433.82</v>
      </c>
      <c r="Z21">
        <v>377.78</v>
      </c>
      <c r="AA21">
        <v>323.98</v>
      </c>
    </row>
    <row r="22" spans="1:27" x14ac:dyDescent="0.25">
      <c r="A22" s="1">
        <v>39465</v>
      </c>
      <c r="B22">
        <v>1404.96</v>
      </c>
      <c r="C22">
        <v>141.5958</v>
      </c>
      <c r="D22">
        <v>7319.9</v>
      </c>
      <c r="E22">
        <v>1333.6</v>
      </c>
      <c r="F22">
        <v>1374.04</v>
      </c>
      <c r="G22">
        <v>1378.5530000000001</v>
      </c>
      <c r="H22">
        <v>802.61199999999997</v>
      </c>
      <c r="I22">
        <v>1939.61</v>
      </c>
      <c r="J22">
        <v>12335.221</v>
      </c>
      <c r="K22">
        <v>1166.8900000000001</v>
      </c>
      <c r="L22">
        <v>1396.21</v>
      </c>
      <c r="M22">
        <v>1278.45</v>
      </c>
      <c r="N22">
        <v>1254.21</v>
      </c>
      <c r="O22">
        <v>1040.9100000000001</v>
      </c>
      <c r="P22" t="s">
        <v>21</v>
      </c>
      <c r="Q22">
        <v>1419.28</v>
      </c>
      <c r="R22">
        <v>1711.1</v>
      </c>
      <c r="S22">
        <v>1612.17</v>
      </c>
      <c r="T22" t="s">
        <v>21</v>
      </c>
      <c r="U22">
        <v>120.51</v>
      </c>
      <c r="V22">
        <v>116.17</v>
      </c>
      <c r="W22">
        <v>133.49</v>
      </c>
      <c r="X22">
        <v>610.91999999999996</v>
      </c>
      <c r="Y22">
        <v>433.82</v>
      </c>
      <c r="Z22">
        <v>377.78</v>
      </c>
      <c r="AA22">
        <v>323.98</v>
      </c>
    </row>
    <row r="23" spans="1:27" x14ac:dyDescent="0.25">
      <c r="A23" s="1">
        <v>39468</v>
      </c>
      <c r="B23">
        <v>1404.96</v>
      </c>
      <c r="C23">
        <v>136.9461</v>
      </c>
      <c r="D23">
        <v>7319.9</v>
      </c>
      <c r="E23">
        <v>1333.6</v>
      </c>
      <c r="F23">
        <v>1378.65</v>
      </c>
      <c r="G23">
        <v>1383.1320000000001</v>
      </c>
      <c r="H23">
        <v>802.61199999999997</v>
      </c>
      <c r="I23">
        <v>1946.7860000000001</v>
      </c>
      <c r="J23">
        <v>12335.221</v>
      </c>
      <c r="K23">
        <v>1166.8900000000001</v>
      </c>
      <c r="L23">
        <v>1396.21</v>
      </c>
      <c r="M23">
        <v>1278.45</v>
      </c>
      <c r="N23">
        <v>1254.21</v>
      </c>
      <c r="O23">
        <v>1040.9100000000001</v>
      </c>
      <c r="P23" t="s">
        <v>21</v>
      </c>
      <c r="Q23">
        <v>1419.28</v>
      </c>
      <c r="R23">
        <v>1711.1</v>
      </c>
      <c r="S23">
        <v>1612.17</v>
      </c>
      <c r="T23" t="s">
        <v>21</v>
      </c>
      <c r="U23">
        <v>121.6</v>
      </c>
      <c r="V23">
        <v>116</v>
      </c>
      <c r="W23">
        <v>132.77000000000001</v>
      </c>
      <c r="X23">
        <v>610.91999999999996</v>
      </c>
      <c r="Y23">
        <v>433.82</v>
      </c>
      <c r="Z23">
        <v>377.78</v>
      </c>
      <c r="AA23">
        <v>323.98</v>
      </c>
    </row>
    <row r="24" spans="1:27" x14ac:dyDescent="0.25">
      <c r="A24" s="1">
        <v>39469</v>
      </c>
      <c r="B24">
        <v>1412.73</v>
      </c>
      <c r="C24">
        <v>136.20769999999999</v>
      </c>
      <c r="D24">
        <v>7228.89</v>
      </c>
      <c r="E24">
        <v>1319.72</v>
      </c>
      <c r="F24">
        <v>1373.93</v>
      </c>
      <c r="G24">
        <v>1378.3520000000001</v>
      </c>
      <c r="H24">
        <v>813.63</v>
      </c>
      <c r="I24">
        <v>1960.998</v>
      </c>
      <c r="J24">
        <v>12335.221</v>
      </c>
      <c r="K24">
        <v>1151.9100000000001</v>
      </c>
      <c r="L24">
        <v>1396.21</v>
      </c>
      <c r="M24">
        <v>1265.6600000000001</v>
      </c>
      <c r="N24">
        <v>1246.17</v>
      </c>
      <c r="O24">
        <v>1038.02</v>
      </c>
      <c r="P24" t="s">
        <v>21</v>
      </c>
      <c r="Q24">
        <v>1415.86</v>
      </c>
      <c r="R24">
        <v>1711.1</v>
      </c>
      <c r="S24">
        <v>1612.17</v>
      </c>
      <c r="T24" t="s">
        <v>21</v>
      </c>
      <c r="U24">
        <v>121.6</v>
      </c>
      <c r="V24">
        <v>116</v>
      </c>
      <c r="W24">
        <v>132.77000000000001</v>
      </c>
      <c r="X24">
        <v>610.91999999999996</v>
      </c>
      <c r="Y24">
        <v>433.82</v>
      </c>
      <c r="Z24">
        <v>377.78</v>
      </c>
      <c r="AA24">
        <v>323.98</v>
      </c>
    </row>
    <row r="25" spans="1:27" x14ac:dyDescent="0.25">
      <c r="A25" s="1">
        <v>39470</v>
      </c>
      <c r="B25">
        <v>1415.91</v>
      </c>
      <c r="C25">
        <v>136.9059</v>
      </c>
      <c r="D25">
        <v>7072.57</v>
      </c>
      <c r="E25">
        <v>1319.11</v>
      </c>
      <c r="F25">
        <v>1382.67</v>
      </c>
      <c r="G25">
        <v>1387.085</v>
      </c>
      <c r="H25">
        <v>811.13300000000004</v>
      </c>
      <c r="I25">
        <v>1965.116</v>
      </c>
      <c r="J25">
        <v>12335.221</v>
      </c>
      <c r="K25">
        <v>1154.7</v>
      </c>
      <c r="L25">
        <v>1396.21</v>
      </c>
      <c r="M25">
        <v>1269.94</v>
      </c>
      <c r="N25">
        <v>1244.67</v>
      </c>
      <c r="O25">
        <v>1040.56</v>
      </c>
      <c r="P25" t="s">
        <v>21</v>
      </c>
      <c r="Q25">
        <v>1414.18</v>
      </c>
      <c r="R25">
        <v>1711.1</v>
      </c>
      <c r="S25">
        <v>1612.17</v>
      </c>
      <c r="T25" t="s">
        <v>21</v>
      </c>
      <c r="U25">
        <v>121.6</v>
      </c>
      <c r="V25">
        <v>116</v>
      </c>
      <c r="W25">
        <v>132.77000000000001</v>
      </c>
      <c r="X25">
        <v>610.91999999999996</v>
      </c>
      <c r="Y25">
        <v>433.82</v>
      </c>
      <c r="Z25">
        <v>377.78</v>
      </c>
      <c r="AA25">
        <v>323.98</v>
      </c>
    </row>
    <row r="26" spans="1:27" x14ac:dyDescent="0.25">
      <c r="A26" s="1">
        <v>39471</v>
      </c>
      <c r="B26">
        <v>1402.72</v>
      </c>
      <c r="C26">
        <v>141.0462</v>
      </c>
      <c r="D26">
        <v>7236.42</v>
      </c>
      <c r="E26">
        <v>1326.94</v>
      </c>
      <c r="F26">
        <v>1376.49</v>
      </c>
      <c r="G26">
        <v>1380.819</v>
      </c>
      <c r="H26">
        <v>802.19899999999996</v>
      </c>
      <c r="I26">
        <v>1943.6959999999999</v>
      </c>
      <c r="J26">
        <v>12335.221</v>
      </c>
      <c r="K26">
        <v>1166.56</v>
      </c>
      <c r="L26">
        <v>1396.21</v>
      </c>
      <c r="M26">
        <v>1280.47</v>
      </c>
      <c r="N26">
        <v>1250.3699999999999</v>
      </c>
      <c r="O26">
        <v>1037.3499999999999</v>
      </c>
      <c r="P26" t="s">
        <v>21</v>
      </c>
      <c r="Q26">
        <v>1421.88</v>
      </c>
      <c r="R26">
        <v>1711.1</v>
      </c>
      <c r="S26">
        <v>1612.17</v>
      </c>
      <c r="T26" t="s">
        <v>21</v>
      </c>
      <c r="U26">
        <v>121.6</v>
      </c>
      <c r="V26">
        <v>116</v>
      </c>
      <c r="W26">
        <v>132.77000000000001</v>
      </c>
      <c r="X26">
        <v>610.91999999999996</v>
      </c>
      <c r="Y26">
        <v>433.82</v>
      </c>
      <c r="Z26">
        <v>377.78</v>
      </c>
      <c r="AA26">
        <v>323.98</v>
      </c>
    </row>
    <row r="27" spans="1:27" x14ac:dyDescent="0.25">
      <c r="A27" s="1">
        <v>39472</v>
      </c>
      <c r="B27">
        <v>1407.37</v>
      </c>
      <c r="C27">
        <v>141.3588</v>
      </c>
      <c r="D27">
        <v>7352.78</v>
      </c>
      <c r="E27">
        <v>1334.56</v>
      </c>
      <c r="F27">
        <v>1393.39</v>
      </c>
      <c r="G27">
        <v>1397.7550000000001</v>
      </c>
      <c r="H27">
        <v>799.37800000000004</v>
      </c>
      <c r="I27">
        <v>1943.307</v>
      </c>
      <c r="J27">
        <v>12335.221</v>
      </c>
      <c r="K27">
        <v>1165.22</v>
      </c>
      <c r="L27">
        <v>1396.21</v>
      </c>
      <c r="M27">
        <v>1285</v>
      </c>
      <c r="N27">
        <v>1252.1500000000001</v>
      </c>
      <c r="O27">
        <v>1041.1400000000001</v>
      </c>
      <c r="P27" t="s">
        <v>21</v>
      </c>
      <c r="Q27">
        <v>1425.58</v>
      </c>
      <c r="R27">
        <v>1711.1</v>
      </c>
      <c r="S27">
        <v>1612.17</v>
      </c>
      <c r="T27" t="s">
        <v>21</v>
      </c>
      <c r="U27">
        <v>121.6</v>
      </c>
      <c r="V27">
        <v>116</v>
      </c>
      <c r="W27">
        <v>132.77000000000001</v>
      </c>
      <c r="X27">
        <v>610.91999999999996</v>
      </c>
      <c r="Y27">
        <v>433.82</v>
      </c>
      <c r="Z27">
        <v>377.78</v>
      </c>
      <c r="AA27">
        <v>323.98</v>
      </c>
    </row>
    <row r="28" spans="1:27" x14ac:dyDescent="0.25">
      <c r="A28" s="1">
        <v>39475</v>
      </c>
      <c r="B28">
        <v>1408.55</v>
      </c>
      <c r="C28">
        <v>141.423</v>
      </c>
      <c r="D28">
        <v>7400.59</v>
      </c>
      <c r="E28">
        <v>1340.48</v>
      </c>
      <c r="F28">
        <v>1383.38</v>
      </c>
      <c r="G28">
        <v>1387.6469999999999</v>
      </c>
      <c r="H28">
        <v>799.37800000000004</v>
      </c>
      <c r="I28">
        <v>1963.3230000000001</v>
      </c>
      <c r="J28">
        <v>12335.221</v>
      </c>
      <c r="K28">
        <v>1168.22</v>
      </c>
      <c r="L28">
        <v>1396.21</v>
      </c>
      <c r="M28">
        <v>1292.07</v>
      </c>
      <c r="N28">
        <v>1253.6500000000001</v>
      </c>
      <c r="O28">
        <v>1039.93</v>
      </c>
      <c r="P28" t="s">
        <v>21</v>
      </c>
      <c r="Q28">
        <v>1425.32</v>
      </c>
      <c r="R28">
        <v>1711.1</v>
      </c>
      <c r="S28">
        <v>1612.17</v>
      </c>
      <c r="T28" t="s">
        <v>21</v>
      </c>
      <c r="U28">
        <v>122.45</v>
      </c>
      <c r="V28">
        <v>114.76</v>
      </c>
      <c r="W28">
        <v>132.77000000000001</v>
      </c>
      <c r="X28">
        <v>610.91999999999996</v>
      </c>
      <c r="Y28">
        <v>433.82</v>
      </c>
      <c r="Z28">
        <v>377.78</v>
      </c>
      <c r="AA28">
        <v>323.98</v>
      </c>
    </row>
    <row r="29" spans="1:27" x14ac:dyDescent="0.25">
      <c r="A29" s="1">
        <v>39476</v>
      </c>
      <c r="B29">
        <v>1405.16</v>
      </c>
      <c r="C29">
        <v>142.93819999999999</v>
      </c>
      <c r="D29">
        <v>7450.7</v>
      </c>
      <c r="E29">
        <v>1335.16</v>
      </c>
      <c r="F29">
        <v>1392.95</v>
      </c>
      <c r="G29">
        <v>1397.2280000000001</v>
      </c>
      <c r="H29">
        <v>800.76800000000003</v>
      </c>
      <c r="I29">
        <v>1945.0650000000001</v>
      </c>
      <c r="J29">
        <v>12335.221</v>
      </c>
      <c r="K29">
        <v>1171.31</v>
      </c>
      <c r="L29">
        <v>1396.21</v>
      </c>
      <c r="M29">
        <v>1297.19</v>
      </c>
      <c r="N29">
        <v>1255.5999999999999</v>
      </c>
      <c r="O29">
        <v>1041.43</v>
      </c>
      <c r="P29" t="s">
        <v>21</v>
      </c>
      <c r="Q29">
        <v>1430.4</v>
      </c>
      <c r="R29">
        <v>1711.1</v>
      </c>
      <c r="S29">
        <v>1612.17</v>
      </c>
      <c r="T29" t="s">
        <v>21</v>
      </c>
      <c r="U29">
        <v>122.45</v>
      </c>
      <c r="V29">
        <v>114.76</v>
      </c>
      <c r="W29">
        <v>132.77000000000001</v>
      </c>
      <c r="X29">
        <v>610.91999999999996</v>
      </c>
      <c r="Y29">
        <v>433.82</v>
      </c>
      <c r="Z29">
        <v>377.78</v>
      </c>
      <c r="AA29">
        <v>323.98</v>
      </c>
    </row>
    <row r="30" spans="1:27" x14ac:dyDescent="0.25">
      <c r="A30" s="1">
        <v>39477</v>
      </c>
      <c r="B30">
        <v>1401.52</v>
      </c>
      <c r="C30">
        <v>142.00700000000001</v>
      </c>
      <c r="D30">
        <v>7473.14</v>
      </c>
      <c r="E30">
        <v>1335.83</v>
      </c>
      <c r="F30">
        <v>1389.02</v>
      </c>
      <c r="G30">
        <v>1393.2809999999999</v>
      </c>
      <c r="H30">
        <v>803.16</v>
      </c>
      <c r="I30">
        <v>1955.1790000000001</v>
      </c>
      <c r="J30">
        <v>12335.221</v>
      </c>
      <c r="K30">
        <v>1174.4000000000001</v>
      </c>
      <c r="L30">
        <v>1396.21</v>
      </c>
      <c r="M30">
        <v>1294.02</v>
      </c>
      <c r="N30">
        <v>1257.71</v>
      </c>
      <c r="O30">
        <v>1045.8800000000001</v>
      </c>
      <c r="P30" t="s">
        <v>21</v>
      </c>
      <c r="Q30">
        <v>1431.17</v>
      </c>
      <c r="R30">
        <v>1711.1</v>
      </c>
      <c r="S30">
        <v>1612.17</v>
      </c>
      <c r="T30" t="s">
        <v>21</v>
      </c>
      <c r="U30">
        <v>122.45</v>
      </c>
      <c r="V30">
        <v>114.76</v>
      </c>
      <c r="W30">
        <v>132.77000000000001</v>
      </c>
      <c r="X30">
        <v>610.91999999999996</v>
      </c>
      <c r="Y30">
        <v>433.82</v>
      </c>
      <c r="Z30">
        <v>377.78</v>
      </c>
      <c r="AA30">
        <v>323.98</v>
      </c>
    </row>
    <row r="31" spans="1:27" x14ac:dyDescent="0.25">
      <c r="A31" s="1">
        <v>39478</v>
      </c>
      <c r="B31">
        <v>1404.91</v>
      </c>
      <c r="C31">
        <v>143.45500000000001</v>
      </c>
      <c r="D31">
        <v>7464.4</v>
      </c>
      <c r="E31">
        <v>1344.27</v>
      </c>
      <c r="F31">
        <v>1388.5</v>
      </c>
      <c r="G31">
        <v>1392.759</v>
      </c>
      <c r="H31">
        <v>805.69899999999996</v>
      </c>
      <c r="I31">
        <v>1965.15</v>
      </c>
      <c r="J31">
        <v>12468.7682</v>
      </c>
      <c r="K31">
        <v>1175.0899999999999</v>
      </c>
      <c r="L31">
        <v>1358.63</v>
      </c>
      <c r="M31">
        <v>1300.4000000000001</v>
      </c>
      <c r="N31">
        <v>1259.6300000000001</v>
      </c>
      <c r="O31">
        <v>1043.23</v>
      </c>
      <c r="P31">
        <v>1001.54</v>
      </c>
      <c r="Q31">
        <v>1434.11</v>
      </c>
      <c r="R31">
        <v>1646.89</v>
      </c>
      <c r="S31">
        <v>1660.51</v>
      </c>
      <c r="T31">
        <v>982.11</v>
      </c>
      <c r="U31">
        <v>123.02</v>
      </c>
      <c r="V31">
        <v>115.3</v>
      </c>
      <c r="W31">
        <v>130.38</v>
      </c>
      <c r="X31">
        <v>638.04999999999995</v>
      </c>
      <c r="Y31">
        <v>427.4</v>
      </c>
      <c r="Z31">
        <v>380.4</v>
      </c>
      <c r="AA31">
        <v>322.26</v>
      </c>
    </row>
    <row r="32" spans="1:27" x14ac:dyDescent="0.25">
      <c r="A32" s="1">
        <v>39479</v>
      </c>
      <c r="B32">
        <v>1407.79</v>
      </c>
      <c r="C32">
        <v>145.75800000000001</v>
      </c>
      <c r="D32">
        <v>7307.61</v>
      </c>
      <c r="E32">
        <v>1344.5</v>
      </c>
      <c r="F32">
        <v>1397.43</v>
      </c>
      <c r="G32">
        <v>1401.7270000000001</v>
      </c>
      <c r="H32">
        <v>805.04399999999998</v>
      </c>
      <c r="I32">
        <v>1962.0060000000001</v>
      </c>
      <c r="J32">
        <v>12468.7682</v>
      </c>
      <c r="K32">
        <v>1175.9100000000001</v>
      </c>
      <c r="L32">
        <v>1358.63</v>
      </c>
      <c r="M32">
        <v>1313.74</v>
      </c>
      <c r="N32">
        <v>1264.1199999999999</v>
      </c>
      <c r="O32">
        <v>1042.8399999999999</v>
      </c>
      <c r="P32">
        <v>1001.54</v>
      </c>
      <c r="Q32">
        <v>1445.73</v>
      </c>
      <c r="R32">
        <v>1646.89</v>
      </c>
      <c r="S32">
        <v>1660.51</v>
      </c>
      <c r="T32">
        <v>982.11</v>
      </c>
      <c r="U32">
        <v>123.02</v>
      </c>
      <c r="V32">
        <v>115.3</v>
      </c>
      <c r="W32">
        <v>130.38</v>
      </c>
      <c r="X32">
        <v>638.04999999999995</v>
      </c>
      <c r="Y32">
        <v>427.4</v>
      </c>
      <c r="Z32">
        <v>380.4</v>
      </c>
      <c r="AA32">
        <v>322.26</v>
      </c>
    </row>
    <row r="33" spans="1:27" x14ac:dyDescent="0.25">
      <c r="A33" s="1">
        <v>39482</v>
      </c>
      <c r="B33">
        <v>1406.16</v>
      </c>
      <c r="C33">
        <v>145.7997</v>
      </c>
      <c r="D33">
        <v>7392.71</v>
      </c>
      <c r="E33">
        <v>1353.51</v>
      </c>
      <c r="F33">
        <v>1407.74</v>
      </c>
      <c r="G33">
        <v>1412.0640000000001</v>
      </c>
      <c r="H33">
        <v>805.53800000000001</v>
      </c>
      <c r="I33">
        <v>1964.9490000000001</v>
      </c>
      <c r="J33">
        <v>12468.7682</v>
      </c>
      <c r="K33">
        <v>1179.46</v>
      </c>
      <c r="L33">
        <v>1358.63</v>
      </c>
      <c r="M33">
        <v>1315.03</v>
      </c>
      <c r="N33">
        <v>1267.05</v>
      </c>
      <c r="O33">
        <v>1047.95</v>
      </c>
      <c r="P33">
        <v>1001.54</v>
      </c>
      <c r="Q33">
        <v>1443.8</v>
      </c>
      <c r="R33">
        <v>1646.89</v>
      </c>
      <c r="S33">
        <v>1660.51</v>
      </c>
      <c r="T33">
        <v>982.11</v>
      </c>
      <c r="U33">
        <v>122.5</v>
      </c>
      <c r="V33">
        <v>114.83</v>
      </c>
      <c r="W33">
        <v>132.72</v>
      </c>
      <c r="X33">
        <v>638.04999999999995</v>
      </c>
      <c r="Y33">
        <v>427.4</v>
      </c>
      <c r="Z33">
        <v>380.4</v>
      </c>
      <c r="AA33">
        <v>322.26</v>
      </c>
    </row>
    <row r="34" spans="1:27" x14ac:dyDescent="0.25">
      <c r="A34" s="1">
        <v>39483</v>
      </c>
      <c r="B34">
        <v>1409.31</v>
      </c>
      <c r="C34">
        <v>141.39680000000001</v>
      </c>
      <c r="D34">
        <v>7306.98</v>
      </c>
      <c r="E34">
        <v>1344.25</v>
      </c>
      <c r="F34">
        <v>1411.42</v>
      </c>
      <c r="G34">
        <v>1415.712</v>
      </c>
      <c r="H34">
        <v>807.87099999999998</v>
      </c>
      <c r="I34">
        <v>1973.9880000000001</v>
      </c>
      <c r="J34">
        <v>12468.7682</v>
      </c>
      <c r="K34">
        <v>1170.76</v>
      </c>
      <c r="L34">
        <v>1358.63</v>
      </c>
      <c r="M34">
        <v>1300.6199999999999</v>
      </c>
      <c r="N34">
        <v>1260.92</v>
      </c>
      <c r="O34">
        <v>1046.6600000000001</v>
      </c>
      <c r="P34">
        <v>1001.54</v>
      </c>
      <c r="Q34">
        <v>1431.71</v>
      </c>
      <c r="R34">
        <v>1646.89</v>
      </c>
      <c r="S34">
        <v>1660.51</v>
      </c>
      <c r="T34">
        <v>982.11</v>
      </c>
      <c r="U34">
        <v>122.5</v>
      </c>
      <c r="V34">
        <v>114.83</v>
      </c>
      <c r="W34">
        <v>132.72</v>
      </c>
      <c r="X34">
        <v>638.04999999999995</v>
      </c>
      <c r="Y34">
        <v>427.4</v>
      </c>
      <c r="Z34">
        <v>380.4</v>
      </c>
      <c r="AA34">
        <v>322.26</v>
      </c>
    </row>
    <row r="35" spans="1:27" x14ac:dyDescent="0.25">
      <c r="A35" s="1">
        <v>39484</v>
      </c>
      <c r="B35">
        <v>1407.13</v>
      </c>
      <c r="C35">
        <v>140.13740000000001</v>
      </c>
      <c r="D35">
        <v>7274.15</v>
      </c>
      <c r="E35">
        <v>1341.73</v>
      </c>
      <c r="F35">
        <v>1399.06</v>
      </c>
      <c r="G35">
        <v>1403.3009999999999</v>
      </c>
      <c r="H35">
        <v>814.18100000000004</v>
      </c>
      <c r="I35">
        <v>1977.9359999999999</v>
      </c>
      <c r="J35">
        <v>12468.7682</v>
      </c>
      <c r="K35">
        <v>1166.96</v>
      </c>
      <c r="L35">
        <v>1358.63</v>
      </c>
      <c r="M35">
        <v>1297.99</v>
      </c>
      <c r="N35">
        <v>1260.92</v>
      </c>
      <c r="O35">
        <v>1047.5999999999999</v>
      </c>
      <c r="P35">
        <v>1001.54</v>
      </c>
      <c r="Q35">
        <v>1431.13</v>
      </c>
      <c r="R35">
        <v>1646.89</v>
      </c>
      <c r="S35">
        <v>1660.51</v>
      </c>
      <c r="T35">
        <v>982.11</v>
      </c>
      <c r="U35">
        <v>122.5</v>
      </c>
      <c r="V35">
        <v>114.83</v>
      </c>
      <c r="W35">
        <v>132.72</v>
      </c>
      <c r="X35">
        <v>638.04999999999995</v>
      </c>
      <c r="Y35">
        <v>427.4</v>
      </c>
      <c r="Z35">
        <v>380.4</v>
      </c>
      <c r="AA35">
        <v>322.26</v>
      </c>
    </row>
    <row r="36" spans="1:27" x14ac:dyDescent="0.25">
      <c r="A36" s="1">
        <v>39485</v>
      </c>
      <c r="B36">
        <v>1400.02</v>
      </c>
      <c r="C36">
        <v>139.26499999999999</v>
      </c>
      <c r="D36">
        <v>7355.74</v>
      </c>
      <c r="E36">
        <v>1342.78</v>
      </c>
      <c r="F36">
        <v>1398.21</v>
      </c>
      <c r="G36">
        <v>1402.4580000000001</v>
      </c>
      <c r="H36">
        <v>812.75099999999998</v>
      </c>
      <c r="I36">
        <v>1983.4739999999999</v>
      </c>
      <c r="J36">
        <v>12468.7682</v>
      </c>
      <c r="K36">
        <v>1166.95</v>
      </c>
      <c r="L36">
        <v>1358.63</v>
      </c>
      <c r="M36">
        <v>1302.6199999999999</v>
      </c>
      <c r="N36">
        <v>1261.53</v>
      </c>
      <c r="O36">
        <v>1048.05</v>
      </c>
      <c r="P36">
        <v>1001.54</v>
      </c>
      <c r="Q36">
        <v>1433.93</v>
      </c>
      <c r="R36">
        <v>1646.89</v>
      </c>
      <c r="S36">
        <v>1660.51</v>
      </c>
      <c r="T36">
        <v>982.11</v>
      </c>
      <c r="U36">
        <v>122.5</v>
      </c>
      <c r="V36">
        <v>114.83</v>
      </c>
      <c r="W36">
        <v>132.72</v>
      </c>
      <c r="X36">
        <v>638.04999999999995</v>
      </c>
      <c r="Y36">
        <v>427.4</v>
      </c>
      <c r="Z36">
        <v>380.4</v>
      </c>
      <c r="AA36">
        <v>322.26</v>
      </c>
    </row>
    <row r="37" spans="1:27" x14ac:dyDescent="0.25">
      <c r="A37" s="1">
        <v>39486</v>
      </c>
      <c r="B37">
        <v>1403.23</v>
      </c>
      <c r="C37">
        <v>139.09819999999999</v>
      </c>
      <c r="D37">
        <v>7596.47</v>
      </c>
      <c r="E37">
        <v>1357.16</v>
      </c>
      <c r="F37">
        <v>1395.95</v>
      </c>
      <c r="G37">
        <v>1400.192</v>
      </c>
      <c r="H37">
        <v>818.92100000000005</v>
      </c>
      <c r="I37">
        <v>2003.5070000000001</v>
      </c>
      <c r="J37">
        <v>12468.7682</v>
      </c>
      <c r="K37">
        <v>1168.55</v>
      </c>
      <c r="L37">
        <v>1358.63</v>
      </c>
      <c r="M37">
        <v>1302.5999999999999</v>
      </c>
      <c r="N37">
        <v>1264.46</v>
      </c>
      <c r="O37">
        <v>1051.05</v>
      </c>
      <c r="P37">
        <v>1001.54</v>
      </c>
      <c r="Q37">
        <v>1438.69</v>
      </c>
      <c r="R37">
        <v>1646.89</v>
      </c>
      <c r="S37">
        <v>1660.51</v>
      </c>
      <c r="T37">
        <v>982.11</v>
      </c>
      <c r="U37">
        <v>122.5</v>
      </c>
      <c r="V37">
        <v>114.83</v>
      </c>
      <c r="W37">
        <v>132.72</v>
      </c>
      <c r="X37">
        <v>638.04999999999995</v>
      </c>
      <c r="Y37">
        <v>427.4</v>
      </c>
      <c r="Z37">
        <v>380.4</v>
      </c>
      <c r="AA37">
        <v>322.26</v>
      </c>
    </row>
    <row r="38" spans="1:27" x14ac:dyDescent="0.25">
      <c r="A38" s="1">
        <v>39489</v>
      </c>
      <c r="B38">
        <v>1405.17</v>
      </c>
      <c r="C38">
        <v>138.93209999999999</v>
      </c>
      <c r="D38">
        <v>7686.14</v>
      </c>
      <c r="E38">
        <v>1360.36</v>
      </c>
      <c r="F38">
        <v>1394.77</v>
      </c>
      <c r="G38">
        <v>1399.008</v>
      </c>
      <c r="H38">
        <v>818.92100000000005</v>
      </c>
      <c r="I38">
        <v>2012.1220000000001</v>
      </c>
      <c r="J38">
        <v>12468.7682</v>
      </c>
      <c r="K38">
        <v>1166.94</v>
      </c>
      <c r="L38">
        <v>1358.63</v>
      </c>
      <c r="M38">
        <v>1307.18</v>
      </c>
      <c r="N38">
        <v>1265.05</v>
      </c>
      <c r="O38">
        <v>1046.74</v>
      </c>
      <c r="P38">
        <v>1001.54</v>
      </c>
      <c r="Q38">
        <v>1443.49</v>
      </c>
      <c r="R38">
        <v>1646.89</v>
      </c>
      <c r="S38">
        <v>1660.51</v>
      </c>
      <c r="T38">
        <v>982.11</v>
      </c>
      <c r="U38">
        <v>122.95</v>
      </c>
      <c r="V38">
        <v>115.68</v>
      </c>
      <c r="W38">
        <v>131.38</v>
      </c>
      <c r="X38">
        <v>638.04999999999995</v>
      </c>
      <c r="Y38">
        <v>427.4</v>
      </c>
      <c r="Z38">
        <v>380.4</v>
      </c>
      <c r="AA38">
        <v>322.26</v>
      </c>
    </row>
    <row r="39" spans="1:27" x14ac:dyDescent="0.25">
      <c r="A39" s="1">
        <v>39490</v>
      </c>
      <c r="B39">
        <v>1401</v>
      </c>
      <c r="C39">
        <v>141.24520000000001</v>
      </c>
      <c r="D39">
        <v>7612.99</v>
      </c>
      <c r="E39">
        <v>1354.6</v>
      </c>
      <c r="F39">
        <v>1389.45</v>
      </c>
      <c r="G39">
        <v>1393.6369999999999</v>
      </c>
      <c r="H39">
        <v>813.82899999999995</v>
      </c>
      <c r="I39">
        <v>1988.58</v>
      </c>
      <c r="J39">
        <v>12468.7682</v>
      </c>
      <c r="K39">
        <v>1167.82</v>
      </c>
      <c r="L39">
        <v>1358.63</v>
      </c>
      <c r="M39">
        <v>1311.58</v>
      </c>
      <c r="N39">
        <v>1265.79</v>
      </c>
      <c r="O39">
        <v>1048.46</v>
      </c>
      <c r="P39">
        <v>1001.54</v>
      </c>
      <c r="Q39">
        <v>1442.17</v>
      </c>
      <c r="R39">
        <v>1646.89</v>
      </c>
      <c r="S39">
        <v>1660.51</v>
      </c>
      <c r="T39">
        <v>982.11</v>
      </c>
      <c r="U39">
        <v>122.95</v>
      </c>
      <c r="V39">
        <v>115.68</v>
      </c>
      <c r="W39">
        <v>131.38</v>
      </c>
      <c r="X39">
        <v>638.04999999999995</v>
      </c>
      <c r="Y39">
        <v>427.4</v>
      </c>
      <c r="Z39">
        <v>380.4</v>
      </c>
      <c r="AA39">
        <v>322.26</v>
      </c>
    </row>
    <row r="40" spans="1:27" x14ac:dyDescent="0.25">
      <c r="A40" s="1">
        <v>39491</v>
      </c>
      <c r="B40">
        <v>1400.12</v>
      </c>
      <c r="C40">
        <v>142.05879999999999</v>
      </c>
      <c r="D40">
        <v>7628.39</v>
      </c>
      <c r="E40">
        <v>1361.21</v>
      </c>
      <c r="F40">
        <v>1393.83</v>
      </c>
      <c r="G40">
        <v>1398.0219999999999</v>
      </c>
      <c r="H40">
        <v>810.99099999999999</v>
      </c>
      <c r="I40">
        <v>1987.3869999999999</v>
      </c>
      <c r="J40">
        <v>12468.7682</v>
      </c>
      <c r="K40">
        <v>1168.03</v>
      </c>
      <c r="L40">
        <v>1358.63</v>
      </c>
      <c r="M40">
        <v>1314.45</v>
      </c>
      <c r="N40">
        <v>1267.4100000000001</v>
      </c>
      <c r="O40">
        <v>1045.46</v>
      </c>
      <c r="P40">
        <v>1001.54</v>
      </c>
      <c r="Q40">
        <v>1447.9</v>
      </c>
      <c r="R40">
        <v>1646.89</v>
      </c>
      <c r="S40">
        <v>1660.51</v>
      </c>
      <c r="T40">
        <v>982.11</v>
      </c>
      <c r="U40">
        <v>122.95</v>
      </c>
      <c r="V40">
        <v>115.68</v>
      </c>
      <c r="W40">
        <v>131.38</v>
      </c>
      <c r="X40">
        <v>638.04999999999995</v>
      </c>
      <c r="Y40">
        <v>427.4</v>
      </c>
      <c r="Z40">
        <v>380.4</v>
      </c>
      <c r="AA40">
        <v>322.26</v>
      </c>
    </row>
    <row r="41" spans="1:27" x14ac:dyDescent="0.25">
      <c r="A41" s="1">
        <v>39492</v>
      </c>
      <c r="B41">
        <v>1392.29</v>
      </c>
      <c r="C41">
        <v>142.44919999999999</v>
      </c>
      <c r="D41">
        <v>7799.11</v>
      </c>
      <c r="E41">
        <v>1374.57</v>
      </c>
      <c r="F41">
        <v>1404.84</v>
      </c>
      <c r="G41">
        <v>1409.11</v>
      </c>
      <c r="H41">
        <v>813.10699999999997</v>
      </c>
      <c r="I41">
        <v>1994.9390000000001</v>
      </c>
      <c r="J41">
        <v>12468.7682</v>
      </c>
      <c r="K41">
        <v>1171.05</v>
      </c>
      <c r="L41">
        <v>1358.63</v>
      </c>
      <c r="M41">
        <v>1312.36</v>
      </c>
      <c r="N41">
        <v>1268.6099999999999</v>
      </c>
      <c r="O41">
        <v>1047.6300000000001</v>
      </c>
      <c r="P41">
        <v>1001.54</v>
      </c>
      <c r="Q41">
        <v>1449.45</v>
      </c>
      <c r="R41">
        <v>1646.89</v>
      </c>
      <c r="S41">
        <v>1660.51</v>
      </c>
      <c r="T41">
        <v>982.11</v>
      </c>
      <c r="U41">
        <v>122.95</v>
      </c>
      <c r="V41">
        <v>115.68</v>
      </c>
      <c r="W41">
        <v>131.38</v>
      </c>
      <c r="X41">
        <v>638.04999999999995</v>
      </c>
      <c r="Y41">
        <v>427.4</v>
      </c>
      <c r="Z41">
        <v>380.4</v>
      </c>
      <c r="AA41">
        <v>322.26</v>
      </c>
    </row>
    <row r="42" spans="1:27" x14ac:dyDescent="0.25">
      <c r="A42" s="1">
        <v>39493</v>
      </c>
      <c r="B42">
        <v>1393.08</v>
      </c>
      <c r="C42">
        <v>141.86089999999999</v>
      </c>
      <c r="D42">
        <v>7787.77</v>
      </c>
      <c r="E42">
        <v>1381.9</v>
      </c>
      <c r="F42">
        <v>1408.78</v>
      </c>
      <c r="G42">
        <v>1413.079</v>
      </c>
      <c r="H42">
        <v>815.221</v>
      </c>
      <c r="I42">
        <v>2004.914</v>
      </c>
      <c r="J42">
        <v>12468.7682</v>
      </c>
      <c r="K42">
        <v>1170.28</v>
      </c>
      <c r="L42">
        <v>1358.63</v>
      </c>
      <c r="M42">
        <v>1311</v>
      </c>
      <c r="N42">
        <v>1269.55</v>
      </c>
      <c r="O42">
        <v>1043.46</v>
      </c>
      <c r="P42">
        <v>1001.54</v>
      </c>
      <c r="Q42">
        <v>1450.83</v>
      </c>
      <c r="R42">
        <v>1646.89</v>
      </c>
      <c r="S42">
        <v>1660.51</v>
      </c>
      <c r="T42">
        <v>982.11</v>
      </c>
      <c r="U42">
        <v>122.95</v>
      </c>
      <c r="V42">
        <v>115.68</v>
      </c>
      <c r="W42">
        <v>131.38</v>
      </c>
      <c r="X42">
        <v>638.04999999999995</v>
      </c>
      <c r="Y42">
        <v>427.4</v>
      </c>
      <c r="Z42">
        <v>380.4</v>
      </c>
      <c r="AA42">
        <v>322.26</v>
      </c>
    </row>
    <row r="43" spans="1:27" x14ac:dyDescent="0.25">
      <c r="A43" s="1">
        <v>39496</v>
      </c>
      <c r="B43">
        <v>1393.08</v>
      </c>
      <c r="C43">
        <v>142.5367</v>
      </c>
      <c r="D43">
        <v>7787.77</v>
      </c>
      <c r="E43">
        <v>1381.9</v>
      </c>
      <c r="F43">
        <v>1409.73</v>
      </c>
      <c r="G43">
        <v>1414.03</v>
      </c>
      <c r="H43">
        <v>815.221</v>
      </c>
      <c r="I43">
        <v>2001.3050000000001</v>
      </c>
      <c r="J43">
        <v>12468.7682</v>
      </c>
      <c r="K43">
        <v>1170.28</v>
      </c>
      <c r="L43">
        <v>1358.63</v>
      </c>
      <c r="M43">
        <v>1311</v>
      </c>
      <c r="N43">
        <v>1269.55</v>
      </c>
      <c r="O43">
        <v>1043.46</v>
      </c>
      <c r="P43">
        <v>1001.54</v>
      </c>
      <c r="Q43">
        <v>1450.83</v>
      </c>
      <c r="R43">
        <v>1646.89</v>
      </c>
      <c r="S43">
        <v>1660.51</v>
      </c>
      <c r="T43">
        <v>982.11</v>
      </c>
      <c r="U43">
        <v>122.78</v>
      </c>
      <c r="V43">
        <v>115.94</v>
      </c>
      <c r="W43">
        <v>131.29</v>
      </c>
      <c r="X43">
        <v>638.04999999999995</v>
      </c>
      <c r="Y43">
        <v>427.4</v>
      </c>
      <c r="Z43">
        <v>380.4</v>
      </c>
      <c r="AA43">
        <v>322.26</v>
      </c>
    </row>
    <row r="44" spans="1:27" x14ac:dyDescent="0.25">
      <c r="A44" s="1">
        <v>39497</v>
      </c>
      <c r="B44">
        <v>1385.53</v>
      </c>
      <c r="C44">
        <v>143.3716</v>
      </c>
      <c r="D44">
        <v>8065.74</v>
      </c>
      <c r="E44">
        <v>1398.67</v>
      </c>
      <c r="F44">
        <v>1416.97</v>
      </c>
      <c r="G44">
        <v>1421.338</v>
      </c>
      <c r="H44">
        <v>821.10299999999995</v>
      </c>
      <c r="I44">
        <v>2017.316</v>
      </c>
      <c r="J44">
        <v>12468.7682</v>
      </c>
      <c r="K44">
        <v>1174.48</v>
      </c>
      <c r="L44">
        <v>1358.63</v>
      </c>
      <c r="M44">
        <v>1318.75</v>
      </c>
      <c r="N44">
        <v>1274.05</v>
      </c>
      <c r="O44">
        <v>1045.6300000000001</v>
      </c>
      <c r="P44">
        <v>1001.54</v>
      </c>
      <c r="Q44">
        <v>1454.42</v>
      </c>
      <c r="R44">
        <v>1646.89</v>
      </c>
      <c r="S44">
        <v>1660.51</v>
      </c>
      <c r="T44">
        <v>982.11</v>
      </c>
      <c r="U44">
        <v>122.78</v>
      </c>
      <c r="V44">
        <v>115.94</v>
      </c>
      <c r="W44">
        <v>131.29</v>
      </c>
      <c r="X44">
        <v>638.04999999999995</v>
      </c>
      <c r="Y44">
        <v>427.4</v>
      </c>
      <c r="Z44">
        <v>380.4</v>
      </c>
      <c r="AA44">
        <v>322.26</v>
      </c>
    </row>
    <row r="45" spans="1:27" x14ac:dyDescent="0.25">
      <c r="A45" s="1">
        <v>39498</v>
      </c>
      <c r="B45">
        <v>1383.19</v>
      </c>
      <c r="C45">
        <v>142.3014</v>
      </c>
      <c r="D45">
        <v>8065.9</v>
      </c>
      <c r="E45">
        <v>1395.23</v>
      </c>
      <c r="F45">
        <v>1414.27</v>
      </c>
      <c r="G45">
        <v>1418.6479999999999</v>
      </c>
      <c r="H45">
        <v>821.19100000000003</v>
      </c>
      <c r="I45">
        <v>2016.105</v>
      </c>
      <c r="J45">
        <v>12468.7682</v>
      </c>
      <c r="K45">
        <v>1174.1199999999999</v>
      </c>
      <c r="L45">
        <v>1358.63</v>
      </c>
      <c r="M45">
        <v>1322.49</v>
      </c>
      <c r="N45">
        <v>1273.04</v>
      </c>
      <c r="O45">
        <v>1041.49</v>
      </c>
      <c r="P45">
        <v>1001.54</v>
      </c>
      <c r="Q45">
        <v>1457.93</v>
      </c>
      <c r="R45">
        <v>1646.89</v>
      </c>
      <c r="S45">
        <v>1660.51</v>
      </c>
      <c r="T45">
        <v>982.11</v>
      </c>
      <c r="U45">
        <v>122.78</v>
      </c>
      <c r="V45">
        <v>115.94</v>
      </c>
      <c r="W45">
        <v>131.29</v>
      </c>
      <c r="X45">
        <v>638.04999999999995</v>
      </c>
      <c r="Y45">
        <v>427.4</v>
      </c>
      <c r="Z45">
        <v>380.4</v>
      </c>
      <c r="AA45">
        <v>322.26</v>
      </c>
    </row>
    <row r="46" spans="1:27" x14ac:dyDescent="0.25">
      <c r="A46" s="1">
        <v>39499</v>
      </c>
      <c r="B46">
        <v>1392.91</v>
      </c>
      <c r="C46">
        <v>142.8904</v>
      </c>
      <c r="D46">
        <v>8017.47</v>
      </c>
      <c r="E46">
        <v>1407.53</v>
      </c>
      <c r="F46">
        <v>1421.63</v>
      </c>
      <c r="G46">
        <v>1426.1030000000001</v>
      </c>
      <c r="H46">
        <v>826.51300000000003</v>
      </c>
      <c r="I46">
        <v>2018.5250000000001</v>
      </c>
      <c r="J46">
        <v>12468.7682</v>
      </c>
      <c r="K46">
        <v>1172.56</v>
      </c>
      <c r="L46">
        <v>1358.63</v>
      </c>
      <c r="M46">
        <v>1323.47</v>
      </c>
      <c r="N46">
        <v>1273.54</v>
      </c>
      <c r="O46">
        <v>1041.0899999999999</v>
      </c>
      <c r="P46">
        <v>1001.54</v>
      </c>
      <c r="Q46">
        <v>1454.24</v>
      </c>
      <c r="R46">
        <v>1646.89</v>
      </c>
      <c r="S46">
        <v>1660.51</v>
      </c>
      <c r="T46">
        <v>982.11</v>
      </c>
      <c r="U46">
        <v>122.78</v>
      </c>
      <c r="V46">
        <v>115.94</v>
      </c>
      <c r="W46">
        <v>131.29</v>
      </c>
      <c r="X46">
        <v>638.04999999999995</v>
      </c>
      <c r="Y46">
        <v>427.4</v>
      </c>
      <c r="Z46">
        <v>380.4</v>
      </c>
      <c r="AA46">
        <v>322.26</v>
      </c>
    </row>
    <row r="47" spans="1:27" x14ac:dyDescent="0.25">
      <c r="A47" s="1">
        <v>39500</v>
      </c>
      <c r="B47">
        <v>1390.47</v>
      </c>
      <c r="C47">
        <v>142.9727</v>
      </c>
      <c r="D47">
        <v>8064.99</v>
      </c>
      <c r="E47">
        <v>1413.35</v>
      </c>
      <c r="F47">
        <v>1420.82</v>
      </c>
      <c r="G47">
        <v>1425.289</v>
      </c>
      <c r="H47">
        <v>830.89700000000005</v>
      </c>
      <c r="I47">
        <v>2027.6079999999999</v>
      </c>
      <c r="J47">
        <v>12468.7682</v>
      </c>
      <c r="K47">
        <v>1170.31</v>
      </c>
      <c r="L47">
        <v>1358.63</v>
      </c>
      <c r="M47">
        <v>1323.23</v>
      </c>
      <c r="N47">
        <v>1273.43</v>
      </c>
      <c r="O47">
        <v>1035.95</v>
      </c>
      <c r="P47">
        <v>1001.54</v>
      </c>
      <c r="Q47">
        <v>1452.77</v>
      </c>
      <c r="R47">
        <v>1646.89</v>
      </c>
      <c r="S47">
        <v>1660.51</v>
      </c>
      <c r="T47">
        <v>982.11</v>
      </c>
      <c r="U47">
        <v>122.78</v>
      </c>
      <c r="V47">
        <v>115.94</v>
      </c>
      <c r="W47">
        <v>131.29</v>
      </c>
      <c r="X47">
        <v>638.04999999999995</v>
      </c>
      <c r="Y47">
        <v>427.4</v>
      </c>
      <c r="Z47">
        <v>380.4</v>
      </c>
      <c r="AA47">
        <v>322.26</v>
      </c>
    </row>
    <row r="48" spans="1:27" x14ac:dyDescent="0.25">
      <c r="A48" s="1">
        <v>39503</v>
      </c>
      <c r="B48">
        <v>1383.69</v>
      </c>
      <c r="C48">
        <v>145.14490000000001</v>
      </c>
      <c r="D48">
        <v>8126.74</v>
      </c>
      <c r="E48">
        <v>1421.26</v>
      </c>
      <c r="F48">
        <v>1421.11</v>
      </c>
      <c r="G48">
        <v>1425.58</v>
      </c>
      <c r="H48">
        <v>830.36</v>
      </c>
      <c r="I48">
        <v>2028.8240000000001</v>
      </c>
      <c r="J48">
        <v>12468.7682</v>
      </c>
      <c r="K48">
        <v>1171.6600000000001</v>
      </c>
      <c r="L48">
        <v>1358.63</v>
      </c>
      <c r="M48">
        <v>1330.03</v>
      </c>
      <c r="N48">
        <v>1274.3800000000001</v>
      </c>
      <c r="O48">
        <v>1032.6500000000001</v>
      </c>
      <c r="P48">
        <v>1001.54</v>
      </c>
      <c r="Q48">
        <v>1460.13</v>
      </c>
      <c r="R48">
        <v>1646.89</v>
      </c>
      <c r="S48">
        <v>1660.51</v>
      </c>
      <c r="T48">
        <v>982.11</v>
      </c>
      <c r="U48">
        <v>123.75</v>
      </c>
      <c r="V48">
        <v>115.35</v>
      </c>
      <c r="W48">
        <v>131.18</v>
      </c>
      <c r="X48">
        <v>638.04999999999995</v>
      </c>
      <c r="Y48">
        <v>427.4</v>
      </c>
      <c r="Z48">
        <v>380.4</v>
      </c>
      <c r="AA48">
        <v>322.26</v>
      </c>
    </row>
    <row r="49" spans="1:27" x14ac:dyDescent="0.25">
      <c r="A49" s="1">
        <v>39504</v>
      </c>
      <c r="B49">
        <v>1387.88</v>
      </c>
      <c r="C49">
        <v>146.66749999999999</v>
      </c>
      <c r="D49">
        <v>8260.7900000000009</v>
      </c>
      <c r="E49">
        <v>1431.58</v>
      </c>
      <c r="F49">
        <v>1420.57</v>
      </c>
      <c r="G49">
        <v>1425.037</v>
      </c>
      <c r="H49">
        <v>838.68899999999996</v>
      </c>
      <c r="I49">
        <v>2044.8520000000001</v>
      </c>
      <c r="J49">
        <v>12468.7682</v>
      </c>
      <c r="K49">
        <v>1172.58</v>
      </c>
      <c r="L49">
        <v>1358.63</v>
      </c>
      <c r="M49">
        <v>1333.78</v>
      </c>
      <c r="N49">
        <v>1276.6300000000001</v>
      </c>
      <c r="O49">
        <v>1033.83</v>
      </c>
      <c r="P49">
        <v>1001.54</v>
      </c>
      <c r="Q49">
        <v>1462.71</v>
      </c>
      <c r="R49">
        <v>1646.89</v>
      </c>
      <c r="S49">
        <v>1660.51</v>
      </c>
      <c r="T49">
        <v>982.11</v>
      </c>
      <c r="U49">
        <v>123.75</v>
      </c>
      <c r="V49">
        <v>115.35</v>
      </c>
      <c r="W49">
        <v>131.18</v>
      </c>
      <c r="X49">
        <v>638.04999999999995</v>
      </c>
      <c r="Y49">
        <v>427.4</v>
      </c>
      <c r="Z49">
        <v>380.4</v>
      </c>
      <c r="AA49">
        <v>322.26</v>
      </c>
    </row>
    <row r="50" spans="1:27" x14ac:dyDescent="0.25">
      <c r="A50" s="1">
        <v>39505</v>
      </c>
      <c r="B50">
        <v>1390.42</v>
      </c>
      <c r="C50">
        <v>147.8954</v>
      </c>
      <c r="D50">
        <v>8219.39</v>
      </c>
      <c r="E50">
        <v>1442.1</v>
      </c>
      <c r="F50">
        <v>1423.42</v>
      </c>
      <c r="G50">
        <v>1427.9369999999999</v>
      </c>
      <c r="H50">
        <v>844.76599999999996</v>
      </c>
      <c r="I50">
        <v>2055.4850000000001</v>
      </c>
      <c r="J50">
        <v>12468.7682</v>
      </c>
      <c r="K50">
        <v>1173.47</v>
      </c>
      <c r="L50">
        <v>1358.63</v>
      </c>
      <c r="M50">
        <v>1329.47</v>
      </c>
      <c r="N50">
        <v>1277.18</v>
      </c>
      <c r="O50">
        <v>1033.79</v>
      </c>
      <c r="P50">
        <v>1001.54</v>
      </c>
      <c r="Q50">
        <v>1460.11</v>
      </c>
      <c r="R50">
        <v>1646.89</v>
      </c>
      <c r="S50">
        <v>1660.51</v>
      </c>
      <c r="T50">
        <v>982.11</v>
      </c>
      <c r="U50">
        <v>123.75</v>
      </c>
      <c r="V50">
        <v>115.35</v>
      </c>
      <c r="W50">
        <v>131.18</v>
      </c>
      <c r="X50">
        <v>638.04999999999995</v>
      </c>
      <c r="Y50">
        <v>427.4</v>
      </c>
      <c r="Z50">
        <v>380.4</v>
      </c>
      <c r="AA50">
        <v>322.26</v>
      </c>
    </row>
    <row r="51" spans="1:27" x14ac:dyDescent="0.25">
      <c r="A51" s="1">
        <v>39506</v>
      </c>
      <c r="B51">
        <v>1398.3</v>
      </c>
      <c r="C51">
        <v>146.80269999999999</v>
      </c>
      <c r="D51">
        <v>8376.5</v>
      </c>
      <c r="E51">
        <v>1463.46</v>
      </c>
      <c r="F51">
        <v>1420.86</v>
      </c>
      <c r="G51">
        <v>1425.356</v>
      </c>
      <c r="H51">
        <v>856.26199999999994</v>
      </c>
      <c r="I51">
        <v>2096.39</v>
      </c>
      <c r="J51">
        <v>12468.7682</v>
      </c>
      <c r="K51">
        <v>1175.1099999999999</v>
      </c>
      <c r="L51">
        <v>1358.63</v>
      </c>
      <c r="M51">
        <v>1330.02</v>
      </c>
      <c r="N51">
        <v>1280.57</v>
      </c>
      <c r="O51">
        <v>1030.97</v>
      </c>
      <c r="P51">
        <v>1001.54</v>
      </c>
      <c r="Q51">
        <v>1462.27</v>
      </c>
      <c r="R51">
        <v>1646.89</v>
      </c>
      <c r="S51">
        <v>1660.51</v>
      </c>
      <c r="T51">
        <v>982.11</v>
      </c>
      <c r="U51">
        <v>123.75</v>
      </c>
      <c r="V51">
        <v>115.35</v>
      </c>
      <c r="W51">
        <v>131.18</v>
      </c>
      <c r="X51">
        <v>638.04999999999995</v>
      </c>
      <c r="Y51">
        <v>427.4</v>
      </c>
      <c r="Z51">
        <v>380.4</v>
      </c>
      <c r="AA51">
        <v>322.26</v>
      </c>
    </row>
    <row r="52" spans="1:27" x14ac:dyDescent="0.25">
      <c r="A52" s="1">
        <v>39507</v>
      </c>
      <c r="B52">
        <v>1406.86</v>
      </c>
      <c r="C52">
        <v>143.8605</v>
      </c>
      <c r="D52">
        <v>8304.77</v>
      </c>
      <c r="E52">
        <v>1459.01</v>
      </c>
      <c r="F52">
        <v>1425.83</v>
      </c>
      <c r="G52">
        <v>1430.3420000000001</v>
      </c>
      <c r="H52">
        <v>856.93299999999999</v>
      </c>
      <c r="I52">
        <v>2106.0329999999999</v>
      </c>
      <c r="J52">
        <v>12994.856299999999</v>
      </c>
      <c r="K52">
        <v>1169.46</v>
      </c>
      <c r="L52">
        <v>1389.93</v>
      </c>
      <c r="M52">
        <v>1318.43</v>
      </c>
      <c r="N52">
        <v>1277.1199999999999</v>
      </c>
      <c r="O52">
        <v>1032.06</v>
      </c>
      <c r="P52">
        <v>990.89</v>
      </c>
      <c r="Q52">
        <v>1458.22</v>
      </c>
      <c r="R52">
        <v>1690.8</v>
      </c>
      <c r="S52">
        <v>1811.75</v>
      </c>
      <c r="T52">
        <v>984.5</v>
      </c>
      <c r="U52">
        <v>125.05</v>
      </c>
      <c r="V52">
        <v>115.77</v>
      </c>
      <c r="W52">
        <v>128.34</v>
      </c>
      <c r="X52">
        <v>664.25</v>
      </c>
      <c r="Y52">
        <v>434.26</v>
      </c>
      <c r="Z52">
        <v>384.46</v>
      </c>
      <c r="AA52">
        <v>318.08999999999997</v>
      </c>
    </row>
    <row r="53" spans="1:27" x14ac:dyDescent="0.25">
      <c r="A53" s="1">
        <v>39510</v>
      </c>
      <c r="B53">
        <v>1405.26</v>
      </c>
      <c r="C53">
        <v>142.3349</v>
      </c>
      <c r="D53">
        <v>8373.49</v>
      </c>
      <c r="E53">
        <v>1469.68</v>
      </c>
      <c r="F53">
        <v>1420.85</v>
      </c>
      <c r="G53">
        <v>1425.3389999999999</v>
      </c>
      <c r="H53">
        <v>865.08799999999997</v>
      </c>
      <c r="I53">
        <v>2130.252</v>
      </c>
      <c r="J53">
        <v>12994.856299999999</v>
      </c>
      <c r="K53">
        <v>1165.21</v>
      </c>
      <c r="L53">
        <v>1389.93</v>
      </c>
      <c r="M53">
        <v>1317.88</v>
      </c>
      <c r="N53">
        <v>1277.28</v>
      </c>
      <c r="O53">
        <v>1028.17</v>
      </c>
      <c r="P53">
        <v>990.89</v>
      </c>
      <c r="Q53">
        <v>1456.51</v>
      </c>
      <c r="R53">
        <v>1690.8</v>
      </c>
      <c r="S53">
        <v>1811.75</v>
      </c>
      <c r="T53">
        <v>984.5</v>
      </c>
      <c r="U53">
        <v>124.98</v>
      </c>
      <c r="V53">
        <v>115.45</v>
      </c>
      <c r="W53">
        <v>130.69</v>
      </c>
      <c r="X53">
        <v>664.25</v>
      </c>
      <c r="Y53">
        <v>434.26</v>
      </c>
      <c r="Z53">
        <v>384.46</v>
      </c>
      <c r="AA53">
        <v>318.08999999999997</v>
      </c>
    </row>
    <row r="54" spans="1:27" x14ac:dyDescent="0.25">
      <c r="A54" s="1">
        <v>39511</v>
      </c>
      <c r="B54">
        <v>1398.86</v>
      </c>
      <c r="C54">
        <v>141.44560000000001</v>
      </c>
      <c r="D54">
        <v>8177.35</v>
      </c>
      <c r="E54">
        <v>1452.87</v>
      </c>
      <c r="F54">
        <v>1422.48</v>
      </c>
      <c r="G54">
        <v>1426.9780000000001</v>
      </c>
      <c r="H54">
        <v>857.54700000000003</v>
      </c>
      <c r="I54">
        <v>2108.9499999999998</v>
      </c>
      <c r="J54">
        <v>12994.856299999999</v>
      </c>
      <c r="K54">
        <v>1161.6600000000001</v>
      </c>
      <c r="L54">
        <v>1389.93</v>
      </c>
      <c r="M54">
        <v>1314.37</v>
      </c>
      <c r="N54">
        <v>1274.28</v>
      </c>
      <c r="O54">
        <v>1025.3</v>
      </c>
      <c r="P54">
        <v>990.89</v>
      </c>
      <c r="Q54">
        <v>1453.3</v>
      </c>
      <c r="R54">
        <v>1690.8</v>
      </c>
      <c r="S54">
        <v>1811.75</v>
      </c>
      <c r="T54">
        <v>984.5</v>
      </c>
      <c r="U54">
        <v>124.98</v>
      </c>
      <c r="V54">
        <v>115.45</v>
      </c>
      <c r="W54">
        <v>130.69</v>
      </c>
      <c r="X54">
        <v>664.25</v>
      </c>
      <c r="Y54">
        <v>434.26</v>
      </c>
      <c r="Z54">
        <v>384.46</v>
      </c>
      <c r="AA54">
        <v>318.08999999999997</v>
      </c>
    </row>
    <row r="55" spans="1:27" x14ac:dyDescent="0.25">
      <c r="A55" s="1">
        <v>39512</v>
      </c>
      <c r="B55">
        <v>1389.95</v>
      </c>
      <c r="C55">
        <v>142.67429999999999</v>
      </c>
      <c r="D55">
        <v>8487.76</v>
      </c>
      <c r="E55">
        <v>1467.42</v>
      </c>
      <c r="F55">
        <v>1421.26</v>
      </c>
      <c r="G55">
        <v>1425.751</v>
      </c>
      <c r="H55">
        <v>865.72900000000004</v>
      </c>
      <c r="I55">
        <v>2122.8690000000001</v>
      </c>
      <c r="J55">
        <v>12994.856299999999</v>
      </c>
      <c r="K55">
        <v>1164.68</v>
      </c>
      <c r="L55">
        <v>1389.93</v>
      </c>
      <c r="M55">
        <v>1315.58</v>
      </c>
      <c r="N55">
        <v>1277.51</v>
      </c>
      <c r="O55">
        <v>1022.92</v>
      </c>
      <c r="P55">
        <v>990.89</v>
      </c>
      <c r="Q55">
        <v>1458.67</v>
      </c>
      <c r="R55">
        <v>1690.8</v>
      </c>
      <c r="S55">
        <v>1811.75</v>
      </c>
      <c r="T55">
        <v>984.5</v>
      </c>
      <c r="U55">
        <v>124.98</v>
      </c>
      <c r="V55">
        <v>115.45</v>
      </c>
      <c r="W55">
        <v>130.69</v>
      </c>
      <c r="X55">
        <v>664.25</v>
      </c>
      <c r="Y55">
        <v>434.26</v>
      </c>
      <c r="Z55">
        <v>384.46</v>
      </c>
      <c r="AA55">
        <v>318.08999999999997</v>
      </c>
    </row>
    <row r="56" spans="1:27" x14ac:dyDescent="0.25">
      <c r="A56" s="1">
        <v>39513</v>
      </c>
      <c r="B56">
        <v>1386.73</v>
      </c>
      <c r="C56">
        <v>141.3877</v>
      </c>
      <c r="D56">
        <v>8512.09</v>
      </c>
      <c r="E56">
        <v>1462.03</v>
      </c>
      <c r="F56">
        <v>1431.68</v>
      </c>
      <c r="G56">
        <v>1436.2650000000001</v>
      </c>
      <c r="H56">
        <v>868.00300000000004</v>
      </c>
      <c r="I56">
        <v>2120.3209999999999</v>
      </c>
      <c r="J56">
        <v>12994.856299999999</v>
      </c>
      <c r="K56">
        <v>1164.68</v>
      </c>
      <c r="L56">
        <v>1389.93</v>
      </c>
      <c r="M56">
        <v>1305.56</v>
      </c>
      <c r="N56">
        <v>1275.49</v>
      </c>
      <c r="O56">
        <v>1023.99</v>
      </c>
      <c r="P56">
        <v>990.89</v>
      </c>
      <c r="Q56">
        <v>1455.08</v>
      </c>
      <c r="R56">
        <v>1690.8</v>
      </c>
      <c r="S56">
        <v>1811.75</v>
      </c>
      <c r="T56">
        <v>984.5</v>
      </c>
      <c r="U56">
        <v>124.98</v>
      </c>
      <c r="V56">
        <v>115.45</v>
      </c>
      <c r="W56">
        <v>130.69</v>
      </c>
      <c r="X56">
        <v>664.25</v>
      </c>
      <c r="Y56">
        <v>434.26</v>
      </c>
      <c r="Z56">
        <v>384.46</v>
      </c>
      <c r="AA56">
        <v>318.08999999999997</v>
      </c>
    </row>
    <row r="57" spans="1:27" x14ac:dyDescent="0.25">
      <c r="A57" s="1">
        <v>39514</v>
      </c>
      <c r="B57">
        <v>1391.63</v>
      </c>
      <c r="C57">
        <v>139.39410000000001</v>
      </c>
      <c r="D57">
        <v>8472.19</v>
      </c>
      <c r="E57">
        <v>1454.57</v>
      </c>
      <c r="F57">
        <v>1424.55</v>
      </c>
      <c r="G57">
        <v>1429.1120000000001</v>
      </c>
      <c r="H57">
        <v>868.78700000000003</v>
      </c>
      <c r="I57">
        <v>2120.1089999999999</v>
      </c>
      <c r="J57">
        <v>12994.856299999999</v>
      </c>
      <c r="K57">
        <v>1160.22</v>
      </c>
      <c r="L57">
        <v>1389.93</v>
      </c>
      <c r="M57">
        <v>1298.1099999999999</v>
      </c>
      <c r="N57">
        <v>1272.7</v>
      </c>
      <c r="O57">
        <v>1020.76</v>
      </c>
      <c r="P57">
        <v>990.89</v>
      </c>
      <c r="Q57">
        <v>1451.47</v>
      </c>
      <c r="R57">
        <v>1690.8</v>
      </c>
      <c r="S57">
        <v>1811.75</v>
      </c>
      <c r="T57">
        <v>984.5</v>
      </c>
      <c r="U57">
        <v>124.98</v>
      </c>
      <c r="V57">
        <v>115.45</v>
      </c>
      <c r="W57">
        <v>130.69</v>
      </c>
      <c r="X57">
        <v>664.25</v>
      </c>
      <c r="Y57">
        <v>434.26</v>
      </c>
      <c r="Z57">
        <v>384.46</v>
      </c>
      <c r="AA57">
        <v>318.08999999999997</v>
      </c>
    </row>
    <row r="58" spans="1:27" x14ac:dyDescent="0.25">
      <c r="A58" s="1">
        <v>39517</v>
      </c>
      <c r="B58">
        <v>1395.28</v>
      </c>
      <c r="C58">
        <v>137.27289999999999</v>
      </c>
      <c r="D58">
        <v>8602.5400000000009</v>
      </c>
      <c r="E58">
        <v>1456.33</v>
      </c>
      <c r="F58">
        <v>1421.54</v>
      </c>
      <c r="G58">
        <v>1426.09</v>
      </c>
      <c r="H58">
        <v>874.303</v>
      </c>
      <c r="I58">
        <v>2135.1619999999998</v>
      </c>
      <c r="J58">
        <v>12994.856299999999</v>
      </c>
      <c r="K58">
        <v>1156.69</v>
      </c>
      <c r="L58">
        <v>1389.93</v>
      </c>
      <c r="M58">
        <v>1283.27</v>
      </c>
      <c r="N58">
        <v>1269.05</v>
      </c>
      <c r="O58">
        <v>1015.54</v>
      </c>
      <c r="P58">
        <v>990.89</v>
      </c>
      <c r="Q58">
        <v>1438.56</v>
      </c>
      <c r="R58">
        <v>1690.8</v>
      </c>
      <c r="S58">
        <v>1811.75</v>
      </c>
      <c r="T58">
        <v>984.5</v>
      </c>
      <c r="U58">
        <v>124.98</v>
      </c>
      <c r="V58">
        <v>115.02</v>
      </c>
      <c r="W58">
        <v>129.43</v>
      </c>
      <c r="X58">
        <v>664.25</v>
      </c>
      <c r="Y58">
        <v>434.26</v>
      </c>
      <c r="Z58">
        <v>384.46</v>
      </c>
      <c r="AA58">
        <v>318.08999999999997</v>
      </c>
    </row>
    <row r="59" spans="1:27" x14ac:dyDescent="0.25">
      <c r="A59" s="1">
        <v>39518</v>
      </c>
      <c r="B59">
        <v>1388.99</v>
      </c>
      <c r="C59">
        <v>140.2525</v>
      </c>
      <c r="D59">
        <v>8674.75</v>
      </c>
      <c r="E59">
        <v>1453.75</v>
      </c>
      <c r="F59">
        <v>1408.16</v>
      </c>
      <c r="G59">
        <v>1412.704</v>
      </c>
      <c r="H59">
        <v>869.77700000000004</v>
      </c>
      <c r="I59">
        <v>2120.0030000000002</v>
      </c>
      <c r="J59">
        <v>12994.856299999999</v>
      </c>
      <c r="K59">
        <v>1157.95</v>
      </c>
      <c r="L59">
        <v>1389.93</v>
      </c>
      <c r="M59">
        <v>1293.32</v>
      </c>
      <c r="N59">
        <v>1269.77</v>
      </c>
      <c r="O59">
        <v>1012.65</v>
      </c>
      <c r="P59">
        <v>990.89</v>
      </c>
      <c r="Q59">
        <v>1446.7</v>
      </c>
      <c r="R59">
        <v>1690.8</v>
      </c>
      <c r="S59">
        <v>1811.75</v>
      </c>
      <c r="T59">
        <v>984.5</v>
      </c>
      <c r="U59">
        <v>124.98</v>
      </c>
      <c r="V59">
        <v>115.02</v>
      </c>
      <c r="W59">
        <v>129.43</v>
      </c>
      <c r="X59">
        <v>664.25</v>
      </c>
      <c r="Y59">
        <v>434.26</v>
      </c>
      <c r="Z59">
        <v>384.46</v>
      </c>
      <c r="AA59">
        <v>318.08999999999997</v>
      </c>
    </row>
    <row r="60" spans="1:27" x14ac:dyDescent="0.25">
      <c r="A60" s="1">
        <v>39519</v>
      </c>
      <c r="B60">
        <v>1400.01</v>
      </c>
      <c r="C60">
        <v>141.35220000000001</v>
      </c>
      <c r="D60">
        <v>8764.7800000000007</v>
      </c>
      <c r="E60">
        <v>1464.98</v>
      </c>
      <c r="F60">
        <v>1411.48</v>
      </c>
      <c r="G60">
        <v>1416.0709999999999</v>
      </c>
      <c r="H60">
        <v>879.96500000000003</v>
      </c>
      <c r="I60">
        <v>2141.627</v>
      </c>
      <c r="J60">
        <v>12994.856299999999</v>
      </c>
      <c r="K60">
        <v>1160.8699999999999</v>
      </c>
      <c r="L60">
        <v>1389.93</v>
      </c>
      <c r="M60">
        <v>1292.72</v>
      </c>
      <c r="N60">
        <v>1270</v>
      </c>
      <c r="O60">
        <v>1009.59</v>
      </c>
      <c r="P60">
        <v>990.89</v>
      </c>
      <c r="Q60">
        <v>1447.24</v>
      </c>
      <c r="R60">
        <v>1690.8</v>
      </c>
      <c r="S60">
        <v>1811.75</v>
      </c>
      <c r="T60">
        <v>984.5</v>
      </c>
      <c r="U60">
        <v>124.98</v>
      </c>
      <c r="V60">
        <v>115.02</v>
      </c>
      <c r="W60">
        <v>129.43</v>
      </c>
      <c r="X60">
        <v>664.25</v>
      </c>
      <c r="Y60">
        <v>434.26</v>
      </c>
      <c r="Z60">
        <v>384.46</v>
      </c>
      <c r="AA60">
        <v>318.08999999999997</v>
      </c>
    </row>
    <row r="61" spans="1:27" x14ac:dyDescent="0.25">
      <c r="A61" s="1">
        <v>39520</v>
      </c>
      <c r="B61">
        <v>1396.03</v>
      </c>
      <c r="C61">
        <v>140.70189999999999</v>
      </c>
      <c r="D61">
        <v>8809.83</v>
      </c>
      <c r="E61">
        <v>1471.71</v>
      </c>
      <c r="F61">
        <v>1409.49</v>
      </c>
      <c r="G61">
        <v>1414.0630000000001</v>
      </c>
      <c r="H61">
        <v>892.79399999999998</v>
      </c>
      <c r="I61">
        <v>2165.8270000000002</v>
      </c>
      <c r="J61">
        <v>12994.856299999999</v>
      </c>
      <c r="K61">
        <v>1154.42</v>
      </c>
      <c r="L61">
        <v>1389.93</v>
      </c>
      <c r="M61">
        <v>1291.9000000000001</v>
      </c>
      <c r="N61">
        <v>1267.49</v>
      </c>
      <c r="O61">
        <v>999.56</v>
      </c>
      <c r="P61">
        <v>990.89</v>
      </c>
      <c r="Q61">
        <v>1441.78</v>
      </c>
      <c r="R61">
        <v>1690.8</v>
      </c>
      <c r="S61">
        <v>1811.75</v>
      </c>
      <c r="T61">
        <v>984.5</v>
      </c>
      <c r="U61">
        <v>124.98</v>
      </c>
      <c r="V61">
        <v>115.02</v>
      </c>
      <c r="W61">
        <v>129.43</v>
      </c>
      <c r="X61">
        <v>664.25</v>
      </c>
      <c r="Y61">
        <v>434.26</v>
      </c>
      <c r="Z61">
        <v>384.46</v>
      </c>
      <c r="AA61">
        <v>318.08999999999997</v>
      </c>
    </row>
    <row r="62" spans="1:27" x14ac:dyDescent="0.25">
      <c r="A62" s="1">
        <v>39521</v>
      </c>
      <c r="B62">
        <v>1401.33</v>
      </c>
      <c r="C62">
        <v>138.80160000000001</v>
      </c>
      <c r="D62">
        <v>8739.4699999999993</v>
      </c>
      <c r="E62">
        <v>1472.81</v>
      </c>
      <c r="F62">
        <v>1416.06</v>
      </c>
      <c r="G62">
        <v>1420.665</v>
      </c>
      <c r="H62">
        <v>897.44200000000001</v>
      </c>
      <c r="I62">
        <v>2170.375</v>
      </c>
      <c r="J62">
        <v>12994.856299999999</v>
      </c>
      <c r="K62">
        <v>1151.05</v>
      </c>
      <c r="L62">
        <v>1389.93</v>
      </c>
      <c r="M62">
        <v>1280.94</v>
      </c>
      <c r="N62">
        <v>1264.71</v>
      </c>
      <c r="O62">
        <v>996.79</v>
      </c>
      <c r="P62">
        <v>990.89</v>
      </c>
      <c r="Q62">
        <v>1434.18</v>
      </c>
      <c r="R62">
        <v>1690.8</v>
      </c>
      <c r="S62">
        <v>1811.75</v>
      </c>
      <c r="T62">
        <v>984.5</v>
      </c>
      <c r="U62">
        <v>124.98</v>
      </c>
      <c r="V62">
        <v>115.02</v>
      </c>
      <c r="W62">
        <v>129.43</v>
      </c>
      <c r="X62">
        <v>664.25</v>
      </c>
      <c r="Y62">
        <v>434.26</v>
      </c>
      <c r="Z62">
        <v>384.46</v>
      </c>
      <c r="AA62">
        <v>318.08999999999997</v>
      </c>
    </row>
    <row r="63" spans="1:27" x14ac:dyDescent="0.25">
      <c r="A63" s="1">
        <v>39524</v>
      </c>
      <c r="B63">
        <v>1411.5</v>
      </c>
      <c r="C63">
        <v>135.54580000000001</v>
      </c>
      <c r="D63">
        <v>8361.2800000000007</v>
      </c>
      <c r="E63">
        <v>1452.89</v>
      </c>
      <c r="F63">
        <v>1409.63</v>
      </c>
      <c r="G63">
        <v>1414.1479999999999</v>
      </c>
      <c r="H63">
        <v>892.42</v>
      </c>
      <c r="I63">
        <v>2154.3139999999999</v>
      </c>
      <c r="J63">
        <v>12994.856299999999</v>
      </c>
      <c r="K63">
        <v>1139.44</v>
      </c>
      <c r="L63">
        <v>1389.93</v>
      </c>
      <c r="M63">
        <v>1263.24</v>
      </c>
      <c r="N63">
        <v>1254.94</v>
      </c>
      <c r="O63">
        <v>989.3</v>
      </c>
      <c r="P63">
        <v>990.89</v>
      </c>
      <c r="Q63">
        <v>1417.71</v>
      </c>
      <c r="R63">
        <v>1690.8</v>
      </c>
      <c r="S63">
        <v>1811.75</v>
      </c>
      <c r="T63">
        <v>984.5</v>
      </c>
      <c r="U63">
        <v>123.26</v>
      </c>
      <c r="V63">
        <v>114.23</v>
      </c>
      <c r="W63">
        <v>128.26</v>
      </c>
      <c r="X63">
        <v>664.25</v>
      </c>
      <c r="Y63">
        <v>434.26</v>
      </c>
      <c r="Z63">
        <v>384.46</v>
      </c>
      <c r="AA63">
        <v>318.08999999999997</v>
      </c>
    </row>
    <row r="64" spans="1:27" x14ac:dyDescent="0.25">
      <c r="A64" s="1">
        <v>39525</v>
      </c>
      <c r="B64">
        <v>1405.11</v>
      </c>
      <c r="C64">
        <v>139.86539999999999</v>
      </c>
      <c r="D64">
        <v>8629.11</v>
      </c>
      <c r="E64">
        <v>1449.17</v>
      </c>
      <c r="F64">
        <v>1391.65</v>
      </c>
      <c r="G64">
        <v>1396.087</v>
      </c>
      <c r="H64">
        <v>889.99</v>
      </c>
      <c r="I64">
        <v>2145.2660000000001</v>
      </c>
      <c r="J64">
        <v>12994.856299999999</v>
      </c>
      <c r="K64">
        <v>1142.17</v>
      </c>
      <c r="L64">
        <v>1389.93</v>
      </c>
      <c r="M64">
        <v>1276.2</v>
      </c>
      <c r="N64">
        <v>1255.52</v>
      </c>
      <c r="O64">
        <v>985.08</v>
      </c>
      <c r="P64">
        <v>990.89</v>
      </c>
      <c r="Q64">
        <v>1428.27</v>
      </c>
      <c r="R64">
        <v>1690.8</v>
      </c>
      <c r="S64">
        <v>1811.75</v>
      </c>
      <c r="T64">
        <v>984.5</v>
      </c>
      <c r="U64">
        <v>123.26</v>
      </c>
      <c r="V64">
        <v>114.23</v>
      </c>
      <c r="W64">
        <v>128.26</v>
      </c>
      <c r="X64">
        <v>664.25</v>
      </c>
      <c r="Y64">
        <v>434.26</v>
      </c>
      <c r="Z64">
        <v>384.46</v>
      </c>
      <c r="AA64">
        <v>318.08999999999997</v>
      </c>
    </row>
    <row r="65" spans="1:27" x14ac:dyDescent="0.25">
      <c r="A65" s="1">
        <v>39526</v>
      </c>
      <c r="B65">
        <v>1412.82</v>
      </c>
      <c r="C65">
        <v>137.79130000000001</v>
      </c>
      <c r="D65">
        <v>8231.15</v>
      </c>
      <c r="E65">
        <v>1427.89</v>
      </c>
      <c r="F65">
        <v>1403.12</v>
      </c>
      <c r="G65">
        <v>1407.49</v>
      </c>
      <c r="H65">
        <v>874.89800000000002</v>
      </c>
      <c r="I65">
        <v>2105.5790000000002</v>
      </c>
      <c r="J65">
        <v>12994.856299999999</v>
      </c>
      <c r="K65">
        <v>1138.57</v>
      </c>
      <c r="L65">
        <v>1389.93</v>
      </c>
      <c r="M65">
        <v>1262.76</v>
      </c>
      <c r="N65">
        <v>1248.24</v>
      </c>
      <c r="O65">
        <v>989.04</v>
      </c>
      <c r="P65">
        <v>990.89</v>
      </c>
      <c r="Q65">
        <v>1413.69</v>
      </c>
      <c r="R65">
        <v>1690.8</v>
      </c>
      <c r="S65">
        <v>1811.75</v>
      </c>
      <c r="T65">
        <v>984.5</v>
      </c>
      <c r="U65">
        <v>123.26</v>
      </c>
      <c r="V65">
        <v>114.23</v>
      </c>
      <c r="W65">
        <v>128.26</v>
      </c>
      <c r="X65">
        <v>664.25</v>
      </c>
      <c r="Y65">
        <v>434.26</v>
      </c>
      <c r="Z65">
        <v>384.46</v>
      </c>
      <c r="AA65">
        <v>318.08999999999997</v>
      </c>
    </row>
    <row r="66" spans="1:27" x14ac:dyDescent="0.25">
      <c r="A66" s="1">
        <v>39527</v>
      </c>
      <c r="B66">
        <v>1414.84</v>
      </c>
      <c r="C66">
        <v>137.8605</v>
      </c>
      <c r="D66">
        <v>8114.46</v>
      </c>
      <c r="E66">
        <v>1410.51</v>
      </c>
      <c r="F66">
        <v>1395.25</v>
      </c>
      <c r="G66">
        <v>1399.71</v>
      </c>
      <c r="H66">
        <v>874.89800000000002</v>
      </c>
      <c r="I66">
        <v>2071.6790000000001</v>
      </c>
      <c r="J66">
        <v>12994.856299999999</v>
      </c>
      <c r="K66">
        <v>1137.3900000000001</v>
      </c>
      <c r="L66">
        <v>1389.93</v>
      </c>
      <c r="M66">
        <v>1263.99</v>
      </c>
      <c r="N66">
        <v>1245.52</v>
      </c>
      <c r="O66">
        <v>985.03</v>
      </c>
      <c r="P66">
        <v>990.89</v>
      </c>
      <c r="Q66">
        <v>1424.11</v>
      </c>
      <c r="R66">
        <v>1690.8</v>
      </c>
      <c r="S66">
        <v>1811.75</v>
      </c>
      <c r="T66">
        <v>984.5</v>
      </c>
      <c r="U66">
        <v>123.26</v>
      </c>
      <c r="V66">
        <v>114.23</v>
      </c>
      <c r="W66">
        <v>128.26</v>
      </c>
      <c r="X66">
        <v>664.25</v>
      </c>
      <c r="Y66">
        <v>434.26</v>
      </c>
      <c r="Z66">
        <v>384.46</v>
      </c>
      <c r="AA66">
        <v>318.08999999999997</v>
      </c>
    </row>
    <row r="67" spans="1:27" x14ac:dyDescent="0.25">
      <c r="A67" s="1">
        <v>39528</v>
      </c>
      <c r="B67">
        <v>1414.84</v>
      </c>
      <c r="C67">
        <v>138.17320000000001</v>
      </c>
      <c r="D67">
        <v>8114.46</v>
      </c>
      <c r="E67">
        <v>1410.51</v>
      </c>
      <c r="F67">
        <v>1395.25</v>
      </c>
      <c r="G67">
        <v>1399.71</v>
      </c>
      <c r="H67">
        <v>874.89800000000002</v>
      </c>
      <c r="I67">
        <v>2071.058</v>
      </c>
      <c r="J67">
        <v>12994.856299999999</v>
      </c>
      <c r="K67">
        <v>1137.3900000000001</v>
      </c>
      <c r="L67">
        <v>1389.93</v>
      </c>
      <c r="M67">
        <v>1263.99</v>
      </c>
      <c r="N67">
        <v>1245.52</v>
      </c>
      <c r="O67">
        <v>985.03</v>
      </c>
      <c r="P67">
        <v>990.89</v>
      </c>
      <c r="Q67">
        <v>1424.11</v>
      </c>
      <c r="R67">
        <v>1690.8</v>
      </c>
      <c r="S67">
        <v>1811.75</v>
      </c>
      <c r="T67">
        <v>984.5</v>
      </c>
      <c r="U67">
        <v>123.26</v>
      </c>
      <c r="V67">
        <v>114.23</v>
      </c>
      <c r="W67">
        <v>128.26</v>
      </c>
      <c r="X67">
        <v>664.25</v>
      </c>
      <c r="Y67">
        <v>434.26</v>
      </c>
      <c r="Z67">
        <v>384.46</v>
      </c>
      <c r="AA67">
        <v>318.08999999999997</v>
      </c>
    </row>
    <row r="68" spans="1:27" x14ac:dyDescent="0.25">
      <c r="A68" s="1">
        <v>39531</v>
      </c>
      <c r="B68">
        <v>1405.24</v>
      </c>
      <c r="C68">
        <v>139.35749999999999</v>
      </c>
      <c r="D68">
        <v>8128.3</v>
      </c>
      <c r="E68">
        <v>1405.83</v>
      </c>
      <c r="F68">
        <v>1395.25</v>
      </c>
      <c r="G68">
        <v>1399.71</v>
      </c>
      <c r="H68">
        <v>874.89800000000002</v>
      </c>
      <c r="I68">
        <v>2063.395</v>
      </c>
      <c r="J68">
        <v>12994.856299999999</v>
      </c>
      <c r="K68">
        <v>1134.45</v>
      </c>
      <c r="L68">
        <v>1389.93</v>
      </c>
      <c r="M68">
        <v>1275.05</v>
      </c>
      <c r="N68">
        <v>1246.0999999999999</v>
      </c>
      <c r="O68">
        <v>982.35</v>
      </c>
      <c r="P68">
        <v>990.89</v>
      </c>
      <c r="Q68">
        <v>1430.1</v>
      </c>
      <c r="R68">
        <v>1690.8</v>
      </c>
      <c r="S68">
        <v>1811.75</v>
      </c>
      <c r="T68">
        <v>984.5</v>
      </c>
      <c r="U68">
        <v>122</v>
      </c>
      <c r="V68">
        <v>113.84</v>
      </c>
      <c r="W68">
        <v>127.63</v>
      </c>
      <c r="X68">
        <v>664.25</v>
      </c>
      <c r="Y68">
        <v>434.26</v>
      </c>
      <c r="Z68">
        <v>384.46</v>
      </c>
      <c r="AA68">
        <v>318.08999999999997</v>
      </c>
    </row>
    <row r="69" spans="1:27" x14ac:dyDescent="0.25">
      <c r="A69" s="1">
        <v>39532</v>
      </c>
      <c r="B69">
        <v>1408.32</v>
      </c>
      <c r="C69">
        <v>142.57089999999999</v>
      </c>
      <c r="D69">
        <v>8209.85</v>
      </c>
      <c r="E69">
        <v>1410.2</v>
      </c>
      <c r="F69">
        <v>1408.62</v>
      </c>
      <c r="G69">
        <v>1413.278</v>
      </c>
      <c r="H69">
        <v>853.09900000000005</v>
      </c>
      <c r="I69">
        <v>2063.1880000000001</v>
      </c>
      <c r="J69">
        <v>12994.856299999999</v>
      </c>
      <c r="K69">
        <v>1138.82</v>
      </c>
      <c r="L69">
        <v>1389.93</v>
      </c>
      <c r="M69">
        <v>1284.47</v>
      </c>
      <c r="N69">
        <v>1252.19</v>
      </c>
      <c r="O69">
        <v>992.74</v>
      </c>
      <c r="P69">
        <v>990.89</v>
      </c>
      <c r="Q69">
        <v>1442.31</v>
      </c>
      <c r="R69">
        <v>1690.8</v>
      </c>
      <c r="S69">
        <v>1811.75</v>
      </c>
      <c r="T69">
        <v>984.5</v>
      </c>
      <c r="U69">
        <v>122</v>
      </c>
      <c r="V69">
        <v>113.84</v>
      </c>
      <c r="W69">
        <v>127.63</v>
      </c>
      <c r="X69">
        <v>664.25</v>
      </c>
      <c r="Y69">
        <v>434.26</v>
      </c>
      <c r="Z69">
        <v>384.46</v>
      </c>
      <c r="AA69">
        <v>318.08999999999997</v>
      </c>
    </row>
    <row r="70" spans="1:27" x14ac:dyDescent="0.25">
      <c r="A70" s="1">
        <v>39533</v>
      </c>
      <c r="B70">
        <v>1408.1</v>
      </c>
      <c r="C70">
        <v>142.57830000000001</v>
      </c>
      <c r="D70">
        <v>8441.67</v>
      </c>
      <c r="E70">
        <v>1423.48</v>
      </c>
      <c r="F70">
        <v>1418.34</v>
      </c>
      <c r="G70">
        <v>1423.133</v>
      </c>
      <c r="H70">
        <v>862.52599999999995</v>
      </c>
      <c r="I70">
        <v>2089.5970000000002</v>
      </c>
      <c r="J70">
        <v>12994.856299999999</v>
      </c>
      <c r="K70">
        <v>1144.72</v>
      </c>
      <c r="L70">
        <v>1389.93</v>
      </c>
      <c r="M70">
        <v>1285.47</v>
      </c>
      <c r="N70">
        <v>1255.58</v>
      </c>
      <c r="O70">
        <v>993.82</v>
      </c>
      <c r="P70">
        <v>990.89</v>
      </c>
      <c r="Q70">
        <v>1440.88</v>
      </c>
      <c r="R70">
        <v>1690.8</v>
      </c>
      <c r="S70">
        <v>1811.75</v>
      </c>
      <c r="T70">
        <v>984.5</v>
      </c>
      <c r="U70">
        <v>122</v>
      </c>
      <c r="V70">
        <v>113.84</v>
      </c>
      <c r="W70">
        <v>127.63</v>
      </c>
      <c r="X70">
        <v>664.25</v>
      </c>
      <c r="Y70">
        <v>434.26</v>
      </c>
      <c r="Z70">
        <v>384.46</v>
      </c>
      <c r="AA70">
        <v>318.08999999999997</v>
      </c>
    </row>
    <row r="71" spans="1:27" x14ac:dyDescent="0.25">
      <c r="A71" s="1">
        <v>39534</v>
      </c>
      <c r="B71">
        <v>1404.98</v>
      </c>
      <c r="C71">
        <v>142.31</v>
      </c>
      <c r="D71">
        <v>8531.08</v>
      </c>
      <c r="E71">
        <v>1425.62</v>
      </c>
      <c r="F71">
        <v>1425.27</v>
      </c>
      <c r="G71">
        <v>1430.104</v>
      </c>
      <c r="H71">
        <v>862.654</v>
      </c>
      <c r="I71">
        <v>2091.6869999999999</v>
      </c>
      <c r="J71">
        <v>12994.856299999999</v>
      </c>
      <c r="K71">
        <v>1145.32</v>
      </c>
      <c r="L71">
        <v>1389.93</v>
      </c>
      <c r="M71">
        <v>1281.71</v>
      </c>
      <c r="N71">
        <v>1255.0999999999999</v>
      </c>
      <c r="O71">
        <v>993.29</v>
      </c>
      <c r="P71">
        <v>990.89</v>
      </c>
      <c r="Q71">
        <v>1437.09</v>
      </c>
      <c r="R71">
        <v>1690.8</v>
      </c>
      <c r="S71">
        <v>1811.75</v>
      </c>
      <c r="T71">
        <v>984.5</v>
      </c>
      <c r="U71">
        <v>122</v>
      </c>
      <c r="V71">
        <v>113.84</v>
      </c>
      <c r="W71">
        <v>127.63</v>
      </c>
      <c r="X71">
        <v>664.25</v>
      </c>
      <c r="Y71">
        <v>434.26</v>
      </c>
      <c r="Z71">
        <v>384.46</v>
      </c>
      <c r="AA71">
        <v>318.08999999999997</v>
      </c>
    </row>
    <row r="72" spans="1:27" x14ac:dyDescent="0.25">
      <c r="A72" s="1">
        <v>39535</v>
      </c>
      <c r="B72">
        <v>1408.92</v>
      </c>
      <c r="C72">
        <v>141.7073</v>
      </c>
      <c r="D72">
        <v>8420.39</v>
      </c>
      <c r="E72">
        <v>1421.44</v>
      </c>
      <c r="F72">
        <v>1428.41</v>
      </c>
      <c r="G72">
        <v>1433.2460000000001</v>
      </c>
      <c r="H72">
        <v>858.66800000000001</v>
      </c>
      <c r="I72">
        <v>2083.1109999999999</v>
      </c>
      <c r="J72">
        <v>12994.856299999999</v>
      </c>
      <c r="K72">
        <v>1143.32</v>
      </c>
      <c r="L72">
        <v>1389.93</v>
      </c>
      <c r="M72">
        <v>1278.1500000000001</v>
      </c>
      <c r="N72">
        <v>1255.3900000000001</v>
      </c>
      <c r="O72">
        <v>991.05</v>
      </c>
      <c r="P72">
        <v>990.89</v>
      </c>
      <c r="Q72">
        <v>1436.78</v>
      </c>
      <c r="R72">
        <v>1690.8</v>
      </c>
      <c r="S72">
        <v>1811.75</v>
      </c>
      <c r="T72">
        <v>984.5</v>
      </c>
      <c r="U72">
        <v>122</v>
      </c>
      <c r="V72">
        <v>113.84</v>
      </c>
      <c r="W72">
        <v>127.63</v>
      </c>
      <c r="X72">
        <v>664.25</v>
      </c>
      <c r="Y72">
        <v>434.26</v>
      </c>
      <c r="Z72">
        <v>384.46</v>
      </c>
      <c r="AA72">
        <v>318.08999999999997</v>
      </c>
    </row>
    <row r="73" spans="1:27" x14ac:dyDescent="0.25">
      <c r="A73" s="1">
        <v>39538</v>
      </c>
      <c r="B73">
        <v>1411.66</v>
      </c>
      <c r="C73">
        <v>141.75</v>
      </c>
      <c r="D73">
        <v>8207.26</v>
      </c>
      <c r="E73">
        <v>1415.2</v>
      </c>
      <c r="F73">
        <v>1427.57</v>
      </c>
      <c r="G73">
        <v>1432.3989999999999</v>
      </c>
      <c r="H73">
        <v>856.29600000000005</v>
      </c>
      <c r="I73">
        <v>2077.0700000000002</v>
      </c>
      <c r="J73">
        <v>12836.166800000001</v>
      </c>
      <c r="K73">
        <v>1141.77</v>
      </c>
      <c r="L73">
        <v>1360.15</v>
      </c>
      <c r="M73">
        <v>1281.3599999999999</v>
      </c>
      <c r="N73">
        <v>1255.82</v>
      </c>
      <c r="O73">
        <v>985.52</v>
      </c>
      <c r="P73">
        <v>967.86</v>
      </c>
      <c r="Q73">
        <v>1436.29</v>
      </c>
      <c r="R73">
        <v>1597.41</v>
      </c>
      <c r="S73">
        <v>1788.33</v>
      </c>
      <c r="T73">
        <v>965.5</v>
      </c>
      <c r="U73">
        <v>120.23</v>
      </c>
      <c r="V73">
        <v>114.52</v>
      </c>
      <c r="W73">
        <v>125.23</v>
      </c>
      <c r="X73">
        <v>652.97</v>
      </c>
      <c r="Y73">
        <v>425.1</v>
      </c>
      <c r="Z73">
        <v>384.5</v>
      </c>
      <c r="AA73">
        <v>299.22000000000003</v>
      </c>
    </row>
    <row r="74" spans="1:27" x14ac:dyDescent="0.25">
      <c r="A74" s="1">
        <v>39539</v>
      </c>
      <c r="B74">
        <v>1405.18</v>
      </c>
      <c r="C74">
        <v>144.54929999999999</v>
      </c>
      <c r="D74">
        <v>8129.24</v>
      </c>
      <c r="E74">
        <v>1400.26</v>
      </c>
      <c r="F74">
        <v>1413.67</v>
      </c>
      <c r="G74">
        <v>1418.672</v>
      </c>
      <c r="H74">
        <v>834.976</v>
      </c>
      <c r="I74">
        <v>2035.528</v>
      </c>
      <c r="J74">
        <v>12836.166800000001</v>
      </c>
      <c r="K74">
        <v>1138.78</v>
      </c>
      <c r="L74">
        <v>1360.15</v>
      </c>
      <c r="M74">
        <v>1290.3</v>
      </c>
      <c r="N74">
        <v>1255.7</v>
      </c>
      <c r="O74">
        <v>984.77</v>
      </c>
      <c r="P74">
        <v>967.86</v>
      </c>
      <c r="Q74">
        <v>1441.94</v>
      </c>
      <c r="R74">
        <v>1597.41</v>
      </c>
      <c r="S74">
        <v>1788.33</v>
      </c>
      <c r="T74">
        <v>965.5</v>
      </c>
      <c r="U74">
        <v>120.23</v>
      </c>
      <c r="V74">
        <v>114.52</v>
      </c>
      <c r="W74">
        <v>125.23</v>
      </c>
      <c r="X74">
        <v>652.97</v>
      </c>
      <c r="Y74">
        <v>425.1</v>
      </c>
      <c r="Z74">
        <v>384.5</v>
      </c>
      <c r="AA74">
        <v>299.22000000000003</v>
      </c>
    </row>
    <row r="75" spans="1:27" x14ac:dyDescent="0.25">
      <c r="A75" s="1">
        <v>39540</v>
      </c>
      <c r="B75">
        <v>1402.32</v>
      </c>
      <c r="C75">
        <v>146.0889</v>
      </c>
      <c r="D75">
        <v>8356.5</v>
      </c>
      <c r="E75">
        <v>1405.51</v>
      </c>
      <c r="F75">
        <v>1416.96</v>
      </c>
      <c r="G75">
        <v>1421.9760000000001</v>
      </c>
      <c r="H75">
        <v>834.26199999999994</v>
      </c>
      <c r="I75">
        <v>2042.4490000000001</v>
      </c>
      <c r="J75">
        <v>12836.166800000001</v>
      </c>
      <c r="K75">
        <v>1140.23</v>
      </c>
      <c r="L75">
        <v>1360.15</v>
      </c>
      <c r="M75">
        <v>1290.1099999999999</v>
      </c>
      <c r="N75">
        <v>1255.9100000000001</v>
      </c>
      <c r="O75">
        <v>987.31</v>
      </c>
      <c r="P75">
        <v>967.86</v>
      </c>
      <c r="Q75">
        <v>1442.62</v>
      </c>
      <c r="R75">
        <v>1597.41</v>
      </c>
      <c r="S75">
        <v>1788.33</v>
      </c>
      <c r="T75">
        <v>965.5</v>
      </c>
      <c r="U75">
        <v>120.23</v>
      </c>
      <c r="V75">
        <v>114.52</v>
      </c>
      <c r="W75">
        <v>125.23</v>
      </c>
      <c r="X75">
        <v>652.97</v>
      </c>
      <c r="Y75">
        <v>425.1</v>
      </c>
      <c r="Z75">
        <v>384.5</v>
      </c>
      <c r="AA75">
        <v>299.22000000000003</v>
      </c>
    </row>
    <row r="76" spans="1:27" x14ac:dyDescent="0.25">
      <c r="A76" s="1">
        <v>39541</v>
      </c>
      <c r="B76">
        <v>1403.79</v>
      </c>
      <c r="C76">
        <v>146.54089999999999</v>
      </c>
      <c r="D76">
        <v>8307.0400000000009</v>
      </c>
      <c r="E76">
        <v>1406.88</v>
      </c>
      <c r="F76">
        <v>1412.85</v>
      </c>
      <c r="G76">
        <v>1417.845</v>
      </c>
      <c r="H76">
        <v>834.45399999999995</v>
      </c>
      <c r="I76">
        <v>2040.202</v>
      </c>
      <c r="J76">
        <v>12836.166800000001</v>
      </c>
      <c r="K76">
        <v>1140.0899999999999</v>
      </c>
      <c r="L76">
        <v>1360.15</v>
      </c>
      <c r="M76">
        <v>1291.8399999999999</v>
      </c>
      <c r="N76">
        <v>1255.1199999999999</v>
      </c>
      <c r="O76">
        <v>984.55</v>
      </c>
      <c r="P76">
        <v>967.86</v>
      </c>
      <c r="Q76">
        <v>1444.27</v>
      </c>
      <c r="R76">
        <v>1597.41</v>
      </c>
      <c r="S76">
        <v>1788.33</v>
      </c>
      <c r="T76">
        <v>965.5</v>
      </c>
      <c r="U76">
        <v>120.23</v>
      </c>
      <c r="V76">
        <v>114.52</v>
      </c>
      <c r="W76">
        <v>125.23</v>
      </c>
      <c r="X76">
        <v>652.97</v>
      </c>
      <c r="Y76">
        <v>425.1</v>
      </c>
      <c r="Z76">
        <v>384.5</v>
      </c>
      <c r="AA76">
        <v>299.22000000000003</v>
      </c>
    </row>
    <row r="77" spans="1:27" x14ac:dyDescent="0.25">
      <c r="A77" s="1">
        <v>39542</v>
      </c>
      <c r="B77">
        <v>1413.01</v>
      </c>
      <c r="C77">
        <v>147.20599999999999</v>
      </c>
      <c r="D77">
        <v>8448.76</v>
      </c>
      <c r="E77">
        <v>1413.07</v>
      </c>
      <c r="F77">
        <v>1416.43</v>
      </c>
      <c r="G77">
        <v>1421.463</v>
      </c>
      <c r="H77">
        <v>840.28599999999994</v>
      </c>
      <c r="I77">
        <v>2054.6880000000001</v>
      </c>
      <c r="J77">
        <v>12836.166800000001</v>
      </c>
      <c r="K77">
        <v>1140.82</v>
      </c>
      <c r="L77">
        <v>1360.15</v>
      </c>
      <c r="M77">
        <v>1297.72</v>
      </c>
      <c r="N77">
        <v>1257.06</v>
      </c>
      <c r="O77">
        <v>981.1</v>
      </c>
      <c r="P77">
        <v>967.86</v>
      </c>
      <c r="Q77">
        <v>1449.5</v>
      </c>
      <c r="R77">
        <v>1597.41</v>
      </c>
      <c r="S77">
        <v>1788.33</v>
      </c>
      <c r="T77">
        <v>965.5</v>
      </c>
      <c r="U77">
        <v>120.23</v>
      </c>
      <c r="V77">
        <v>114.52</v>
      </c>
      <c r="W77">
        <v>125.23</v>
      </c>
      <c r="X77">
        <v>652.97</v>
      </c>
      <c r="Y77">
        <v>425.1</v>
      </c>
      <c r="Z77">
        <v>384.5</v>
      </c>
      <c r="AA77">
        <v>299.22000000000003</v>
      </c>
    </row>
    <row r="78" spans="1:27" x14ac:dyDescent="0.25">
      <c r="A78" s="1">
        <v>39545</v>
      </c>
      <c r="B78">
        <v>1410.52</v>
      </c>
      <c r="C78">
        <v>147.9648</v>
      </c>
      <c r="D78">
        <v>8608.4</v>
      </c>
      <c r="E78">
        <v>1414.53</v>
      </c>
      <c r="F78">
        <v>1418.58</v>
      </c>
      <c r="G78">
        <v>1423.616</v>
      </c>
      <c r="H78">
        <v>837.79899999999998</v>
      </c>
      <c r="I78">
        <v>2058.181</v>
      </c>
      <c r="J78">
        <v>12836.166800000001</v>
      </c>
      <c r="K78">
        <v>1143.77</v>
      </c>
      <c r="L78">
        <v>1360.15</v>
      </c>
      <c r="M78">
        <v>1301.17</v>
      </c>
      <c r="N78">
        <v>1258.9000000000001</v>
      </c>
      <c r="O78">
        <v>986.2</v>
      </c>
      <c r="P78">
        <v>967.86</v>
      </c>
      <c r="Q78">
        <v>1452.9</v>
      </c>
      <c r="R78">
        <v>1597.41</v>
      </c>
      <c r="S78">
        <v>1788.33</v>
      </c>
      <c r="T78">
        <v>965.5</v>
      </c>
      <c r="U78">
        <v>121.66</v>
      </c>
      <c r="V78">
        <v>114</v>
      </c>
      <c r="W78">
        <v>125.8</v>
      </c>
      <c r="X78">
        <v>652.97</v>
      </c>
      <c r="Y78">
        <v>425.1</v>
      </c>
      <c r="Z78">
        <v>384.5</v>
      </c>
      <c r="AA78">
        <v>299.22000000000003</v>
      </c>
    </row>
    <row r="79" spans="1:27" x14ac:dyDescent="0.25">
      <c r="A79" s="1">
        <v>39546</v>
      </c>
      <c r="B79">
        <v>1410.35</v>
      </c>
      <c r="C79">
        <v>146.85390000000001</v>
      </c>
      <c r="D79">
        <v>8564.09</v>
      </c>
      <c r="E79">
        <v>1411.32</v>
      </c>
      <c r="F79">
        <v>1412.25</v>
      </c>
      <c r="G79">
        <v>1417.2660000000001</v>
      </c>
      <c r="H79">
        <v>839.22199999999998</v>
      </c>
      <c r="I79">
        <v>2060.239</v>
      </c>
      <c r="J79">
        <v>12836.166800000001</v>
      </c>
      <c r="K79">
        <v>1145.0999999999999</v>
      </c>
      <c r="L79">
        <v>1360.15</v>
      </c>
      <c r="M79">
        <v>1301.3</v>
      </c>
      <c r="N79">
        <v>1259.1600000000001</v>
      </c>
      <c r="O79">
        <v>986.13</v>
      </c>
      <c r="P79">
        <v>967.86</v>
      </c>
      <c r="Q79">
        <v>1451.05</v>
      </c>
      <c r="R79">
        <v>1597.41</v>
      </c>
      <c r="S79">
        <v>1788.33</v>
      </c>
      <c r="T79">
        <v>965.5</v>
      </c>
      <c r="U79">
        <v>121.66</v>
      </c>
      <c r="V79">
        <v>114</v>
      </c>
      <c r="W79">
        <v>125.8</v>
      </c>
      <c r="X79">
        <v>652.97</v>
      </c>
      <c r="Y79">
        <v>425.1</v>
      </c>
      <c r="Z79">
        <v>384.5</v>
      </c>
      <c r="AA79">
        <v>299.22000000000003</v>
      </c>
    </row>
    <row r="80" spans="1:27" x14ac:dyDescent="0.25">
      <c r="A80" s="1">
        <v>39547</v>
      </c>
      <c r="B80">
        <v>1415.5</v>
      </c>
      <c r="C80">
        <v>145.95779999999999</v>
      </c>
      <c r="D80">
        <v>8753.8209999999999</v>
      </c>
      <c r="E80">
        <v>1425.14</v>
      </c>
      <c r="F80">
        <v>1409.53</v>
      </c>
      <c r="G80">
        <v>1414.5239999999999</v>
      </c>
      <c r="H80">
        <v>850.524</v>
      </c>
      <c r="I80">
        <v>2087.4340000000002</v>
      </c>
      <c r="J80">
        <v>12836.166800000001</v>
      </c>
      <c r="K80">
        <v>1147.96</v>
      </c>
      <c r="L80">
        <v>1360.15</v>
      </c>
      <c r="M80">
        <v>1297.04</v>
      </c>
      <c r="N80">
        <v>1260.3900000000001</v>
      </c>
      <c r="O80">
        <v>986.77</v>
      </c>
      <c r="P80">
        <v>967.86</v>
      </c>
      <c r="Q80">
        <v>1445.57</v>
      </c>
      <c r="R80">
        <v>1597.41</v>
      </c>
      <c r="S80">
        <v>1788.33</v>
      </c>
      <c r="T80">
        <v>965.5</v>
      </c>
      <c r="U80">
        <v>121.66</v>
      </c>
      <c r="V80">
        <v>114</v>
      </c>
      <c r="W80">
        <v>125.8</v>
      </c>
      <c r="X80">
        <v>652.97</v>
      </c>
      <c r="Y80">
        <v>425.1</v>
      </c>
      <c r="Z80">
        <v>384.5</v>
      </c>
      <c r="AA80">
        <v>299.22000000000003</v>
      </c>
    </row>
    <row r="81" spans="1:27" x14ac:dyDescent="0.25">
      <c r="A81" s="1">
        <v>39548</v>
      </c>
      <c r="B81">
        <v>1411.59</v>
      </c>
      <c r="C81">
        <v>146.34970000000001</v>
      </c>
      <c r="D81">
        <v>8731.09</v>
      </c>
      <c r="E81">
        <v>1430.97</v>
      </c>
      <c r="F81">
        <v>1409.14</v>
      </c>
      <c r="G81">
        <v>1414.1320000000001</v>
      </c>
      <c r="H81">
        <v>847.89700000000005</v>
      </c>
      <c r="I81">
        <v>2084.9290000000001</v>
      </c>
      <c r="J81">
        <v>12836.166800000001</v>
      </c>
      <c r="K81">
        <v>1145.83</v>
      </c>
      <c r="L81">
        <v>1360.15</v>
      </c>
      <c r="M81">
        <v>1297.3800000000001</v>
      </c>
      <c r="N81">
        <v>1262.32</v>
      </c>
      <c r="O81">
        <v>987.6</v>
      </c>
      <c r="P81">
        <v>967.86</v>
      </c>
      <c r="Q81">
        <v>1448.34</v>
      </c>
      <c r="R81">
        <v>1597.41</v>
      </c>
      <c r="S81">
        <v>1788.33</v>
      </c>
      <c r="T81">
        <v>965.5</v>
      </c>
      <c r="U81">
        <v>121.66</v>
      </c>
      <c r="V81">
        <v>114</v>
      </c>
      <c r="W81">
        <v>125.8</v>
      </c>
      <c r="X81">
        <v>652.97</v>
      </c>
      <c r="Y81">
        <v>425.1</v>
      </c>
      <c r="Z81">
        <v>384.5</v>
      </c>
      <c r="AA81">
        <v>299.22000000000003</v>
      </c>
    </row>
    <row r="82" spans="1:27" x14ac:dyDescent="0.25">
      <c r="A82" s="1">
        <v>39549</v>
      </c>
      <c r="B82">
        <v>1415.37</v>
      </c>
      <c r="C82">
        <v>144.7878</v>
      </c>
      <c r="D82">
        <v>8703.4699999999993</v>
      </c>
      <c r="E82">
        <v>1431.95</v>
      </c>
      <c r="F82">
        <v>1423.25</v>
      </c>
      <c r="G82">
        <v>1428.32</v>
      </c>
      <c r="H82">
        <v>848.21199999999999</v>
      </c>
      <c r="I82">
        <v>2089.308</v>
      </c>
      <c r="J82">
        <v>12836.166800000001</v>
      </c>
      <c r="K82">
        <v>1145.31</v>
      </c>
      <c r="L82">
        <v>1360.15</v>
      </c>
      <c r="M82">
        <v>1290.8800000000001</v>
      </c>
      <c r="N82">
        <v>1259.99</v>
      </c>
      <c r="O82">
        <v>985.21</v>
      </c>
      <c r="P82">
        <v>967.86</v>
      </c>
      <c r="Q82">
        <v>1443.64</v>
      </c>
      <c r="R82">
        <v>1597.41</v>
      </c>
      <c r="S82">
        <v>1788.33</v>
      </c>
      <c r="T82">
        <v>965.5</v>
      </c>
      <c r="U82">
        <v>121.66</v>
      </c>
      <c r="V82">
        <v>114</v>
      </c>
      <c r="W82">
        <v>125.8</v>
      </c>
      <c r="X82">
        <v>652.97</v>
      </c>
      <c r="Y82">
        <v>425.1</v>
      </c>
      <c r="Z82">
        <v>384.5</v>
      </c>
      <c r="AA82">
        <v>299.22000000000003</v>
      </c>
    </row>
    <row r="83" spans="1:27" x14ac:dyDescent="0.25">
      <c r="A83" s="1">
        <v>39552</v>
      </c>
      <c r="B83">
        <v>1413.27</v>
      </c>
      <c r="C83">
        <v>143.67949999999999</v>
      </c>
      <c r="D83">
        <v>8779.3700000000008</v>
      </c>
      <c r="E83">
        <v>1431.71</v>
      </c>
      <c r="F83">
        <v>1420.61</v>
      </c>
      <c r="G83">
        <v>1425.6669999999999</v>
      </c>
      <c r="H83">
        <v>851.31700000000001</v>
      </c>
      <c r="I83">
        <v>2094.1129999999998</v>
      </c>
      <c r="J83">
        <v>12836.166800000001</v>
      </c>
      <c r="K83">
        <v>1145.6300000000001</v>
      </c>
      <c r="L83">
        <v>1360.15</v>
      </c>
      <c r="M83">
        <v>1289.8499999999999</v>
      </c>
      <c r="N83">
        <v>1258.78</v>
      </c>
      <c r="O83">
        <v>982.68</v>
      </c>
      <c r="P83">
        <v>967.86</v>
      </c>
      <c r="Q83">
        <v>1440.28</v>
      </c>
      <c r="R83">
        <v>1597.41</v>
      </c>
      <c r="S83">
        <v>1788.33</v>
      </c>
      <c r="T83">
        <v>965.5</v>
      </c>
      <c r="U83">
        <v>122.61</v>
      </c>
      <c r="V83">
        <v>114</v>
      </c>
      <c r="W83">
        <v>125.54</v>
      </c>
      <c r="X83">
        <v>652.97</v>
      </c>
      <c r="Y83">
        <v>425.1</v>
      </c>
      <c r="Z83">
        <v>384.5</v>
      </c>
      <c r="AA83">
        <v>299.22000000000003</v>
      </c>
    </row>
    <row r="84" spans="1:27" x14ac:dyDescent="0.25">
      <c r="A84" s="1">
        <v>39553</v>
      </c>
      <c r="B84">
        <v>1408.69</v>
      </c>
      <c r="C84">
        <v>144.2663</v>
      </c>
      <c r="D84">
        <v>8913.27</v>
      </c>
      <c r="E84">
        <v>1432.7</v>
      </c>
      <c r="F84">
        <v>1414.15</v>
      </c>
      <c r="G84">
        <v>1419.2</v>
      </c>
      <c r="H84">
        <v>850.38</v>
      </c>
      <c r="I84">
        <v>2093.694</v>
      </c>
      <c r="J84">
        <v>12836.166800000001</v>
      </c>
      <c r="K84">
        <v>1144.27</v>
      </c>
      <c r="L84">
        <v>1360.15</v>
      </c>
      <c r="M84">
        <v>1291.69</v>
      </c>
      <c r="N84">
        <v>1259.6400000000001</v>
      </c>
      <c r="O84">
        <v>981.24</v>
      </c>
      <c r="P84">
        <v>967.86</v>
      </c>
      <c r="Q84">
        <v>1443.9</v>
      </c>
      <c r="R84">
        <v>1597.41</v>
      </c>
      <c r="S84">
        <v>1788.33</v>
      </c>
      <c r="T84">
        <v>965.5</v>
      </c>
      <c r="U84">
        <v>122.61</v>
      </c>
      <c r="V84">
        <v>114</v>
      </c>
      <c r="W84">
        <v>125.54</v>
      </c>
      <c r="X84">
        <v>652.97</v>
      </c>
      <c r="Y84">
        <v>425.1</v>
      </c>
      <c r="Z84">
        <v>384.5</v>
      </c>
      <c r="AA84">
        <v>299.22000000000003</v>
      </c>
    </row>
    <row r="85" spans="1:27" x14ac:dyDescent="0.25">
      <c r="A85" s="1">
        <v>39554</v>
      </c>
      <c r="B85">
        <v>1400.44</v>
      </c>
      <c r="C85">
        <v>147.5282</v>
      </c>
      <c r="D85">
        <v>9016.6299999999992</v>
      </c>
      <c r="E85">
        <v>1439.29</v>
      </c>
      <c r="F85">
        <v>1409.72</v>
      </c>
      <c r="G85">
        <v>1414.712</v>
      </c>
      <c r="H85">
        <v>852.62699999999995</v>
      </c>
      <c r="I85">
        <v>2092.2289999999998</v>
      </c>
      <c r="J85">
        <v>12836.166800000001</v>
      </c>
      <c r="K85">
        <v>1145.6400000000001</v>
      </c>
      <c r="L85">
        <v>1360.15</v>
      </c>
      <c r="M85">
        <v>1304.6300000000001</v>
      </c>
      <c r="N85">
        <v>1263.27</v>
      </c>
      <c r="O85">
        <v>979.16</v>
      </c>
      <c r="P85">
        <v>967.86</v>
      </c>
      <c r="Q85">
        <v>1452.99</v>
      </c>
      <c r="R85">
        <v>1597.41</v>
      </c>
      <c r="S85">
        <v>1788.33</v>
      </c>
      <c r="T85">
        <v>965.5</v>
      </c>
      <c r="U85">
        <v>122.61</v>
      </c>
      <c r="V85">
        <v>114</v>
      </c>
      <c r="W85">
        <v>125.54</v>
      </c>
      <c r="X85">
        <v>652.97</v>
      </c>
      <c r="Y85">
        <v>425.1</v>
      </c>
      <c r="Z85">
        <v>384.5</v>
      </c>
      <c r="AA85">
        <v>299.22000000000003</v>
      </c>
    </row>
    <row r="86" spans="1:27" x14ac:dyDescent="0.25">
      <c r="A86" s="1">
        <v>39555</v>
      </c>
      <c r="B86">
        <v>1398.99</v>
      </c>
      <c r="C86">
        <v>147.3869</v>
      </c>
      <c r="D86">
        <v>8998.25</v>
      </c>
      <c r="E86">
        <v>1435.62</v>
      </c>
      <c r="F86">
        <v>1410.64</v>
      </c>
      <c r="G86">
        <v>1415.633</v>
      </c>
      <c r="H86">
        <v>848.56100000000004</v>
      </c>
      <c r="I86">
        <v>2081.558</v>
      </c>
      <c r="J86">
        <v>12836.166800000001</v>
      </c>
      <c r="K86">
        <v>1145.6099999999999</v>
      </c>
      <c r="L86">
        <v>1360.15</v>
      </c>
      <c r="M86">
        <v>1301.58</v>
      </c>
      <c r="N86">
        <v>1260.42</v>
      </c>
      <c r="O86">
        <v>969.45</v>
      </c>
      <c r="P86">
        <v>967.86</v>
      </c>
      <c r="Q86">
        <v>1448.82</v>
      </c>
      <c r="R86">
        <v>1597.41</v>
      </c>
      <c r="S86">
        <v>1788.33</v>
      </c>
      <c r="T86">
        <v>965.5</v>
      </c>
      <c r="U86">
        <v>122.61</v>
      </c>
      <c r="V86">
        <v>114</v>
      </c>
      <c r="W86">
        <v>125.54</v>
      </c>
      <c r="X86">
        <v>652.97</v>
      </c>
      <c r="Y86">
        <v>425.1</v>
      </c>
      <c r="Z86">
        <v>384.5</v>
      </c>
      <c r="AA86">
        <v>299.22000000000003</v>
      </c>
    </row>
    <row r="87" spans="1:27" x14ac:dyDescent="0.25">
      <c r="A87" s="1">
        <v>39556</v>
      </c>
      <c r="B87">
        <v>1401.29</v>
      </c>
      <c r="C87">
        <v>148.87280000000001</v>
      </c>
      <c r="D87">
        <v>9067.23</v>
      </c>
      <c r="E87">
        <v>1432.87</v>
      </c>
      <c r="F87">
        <v>1399.37</v>
      </c>
      <c r="G87">
        <v>1404.4449999999999</v>
      </c>
      <c r="H87">
        <v>841.29899999999998</v>
      </c>
      <c r="I87">
        <v>2070.11</v>
      </c>
      <c r="J87">
        <v>12836.166800000001</v>
      </c>
      <c r="K87">
        <v>1147.4000000000001</v>
      </c>
      <c r="L87">
        <v>1360.15</v>
      </c>
      <c r="M87">
        <v>1311.86</v>
      </c>
      <c r="N87">
        <v>1263.23</v>
      </c>
      <c r="O87">
        <v>969.08</v>
      </c>
      <c r="P87">
        <v>967.86</v>
      </c>
      <c r="Q87">
        <v>1456.79</v>
      </c>
      <c r="R87">
        <v>1597.41</v>
      </c>
      <c r="S87">
        <v>1788.33</v>
      </c>
      <c r="T87">
        <v>965.5</v>
      </c>
      <c r="U87">
        <v>122.61</v>
      </c>
      <c r="V87">
        <v>114</v>
      </c>
      <c r="W87">
        <v>125.54</v>
      </c>
      <c r="X87">
        <v>652.97</v>
      </c>
      <c r="Y87">
        <v>425.1</v>
      </c>
      <c r="Z87">
        <v>384.5</v>
      </c>
      <c r="AA87">
        <v>299.22000000000003</v>
      </c>
    </row>
    <row r="88" spans="1:27" x14ac:dyDescent="0.25">
      <c r="A88" s="1">
        <v>39559</v>
      </c>
      <c r="B88">
        <v>1405.41</v>
      </c>
      <c r="C88">
        <v>149.7628</v>
      </c>
      <c r="D88">
        <v>9057.74</v>
      </c>
      <c r="E88">
        <v>1431.61</v>
      </c>
      <c r="F88">
        <v>1406.48</v>
      </c>
      <c r="G88">
        <v>1411.6659999999999</v>
      </c>
      <c r="H88">
        <v>843.20399999999995</v>
      </c>
      <c r="I88">
        <v>2073.422</v>
      </c>
      <c r="J88">
        <v>12836.166800000001</v>
      </c>
      <c r="K88">
        <v>1147.07</v>
      </c>
      <c r="L88">
        <v>1360.15</v>
      </c>
      <c r="M88">
        <v>1313.4</v>
      </c>
      <c r="N88">
        <v>1265.27</v>
      </c>
      <c r="O88">
        <v>973.43</v>
      </c>
      <c r="P88">
        <v>967.86</v>
      </c>
      <c r="Q88">
        <v>1457.16</v>
      </c>
      <c r="R88">
        <v>1597.41</v>
      </c>
      <c r="S88">
        <v>1788.33</v>
      </c>
      <c r="T88">
        <v>965.5</v>
      </c>
      <c r="U88">
        <v>121.6</v>
      </c>
      <c r="V88">
        <v>113.82</v>
      </c>
      <c r="W88">
        <v>125.84</v>
      </c>
      <c r="X88">
        <v>652.97</v>
      </c>
      <c r="Y88">
        <v>425.1</v>
      </c>
      <c r="Z88">
        <v>384.5</v>
      </c>
      <c r="AA88">
        <v>299.22000000000003</v>
      </c>
    </row>
    <row r="89" spans="1:27" x14ac:dyDescent="0.25">
      <c r="A89" s="1">
        <v>39560</v>
      </c>
      <c r="B89">
        <v>1406.19</v>
      </c>
      <c r="C89">
        <v>148.9898</v>
      </c>
      <c r="D89">
        <v>9164.08</v>
      </c>
      <c r="E89">
        <v>1440.32</v>
      </c>
      <c r="F89">
        <v>1403.42</v>
      </c>
      <c r="G89">
        <v>1408.5830000000001</v>
      </c>
      <c r="H89">
        <v>850.02700000000004</v>
      </c>
      <c r="I89">
        <v>2088.558</v>
      </c>
      <c r="J89">
        <v>12836.166800000001</v>
      </c>
      <c r="K89">
        <v>1148.78</v>
      </c>
      <c r="L89">
        <v>1360.15</v>
      </c>
      <c r="M89">
        <v>1311.24</v>
      </c>
      <c r="N89">
        <v>1265.93</v>
      </c>
      <c r="O89">
        <v>970.78</v>
      </c>
      <c r="P89">
        <v>967.86</v>
      </c>
      <c r="Q89">
        <v>1455.78</v>
      </c>
      <c r="R89">
        <v>1597.41</v>
      </c>
      <c r="S89">
        <v>1788.33</v>
      </c>
      <c r="T89">
        <v>965.5</v>
      </c>
      <c r="U89">
        <v>121.6</v>
      </c>
      <c r="V89">
        <v>113.82</v>
      </c>
      <c r="W89">
        <v>125.84</v>
      </c>
      <c r="X89">
        <v>652.97</v>
      </c>
      <c r="Y89">
        <v>425.1</v>
      </c>
      <c r="Z89">
        <v>384.5</v>
      </c>
      <c r="AA89">
        <v>299.22000000000003</v>
      </c>
    </row>
    <row r="90" spans="1:27" x14ac:dyDescent="0.25">
      <c r="A90" s="1">
        <v>39561</v>
      </c>
      <c r="B90">
        <v>1405.44</v>
      </c>
      <c r="C90">
        <v>149.15129999999999</v>
      </c>
      <c r="D90">
        <v>9166.73</v>
      </c>
      <c r="E90">
        <v>1435.69</v>
      </c>
      <c r="F90">
        <v>1409.03</v>
      </c>
      <c r="G90">
        <v>1414.1780000000001</v>
      </c>
      <c r="H90">
        <v>846.58600000000001</v>
      </c>
      <c r="I90">
        <v>2085.634</v>
      </c>
      <c r="J90">
        <v>12836.166800000001</v>
      </c>
      <c r="K90">
        <v>1146.49</v>
      </c>
      <c r="L90">
        <v>1360.15</v>
      </c>
      <c r="M90">
        <v>1310.91</v>
      </c>
      <c r="N90">
        <v>1265.93</v>
      </c>
      <c r="O90">
        <v>966.94</v>
      </c>
      <c r="P90">
        <v>967.86</v>
      </c>
      <c r="Q90">
        <v>1458.35</v>
      </c>
      <c r="R90">
        <v>1597.41</v>
      </c>
      <c r="S90">
        <v>1788.33</v>
      </c>
      <c r="T90">
        <v>965.5</v>
      </c>
      <c r="U90">
        <v>121.6</v>
      </c>
      <c r="V90">
        <v>113.82</v>
      </c>
      <c r="W90">
        <v>125.84</v>
      </c>
      <c r="X90">
        <v>652.97</v>
      </c>
      <c r="Y90">
        <v>425.1</v>
      </c>
      <c r="Z90">
        <v>384.5</v>
      </c>
      <c r="AA90">
        <v>299.22000000000003</v>
      </c>
    </row>
    <row r="91" spans="1:27" x14ac:dyDescent="0.25">
      <c r="A91" s="1">
        <v>39562</v>
      </c>
      <c r="B91">
        <v>1398.96</v>
      </c>
      <c r="C91">
        <v>148.78129999999999</v>
      </c>
      <c r="D91">
        <v>9030.43</v>
      </c>
      <c r="E91">
        <v>1419.58</v>
      </c>
      <c r="F91">
        <v>1401.66</v>
      </c>
      <c r="G91">
        <v>1406.864</v>
      </c>
      <c r="H91">
        <v>834.36500000000001</v>
      </c>
      <c r="I91">
        <v>2060.1889999999999</v>
      </c>
      <c r="J91">
        <v>12836.166800000001</v>
      </c>
      <c r="K91">
        <v>1143.82</v>
      </c>
      <c r="L91">
        <v>1360.15</v>
      </c>
      <c r="M91">
        <v>1311.27</v>
      </c>
      <c r="N91">
        <v>1263.28</v>
      </c>
      <c r="O91">
        <v>967.49</v>
      </c>
      <c r="P91">
        <v>967.86</v>
      </c>
      <c r="Q91">
        <v>1453.79</v>
      </c>
      <c r="R91">
        <v>1597.41</v>
      </c>
      <c r="S91">
        <v>1788.33</v>
      </c>
      <c r="T91">
        <v>965.5</v>
      </c>
      <c r="U91">
        <v>121.6</v>
      </c>
      <c r="V91">
        <v>113.82</v>
      </c>
      <c r="W91">
        <v>125.84</v>
      </c>
      <c r="X91">
        <v>652.97</v>
      </c>
      <c r="Y91">
        <v>425.1</v>
      </c>
      <c r="Z91">
        <v>384.5</v>
      </c>
      <c r="AA91">
        <v>299.22000000000003</v>
      </c>
    </row>
    <row r="92" spans="1:27" x14ac:dyDescent="0.25">
      <c r="A92" s="1">
        <v>39563</v>
      </c>
      <c r="B92">
        <v>1397.87</v>
      </c>
      <c r="C92">
        <v>150.0521</v>
      </c>
      <c r="D92">
        <v>9152.36</v>
      </c>
      <c r="E92">
        <v>1415.62</v>
      </c>
      <c r="F92">
        <v>1401.91</v>
      </c>
      <c r="G92">
        <v>1407.114</v>
      </c>
      <c r="H92">
        <v>834.36500000000001</v>
      </c>
      <c r="I92">
        <v>2051.1239999999998</v>
      </c>
      <c r="J92">
        <v>12836.166800000001</v>
      </c>
      <c r="K92">
        <v>1145.53</v>
      </c>
      <c r="L92">
        <v>1360.15</v>
      </c>
      <c r="M92">
        <v>1316.08</v>
      </c>
      <c r="N92">
        <v>1263.32</v>
      </c>
      <c r="O92">
        <v>968.8</v>
      </c>
      <c r="P92">
        <v>967.86</v>
      </c>
      <c r="Q92">
        <v>1456.36</v>
      </c>
      <c r="R92">
        <v>1597.41</v>
      </c>
      <c r="S92">
        <v>1788.33</v>
      </c>
      <c r="T92">
        <v>965.5</v>
      </c>
      <c r="U92">
        <v>121.6</v>
      </c>
      <c r="V92">
        <v>113.82</v>
      </c>
      <c r="W92">
        <v>125.84</v>
      </c>
      <c r="X92">
        <v>652.97</v>
      </c>
      <c r="Y92">
        <v>425.1</v>
      </c>
      <c r="Z92">
        <v>384.5</v>
      </c>
      <c r="AA92">
        <v>299.22000000000003</v>
      </c>
    </row>
    <row r="93" spans="1:27" x14ac:dyDescent="0.25">
      <c r="A93" s="1">
        <v>39566</v>
      </c>
      <c r="B93">
        <v>1401.69</v>
      </c>
      <c r="C93">
        <v>150.4622</v>
      </c>
      <c r="D93">
        <v>9192.73</v>
      </c>
      <c r="E93">
        <v>1417.29</v>
      </c>
      <c r="F93">
        <v>1406.31</v>
      </c>
      <c r="G93">
        <v>1411.5260000000001</v>
      </c>
      <c r="H93">
        <v>832.30399999999997</v>
      </c>
      <c r="I93">
        <v>2055.6370000000002</v>
      </c>
      <c r="J93">
        <v>12836.166800000001</v>
      </c>
      <c r="K93">
        <v>1147.1400000000001</v>
      </c>
      <c r="L93">
        <v>1360.15</v>
      </c>
      <c r="M93">
        <v>1317.73</v>
      </c>
      <c r="N93">
        <v>1263.8399999999999</v>
      </c>
      <c r="O93">
        <v>971.36</v>
      </c>
      <c r="P93">
        <v>967.86</v>
      </c>
      <c r="Q93">
        <v>1453.68</v>
      </c>
      <c r="R93">
        <v>1597.41</v>
      </c>
      <c r="S93">
        <v>1788.33</v>
      </c>
      <c r="T93">
        <v>965.5</v>
      </c>
      <c r="U93">
        <v>121.2</v>
      </c>
      <c r="V93">
        <v>113.95</v>
      </c>
      <c r="W93">
        <v>125.64</v>
      </c>
      <c r="X93">
        <v>652.97</v>
      </c>
      <c r="Y93">
        <v>425.1</v>
      </c>
      <c r="Z93">
        <v>384.5</v>
      </c>
      <c r="AA93">
        <v>299.22000000000003</v>
      </c>
    </row>
    <row r="94" spans="1:27" x14ac:dyDescent="0.25">
      <c r="A94" s="1">
        <v>39567</v>
      </c>
      <c r="B94">
        <v>1403.84</v>
      </c>
      <c r="C94">
        <v>149.55799999999999</v>
      </c>
      <c r="D94">
        <v>8971.84</v>
      </c>
      <c r="E94">
        <v>1404.91</v>
      </c>
      <c r="F94">
        <v>1408.67</v>
      </c>
      <c r="G94">
        <v>1413.8889999999999</v>
      </c>
      <c r="H94">
        <v>832.30399999999997</v>
      </c>
      <c r="I94">
        <v>2038.575</v>
      </c>
      <c r="J94">
        <v>12836.166800000001</v>
      </c>
      <c r="K94">
        <v>1144.8499999999999</v>
      </c>
      <c r="L94">
        <v>1360.15</v>
      </c>
      <c r="M94">
        <v>1311.02</v>
      </c>
      <c r="N94">
        <v>1261.83</v>
      </c>
      <c r="O94">
        <v>968.38</v>
      </c>
      <c r="P94">
        <v>967.86</v>
      </c>
      <c r="Q94">
        <v>1452.75</v>
      </c>
      <c r="R94">
        <v>1597.41</v>
      </c>
      <c r="S94">
        <v>1788.33</v>
      </c>
      <c r="T94">
        <v>965.5</v>
      </c>
      <c r="U94">
        <v>121.2</v>
      </c>
      <c r="V94">
        <v>113.95</v>
      </c>
      <c r="W94">
        <v>125.64</v>
      </c>
      <c r="X94">
        <v>652.97</v>
      </c>
      <c r="Y94">
        <v>425.1</v>
      </c>
      <c r="Z94">
        <v>384.5</v>
      </c>
      <c r="AA94">
        <v>299.22000000000003</v>
      </c>
    </row>
    <row r="95" spans="1:27" x14ac:dyDescent="0.25">
      <c r="A95" s="1">
        <v>39568</v>
      </c>
      <c r="B95">
        <v>1408.71</v>
      </c>
      <c r="C95">
        <v>149.6576</v>
      </c>
      <c r="D95">
        <v>8860.93</v>
      </c>
      <c r="E95">
        <v>1405.95</v>
      </c>
      <c r="F95">
        <v>1404.2</v>
      </c>
      <c r="G95">
        <v>1409.414</v>
      </c>
      <c r="H95">
        <v>827.69</v>
      </c>
      <c r="I95">
        <v>2041.4290000000001</v>
      </c>
      <c r="J95">
        <v>12831.954900000001</v>
      </c>
      <c r="K95">
        <v>1146.51</v>
      </c>
      <c r="L95">
        <v>1378.81</v>
      </c>
      <c r="M95">
        <v>1312.16</v>
      </c>
      <c r="N95">
        <v>1262.8599999999999</v>
      </c>
      <c r="O95">
        <v>977.37</v>
      </c>
      <c r="P95">
        <v>964.69</v>
      </c>
      <c r="Q95">
        <v>1452.88</v>
      </c>
      <c r="R95">
        <v>1643.7</v>
      </c>
      <c r="S95">
        <v>1780.88</v>
      </c>
      <c r="T95">
        <v>980.43</v>
      </c>
      <c r="U95">
        <v>120.17</v>
      </c>
      <c r="V95">
        <v>113.59</v>
      </c>
      <c r="W95">
        <v>126.06</v>
      </c>
      <c r="X95">
        <v>642.6</v>
      </c>
      <c r="Y95">
        <v>427.53</v>
      </c>
      <c r="Z95">
        <v>385.71</v>
      </c>
      <c r="AA95">
        <v>302.52999999999997</v>
      </c>
    </row>
    <row r="96" spans="1:27" x14ac:dyDescent="0.25">
      <c r="A96" s="1">
        <v>39569</v>
      </c>
      <c r="B96">
        <v>1410.54</v>
      </c>
      <c r="C96">
        <v>150.29570000000001</v>
      </c>
      <c r="D96">
        <v>8741.7999999999993</v>
      </c>
      <c r="E96">
        <v>1398.98</v>
      </c>
      <c r="F96">
        <v>1404.2</v>
      </c>
      <c r="G96">
        <v>1409.414</v>
      </c>
      <c r="H96">
        <v>827.69</v>
      </c>
      <c r="I96">
        <v>2021.423</v>
      </c>
      <c r="J96">
        <v>12831.954900000001</v>
      </c>
      <c r="K96">
        <v>1145.7</v>
      </c>
      <c r="L96">
        <v>1378.81</v>
      </c>
      <c r="M96">
        <v>1314.92</v>
      </c>
      <c r="N96">
        <v>1262.4000000000001</v>
      </c>
      <c r="O96">
        <v>976.43</v>
      </c>
      <c r="P96">
        <v>964.69</v>
      </c>
      <c r="Q96">
        <v>1455.52</v>
      </c>
      <c r="R96">
        <v>1643.7</v>
      </c>
      <c r="S96">
        <v>1780.88</v>
      </c>
      <c r="T96">
        <v>980.43</v>
      </c>
      <c r="U96">
        <v>120.17</v>
      </c>
      <c r="V96">
        <v>113.59</v>
      </c>
      <c r="W96">
        <v>126.06</v>
      </c>
      <c r="X96">
        <v>642.6</v>
      </c>
      <c r="Y96">
        <v>427.53</v>
      </c>
      <c r="Z96">
        <v>385.71</v>
      </c>
      <c r="AA96">
        <v>302.52999999999997</v>
      </c>
    </row>
    <row r="97" spans="1:27" x14ac:dyDescent="0.25">
      <c r="A97" s="1">
        <v>39570</v>
      </c>
      <c r="B97">
        <v>1407.02</v>
      </c>
      <c r="C97">
        <v>151.80789999999999</v>
      </c>
      <c r="D97">
        <v>8987.81</v>
      </c>
      <c r="E97">
        <v>1408.27</v>
      </c>
      <c r="F97">
        <v>1399.95</v>
      </c>
      <c r="G97">
        <v>1405.193</v>
      </c>
      <c r="H97">
        <v>823.29399999999998</v>
      </c>
      <c r="I97">
        <v>2033.9559999999999</v>
      </c>
      <c r="J97">
        <v>12831.954900000001</v>
      </c>
      <c r="K97">
        <v>1150.19</v>
      </c>
      <c r="L97">
        <v>1378.81</v>
      </c>
      <c r="M97">
        <v>1319.77</v>
      </c>
      <c r="N97">
        <v>1265.8</v>
      </c>
      <c r="O97">
        <v>981.91</v>
      </c>
      <c r="P97">
        <v>964.69</v>
      </c>
      <c r="Q97">
        <v>1463.75</v>
      </c>
      <c r="R97">
        <v>1643.7</v>
      </c>
      <c r="S97">
        <v>1780.88</v>
      </c>
      <c r="T97">
        <v>980.43</v>
      </c>
      <c r="U97">
        <v>120.17</v>
      </c>
      <c r="V97">
        <v>113.59</v>
      </c>
      <c r="W97">
        <v>126.06</v>
      </c>
      <c r="X97">
        <v>642.6</v>
      </c>
      <c r="Y97">
        <v>427.53</v>
      </c>
      <c r="Z97">
        <v>385.71</v>
      </c>
      <c r="AA97">
        <v>302.52999999999997</v>
      </c>
    </row>
    <row r="98" spans="1:27" x14ac:dyDescent="0.25">
      <c r="A98" s="1">
        <v>39573</v>
      </c>
      <c r="B98">
        <v>1407.6</v>
      </c>
      <c r="C98">
        <v>151.8124</v>
      </c>
      <c r="D98">
        <v>9188.6299999999992</v>
      </c>
      <c r="E98">
        <v>1414.93</v>
      </c>
      <c r="F98">
        <v>1403.33</v>
      </c>
      <c r="G98">
        <v>1408.6020000000001</v>
      </c>
      <c r="H98">
        <v>823.29399999999998</v>
      </c>
      <c r="I98">
        <v>2050.634</v>
      </c>
      <c r="J98">
        <v>12831.954900000001</v>
      </c>
      <c r="K98">
        <v>1151.6300000000001</v>
      </c>
      <c r="L98">
        <v>1378.81</v>
      </c>
      <c r="M98">
        <v>1322.3</v>
      </c>
      <c r="N98">
        <v>1267.75</v>
      </c>
      <c r="O98">
        <v>981.98</v>
      </c>
      <c r="P98">
        <v>964.69</v>
      </c>
      <c r="Q98">
        <v>1464.38</v>
      </c>
      <c r="R98">
        <v>1643.7</v>
      </c>
      <c r="S98">
        <v>1780.88</v>
      </c>
      <c r="T98">
        <v>980.43</v>
      </c>
      <c r="U98">
        <v>120.18</v>
      </c>
      <c r="V98">
        <v>114.08</v>
      </c>
      <c r="W98">
        <v>125.9</v>
      </c>
      <c r="X98">
        <v>642.6</v>
      </c>
      <c r="Y98">
        <v>427.53</v>
      </c>
      <c r="Z98">
        <v>385.71</v>
      </c>
      <c r="AA98">
        <v>302.52999999999997</v>
      </c>
    </row>
    <row r="99" spans="1:27" x14ac:dyDescent="0.25">
      <c r="A99" s="1">
        <v>39574</v>
      </c>
      <c r="B99">
        <v>1405.41</v>
      </c>
      <c r="C99">
        <v>152.56729999999999</v>
      </c>
      <c r="D99">
        <v>9319.31</v>
      </c>
      <c r="E99">
        <v>1417.23</v>
      </c>
      <c r="F99">
        <v>1405.71</v>
      </c>
      <c r="G99">
        <v>1411.0029999999999</v>
      </c>
      <c r="H99">
        <v>823.29399999999998</v>
      </c>
      <c r="I99">
        <v>2057.4009999999998</v>
      </c>
      <c r="J99">
        <v>12831.954900000001</v>
      </c>
      <c r="K99">
        <v>1151.69</v>
      </c>
      <c r="L99">
        <v>1378.81</v>
      </c>
      <c r="M99">
        <v>1326.06</v>
      </c>
      <c r="N99">
        <v>1268.24</v>
      </c>
      <c r="O99">
        <v>979.02</v>
      </c>
      <c r="P99">
        <v>964.69</v>
      </c>
      <c r="Q99">
        <v>1467.78</v>
      </c>
      <c r="R99">
        <v>1643.7</v>
      </c>
      <c r="S99">
        <v>1780.88</v>
      </c>
      <c r="T99">
        <v>980.43</v>
      </c>
      <c r="U99">
        <v>120.18</v>
      </c>
      <c r="V99">
        <v>114.08</v>
      </c>
      <c r="W99">
        <v>125.9</v>
      </c>
      <c r="X99">
        <v>642.6</v>
      </c>
      <c r="Y99">
        <v>427.53</v>
      </c>
      <c r="Z99">
        <v>385.71</v>
      </c>
      <c r="AA99">
        <v>302.52999999999997</v>
      </c>
    </row>
    <row r="100" spans="1:27" x14ac:dyDescent="0.25">
      <c r="A100" s="1">
        <v>39575</v>
      </c>
      <c r="B100">
        <v>1407.62</v>
      </c>
      <c r="C100">
        <v>151.2364</v>
      </c>
      <c r="D100">
        <v>9413.7099999999991</v>
      </c>
      <c r="E100">
        <v>1417.91</v>
      </c>
      <c r="F100">
        <v>1414.8</v>
      </c>
      <c r="G100">
        <v>1420.0350000000001</v>
      </c>
      <c r="H100">
        <v>831.37900000000002</v>
      </c>
      <c r="I100">
        <v>2055.9609999999998</v>
      </c>
      <c r="J100">
        <v>12831.954900000001</v>
      </c>
      <c r="K100">
        <v>1154.51</v>
      </c>
      <c r="L100">
        <v>1378.81</v>
      </c>
      <c r="M100">
        <v>1322.12</v>
      </c>
      <c r="N100">
        <v>1267.05</v>
      </c>
      <c r="O100">
        <v>984.09</v>
      </c>
      <c r="P100">
        <v>964.69</v>
      </c>
      <c r="Q100">
        <v>1467.94</v>
      </c>
      <c r="R100">
        <v>1643.7</v>
      </c>
      <c r="S100">
        <v>1780.88</v>
      </c>
      <c r="T100">
        <v>980.43</v>
      </c>
      <c r="U100">
        <v>120.18</v>
      </c>
      <c r="V100">
        <v>114.08</v>
      </c>
      <c r="W100">
        <v>125.9</v>
      </c>
      <c r="X100">
        <v>642.6</v>
      </c>
      <c r="Y100">
        <v>427.53</v>
      </c>
      <c r="Z100">
        <v>385.71</v>
      </c>
      <c r="AA100">
        <v>302.52999999999997</v>
      </c>
    </row>
    <row r="101" spans="1:27" x14ac:dyDescent="0.25">
      <c r="A101" s="1">
        <v>39576</v>
      </c>
      <c r="B101">
        <v>1412.12</v>
      </c>
      <c r="C101">
        <v>151.4802</v>
      </c>
      <c r="D101">
        <v>9458.7800000000007</v>
      </c>
      <c r="E101">
        <v>1417.16</v>
      </c>
      <c r="F101">
        <v>1420.78</v>
      </c>
      <c r="G101">
        <v>1426.046</v>
      </c>
      <c r="H101">
        <v>833.28499999999997</v>
      </c>
      <c r="I101">
        <v>2056.989</v>
      </c>
      <c r="J101">
        <v>12831.954900000001</v>
      </c>
      <c r="K101">
        <v>1151.8900000000001</v>
      </c>
      <c r="L101">
        <v>1378.81</v>
      </c>
      <c r="M101">
        <v>1329.45</v>
      </c>
      <c r="N101">
        <v>1267.74</v>
      </c>
      <c r="O101">
        <v>980.41</v>
      </c>
      <c r="P101">
        <v>964.69</v>
      </c>
      <c r="Q101">
        <v>1466.96</v>
      </c>
      <c r="R101">
        <v>1643.7</v>
      </c>
      <c r="S101">
        <v>1780.88</v>
      </c>
      <c r="T101">
        <v>980.43</v>
      </c>
      <c r="U101">
        <v>120.18</v>
      </c>
      <c r="V101">
        <v>114.08</v>
      </c>
      <c r="W101">
        <v>125.9</v>
      </c>
      <c r="X101">
        <v>642.6</v>
      </c>
      <c r="Y101">
        <v>427.53</v>
      </c>
      <c r="Z101">
        <v>385.71</v>
      </c>
      <c r="AA101">
        <v>302.52999999999997</v>
      </c>
    </row>
    <row r="102" spans="1:27" x14ac:dyDescent="0.25">
      <c r="A102" s="1">
        <v>39577</v>
      </c>
      <c r="B102">
        <v>1412.49</v>
      </c>
      <c r="C102">
        <v>150.20939999999999</v>
      </c>
      <c r="D102">
        <v>9615.15</v>
      </c>
      <c r="E102">
        <v>1424.18</v>
      </c>
      <c r="F102">
        <v>1422.58</v>
      </c>
      <c r="G102">
        <v>1427.854</v>
      </c>
      <c r="H102">
        <v>837.99400000000003</v>
      </c>
      <c r="I102">
        <v>2068.0970000000002</v>
      </c>
      <c r="J102">
        <v>12831.954900000001</v>
      </c>
      <c r="K102">
        <v>1151.94</v>
      </c>
      <c r="L102">
        <v>1378.81</v>
      </c>
      <c r="M102">
        <v>1327.29</v>
      </c>
      <c r="N102">
        <v>1266.8</v>
      </c>
      <c r="O102">
        <v>978.43</v>
      </c>
      <c r="P102">
        <v>964.69</v>
      </c>
      <c r="Q102">
        <v>1461.2</v>
      </c>
      <c r="R102">
        <v>1643.7</v>
      </c>
      <c r="S102">
        <v>1780.88</v>
      </c>
      <c r="T102">
        <v>980.43</v>
      </c>
      <c r="U102">
        <v>120.18</v>
      </c>
      <c r="V102">
        <v>114.08</v>
      </c>
      <c r="W102">
        <v>125.9</v>
      </c>
      <c r="X102">
        <v>642.6</v>
      </c>
      <c r="Y102">
        <v>427.53</v>
      </c>
      <c r="Z102">
        <v>385.71</v>
      </c>
      <c r="AA102">
        <v>302.52999999999997</v>
      </c>
    </row>
    <row r="103" spans="1:27" x14ac:dyDescent="0.25">
      <c r="A103" s="1">
        <v>39580</v>
      </c>
      <c r="B103">
        <v>1411.73</v>
      </c>
      <c r="C103">
        <v>151.43279999999999</v>
      </c>
      <c r="D103">
        <v>9511.8799999999992</v>
      </c>
      <c r="E103">
        <v>1420.96</v>
      </c>
      <c r="F103">
        <v>1420.72</v>
      </c>
      <c r="G103">
        <v>1425.979</v>
      </c>
      <c r="H103">
        <v>837.99400000000003</v>
      </c>
      <c r="I103">
        <v>2070.3719999999998</v>
      </c>
      <c r="J103">
        <v>12831.954900000001</v>
      </c>
      <c r="K103">
        <v>1151.96</v>
      </c>
      <c r="L103">
        <v>1378.81</v>
      </c>
      <c r="M103">
        <v>1329.8</v>
      </c>
      <c r="N103">
        <v>1270</v>
      </c>
      <c r="O103">
        <v>980.86</v>
      </c>
      <c r="P103">
        <v>964.69</v>
      </c>
      <c r="Q103">
        <v>1465.21</v>
      </c>
      <c r="R103">
        <v>1643.7</v>
      </c>
      <c r="S103">
        <v>1780.88</v>
      </c>
      <c r="T103">
        <v>980.43</v>
      </c>
      <c r="U103">
        <v>120.73</v>
      </c>
      <c r="V103">
        <v>114.36</v>
      </c>
      <c r="W103">
        <v>126.71</v>
      </c>
      <c r="X103">
        <v>642.6</v>
      </c>
      <c r="Y103">
        <v>427.53</v>
      </c>
      <c r="Z103">
        <v>385.71</v>
      </c>
      <c r="AA103">
        <v>302.52999999999997</v>
      </c>
    </row>
    <row r="104" spans="1:27" x14ac:dyDescent="0.25">
      <c r="A104" s="1">
        <v>39581</v>
      </c>
      <c r="B104">
        <v>1402.87</v>
      </c>
      <c r="C104">
        <v>151.5864</v>
      </c>
      <c r="D104">
        <v>9612.01</v>
      </c>
      <c r="E104">
        <v>1419.23</v>
      </c>
      <c r="F104">
        <v>1422.66</v>
      </c>
      <c r="G104">
        <v>1427.924</v>
      </c>
      <c r="H104">
        <v>835.66</v>
      </c>
      <c r="I104">
        <v>2069.7510000000002</v>
      </c>
      <c r="J104">
        <v>12831.954900000001</v>
      </c>
      <c r="K104">
        <v>1150.8599999999999</v>
      </c>
      <c r="L104">
        <v>1378.81</v>
      </c>
      <c r="M104">
        <v>1333.24</v>
      </c>
      <c r="N104">
        <v>1271.52</v>
      </c>
      <c r="O104">
        <v>981.75</v>
      </c>
      <c r="P104">
        <v>964.69</v>
      </c>
      <c r="Q104">
        <v>1469.5</v>
      </c>
      <c r="R104">
        <v>1643.7</v>
      </c>
      <c r="S104">
        <v>1780.88</v>
      </c>
      <c r="T104">
        <v>980.43</v>
      </c>
      <c r="U104">
        <v>120.73</v>
      </c>
      <c r="V104">
        <v>114.36</v>
      </c>
      <c r="W104">
        <v>126.71</v>
      </c>
      <c r="X104">
        <v>642.6</v>
      </c>
      <c r="Y104">
        <v>427.53</v>
      </c>
      <c r="Z104">
        <v>385.71</v>
      </c>
      <c r="AA104">
        <v>302.52999999999997</v>
      </c>
    </row>
    <row r="105" spans="1:27" x14ac:dyDescent="0.25">
      <c r="A105" s="1">
        <v>39582</v>
      </c>
      <c r="B105">
        <v>1401.38</v>
      </c>
      <c r="C105">
        <v>152.0642</v>
      </c>
      <c r="D105">
        <v>9517.07</v>
      </c>
      <c r="E105">
        <v>1416.92</v>
      </c>
      <c r="F105">
        <v>1422.17</v>
      </c>
      <c r="G105">
        <v>1427.433</v>
      </c>
      <c r="H105">
        <v>834.41600000000005</v>
      </c>
      <c r="I105">
        <v>2061.6790000000001</v>
      </c>
      <c r="J105">
        <v>12831.954900000001</v>
      </c>
      <c r="K105">
        <v>1152.28</v>
      </c>
      <c r="L105">
        <v>1378.81</v>
      </c>
      <c r="M105">
        <v>1334.81</v>
      </c>
      <c r="N105">
        <v>1272.17</v>
      </c>
      <c r="O105">
        <v>984.1</v>
      </c>
      <c r="P105">
        <v>964.69</v>
      </c>
      <c r="Q105">
        <v>1470.07</v>
      </c>
      <c r="R105">
        <v>1643.7</v>
      </c>
      <c r="S105">
        <v>1780.88</v>
      </c>
      <c r="T105">
        <v>980.43</v>
      </c>
      <c r="U105">
        <v>120.73</v>
      </c>
      <c r="V105">
        <v>114.36</v>
      </c>
      <c r="W105">
        <v>126.71</v>
      </c>
      <c r="X105">
        <v>642.6</v>
      </c>
      <c r="Y105">
        <v>427.53</v>
      </c>
      <c r="Z105">
        <v>385.71</v>
      </c>
      <c r="AA105">
        <v>302.52999999999997</v>
      </c>
    </row>
    <row r="106" spans="1:27" x14ac:dyDescent="0.25">
      <c r="A106" s="1">
        <v>39583</v>
      </c>
      <c r="B106">
        <v>1409.82</v>
      </c>
      <c r="C106">
        <v>153.57830000000001</v>
      </c>
      <c r="D106">
        <v>9505.31</v>
      </c>
      <c r="E106">
        <v>1421.06</v>
      </c>
      <c r="F106">
        <v>1424.84</v>
      </c>
      <c r="G106">
        <v>1430.116</v>
      </c>
      <c r="H106">
        <v>834.67</v>
      </c>
      <c r="I106">
        <v>2065.596</v>
      </c>
      <c r="J106">
        <v>12831.954900000001</v>
      </c>
      <c r="K106">
        <v>1153.6600000000001</v>
      </c>
      <c r="L106">
        <v>1378.81</v>
      </c>
      <c r="M106">
        <v>1339.06</v>
      </c>
      <c r="N106">
        <v>1273.26</v>
      </c>
      <c r="O106">
        <v>985.2</v>
      </c>
      <c r="P106">
        <v>964.69</v>
      </c>
      <c r="Q106">
        <v>1474.13</v>
      </c>
      <c r="R106">
        <v>1643.7</v>
      </c>
      <c r="S106">
        <v>1780.88</v>
      </c>
      <c r="T106">
        <v>980.43</v>
      </c>
      <c r="U106">
        <v>120.73</v>
      </c>
      <c r="V106">
        <v>114.36</v>
      </c>
      <c r="W106">
        <v>126.71</v>
      </c>
      <c r="X106">
        <v>642.6</v>
      </c>
      <c r="Y106">
        <v>427.53</v>
      </c>
      <c r="Z106">
        <v>385.71</v>
      </c>
      <c r="AA106">
        <v>302.52999999999997</v>
      </c>
    </row>
    <row r="107" spans="1:27" x14ac:dyDescent="0.25">
      <c r="A107" s="1">
        <v>39584</v>
      </c>
      <c r="B107">
        <v>1410.24</v>
      </c>
      <c r="C107">
        <v>154.77420000000001</v>
      </c>
      <c r="D107">
        <v>9618.2800000000007</v>
      </c>
      <c r="E107">
        <v>1430.34</v>
      </c>
      <c r="F107">
        <v>1425.92</v>
      </c>
      <c r="G107">
        <v>1431.2049999999999</v>
      </c>
      <c r="H107">
        <v>839.11300000000006</v>
      </c>
      <c r="I107">
        <v>2080.0549999999998</v>
      </c>
      <c r="J107">
        <v>12831.954900000001</v>
      </c>
      <c r="K107">
        <v>1155.95</v>
      </c>
      <c r="L107">
        <v>1378.81</v>
      </c>
      <c r="M107">
        <v>1343.01</v>
      </c>
      <c r="N107">
        <v>1275.3</v>
      </c>
      <c r="O107">
        <v>986.64</v>
      </c>
      <c r="P107">
        <v>964.69</v>
      </c>
      <c r="Q107">
        <v>1478.49</v>
      </c>
      <c r="R107">
        <v>1643.7</v>
      </c>
      <c r="S107">
        <v>1780.88</v>
      </c>
      <c r="T107">
        <v>980.43</v>
      </c>
      <c r="U107">
        <v>120.73</v>
      </c>
      <c r="V107">
        <v>114.36</v>
      </c>
      <c r="W107">
        <v>126.71</v>
      </c>
      <c r="X107">
        <v>642.6</v>
      </c>
      <c r="Y107">
        <v>427.53</v>
      </c>
      <c r="Z107">
        <v>385.71</v>
      </c>
      <c r="AA107">
        <v>302.52999999999997</v>
      </c>
    </row>
    <row r="108" spans="1:27" x14ac:dyDescent="0.25">
      <c r="A108" s="1">
        <v>39587</v>
      </c>
      <c r="B108">
        <v>1412.67</v>
      </c>
      <c r="C108">
        <v>155.43700000000001</v>
      </c>
      <c r="D108">
        <v>9615.67</v>
      </c>
      <c r="E108">
        <v>1433.66</v>
      </c>
      <c r="F108">
        <v>1420.37</v>
      </c>
      <c r="G108">
        <v>1425.6479999999999</v>
      </c>
      <c r="H108">
        <v>839.11300000000006</v>
      </c>
      <c r="I108">
        <v>2076.7269999999999</v>
      </c>
      <c r="J108">
        <v>12831.954900000001</v>
      </c>
      <c r="K108">
        <v>1159.07</v>
      </c>
      <c r="L108">
        <v>1378.81</v>
      </c>
      <c r="M108">
        <v>1340.07</v>
      </c>
      <c r="N108">
        <v>1276.83</v>
      </c>
      <c r="O108">
        <v>990.25</v>
      </c>
      <c r="P108">
        <v>964.69</v>
      </c>
      <c r="Q108">
        <v>1476.8</v>
      </c>
      <c r="R108">
        <v>1643.7</v>
      </c>
      <c r="S108">
        <v>1780.88</v>
      </c>
      <c r="T108">
        <v>980.43</v>
      </c>
      <c r="U108">
        <v>122.29</v>
      </c>
      <c r="V108">
        <v>114.26</v>
      </c>
      <c r="W108">
        <v>127.22</v>
      </c>
      <c r="X108">
        <v>642.6</v>
      </c>
      <c r="Y108">
        <v>427.53</v>
      </c>
      <c r="Z108">
        <v>385.71</v>
      </c>
      <c r="AA108">
        <v>302.52999999999997</v>
      </c>
    </row>
    <row r="109" spans="1:27" x14ac:dyDescent="0.25">
      <c r="A109" s="1">
        <v>39588</v>
      </c>
      <c r="B109">
        <v>1416.38</v>
      </c>
      <c r="C109">
        <v>154.1182</v>
      </c>
      <c r="D109">
        <v>9782.39</v>
      </c>
      <c r="E109">
        <v>1440.74</v>
      </c>
      <c r="F109">
        <v>1420.95</v>
      </c>
      <c r="G109">
        <v>1426.2349999999999</v>
      </c>
      <c r="H109">
        <v>846.49300000000005</v>
      </c>
      <c r="I109">
        <v>2091.4720000000002</v>
      </c>
      <c r="J109">
        <v>12831.954900000001</v>
      </c>
      <c r="K109">
        <v>1162.8399999999999</v>
      </c>
      <c r="L109">
        <v>1378.81</v>
      </c>
      <c r="M109">
        <v>1338.82</v>
      </c>
      <c r="N109">
        <v>1276.97</v>
      </c>
      <c r="O109">
        <v>987.17</v>
      </c>
      <c r="P109">
        <v>964.69</v>
      </c>
      <c r="Q109">
        <v>1475.22</v>
      </c>
      <c r="R109">
        <v>1643.7</v>
      </c>
      <c r="S109">
        <v>1780.88</v>
      </c>
      <c r="T109">
        <v>980.43</v>
      </c>
      <c r="U109">
        <v>122.29</v>
      </c>
      <c r="V109">
        <v>114.26</v>
      </c>
      <c r="W109">
        <v>127.22</v>
      </c>
      <c r="X109">
        <v>642.6</v>
      </c>
      <c r="Y109">
        <v>427.53</v>
      </c>
      <c r="Z109">
        <v>385.71</v>
      </c>
      <c r="AA109">
        <v>302.52999999999997</v>
      </c>
    </row>
    <row r="110" spans="1:27" x14ac:dyDescent="0.25">
      <c r="A110" s="1">
        <v>39589</v>
      </c>
      <c r="B110">
        <v>1412.77</v>
      </c>
      <c r="C110">
        <v>152.80179999999999</v>
      </c>
      <c r="D110">
        <v>10033.700000000001</v>
      </c>
      <c r="E110">
        <v>1452</v>
      </c>
      <c r="F110">
        <v>1425.81</v>
      </c>
      <c r="G110">
        <v>1431.153</v>
      </c>
      <c r="H110">
        <v>852.65800000000002</v>
      </c>
      <c r="I110">
        <v>2110.7130000000002</v>
      </c>
      <c r="J110">
        <v>12831.954900000001</v>
      </c>
      <c r="K110">
        <v>1166.58</v>
      </c>
      <c r="L110">
        <v>1378.81</v>
      </c>
      <c r="M110">
        <v>1339.19</v>
      </c>
      <c r="N110">
        <v>1278.8599999999999</v>
      </c>
      <c r="O110">
        <v>990.72</v>
      </c>
      <c r="P110">
        <v>964.69</v>
      </c>
      <c r="Q110">
        <v>1469.62</v>
      </c>
      <c r="R110">
        <v>1643.7</v>
      </c>
      <c r="S110">
        <v>1780.88</v>
      </c>
      <c r="T110">
        <v>980.43</v>
      </c>
      <c r="U110">
        <v>122.29</v>
      </c>
      <c r="V110">
        <v>114.26</v>
      </c>
      <c r="W110">
        <v>127.22</v>
      </c>
      <c r="X110">
        <v>642.6</v>
      </c>
      <c r="Y110">
        <v>427.53</v>
      </c>
      <c r="Z110">
        <v>385.71</v>
      </c>
      <c r="AA110">
        <v>302.52999999999997</v>
      </c>
    </row>
    <row r="111" spans="1:27" x14ac:dyDescent="0.25">
      <c r="A111" s="1">
        <v>39590</v>
      </c>
      <c r="B111">
        <v>1405.42</v>
      </c>
      <c r="C111">
        <v>152.8058</v>
      </c>
      <c r="D111">
        <v>9899.7999999999993</v>
      </c>
      <c r="E111">
        <v>1442.7</v>
      </c>
      <c r="F111">
        <v>1425.86</v>
      </c>
      <c r="G111">
        <v>1431.203</v>
      </c>
      <c r="H111">
        <v>850.95</v>
      </c>
      <c r="I111">
        <v>2102.4810000000002</v>
      </c>
      <c r="J111">
        <v>12831.954900000001</v>
      </c>
      <c r="K111">
        <v>1163.21</v>
      </c>
      <c r="L111">
        <v>1378.81</v>
      </c>
      <c r="M111">
        <v>1337.79</v>
      </c>
      <c r="N111">
        <v>1276.82</v>
      </c>
      <c r="O111">
        <v>993.34</v>
      </c>
      <c r="P111">
        <v>964.69</v>
      </c>
      <c r="Q111">
        <v>1469.09</v>
      </c>
      <c r="R111">
        <v>1643.7</v>
      </c>
      <c r="S111">
        <v>1780.88</v>
      </c>
      <c r="T111">
        <v>980.43</v>
      </c>
      <c r="U111">
        <v>122.29</v>
      </c>
      <c r="V111">
        <v>114.26</v>
      </c>
      <c r="W111">
        <v>127.22</v>
      </c>
      <c r="X111">
        <v>642.6</v>
      </c>
      <c r="Y111">
        <v>427.53</v>
      </c>
      <c r="Z111">
        <v>385.71</v>
      </c>
      <c r="AA111">
        <v>302.52999999999997</v>
      </c>
    </row>
    <row r="112" spans="1:27" x14ac:dyDescent="0.25">
      <c r="A112" s="1">
        <v>39591</v>
      </c>
      <c r="B112">
        <v>1410.58</v>
      </c>
      <c r="C112">
        <v>151.14009999999999</v>
      </c>
      <c r="D112">
        <v>9978.7999999999993</v>
      </c>
      <c r="E112">
        <v>1448.62</v>
      </c>
      <c r="F112">
        <v>1431.81</v>
      </c>
      <c r="G112">
        <v>1437.1959999999999</v>
      </c>
      <c r="H112">
        <v>854.15499999999997</v>
      </c>
      <c r="I112">
        <v>2113.835</v>
      </c>
      <c r="J112">
        <v>12831.954900000001</v>
      </c>
      <c r="K112">
        <v>1167.1099999999999</v>
      </c>
      <c r="L112">
        <v>1378.81</v>
      </c>
      <c r="M112">
        <v>1337.77</v>
      </c>
      <c r="N112">
        <v>1278.6500000000001</v>
      </c>
      <c r="O112">
        <v>994.79</v>
      </c>
      <c r="P112">
        <v>964.69</v>
      </c>
      <c r="Q112">
        <v>1468.89</v>
      </c>
      <c r="R112">
        <v>1643.7</v>
      </c>
      <c r="S112">
        <v>1780.88</v>
      </c>
      <c r="T112">
        <v>980.43</v>
      </c>
      <c r="U112">
        <v>122.29</v>
      </c>
      <c r="V112">
        <v>114.26</v>
      </c>
      <c r="W112">
        <v>127.22</v>
      </c>
      <c r="X112">
        <v>642.6</v>
      </c>
      <c r="Y112">
        <v>427.53</v>
      </c>
      <c r="Z112">
        <v>385.71</v>
      </c>
      <c r="AA112">
        <v>302.52999999999997</v>
      </c>
    </row>
    <row r="113" spans="1:27" x14ac:dyDescent="0.25">
      <c r="A113" s="1">
        <v>39594</v>
      </c>
      <c r="B113">
        <v>1410.58</v>
      </c>
      <c r="C113">
        <v>150.4487</v>
      </c>
      <c r="D113">
        <v>9978.7999999999993</v>
      </c>
      <c r="E113">
        <v>1448.62</v>
      </c>
      <c r="F113">
        <v>1425.62</v>
      </c>
      <c r="G113">
        <v>1430.98</v>
      </c>
      <c r="H113">
        <v>854.15499999999997</v>
      </c>
      <c r="I113">
        <v>2114.6799999999998</v>
      </c>
      <c r="J113">
        <v>12831.954900000001</v>
      </c>
      <c r="K113">
        <v>1167.1099999999999</v>
      </c>
      <c r="L113">
        <v>1378.81</v>
      </c>
      <c r="M113">
        <v>1337.77</v>
      </c>
      <c r="N113">
        <v>1278.6500000000001</v>
      </c>
      <c r="O113">
        <v>994.79</v>
      </c>
      <c r="P113">
        <v>964.69</v>
      </c>
      <c r="Q113">
        <v>1468.89</v>
      </c>
      <c r="R113">
        <v>1643.7</v>
      </c>
      <c r="S113">
        <v>1780.88</v>
      </c>
      <c r="T113">
        <v>980.43</v>
      </c>
      <c r="U113">
        <v>124.77</v>
      </c>
      <c r="V113">
        <v>114.4</v>
      </c>
      <c r="W113">
        <v>127.6</v>
      </c>
      <c r="X113">
        <v>642.6</v>
      </c>
      <c r="Y113">
        <v>427.53</v>
      </c>
      <c r="Z113">
        <v>385.71</v>
      </c>
      <c r="AA113">
        <v>302.52999999999997</v>
      </c>
    </row>
    <row r="114" spans="1:27" x14ac:dyDescent="0.25">
      <c r="A114" s="1">
        <v>39595</v>
      </c>
      <c r="B114">
        <v>1404.74</v>
      </c>
      <c r="C114">
        <v>150.5454</v>
      </c>
      <c r="D114">
        <v>9800.6</v>
      </c>
      <c r="E114">
        <v>1439.14</v>
      </c>
      <c r="F114">
        <v>1428.81</v>
      </c>
      <c r="G114">
        <v>1434.171</v>
      </c>
      <c r="H114">
        <v>849.88599999999997</v>
      </c>
      <c r="I114">
        <v>2103.261</v>
      </c>
      <c r="J114">
        <v>12831.954900000001</v>
      </c>
      <c r="K114">
        <v>1164.6099999999999</v>
      </c>
      <c r="L114">
        <v>1378.81</v>
      </c>
      <c r="M114">
        <v>1333.87</v>
      </c>
      <c r="N114">
        <v>1277.33</v>
      </c>
      <c r="O114">
        <v>994.48</v>
      </c>
      <c r="P114">
        <v>964.69</v>
      </c>
      <c r="Q114">
        <v>1471.85</v>
      </c>
      <c r="R114">
        <v>1643.7</v>
      </c>
      <c r="S114">
        <v>1780.88</v>
      </c>
      <c r="T114">
        <v>980.43</v>
      </c>
      <c r="U114">
        <v>124.77</v>
      </c>
      <c r="V114">
        <v>114.4</v>
      </c>
      <c r="W114">
        <v>127.6</v>
      </c>
      <c r="X114">
        <v>642.6</v>
      </c>
      <c r="Y114">
        <v>427.53</v>
      </c>
      <c r="Z114">
        <v>385.71</v>
      </c>
      <c r="AA114">
        <v>302.52999999999997</v>
      </c>
    </row>
    <row r="115" spans="1:27" x14ac:dyDescent="0.25">
      <c r="A115" s="1">
        <v>39596</v>
      </c>
      <c r="B115">
        <v>1399.01</v>
      </c>
      <c r="C115">
        <v>150.80860000000001</v>
      </c>
      <c r="D115">
        <v>9897.2000000000007</v>
      </c>
      <c r="E115">
        <v>1441.02</v>
      </c>
      <c r="F115">
        <v>1426.66</v>
      </c>
      <c r="G115">
        <v>1432.0250000000001</v>
      </c>
      <c r="H115">
        <v>850.96900000000005</v>
      </c>
      <c r="I115">
        <v>2105.364</v>
      </c>
      <c r="J115">
        <v>12831.954900000001</v>
      </c>
      <c r="K115">
        <v>1162.5999999999999</v>
      </c>
      <c r="L115">
        <v>1378.81</v>
      </c>
      <c r="M115">
        <v>1339.96</v>
      </c>
      <c r="N115">
        <v>1278.29</v>
      </c>
      <c r="O115">
        <v>990.15</v>
      </c>
      <c r="P115">
        <v>964.69</v>
      </c>
      <c r="Q115">
        <v>1477.9</v>
      </c>
      <c r="R115">
        <v>1643.7</v>
      </c>
      <c r="S115">
        <v>1780.88</v>
      </c>
      <c r="T115">
        <v>980.43</v>
      </c>
      <c r="U115">
        <v>124.77</v>
      </c>
      <c r="V115">
        <v>114.4</v>
      </c>
      <c r="W115">
        <v>127.6</v>
      </c>
      <c r="X115">
        <v>642.6</v>
      </c>
      <c r="Y115">
        <v>427.53</v>
      </c>
      <c r="Z115">
        <v>385.71</v>
      </c>
      <c r="AA115">
        <v>302.52999999999997</v>
      </c>
    </row>
    <row r="116" spans="1:27" x14ac:dyDescent="0.25">
      <c r="A116" s="1">
        <v>39597</v>
      </c>
      <c r="B116">
        <v>1394.49</v>
      </c>
      <c r="C116">
        <v>151.3811</v>
      </c>
      <c r="D116">
        <v>9607.6</v>
      </c>
      <c r="E116">
        <v>1430.54</v>
      </c>
      <c r="F116">
        <v>1429.42</v>
      </c>
      <c r="G116">
        <v>1434.779</v>
      </c>
      <c r="H116">
        <v>846.81399999999996</v>
      </c>
      <c r="I116">
        <v>2095.0479999999998</v>
      </c>
      <c r="J116">
        <v>12831.954900000001</v>
      </c>
      <c r="K116">
        <v>1159.4000000000001</v>
      </c>
      <c r="L116">
        <v>1378.81</v>
      </c>
      <c r="M116">
        <v>1340.66</v>
      </c>
      <c r="N116">
        <v>1277.46</v>
      </c>
      <c r="O116">
        <v>993.13</v>
      </c>
      <c r="P116">
        <v>964.69</v>
      </c>
      <c r="Q116">
        <v>1476.9</v>
      </c>
      <c r="R116">
        <v>1643.7</v>
      </c>
      <c r="S116">
        <v>1780.88</v>
      </c>
      <c r="T116">
        <v>980.43</v>
      </c>
      <c r="U116">
        <v>124.77</v>
      </c>
      <c r="V116">
        <v>114.4</v>
      </c>
      <c r="W116">
        <v>127.6</v>
      </c>
      <c r="X116">
        <v>642.6</v>
      </c>
      <c r="Y116">
        <v>427.53</v>
      </c>
      <c r="Z116">
        <v>385.71</v>
      </c>
      <c r="AA116">
        <v>302.52999999999997</v>
      </c>
    </row>
    <row r="117" spans="1:27" x14ac:dyDescent="0.25">
      <c r="A117" s="1">
        <v>39598</v>
      </c>
      <c r="B117">
        <v>1398.38</v>
      </c>
      <c r="C117">
        <v>151.99680000000001</v>
      </c>
      <c r="D117">
        <v>9667.6</v>
      </c>
      <c r="E117">
        <v>1430.86</v>
      </c>
      <c r="F117">
        <v>1435.15</v>
      </c>
      <c r="G117">
        <v>1440.5329999999999</v>
      </c>
      <c r="H117">
        <v>847.125</v>
      </c>
      <c r="I117">
        <v>2094.21</v>
      </c>
      <c r="J117">
        <v>12831.954900000001</v>
      </c>
      <c r="K117">
        <v>1160.96</v>
      </c>
      <c r="L117">
        <v>1378.81</v>
      </c>
      <c r="M117">
        <v>1343.51</v>
      </c>
      <c r="N117">
        <v>1277.1300000000001</v>
      </c>
      <c r="O117">
        <v>995.25</v>
      </c>
      <c r="P117">
        <v>964.69</v>
      </c>
      <c r="Q117">
        <v>1474.21</v>
      </c>
      <c r="R117">
        <v>1677.58</v>
      </c>
      <c r="S117">
        <v>1780.88</v>
      </c>
      <c r="T117">
        <v>980.43</v>
      </c>
      <c r="U117">
        <v>123.02</v>
      </c>
      <c r="V117">
        <v>113.82</v>
      </c>
      <c r="W117">
        <v>127.75</v>
      </c>
      <c r="X117">
        <v>654.17999999999995</v>
      </c>
      <c r="Y117">
        <v>436.07</v>
      </c>
      <c r="Z117">
        <v>389.96</v>
      </c>
      <c r="AA117">
        <v>307.08</v>
      </c>
    </row>
    <row r="118" spans="1:27" x14ac:dyDescent="0.25">
      <c r="A118" s="1">
        <v>39601</v>
      </c>
      <c r="B118">
        <v>1402.98</v>
      </c>
      <c r="C118">
        <v>151.1165</v>
      </c>
      <c r="D118">
        <v>9737.9</v>
      </c>
      <c r="E118">
        <v>1438.17</v>
      </c>
      <c r="F118">
        <v>1440.9</v>
      </c>
      <c r="G118">
        <v>1446.3</v>
      </c>
      <c r="H118">
        <v>848.38599999999997</v>
      </c>
      <c r="I118">
        <v>2099.027</v>
      </c>
      <c r="J118">
        <v>12986.5229</v>
      </c>
      <c r="K118">
        <v>1163.01</v>
      </c>
      <c r="L118">
        <v>1398.43</v>
      </c>
      <c r="M118">
        <v>1344.05</v>
      </c>
      <c r="N118">
        <v>1278.24</v>
      </c>
      <c r="O118">
        <v>997.08</v>
      </c>
      <c r="P118">
        <v>973.94</v>
      </c>
      <c r="Q118">
        <v>1472.59</v>
      </c>
      <c r="R118">
        <v>1677.58</v>
      </c>
      <c r="S118">
        <v>1783.44</v>
      </c>
      <c r="T118">
        <v>988.29</v>
      </c>
      <c r="U118">
        <v>122.69</v>
      </c>
      <c r="V118">
        <v>114.07</v>
      </c>
      <c r="W118">
        <v>127.65</v>
      </c>
      <c r="X118">
        <v>654.17999999999995</v>
      </c>
      <c r="Y118">
        <v>436.07</v>
      </c>
      <c r="Z118">
        <v>389.96</v>
      </c>
      <c r="AA118">
        <v>307.08</v>
      </c>
    </row>
    <row r="119" spans="1:27" x14ac:dyDescent="0.25">
      <c r="A119" s="1">
        <v>39602</v>
      </c>
      <c r="B119">
        <v>1406.98</v>
      </c>
      <c r="C119">
        <v>150.27449999999999</v>
      </c>
      <c r="D119">
        <v>9559.2999999999993</v>
      </c>
      <c r="E119">
        <v>1436.06</v>
      </c>
      <c r="F119">
        <v>1439.21</v>
      </c>
      <c r="G119">
        <v>1444.6120000000001</v>
      </c>
      <c r="H119">
        <v>845.87199999999996</v>
      </c>
      <c r="I119">
        <v>2098.1869999999999</v>
      </c>
      <c r="J119">
        <v>12986.5229</v>
      </c>
      <c r="K119">
        <v>1162.67</v>
      </c>
      <c r="L119">
        <v>1398.43</v>
      </c>
      <c r="M119">
        <v>1343.31</v>
      </c>
      <c r="N119">
        <v>1276.9000000000001</v>
      </c>
      <c r="O119">
        <v>993.01</v>
      </c>
      <c r="P119">
        <v>973.94</v>
      </c>
      <c r="Q119">
        <v>1470.17</v>
      </c>
      <c r="R119">
        <v>1677.58</v>
      </c>
      <c r="S119">
        <v>1783.44</v>
      </c>
      <c r="T119">
        <v>988.29</v>
      </c>
      <c r="U119">
        <v>122.69</v>
      </c>
      <c r="V119">
        <v>114.07</v>
      </c>
      <c r="W119">
        <v>127.65</v>
      </c>
      <c r="X119">
        <v>654.17999999999995</v>
      </c>
      <c r="Y119">
        <v>436.07</v>
      </c>
      <c r="Z119">
        <v>389.96</v>
      </c>
      <c r="AA119">
        <v>307.08</v>
      </c>
    </row>
    <row r="120" spans="1:27" x14ac:dyDescent="0.25">
      <c r="A120" s="1">
        <v>39603</v>
      </c>
      <c r="B120">
        <v>1403.6</v>
      </c>
      <c r="C120">
        <v>149.67099999999999</v>
      </c>
      <c r="D120">
        <v>9431.2999999999993</v>
      </c>
      <c r="E120">
        <v>1429.45</v>
      </c>
      <c r="F120">
        <v>1450.23</v>
      </c>
      <c r="G120">
        <v>1455.664</v>
      </c>
      <c r="H120">
        <v>843.21</v>
      </c>
      <c r="I120">
        <v>2093.5709999999999</v>
      </c>
      <c r="J120">
        <v>12986.5229</v>
      </c>
      <c r="K120">
        <v>1161.51</v>
      </c>
      <c r="L120">
        <v>1398.43</v>
      </c>
      <c r="M120">
        <v>1344.04</v>
      </c>
      <c r="N120">
        <v>1276.2</v>
      </c>
      <c r="O120">
        <v>993.88</v>
      </c>
      <c r="P120">
        <v>973.94</v>
      </c>
      <c r="Q120">
        <v>1465.94</v>
      </c>
      <c r="R120">
        <v>1677.58</v>
      </c>
      <c r="S120">
        <v>1783.44</v>
      </c>
      <c r="T120">
        <v>988.29</v>
      </c>
      <c r="U120">
        <v>122.69</v>
      </c>
      <c r="V120">
        <v>114.07</v>
      </c>
      <c r="W120">
        <v>127.65</v>
      </c>
      <c r="X120">
        <v>654.17999999999995</v>
      </c>
      <c r="Y120">
        <v>436.07</v>
      </c>
      <c r="Z120">
        <v>389.96</v>
      </c>
      <c r="AA120">
        <v>307.08</v>
      </c>
    </row>
    <row r="121" spans="1:27" x14ac:dyDescent="0.25">
      <c r="A121" s="1">
        <v>39604</v>
      </c>
      <c r="B121">
        <v>1398</v>
      </c>
      <c r="C121">
        <v>151.07929999999999</v>
      </c>
      <c r="D121">
        <v>9748.4</v>
      </c>
      <c r="E121">
        <v>1443.43</v>
      </c>
      <c r="F121">
        <v>1443.99</v>
      </c>
      <c r="G121">
        <v>1449.365</v>
      </c>
      <c r="H121">
        <v>847.36599999999999</v>
      </c>
      <c r="I121">
        <v>2122.2530000000002</v>
      </c>
      <c r="J121">
        <v>12986.5229</v>
      </c>
      <c r="K121">
        <v>1160.3800000000001</v>
      </c>
      <c r="L121">
        <v>1398.43</v>
      </c>
      <c r="M121">
        <v>1349.19</v>
      </c>
      <c r="N121">
        <v>1278.68</v>
      </c>
      <c r="O121">
        <v>988.81</v>
      </c>
      <c r="P121">
        <v>973.94</v>
      </c>
      <c r="Q121">
        <v>1472.34</v>
      </c>
      <c r="R121">
        <v>1677.58</v>
      </c>
      <c r="S121">
        <v>1783.44</v>
      </c>
      <c r="T121">
        <v>988.29</v>
      </c>
      <c r="U121">
        <v>122.69</v>
      </c>
      <c r="V121">
        <v>114.07</v>
      </c>
      <c r="W121">
        <v>127.65</v>
      </c>
      <c r="X121">
        <v>654.17999999999995</v>
      </c>
      <c r="Y121">
        <v>436.07</v>
      </c>
      <c r="Z121">
        <v>389.96</v>
      </c>
      <c r="AA121">
        <v>307.08</v>
      </c>
    </row>
    <row r="122" spans="1:27" x14ac:dyDescent="0.25">
      <c r="A122" s="1">
        <v>39605</v>
      </c>
      <c r="B122">
        <v>1402.59</v>
      </c>
      <c r="C122">
        <v>149.1122</v>
      </c>
      <c r="D122">
        <v>10346</v>
      </c>
      <c r="E122">
        <v>1459.25</v>
      </c>
      <c r="F122">
        <v>1451.35</v>
      </c>
      <c r="G122">
        <v>1456.847</v>
      </c>
      <c r="H122">
        <v>861.26199999999994</v>
      </c>
      <c r="I122">
        <v>2154.299</v>
      </c>
      <c r="J122">
        <v>12986.5229</v>
      </c>
      <c r="K122">
        <v>1162.23</v>
      </c>
      <c r="L122">
        <v>1398.43</v>
      </c>
      <c r="M122">
        <v>1346.61</v>
      </c>
      <c r="N122">
        <v>1280.4100000000001</v>
      </c>
      <c r="O122">
        <v>993.08</v>
      </c>
      <c r="P122">
        <v>973.94</v>
      </c>
      <c r="Q122">
        <v>1462.3</v>
      </c>
      <c r="R122">
        <v>1677.58</v>
      </c>
      <c r="S122">
        <v>1783.44</v>
      </c>
      <c r="T122">
        <v>988.29</v>
      </c>
      <c r="U122">
        <v>122.69</v>
      </c>
      <c r="V122">
        <v>114.07</v>
      </c>
      <c r="W122">
        <v>127.65</v>
      </c>
      <c r="X122">
        <v>654.17999999999995</v>
      </c>
      <c r="Y122">
        <v>436.07</v>
      </c>
      <c r="Z122">
        <v>389.96</v>
      </c>
      <c r="AA122">
        <v>307.08</v>
      </c>
    </row>
    <row r="123" spans="1:27" x14ac:dyDescent="0.25">
      <c r="A123" s="1">
        <v>39608</v>
      </c>
      <c r="B123">
        <v>1396.17</v>
      </c>
      <c r="C123">
        <v>148.23169999999999</v>
      </c>
      <c r="D123">
        <v>10127.6</v>
      </c>
      <c r="E123">
        <v>1455.4</v>
      </c>
      <c r="F123">
        <v>1440.91</v>
      </c>
      <c r="G123">
        <v>1446.3710000000001</v>
      </c>
      <c r="H123">
        <v>861.26199999999994</v>
      </c>
      <c r="I123">
        <v>2150.6370000000002</v>
      </c>
      <c r="J123">
        <v>12986.5229</v>
      </c>
      <c r="K123">
        <v>1162.94</v>
      </c>
      <c r="L123">
        <v>1398.43</v>
      </c>
      <c r="M123">
        <v>1345.86</v>
      </c>
      <c r="N123">
        <v>1280.45</v>
      </c>
      <c r="O123">
        <v>997.07</v>
      </c>
      <c r="P123">
        <v>973.94</v>
      </c>
      <c r="Q123">
        <v>1455.22</v>
      </c>
      <c r="R123">
        <v>1677.58</v>
      </c>
      <c r="S123">
        <v>1783.44</v>
      </c>
      <c r="T123">
        <v>988.29</v>
      </c>
      <c r="U123">
        <v>123.81</v>
      </c>
      <c r="V123">
        <v>114.16</v>
      </c>
      <c r="W123">
        <v>128.13999999999999</v>
      </c>
      <c r="X123">
        <v>654.17999999999995</v>
      </c>
      <c r="Y123">
        <v>436.07</v>
      </c>
      <c r="Z123">
        <v>389.96</v>
      </c>
      <c r="AA123">
        <v>307.08</v>
      </c>
    </row>
    <row r="124" spans="1:27" x14ac:dyDescent="0.25">
      <c r="A124" s="1">
        <v>39609</v>
      </c>
      <c r="B124">
        <v>1387.26</v>
      </c>
      <c r="C124">
        <v>146.05189999999999</v>
      </c>
      <c r="D124">
        <v>9993.6</v>
      </c>
      <c r="E124">
        <v>1442.03</v>
      </c>
      <c r="F124">
        <v>1434.3</v>
      </c>
      <c r="G124">
        <v>1439.84</v>
      </c>
      <c r="H124">
        <v>849.05499999999995</v>
      </c>
      <c r="I124">
        <v>2137.518</v>
      </c>
      <c r="J124">
        <v>12986.5229</v>
      </c>
      <c r="K124">
        <v>1159.42</v>
      </c>
      <c r="L124">
        <v>1398.43</v>
      </c>
      <c r="M124">
        <v>1336.55</v>
      </c>
      <c r="N124">
        <v>1277</v>
      </c>
      <c r="O124">
        <v>995.27</v>
      </c>
      <c r="P124">
        <v>973.94</v>
      </c>
      <c r="Q124">
        <v>1451.73</v>
      </c>
      <c r="R124">
        <v>1677.58</v>
      </c>
      <c r="S124">
        <v>1783.44</v>
      </c>
      <c r="T124">
        <v>988.29</v>
      </c>
      <c r="U124">
        <v>123.81</v>
      </c>
      <c r="V124">
        <v>114.16</v>
      </c>
      <c r="W124">
        <v>128.13999999999999</v>
      </c>
      <c r="X124">
        <v>654.17999999999995</v>
      </c>
      <c r="Y124">
        <v>436.07</v>
      </c>
      <c r="Z124">
        <v>389.96</v>
      </c>
      <c r="AA124">
        <v>307.08</v>
      </c>
    </row>
    <row r="125" spans="1:27" x14ac:dyDescent="0.25">
      <c r="A125" s="1">
        <v>39610</v>
      </c>
      <c r="B125">
        <v>1391.24</v>
      </c>
      <c r="C125">
        <v>144.56569999999999</v>
      </c>
      <c r="D125">
        <v>10319.299999999999</v>
      </c>
      <c r="E125">
        <v>1456</v>
      </c>
      <c r="F125">
        <v>1437.05</v>
      </c>
      <c r="G125">
        <v>1442.61</v>
      </c>
      <c r="H125">
        <v>858.06299999999999</v>
      </c>
      <c r="I125">
        <v>2157.6109999999999</v>
      </c>
      <c r="J125">
        <v>12986.5229</v>
      </c>
      <c r="K125">
        <v>1161.94</v>
      </c>
      <c r="L125">
        <v>1398.43</v>
      </c>
      <c r="M125">
        <v>1333.78</v>
      </c>
      <c r="N125">
        <v>1278.44</v>
      </c>
      <c r="O125">
        <v>995.43</v>
      </c>
      <c r="P125">
        <v>973.94</v>
      </c>
      <c r="Q125">
        <v>1447.27</v>
      </c>
      <c r="R125">
        <v>1677.58</v>
      </c>
      <c r="S125">
        <v>1783.44</v>
      </c>
      <c r="T125">
        <v>988.29</v>
      </c>
      <c r="U125">
        <v>123.81</v>
      </c>
      <c r="V125">
        <v>114.16</v>
      </c>
      <c r="W125">
        <v>128.13999999999999</v>
      </c>
      <c r="X125">
        <v>654.17999999999995</v>
      </c>
      <c r="Y125">
        <v>436.07</v>
      </c>
      <c r="Z125">
        <v>389.96</v>
      </c>
      <c r="AA125">
        <v>307.08</v>
      </c>
    </row>
    <row r="126" spans="1:27" x14ac:dyDescent="0.25">
      <c r="A126" s="1">
        <v>39611</v>
      </c>
      <c r="B126">
        <v>1382.45</v>
      </c>
      <c r="C126">
        <v>143.93639999999999</v>
      </c>
      <c r="D126">
        <v>10342</v>
      </c>
      <c r="E126">
        <v>1454.06</v>
      </c>
      <c r="F126">
        <v>1431.82</v>
      </c>
      <c r="G126">
        <v>1437.3989999999999</v>
      </c>
      <c r="H126">
        <v>854.28599999999994</v>
      </c>
      <c r="I126">
        <v>2153.2950000000001</v>
      </c>
      <c r="J126">
        <v>12986.5229</v>
      </c>
      <c r="K126">
        <v>1158.96</v>
      </c>
      <c r="L126">
        <v>1398.43</v>
      </c>
      <c r="M126">
        <v>1334.86</v>
      </c>
      <c r="N126">
        <v>1277.55</v>
      </c>
      <c r="O126">
        <v>991.4</v>
      </c>
      <c r="P126">
        <v>973.94</v>
      </c>
      <c r="Q126">
        <v>1450.19</v>
      </c>
      <c r="R126">
        <v>1677.58</v>
      </c>
      <c r="S126">
        <v>1783.44</v>
      </c>
      <c r="T126">
        <v>988.29</v>
      </c>
      <c r="U126">
        <v>123.81</v>
      </c>
      <c r="V126">
        <v>114.16</v>
      </c>
      <c r="W126">
        <v>128.13999999999999</v>
      </c>
      <c r="X126">
        <v>654.17999999999995</v>
      </c>
      <c r="Y126">
        <v>436.07</v>
      </c>
      <c r="Z126">
        <v>389.96</v>
      </c>
      <c r="AA126">
        <v>307.08</v>
      </c>
    </row>
    <row r="127" spans="1:27" x14ac:dyDescent="0.25">
      <c r="A127" s="1">
        <v>39612</v>
      </c>
      <c r="B127">
        <v>1379.47</v>
      </c>
      <c r="C127">
        <v>145.00020000000001</v>
      </c>
      <c r="D127">
        <v>10270.200000000001</v>
      </c>
      <c r="E127">
        <v>1453.56</v>
      </c>
      <c r="F127">
        <v>1428.9</v>
      </c>
      <c r="G127">
        <v>1434.482</v>
      </c>
      <c r="H127">
        <v>856.78800000000001</v>
      </c>
      <c r="I127">
        <v>2156.741</v>
      </c>
      <c r="J127">
        <v>12986.5229</v>
      </c>
      <c r="K127">
        <v>1156.94</v>
      </c>
      <c r="L127">
        <v>1398.43</v>
      </c>
      <c r="M127">
        <v>1338.5</v>
      </c>
      <c r="N127">
        <v>1278.23</v>
      </c>
      <c r="O127">
        <v>989.06</v>
      </c>
      <c r="P127">
        <v>973.94</v>
      </c>
      <c r="Q127">
        <v>1455.15</v>
      </c>
      <c r="R127">
        <v>1677.58</v>
      </c>
      <c r="S127">
        <v>1783.44</v>
      </c>
      <c r="T127">
        <v>988.29</v>
      </c>
      <c r="U127">
        <v>123.81</v>
      </c>
      <c r="V127">
        <v>114.16</v>
      </c>
      <c r="W127">
        <v>128.13999999999999</v>
      </c>
      <c r="X127">
        <v>654.17999999999995</v>
      </c>
      <c r="Y127">
        <v>436.07</v>
      </c>
      <c r="Z127">
        <v>389.96</v>
      </c>
      <c r="AA127">
        <v>307.08</v>
      </c>
    </row>
    <row r="128" spans="1:27" x14ac:dyDescent="0.25">
      <c r="A128" s="1">
        <v>39615</v>
      </c>
      <c r="B128">
        <v>1380.4</v>
      </c>
      <c r="C128">
        <v>145.86949999999999</v>
      </c>
      <c r="D128">
        <v>10302.5</v>
      </c>
      <c r="E128">
        <v>1455.1</v>
      </c>
      <c r="F128">
        <v>1435.87</v>
      </c>
      <c r="G128">
        <v>1441.5319999999999</v>
      </c>
      <c r="H128">
        <v>857.73599999999999</v>
      </c>
      <c r="I128">
        <v>2162.348</v>
      </c>
      <c r="J128">
        <v>12986.5229</v>
      </c>
      <c r="K128">
        <v>1155.24</v>
      </c>
      <c r="L128">
        <v>1398.43</v>
      </c>
      <c r="M128">
        <v>1342.86</v>
      </c>
      <c r="N128">
        <v>1278.51</v>
      </c>
      <c r="O128">
        <v>988.04</v>
      </c>
      <c r="P128">
        <v>973.94</v>
      </c>
      <c r="Q128">
        <v>1457.73</v>
      </c>
      <c r="R128">
        <v>1677.58</v>
      </c>
      <c r="S128">
        <v>1783.44</v>
      </c>
      <c r="T128">
        <v>988.29</v>
      </c>
      <c r="U128">
        <v>122.88</v>
      </c>
      <c r="V128">
        <v>114.5</v>
      </c>
      <c r="W128">
        <v>128.22999999999999</v>
      </c>
      <c r="X128">
        <v>654.17999999999995</v>
      </c>
      <c r="Y128">
        <v>436.07</v>
      </c>
      <c r="Z128">
        <v>389.96</v>
      </c>
      <c r="AA128">
        <v>307.08</v>
      </c>
    </row>
    <row r="129" spans="1:27" x14ac:dyDescent="0.25">
      <c r="A129" s="1">
        <v>39616</v>
      </c>
      <c r="B129">
        <v>1383.87</v>
      </c>
      <c r="C129">
        <v>146.1352</v>
      </c>
      <c r="D129">
        <v>10278.9</v>
      </c>
      <c r="E129">
        <v>1453</v>
      </c>
      <c r="F129">
        <v>1434.85</v>
      </c>
      <c r="G129">
        <v>1440.5050000000001</v>
      </c>
      <c r="H129">
        <v>855.87300000000005</v>
      </c>
      <c r="I129">
        <v>2158.672</v>
      </c>
      <c r="J129">
        <v>12986.5229</v>
      </c>
      <c r="K129">
        <v>1156.99</v>
      </c>
      <c r="L129">
        <v>1398.43</v>
      </c>
      <c r="M129">
        <v>1345.59</v>
      </c>
      <c r="N129">
        <v>1279.1300000000001</v>
      </c>
      <c r="O129">
        <v>990.92</v>
      </c>
      <c r="P129">
        <v>973.94</v>
      </c>
      <c r="Q129">
        <v>1455.54</v>
      </c>
      <c r="R129">
        <v>1677.58</v>
      </c>
      <c r="S129">
        <v>1783.44</v>
      </c>
      <c r="T129">
        <v>988.29</v>
      </c>
      <c r="U129">
        <v>122.88</v>
      </c>
      <c r="V129">
        <v>114.5</v>
      </c>
      <c r="W129">
        <v>128.22999999999999</v>
      </c>
      <c r="X129">
        <v>654.17999999999995</v>
      </c>
      <c r="Y129">
        <v>436.07</v>
      </c>
      <c r="Z129">
        <v>389.96</v>
      </c>
      <c r="AA129">
        <v>307.08</v>
      </c>
    </row>
    <row r="130" spans="1:27" x14ac:dyDescent="0.25">
      <c r="A130" s="1">
        <v>39617</v>
      </c>
      <c r="B130">
        <v>1390.51</v>
      </c>
      <c r="C130">
        <v>145.0188</v>
      </c>
      <c r="D130">
        <v>10423.299999999999</v>
      </c>
      <c r="E130">
        <v>1458.21</v>
      </c>
      <c r="F130">
        <v>1437.18</v>
      </c>
      <c r="G130">
        <v>1442.846</v>
      </c>
      <c r="H130">
        <v>859.48900000000003</v>
      </c>
      <c r="I130">
        <v>2168.386</v>
      </c>
      <c r="J130">
        <v>12986.5229</v>
      </c>
      <c r="K130">
        <v>1157.3</v>
      </c>
      <c r="L130">
        <v>1398.43</v>
      </c>
      <c r="M130">
        <v>1343.78</v>
      </c>
      <c r="N130">
        <v>1277.94</v>
      </c>
      <c r="O130">
        <v>990.18</v>
      </c>
      <c r="P130">
        <v>973.94</v>
      </c>
      <c r="Q130">
        <v>1451.86</v>
      </c>
      <c r="R130">
        <v>1677.58</v>
      </c>
      <c r="S130">
        <v>1783.44</v>
      </c>
      <c r="T130">
        <v>988.29</v>
      </c>
      <c r="U130">
        <v>122.88</v>
      </c>
      <c r="V130">
        <v>114.5</v>
      </c>
      <c r="W130">
        <v>128.22999999999999</v>
      </c>
      <c r="X130">
        <v>654.17999999999995</v>
      </c>
      <c r="Y130">
        <v>436.07</v>
      </c>
      <c r="Z130">
        <v>389.96</v>
      </c>
      <c r="AA130">
        <v>307.08</v>
      </c>
    </row>
    <row r="131" spans="1:27" x14ac:dyDescent="0.25">
      <c r="A131" s="1">
        <v>39618</v>
      </c>
      <c r="B131">
        <v>1387.48</v>
      </c>
      <c r="C131">
        <v>144.26509999999999</v>
      </c>
      <c r="D131">
        <v>10156.700000000001</v>
      </c>
      <c r="E131">
        <v>1457.12</v>
      </c>
      <c r="F131">
        <v>1435.19</v>
      </c>
      <c r="G131">
        <v>1440.8520000000001</v>
      </c>
      <c r="H131">
        <v>858.98800000000006</v>
      </c>
      <c r="I131">
        <v>2168.6030000000001</v>
      </c>
      <c r="J131">
        <v>12986.5229</v>
      </c>
      <c r="K131">
        <v>1154.9100000000001</v>
      </c>
      <c r="L131">
        <v>1398.43</v>
      </c>
      <c r="M131">
        <v>1344.04</v>
      </c>
      <c r="N131">
        <v>1275.6600000000001</v>
      </c>
      <c r="O131">
        <v>987.39</v>
      </c>
      <c r="P131">
        <v>973.94</v>
      </c>
      <c r="Q131">
        <v>1451.84</v>
      </c>
      <c r="R131">
        <v>1677.58</v>
      </c>
      <c r="S131">
        <v>1783.44</v>
      </c>
      <c r="T131">
        <v>988.29</v>
      </c>
      <c r="U131">
        <v>122.88</v>
      </c>
      <c r="V131">
        <v>114.5</v>
      </c>
      <c r="W131">
        <v>128.22999999999999</v>
      </c>
      <c r="X131">
        <v>654.17999999999995</v>
      </c>
      <c r="Y131">
        <v>436.07</v>
      </c>
      <c r="Z131">
        <v>389.96</v>
      </c>
      <c r="AA131">
        <v>307.08</v>
      </c>
    </row>
    <row r="132" spans="1:27" x14ac:dyDescent="0.25">
      <c r="A132" s="1">
        <v>39619</v>
      </c>
      <c r="B132">
        <v>1390.39</v>
      </c>
      <c r="C132">
        <v>142.29179999999999</v>
      </c>
      <c r="D132">
        <v>10313.6</v>
      </c>
      <c r="E132">
        <v>1462.44</v>
      </c>
      <c r="F132">
        <v>1437.93</v>
      </c>
      <c r="G132">
        <v>1443.6289999999999</v>
      </c>
      <c r="H132">
        <v>863.32899999999995</v>
      </c>
      <c r="I132">
        <v>2179.0120000000002</v>
      </c>
      <c r="J132">
        <v>12986.5229</v>
      </c>
      <c r="K132">
        <v>1156.24</v>
      </c>
      <c r="L132">
        <v>1398.43</v>
      </c>
      <c r="M132">
        <v>1340.4</v>
      </c>
      <c r="N132">
        <v>1275.3599999999999</v>
      </c>
      <c r="O132">
        <v>990.35</v>
      </c>
      <c r="P132">
        <v>973.94</v>
      </c>
      <c r="Q132">
        <v>1451.15</v>
      </c>
      <c r="R132">
        <v>1677.58</v>
      </c>
      <c r="S132">
        <v>1783.44</v>
      </c>
      <c r="T132">
        <v>988.29</v>
      </c>
      <c r="U132">
        <v>122.88</v>
      </c>
      <c r="V132">
        <v>114.5</v>
      </c>
      <c r="W132">
        <v>128.22999999999999</v>
      </c>
      <c r="X132">
        <v>654.17999999999995</v>
      </c>
      <c r="Y132">
        <v>436.07</v>
      </c>
      <c r="Z132">
        <v>389.96</v>
      </c>
      <c r="AA132">
        <v>307.08</v>
      </c>
    </row>
    <row r="133" spans="1:27" x14ac:dyDescent="0.25">
      <c r="A133" s="1">
        <v>39622</v>
      </c>
      <c r="B133">
        <v>1387.06</v>
      </c>
      <c r="C133">
        <v>141.61840000000001</v>
      </c>
      <c r="D133">
        <v>10383.299999999999</v>
      </c>
      <c r="E133">
        <v>1461.72</v>
      </c>
      <c r="F133">
        <v>1433.04</v>
      </c>
      <c r="G133">
        <v>1438.7650000000001</v>
      </c>
      <c r="H133">
        <v>861.28</v>
      </c>
      <c r="I133">
        <v>2174.0010000000002</v>
      </c>
      <c r="J133">
        <v>12986.5229</v>
      </c>
      <c r="K133">
        <v>1155.79</v>
      </c>
      <c r="L133">
        <v>1398.43</v>
      </c>
      <c r="M133">
        <v>1340.4</v>
      </c>
      <c r="N133">
        <v>1276.58</v>
      </c>
      <c r="O133">
        <v>992.38</v>
      </c>
      <c r="P133">
        <v>973.94</v>
      </c>
      <c r="Q133">
        <v>1452.26</v>
      </c>
      <c r="R133">
        <v>1677.58</v>
      </c>
      <c r="S133">
        <v>1783.44</v>
      </c>
      <c r="T133">
        <v>988.29</v>
      </c>
      <c r="U133">
        <v>123.22</v>
      </c>
      <c r="V133">
        <v>114.22</v>
      </c>
      <c r="W133">
        <v>127.94</v>
      </c>
      <c r="X133">
        <v>654.17999999999995</v>
      </c>
      <c r="Y133">
        <v>436.07</v>
      </c>
      <c r="Z133">
        <v>389.96</v>
      </c>
      <c r="AA133">
        <v>307.08</v>
      </c>
    </row>
    <row r="134" spans="1:27" x14ac:dyDescent="0.25">
      <c r="A134" s="1">
        <v>39623</v>
      </c>
      <c r="B134">
        <v>1390.14</v>
      </c>
      <c r="C134">
        <v>141.20519999999999</v>
      </c>
      <c r="D134">
        <v>10373.4</v>
      </c>
      <c r="E134">
        <v>1461.76</v>
      </c>
      <c r="F134">
        <v>1422.86</v>
      </c>
      <c r="G134">
        <v>1428.4739999999999</v>
      </c>
      <c r="H134">
        <v>862.62599999999998</v>
      </c>
      <c r="I134">
        <v>2178.5659999999998</v>
      </c>
      <c r="J134">
        <v>12986.5229</v>
      </c>
      <c r="K134">
        <v>1154.94</v>
      </c>
      <c r="L134">
        <v>1398.43</v>
      </c>
      <c r="M134">
        <v>1334.82</v>
      </c>
      <c r="N134">
        <v>1273.44</v>
      </c>
      <c r="O134">
        <v>989.68</v>
      </c>
      <c r="P134">
        <v>973.94</v>
      </c>
      <c r="Q134">
        <v>1444.91</v>
      </c>
      <c r="R134">
        <v>1677.58</v>
      </c>
      <c r="S134">
        <v>1783.44</v>
      </c>
      <c r="T134">
        <v>988.29</v>
      </c>
      <c r="U134">
        <v>123.22</v>
      </c>
      <c r="V134">
        <v>114.22</v>
      </c>
      <c r="W134">
        <v>127.94</v>
      </c>
      <c r="X134">
        <v>654.17999999999995</v>
      </c>
      <c r="Y134">
        <v>436.07</v>
      </c>
      <c r="Z134">
        <v>389.96</v>
      </c>
      <c r="AA134">
        <v>307.08</v>
      </c>
    </row>
    <row r="135" spans="1:27" x14ac:dyDescent="0.25">
      <c r="A135" s="1">
        <v>39624</v>
      </c>
      <c r="B135">
        <v>1389.94</v>
      </c>
      <c r="C135">
        <v>142.0839</v>
      </c>
      <c r="D135">
        <v>10246.799999999999</v>
      </c>
      <c r="E135">
        <v>1459.33</v>
      </c>
      <c r="F135">
        <v>1424.68</v>
      </c>
      <c r="G135">
        <v>1430.298</v>
      </c>
      <c r="H135">
        <v>860.02200000000005</v>
      </c>
      <c r="I135">
        <v>2175.7339999999999</v>
      </c>
      <c r="J135">
        <v>12986.5229</v>
      </c>
      <c r="K135">
        <v>1154.8499999999999</v>
      </c>
      <c r="L135">
        <v>1398.43</v>
      </c>
      <c r="M135">
        <v>1335.89</v>
      </c>
      <c r="N135">
        <v>1274.3800000000001</v>
      </c>
      <c r="O135">
        <v>987.66</v>
      </c>
      <c r="P135">
        <v>973.94</v>
      </c>
      <c r="Q135">
        <v>1446.82</v>
      </c>
      <c r="R135">
        <v>1677.58</v>
      </c>
      <c r="S135">
        <v>1783.44</v>
      </c>
      <c r="T135">
        <v>988.29</v>
      </c>
      <c r="U135">
        <v>123.22</v>
      </c>
      <c r="V135">
        <v>114.22</v>
      </c>
      <c r="W135">
        <v>127.94</v>
      </c>
      <c r="X135">
        <v>654.17999999999995</v>
      </c>
      <c r="Y135">
        <v>436.07</v>
      </c>
      <c r="Z135">
        <v>389.96</v>
      </c>
      <c r="AA135">
        <v>307.08</v>
      </c>
    </row>
    <row r="136" spans="1:27" x14ac:dyDescent="0.25">
      <c r="A136" s="1">
        <v>39625</v>
      </c>
      <c r="B136">
        <v>1393.91</v>
      </c>
      <c r="C136">
        <v>139.80289999999999</v>
      </c>
      <c r="D136">
        <v>10585.7</v>
      </c>
      <c r="E136">
        <v>1474.48</v>
      </c>
      <c r="F136">
        <v>1431.58</v>
      </c>
      <c r="G136">
        <v>1437.307</v>
      </c>
      <c r="H136">
        <v>867.83600000000001</v>
      </c>
      <c r="I136">
        <v>2195.7510000000002</v>
      </c>
      <c r="J136">
        <v>12986.5229</v>
      </c>
      <c r="K136">
        <v>1157.33</v>
      </c>
      <c r="L136">
        <v>1398.43</v>
      </c>
      <c r="M136">
        <v>1326.33</v>
      </c>
      <c r="N136">
        <v>1271.77</v>
      </c>
      <c r="O136">
        <v>983.65</v>
      </c>
      <c r="P136">
        <v>973.94</v>
      </c>
      <c r="Q136">
        <v>1431.34</v>
      </c>
      <c r="R136">
        <v>1677.58</v>
      </c>
      <c r="S136">
        <v>1783.44</v>
      </c>
      <c r="T136">
        <v>988.29</v>
      </c>
      <c r="U136">
        <v>123.22</v>
      </c>
      <c r="V136">
        <v>114.22</v>
      </c>
      <c r="W136">
        <v>127.94</v>
      </c>
      <c r="X136">
        <v>654.17999999999995</v>
      </c>
      <c r="Y136">
        <v>436.07</v>
      </c>
      <c r="Z136">
        <v>389.96</v>
      </c>
      <c r="AA136">
        <v>307.08</v>
      </c>
    </row>
    <row r="137" spans="1:27" x14ac:dyDescent="0.25">
      <c r="A137" s="1">
        <v>39626</v>
      </c>
      <c r="B137">
        <v>1396.35</v>
      </c>
      <c r="C137">
        <v>139.07910000000001</v>
      </c>
      <c r="D137">
        <v>10608.9</v>
      </c>
      <c r="E137">
        <v>1478.28</v>
      </c>
      <c r="F137">
        <v>1427.63</v>
      </c>
      <c r="G137">
        <v>1433.34</v>
      </c>
      <c r="H137">
        <v>869.322</v>
      </c>
      <c r="I137">
        <v>2202.3380000000002</v>
      </c>
      <c r="J137">
        <v>12986.5229</v>
      </c>
      <c r="K137">
        <v>1157.25</v>
      </c>
      <c r="L137">
        <v>1398.43</v>
      </c>
      <c r="M137">
        <v>1328.57</v>
      </c>
      <c r="N137">
        <v>1270.74</v>
      </c>
      <c r="O137">
        <v>980.49</v>
      </c>
      <c r="P137">
        <v>973.94</v>
      </c>
      <c r="Q137">
        <v>1426.18</v>
      </c>
      <c r="R137">
        <v>1677.58</v>
      </c>
      <c r="S137">
        <v>1783.44</v>
      </c>
      <c r="T137">
        <v>988.29</v>
      </c>
      <c r="U137">
        <v>123.22</v>
      </c>
      <c r="V137">
        <v>114.22</v>
      </c>
      <c r="W137">
        <v>127.94</v>
      </c>
      <c r="X137">
        <v>654.17999999999995</v>
      </c>
      <c r="Y137">
        <v>436.07</v>
      </c>
      <c r="Z137">
        <v>389.96</v>
      </c>
      <c r="AA137">
        <v>307.08</v>
      </c>
    </row>
    <row r="138" spans="1:27" x14ac:dyDescent="0.25">
      <c r="A138" s="1">
        <v>39629</v>
      </c>
      <c r="B138">
        <v>1397.25</v>
      </c>
      <c r="C138">
        <v>139.5162</v>
      </c>
      <c r="D138">
        <v>10560</v>
      </c>
      <c r="E138">
        <v>1477.36</v>
      </c>
      <c r="F138">
        <v>1419.42</v>
      </c>
      <c r="G138">
        <v>1425.095</v>
      </c>
      <c r="H138">
        <v>868.95600000000002</v>
      </c>
      <c r="I138">
        <v>2207.183</v>
      </c>
      <c r="J138">
        <v>13141.3627</v>
      </c>
      <c r="K138">
        <v>1160.32</v>
      </c>
      <c r="L138">
        <v>1382.89</v>
      </c>
      <c r="M138">
        <v>1329.33</v>
      </c>
      <c r="N138">
        <v>1270.8699999999999</v>
      </c>
      <c r="O138">
        <v>977.65</v>
      </c>
      <c r="P138">
        <v>958.94</v>
      </c>
      <c r="Q138">
        <v>1424.78</v>
      </c>
      <c r="R138">
        <v>1652.4</v>
      </c>
      <c r="S138">
        <v>1831.59</v>
      </c>
      <c r="T138">
        <v>980.79</v>
      </c>
      <c r="U138">
        <v>125.49</v>
      </c>
      <c r="V138">
        <v>114.33</v>
      </c>
      <c r="W138">
        <v>126.3</v>
      </c>
      <c r="X138">
        <v>667.27</v>
      </c>
      <c r="Y138">
        <v>436.05</v>
      </c>
      <c r="Z138">
        <v>392.1</v>
      </c>
      <c r="AA138">
        <v>305.95999999999998</v>
      </c>
    </row>
    <row r="139" spans="1:27" x14ac:dyDescent="0.25">
      <c r="A139" s="1">
        <v>39630</v>
      </c>
      <c r="B139">
        <v>1395.48</v>
      </c>
      <c r="C139">
        <v>138.41839999999999</v>
      </c>
      <c r="D139">
        <v>10636.48</v>
      </c>
      <c r="E139">
        <v>1485.98</v>
      </c>
      <c r="F139">
        <v>1419.31</v>
      </c>
      <c r="G139">
        <v>1424.9849999999999</v>
      </c>
      <c r="H139">
        <v>868.95600000000002</v>
      </c>
      <c r="I139">
        <v>2220.8670000000002</v>
      </c>
      <c r="J139">
        <v>13141.3627</v>
      </c>
      <c r="K139">
        <v>1159.42</v>
      </c>
      <c r="L139">
        <v>1382.89</v>
      </c>
      <c r="M139">
        <v>1324.93</v>
      </c>
      <c r="N139">
        <v>1269.23</v>
      </c>
      <c r="O139">
        <v>975.6</v>
      </c>
      <c r="P139">
        <v>958.94</v>
      </c>
      <c r="Q139">
        <v>1418.77</v>
      </c>
      <c r="R139">
        <v>1652.4</v>
      </c>
      <c r="S139">
        <v>1831.59</v>
      </c>
      <c r="T139">
        <v>980.79</v>
      </c>
      <c r="U139">
        <v>125.49</v>
      </c>
      <c r="V139">
        <v>114.33</v>
      </c>
      <c r="W139">
        <v>126.3</v>
      </c>
      <c r="X139">
        <v>667.27</v>
      </c>
      <c r="Y139">
        <v>436.05</v>
      </c>
      <c r="Z139">
        <v>392.1</v>
      </c>
      <c r="AA139">
        <v>305.95999999999998</v>
      </c>
    </row>
    <row r="140" spans="1:27" x14ac:dyDescent="0.25">
      <c r="A140" s="1">
        <v>39631</v>
      </c>
      <c r="B140">
        <v>1396.91</v>
      </c>
      <c r="C140">
        <v>136.74600000000001</v>
      </c>
      <c r="D140">
        <v>10806.6</v>
      </c>
      <c r="E140">
        <v>1499.63</v>
      </c>
      <c r="F140">
        <v>1410.74</v>
      </c>
      <c r="G140">
        <v>1416.32</v>
      </c>
      <c r="H140">
        <v>884.2</v>
      </c>
      <c r="I140">
        <v>2245.5189999999998</v>
      </c>
      <c r="J140">
        <v>13141.3627</v>
      </c>
      <c r="K140">
        <v>1158.95</v>
      </c>
      <c r="L140">
        <v>1382.89</v>
      </c>
      <c r="M140">
        <v>1311.33</v>
      </c>
      <c r="N140">
        <v>1267.83</v>
      </c>
      <c r="O140">
        <v>980.31</v>
      </c>
      <c r="P140">
        <v>958.94</v>
      </c>
      <c r="Q140">
        <v>1412.86</v>
      </c>
      <c r="R140">
        <v>1652.4</v>
      </c>
      <c r="S140">
        <v>1831.59</v>
      </c>
      <c r="T140">
        <v>980.79</v>
      </c>
      <c r="U140">
        <v>125.49</v>
      </c>
      <c r="V140">
        <v>114.33</v>
      </c>
      <c r="W140">
        <v>126.3</v>
      </c>
      <c r="X140">
        <v>667.27</v>
      </c>
      <c r="Y140">
        <v>436.05</v>
      </c>
      <c r="Z140">
        <v>392.1</v>
      </c>
      <c r="AA140">
        <v>305.95999999999998</v>
      </c>
    </row>
    <row r="141" spans="1:27" x14ac:dyDescent="0.25">
      <c r="A141" s="1">
        <v>39632</v>
      </c>
      <c r="B141">
        <v>1395.65</v>
      </c>
      <c r="C141">
        <v>136.1713</v>
      </c>
      <c r="D141">
        <v>10898.1</v>
      </c>
      <c r="E141">
        <v>1490.49</v>
      </c>
      <c r="F141">
        <v>1401.22</v>
      </c>
      <c r="G141">
        <v>1406.8530000000001</v>
      </c>
      <c r="H141">
        <v>880.61300000000006</v>
      </c>
      <c r="I141">
        <v>2228.453</v>
      </c>
      <c r="J141">
        <v>13141.3627</v>
      </c>
      <c r="K141">
        <v>1157.5</v>
      </c>
      <c r="L141">
        <v>1382.89</v>
      </c>
      <c r="M141">
        <v>1299.78</v>
      </c>
      <c r="N141">
        <v>1262.7</v>
      </c>
      <c r="O141">
        <v>973.5</v>
      </c>
      <c r="P141">
        <v>958.94</v>
      </c>
      <c r="Q141">
        <v>1406.71</v>
      </c>
      <c r="R141">
        <v>1652.4</v>
      </c>
      <c r="S141">
        <v>1831.59</v>
      </c>
      <c r="T141">
        <v>980.79</v>
      </c>
      <c r="U141">
        <v>125.49</v>
      </c>
      <c r="V141">
        <v>114.33</v>
      </c>
      <c r="W141">
        <v>126.3</v>
      </c>
      <c r="X141">
        <v>667.27</v>
      </c>
      <c r="Y141">
        <v>436.05</v>
      </c>
      <c r="Z141">
        <v>392.1</v>
      </c>
      <c r="AA141">
        <v>305.95999999999998</v>
      </c>
    </row>
    <row r="142" spans="1:27" x14ac:dyDescent="0.25">
      <c r="A142" s="1">
        <v>39633</v>
      </c>
      <c r="B142">
        <v>1395.65</v>
      </c>
      <c r="C142">
        <v>135.61529999999999</v>
      </c>
      <c r="D142">
        <v>10898.1</v>
      </c>
      <c r="E142">
        <v>1490.49</v>
      </c>
      <c r="F142">
        <v>1405.72</v>
      </c>
      <c r="G142">
        <v>1411.364</v>
      </c>
      <c r="H142">
        <v>880.61300000000006</v>
      </c>
      <c r="I142">
        <v>2227.7849999999999</v>
      </c>
      <c r="J142">
        <v>13141.3627</v>
      </c>
      <c r="K142">
        <v>1157.5</v>
      </c>
      <c r="L142">
        <v>1382.89</v>
      </c>
      <c r="M142">
        <v>1299.78</v>
      </c>
      <c r="N142">
        <v>1262.7</v>
      </c>
      <c r="O142">
        <v>973.5</v>
      </c>
      <c r="P142">
        <v>958.94</v>
      </c>
      <c r="Q142">
        <v>1406.71</v>
      </c>
      <c r="R142">
        <v>1652.4</v>
      </c>
      <c r="S142">
        <v>1831.59</v>
      </c>
      <c r="T142">
        <v>980.79</v>
      </c>
      <c r="U142">
        <v>125.49</v>
      </c>
      <c r="V142">
        <v>114.33</v>
      </c>
      <c r="W142">
        <v>126.3</v>
      </c>
      <c r="X142">
        <v>667.27</v>
      </c>
      <c r="Y142">
        <v>436.05</v>
      </c>
      <c r="Z142">
        <v>392.1</v>
      </c>
      <c r="AA142">
        <v>305.95999999999998</v>
      </c>
    </row>
    <row r="143" spans="1:27" x14ac:dyDescent="0.25">
      <c r="A143" s="1">
        <v>39636</v>
      </c>
      <c r="B143">
        <v>1397.72</v>
      </c>
      <c r="C143">
        <v>135.5581</v>
      </c>
      <c r="D143">
        <v>10590.6</v>
      </c>
      <c r="E143">
        <v>1475.55</v>
      </c>
      <c r="F143">
        <v>1410.27</v>
      </c>
      <c r="G143">
        <v>1415.925</v>
      </c>
      <c r="H143">
        <v>868.51199999999994</v>
      </c>
      <c r="I143">
        <v>2200.16</v>
      </c>
      <c r="J143">
        <v>13141.3627</v>
      </c>
      <c r="K143">
        <v>1155.97</v>
      </c>
      <c r="L143">
        <v>1382.89</v>
      </c>
      <c r="M143">
        <v>1300.3800000000001</v>
      </c>
      <c r="N143">
        <v>1261.97</v>
      </c>
      <c r="O143">
        <v>973.74</v>
      </c>
      <c r="P143">
        <v>958.94</v>
      </c>
      <c r="Q143">
        <v>1408.98</v>
      </c>
      <c r="R143">
        <v>1652.4</v>
      </c>
      <c r="S143">
        <v>1831.59</v>
      </c>
      <c r="T143">
        <v>980.79</v>
      </c>
      <c r="U143">
        <v>125.74</v>
      </c>
      <c r="V143">
        <v>113.85</v>
      </c>
      <c r="W143">
        <v>126.7</v>
      </c>
      <c r="X143">
        <v>667.27</v>
      </c>
      <c r="Y143">
        <v>436.05</v>
      </c>
      <c r="Z143">
        <v>392.1</v>
      </c>
      <c r="AA143">
        <v>305.95999999999998</v>
      </c>
    </row>
    <row r="144" spans="1:27" x14ac:dyDescent="0.25">
      <c r="A144" s="1">
        <v>39637</v>
      </c>
      <c r="B144">
        <v>1403.3</v>
      </c>
      <c r="C144">
        <v>135.42910000000001</v>
      </c>
      <c r="D144">
        <v>10236.299999999999</v>
      </c>
      <c r="E144">
        <v>1455.81</v>
      </c>
      <c r="F144">
        <v>1403.53</v>
      </c>
      <c r="G144">
        <v>1409.1510000000001</v>
      </c>
      <c r="H144">
        <v>863.20299999999997</v>
      </c>
      <c r="I144">
        <v>2181.0189999999998</v>
      </c>
      <c r="J144">
        <v>13141.3627</v>
      </c>
      <c r="K144">
        <v>1156.3900000000001</v>
      </c>
      <c r="L144">
        <v>1382.89</v>
      </c>
      <c r="M144">
        <v>1300.4100000000001</v>
      </c>
      <c r="N144">
        <v>1257.44</v>
      </c>
      <c r="O144">
        <v>965.94</v>
      </c>
      <c r="P144">
        <v>958.94</v>
      </c>
      <c r="Q144">
        <v>1409.28</v>
      </c>
      <c r="R144">
        <v>1652.4</v>
      </c>
      <c r="S144">
        <v>1831.59</v>
      </c>
      <c r="T144">
        <v>980.79</v>
      </c>
      <c r="U144">
        <v>125.74</v>
      </c>
      <c r="V144">
        <v>113.85</v>
      </c>
      <c r="W144">
        <v>126.7</v>
      </c>
      <c r="X144">
        <v>667.27</v>
      </c>
      <c r="Y144">
        <v>436.05</v>
      </c>
      <c r="Z144">
        <v>392.1</v>
      </c>
      <c r="AA144">
        <v>305.95999999999998</v>
      </c>
    </row>
    <row r="145" spans="1:27" x14ac:dyDescent="0.25">
      <c r="A145" s="1">
        <v>39638</v>
      </c>
      <c r="B145">
        <v>1407.87</v>
      </c>
      <c r="C145">
        <v>135.28290000000001</v>
      </c>
      <c r="D145">
        <v>10239.799999999999</v>
      </c>
      <c r="E145">
        <v>1460.98</v>
      </c>
      <c r="F145">
        <v>1409.89</v>
      </c>
      <c r="G145">
        <v>1415.557</v>
      </c>
      <c r="H145">
        <v>862.88300000000004</v>
      </c>
      <c r="I145">
        <v>2184.7260000000001</v>
      </c>
      <c r="J145">
        <v>13141.3627</v>
      </c>
      <c r="K145">
        <v>1155.23</v>
      </c>
      <c r="L145">
        <v>1382.89</v>
      </c>
      <c r="M145">
        <v>1296.69</v>
      </c>
      <c r="N145">
        <v>1258.96</v>
      </c>
      <c r="O145">
        <v>973.62</v>
      </c>
      <c r="P145">
        <v>958.94</v>
      </c>
      <c r="Q145">
        <v>1412.22</v>
      </c>
      <c r="R145">
        <v>1652.4</v>
      </c>
      <c r="S145">
        <v>1831.59</v>
      </c>
      <c r="T145">
        <v>980.79</v>
      </c>
      <c r="U145">
        <v>125.74</v>
      </c>
      <c r="V145">
        <v>113.85</v>
      </c>
      <c r="W145">
        <v>126.7</v>
      </c>
      <c r="X145">
        <v>667.27</v>
      </c>
      <c r="Y145">
        <v>436.05</v>
      </c>
      <c r="Z145">
        <v>392.1</v>
      </c>
      <c r="AA145">
        <v>305.95999999999998</v>
      </c>
    </row>
    <row r="146" spans="1:27" x14ac:dyDescent="0.25">
      <c r="A146" s="1">
        <v>39639</v>
      </c>
      <c r="B146">
        <v>1408.26</v>
      </c>
      <c r="C146">
        <v>135.1223</v>
      </c>
      <c r="D146">
        <v>10561.6</v>
      </c>
      <c r="E146">
        <v>1468.77</v>
      </c>
      <c r="F146">
        <v>1406.61</v>
      </c>
      <c r="G146">
        <v>1412.251</v>
      </c>
      <c r="H146">
        <v>867.20500000000004</v>
      </c>
      <c r="I146">
        <v>2207.4479999999999</v>
      </c>
      <c r="J146">
        <v>13141.3627</v>
      </c>
      <c r="K146">
        <v>1153.6400000000001</v>
      </c>
      <c r="L146">
        <v>1382.89</v>
      </c>
      <c r="M146">
        <v>1297.26</v>
      </c>
      <c r="N146">
        <v>1258.76</v>
      </c>
      <c r="O146">
        <v>966.56</v>
      </c>
      <c r="P146">
        <v>958.94</v>
      </c>
      <c r="Q146">
        <v>1408.59</v>
      </c>
      <c r="R146">
        <v>1652.4</v>
      </c>
      <c r="S146">
        <v>1831.59</v>
      </c>
      <c r="T146">
        <v>980.79</v>
      </c>
      <c r="U146">
        <v>125.74</v>
      </c>
      <c r="V146">
        <v>113.85</v>
      </c>
      <c r="W146">
        <v>126.7</v>
      </c>
      <c r="X146">
        <v>667.27</v>
      </c>
      <c r="Y146">
        <v>436.05</v>
      </c>
      <c r="Z146">
        <v>392.1</v>
      </c>
      <c r="AA146">
        <v>305.95999999999998</v>
      </c>
    </row>
    <row r="147" spans="1:27" x14ac:dyDescent="0.25">
      <c r="A147" s="1">
        <v>39640</v>
      </c>
      <c r="B147">
        <v>1400.51</v>
      </c>
      <c r="C147">
        <v>133.95099999999999</v>
      </c>
      <c r="D147">
        <v>10725.3</v>
      </c>
      <c r="E147">
        <v>1477.43</v>
      </c>
      <c r="F147">
        <v>1406.43</v>
      </c>
      <c r="G147">
        <v>1412.068</v>
      </c>
      <c r="H147">
        <v>875.01599999999996</v>
      </c>
      <c r="I147">
        <v>2228.4180000000001</v>
      </c>
      <c r="J147">
        <v>13141.3627</v>
      </c>
      <c r="K147">
        <v>1153.21</v>
      </c>
      <c r="L147">
        <v>1382.89</v>
      </c>
      <c r="M147">
        <v>1298.51</v>
      </c>
      <c r="N147">
        <v>1259.8399999999999</v>
      </c>
      <c r="O147">
        <v>962.28</v>
      </c>
      <c r="P147">
        <v>958.94</v>
      </c>
      <c r="Q147">
        <v>1409.87</v>
      </c>
      <c r="R147">
        <v>1652.4</v>
      </c>
      <c r="S147">
        <v>1831.59</v>
      </c>
      <c r="T147">
        <v>980.79</v>
      </c>
      <c r="U147">
        <v>125.74</v>
      </c>
      <c r="V147">
        <v>113.85</v>
      </c>
      <c r="W147">
        <v>126.7</v>
      </c>
      <c r="X147">
        <v>667.27</v>
      </c>
      <c r="Y147">
        <v>436.05</v>
      </c>
      <c r="Z147">
        <v>392.1</v>
      </c>
      <c r="AA147">
        <v>305.95999999999998</v>
      </c>
    </row>
    <row r="148" spans="1:27" x14ac:dyDescent="0.25">
      <c r="A148" s="1">
        <v>39643</v>
      </c>
      <c r="B148">
        <v>1405.43</v>
      </c>
      <c r="C148">
        <v>133.61789999999999</v>
      </c>
      <c r="D148">
        <v>10689.2</v>
      </c>
      <c r="E148">
        <v>1482.99</v>
      </c>
      <c r="F148">
        <v>1410.29</v>
      </c>
      <c r="G148">
        <v>1415.941</v>
      </c>
      <c r="H148">
        <v>877.65099999999995</v>
      </c>
      <c r="I148">
        <v>2233.5439999999999</v>
      </c>
      <c r="J148">
        <v>13141.3627</v>
      </c>
      <c r="K148">
        <v>1152.74</v>
      </c>
      <c r="L148">
        <v>1382.89</v>
      </c>
      <c r="M148">
        <v>1297.3800000000001</v>
      </c>
      <c r="N148">
        <v>1259.8599999999999</v>
      </c>
      <c r="O148">
        <v>967.18</v>
      </c>
      <c r="P148">
        <v>958.94</v>
      </c>
      <c r="Q148">
        <v>1407.64</v>
      </c>
      <c r="R148">
        <v>1652.4</v>
      </c>
      <c r="S148">
        <v>1831.59</v>
      </c>
      <c r="T148">
        <v>980.79</v>
      </c>
      <c r="U148">
        <v>124.88</v>
      </c>
      <c r="V148">
        <v>113.75</v>
      </c>
      <c r="W148">
        <v>125.95</v>
      </c>
      <c r="X148">
        <v>667.27</v>
      </c>
      <c r="Y148">
        <v>436.05</v>
      </c>
      <c r="Z148">
        <v>392.1</v>
      </c>
      <c r="AA148">
        <v>305.95999999999998</v>
      </c>
    </row>
    <row r="149" spans="1:27" x14ac:dyDescent="0.25">
      <c r="A149" s="1">
        <v>39644</v>
      </c>
      <c r="B149">
        <v>1406.78</v>
      </c>
      <c r="C149">
        <v>131.66640000000001</v>
      </c>
      <c r="D149">
        <v>10311</v>
      </c>
      <c r="E149">
        <v>1479.51</v>
      </c>
      <c r="F149">
        <v>1415.68</v>
      </c>
      <c r="G149">
        <v>1421.3779999999999</v>
      </c>
      <c r="H149">
        <v>880.44100000000003</v>
      </c>
      <c r="I149">
        <v>2231.087</v>
      </c>
      <c r="J149">
        <v>13141.3627</v>
      </c>
      <c r="K149">
        <v>1153.45</v>
      </c>
      <c r="L149">
        <v>1382.89</v>
      </c>
      <c r="M149">
        <v>1287.8</v>
      </c>
      <c r="N149">
        <v>1254.97</v>
      </c>
      <c r="O149">
        <v>954.95</v>
      </c>
      <c r="P149">
        <v>958.94</v>
      </c>
      <c r="Q149">
        <v>1400.31</v>
      </c>
      <c r="R149">
        <v>1652.4</v>
      </c>
      <c r="S149">
        <v>1831.59</v>
      </c>
      <c r="T149">
        <v>980.79</v>
      </c>
      <c r="U149">
        <v>124.88</v>
      </c>
      <c r="V149">
        <v>113.75</v>
      </c>
      <c r="W149">
        <v>125.95</v>
      </c>
      <c r="X149">
        <v>667.27</v>
      </c>
      <c r="Y149">
        <v>436.05</v>
      </c>
      <c r="Z149">
        <v>392.1</v>
      </c>
      <c r="AA149">
        <v>305.95999999999998</v>
      </c>
    </row>
    <row r="150" spans="1:27" x14ac:dyDescent="0.25">
      <c r="A150" s="1">
        <v>39645</v>
      </c>
      <c r="B150">
        <v>1399.05</v>
      </c>
      <c r="C150">
        <v>132.8783</v>
      </c>
      <c r="D150">
        <v>10112.700000000001</v>
      </c>
      <c r="E150">
        <v>1458.59</v>
      </c>
      <c r="F150">
        <v>1421.18</v>
      </c>
      <c r="G150">
        <v>1426.848</v>
      </c>
      <c r="H150">
        <v>872.11300000000006</v>
      </c>
      <c r="I150">
        <v>2208.7759999999998</v>
      </c>
      <c r="J150">
        <v>13141.3627</v>
      </c>
      <c r="K150">
        <v>1155.43</v>
      </c>
      <c r="L150">
        <v>1382.89</v>
      </c>
      <c r="M150">
        <v>1291.48</v>
      </c>
      <c r="N150">
        <v>1252.98</v>
      </c>
      <c r="O150">
        <v>957</v>
      </c>
      <c r="P150">
        <v>958.94</v>
      </c>
      <c r="Q150">
        <v>1402.66</v>
      </c>
      <c r="R150">
        <v>1652.4</v>
      </c>
      <c r="S150">
        <v>1831.59</v>
      </c>
      <c r="T150">
        <v>980.79</v>
      </c>
      <c r="U150">
        <v>124.88</v>
      </c>
      <c r="V150">
        <v>113.75</v>
      </c>
      <c r="W150">
        <v>125.95</v>
      </c>
      <c r="X150">
        <v>667.27</v>
      </c>
      <c r="Y150">
        <v>436.05</v>
      </c>
      <c r="Z150">
        <v>392.1</v>
      </c>
      <c r="AA150">
        <v>305.95999999999998</v>
      </c>
    </row>
    <row r="151" spans="1:27" x14ac:dyDescent="0.25">
      <c r="A151" s="1">
        <v>39646</v>
      </c>
      <c r="B151">
        <v>1389.13</v>
      </c>
      <c r="C151">
        <v>135.08760000000001</v>
      </c>
      <c r="D151">
        <v>9788.6</v>
      </c>
      <c r="E151">
        <v>1436.75</v>
      </c>
      <c r="F151">
        <v>1427.79</v>
      </c>
      <c r="G151">
        <v>1433.51</v>
      </c>
      <c r="H151">
        <v>862.37</v>
      </c>
      <c r="I151">
        <v>2173.2150000000001</v>
      </c>
      <c r="J151">
        <v>13141.3627</v>
      </c>
      <c r="K151">
        <v>1153.32</v>
      </c>
      <c r="L151">
        <v>1382.89</v>
      </c>
      <c r="M151">
        <v>1286.22</v>
      </c>
      <c r="N151">
        <v>1250.03</v>
      </c>
      <c r="O151">
        <v>964.19</v>
      </c>
      <c r="P151">
        <v>958.94</v>
      </c>
      <c r="Q151">
        <v>1401.38</v>
      </c>
      <c r="R151">
        <v>1652.4</v>
      </c>
      <c r="S151">
        <v>1831.59</v>
      </c>
      <c r="T151">
        <v>980.79</v>
      </c>
      <c r="U151">
        <v>124.88</v>
      </c>
      <c r="V151">
        <v>113.75</v>
      </c>
      <c r="W151">
        <v>125.95</v>
      </c>
      <c r="X151">
        <v>667.27</v>
      </c>
      <c r="Y151">
        <v>436.05</v>
      </c>
      <c r="Z151">
        <v>392.1</v>
      </c>
      <c r="AA151">
        <v>305.95999999999998</v>
      </c>
    </row>
    <row r="152" spans="1:27" x14ac:dyDescent="0.25">
      <c r="A152" s="1">
        <v>39647</v>
      </c>
      <c r="B152">
        <v>1384.35</v>
      </c>
      <c r="C152">
        <v>135.17769999999999</v>
      </c>
      <c r="D152">
        <v>9698.2999999999993</v>
      </c>
      <c r="E152">
        <v>1429.54</v>
      </c>
      <c r="F152">
        <v>1424.43</v>
      </c>
      <c r="G152">
        <v>1430.143</v>
      </c>
      <c r="H152">
        <v>855.81700000000001</v>
      </c>
      <c r="I152">
        <v>2163.4349999999999</v>
      </c>
      <c r="J152">
        <v>13141.3627</v>
      </c>
      <c r="K152">
        <v>1150.33</v>
      </c>
      <c r="L152">
        <v>1382.89</v>
      </c>
      <c r="M152">
        <v>1284.04</v>
      </c>
      <c r="N152">
        <v>1248.31</v>
      </c>
      <c r="O152">
        <v>964.99</v>
      </c>
      <c r="P152">
        <v>958.94</v>
      </c>
      <c r="Q152">
        <v>1400.33</v>
      </c>
      <c r="R152">
        <v>1652.4</v>
      </c>
      <c r="S152">
        <v>1831.59</v>
      </c>
      <c r="T152">
        <v>980.79</v>
      </c>
      <c r="U152">
        <v>124.88</v>
      </c>
      <c r="V152">
        <v>113.75</v>
      </c>
      <c r="W152">
        <v>125.95</v>
      </c>
      <c r="X152">
        <v>667.27</v>
      </c>
      <c r="Y152">
        <v>436.05</v>
      </c>
      <c r="Z152">
        <v>392.1</v>
      </c>
      <c r="AA152">
        <v>305.95999999999998</v>
      </c>
    </row>
    <row r="153" spans="1:27" x14ac:dyDescent="0.25">
      <c r="A153" s="1">
        <v>39650</v>
      </c>
      <c r="B153">
        <v>1386.12</v>
      </c>
      <c r="C153">
        <v>136.0522</v>
      </c>
      <c r="D153">
        <v>9793.5</v>
      </c>
      <c r="E153">
        <v>1430.07</v>
      </c>
      <c r="F153">
        <v>1429.33</v>
      </c>
      <c r="G153">
        <v>1435.066</v>
      </c>
      <c r="H153">
        <v>855.81700000000001</v>
      </c>
      <c r="I153">
        <v>2166.6799999999998</v>
      </c>
      <c r="J153">
        <v>13141.3627</v>
      </c>
      <c r="K153">
        <v>1149.6400000000001</v>
      </c>
      <c r="L153">
        <v>1382.89</v>
      </c>
      <c r="M153">
        <v>1288.3499999999999</v>
      </c>
      <c r="N153">
        <v>1249.56</v>
      </c>
      <c r="O153">
        <v>960.24</v>
      </c>
      <c r="P153">
        <v>958.94</v>
      </c>
      <c r="Q153">
        <v>1405.6</v>
      </c>
      <c r="R153">
        <v>1652.4</v>
      </c>
      <c r="S153">
        <v>1831.59</v>
      </c>
      <c r="T153">
        <v>980.79</v>
      </c>
      <c r="U153">
        <v>124.77</v>
      </c>
      <c r="V153">
        <v>113.61</v>
      </c>
      <c r="W153">
        <v>125.31</v>
      </c>
      <c r="X153">
        <v>667.27</v>
      </c>
      <c r="Y153">
        <v>436.05</v>
      </c>
      <c r="Z153">
        <v>392.1</v>
      </c>
      <c r="AA153">
        <v>305.95999999999998</v>
      </c>
    </row>
    <row r="154" spans="1:27" x14ac:dyDescent="0.25">
      <c r="A154" s="1">
        <v>39651</v>
      </c>
      <c r="B154">
        <v>1383.81</v>
      </c>
      <c r="C154">
        <v>136.714</v>
      </c>
      <c r="D154">
        <v>9587.4</v>
      </c>
      <c r="E154">
        <v>1415.44</v>
      </c>
      <c r="F154">
        <v>1423.8</v>
      </c>
      <c r="G154">
        <v>1429.5219999999999</v>
      </c>
      <c r="H154">
        <v>845.90800000000002</v>
      </c>
      <c r="I154">
        <v>2144.364</v>
      </c>
      <c r="J154">
        <v>13141.3627</v>
      </c>
      <c r="K154">
        <v>1153.28</v>
      </c>
      <c r="L154">
        <v>1382.89</v>
      </c>
      <c r="M154">
        <v>1287.1400000000001</v>
      </c>
      <c r="N154">
        <v>1247.29</v>
      </c>
      <c r="O154">
        <v>962.2</v>
      </c>
      <c r="P154">
        <v>958.94</v>
      </c>
      <c r="Q154">
        <v>1402.88</v>
      </c>
      <c r="R154">
        <v>1652.4</v>
      </c>
      <c r="S154">
        <v>1831.59</v>
      </c>
      <c r="T154">
        <v>980.79</v>
      </c>
      <c r="U154">
        <v>124.77</v>
      </c>
      <c r="V154">
        <v>113.61</v>
      </c>
      <c r="W154">
        <v>125.31</v>
      </c>
      <c r="X154">
        <v>667.27</v>
      </c>
      <c r="Y154">
        <v>436.05</v>
      </c>
      <c r="Z154">
        <v>392.1</v>
      </c>
      <c r="AA154">
        <v>305.95999999999998</v>
      </c>
    </row>
    <row r="155" spans="1:27" x14ac:dyDescent="0.25">
      <c r="A155" s="1">
        <v>39652</v>
      </c>
      <c r="B155">
        <v>1382.79</v>
      </c>
      <c r="C155">
        <v>137.61930000000001</v>
      </c>
      <c r="D155">
        <v>9345</v>
      </c>
      <c r="E155">
        <v>1399.37</v>
      </c>
      <c r="F155">
        <v>1430.86</v>
      </c>
      <c r="G155">
        <v>1436.548</v>
      </c>
      <c r="H155">
        <v>836.49300000000005</v>
      </c>
      <c r="I155">
        <v>2106.4079999999999</v>
      </c>
      <c r="J155">
        <v>13141.3627</v>
      </c>
      <c r="K155">
        <v>1151.99</v>
      </c>
      <c r="L155">
        <v>1382.89</v>
      </c>
      <c r="M155">
        <v>1287.8599999999999</v>
      </c>
      <c r="N155">
        <v>1244.24</v>
      </c>
      <c r="O155">
        <v>965.55</v>
      </c>
      <c r="P155">
        <v>958.94</v>
      </c>
      <c r="Q155">
        <v>1400.64</v>
      </c>
      <c r="R155">
        <v>1652.4</v>
      </c>
      <c r="S155">
        <v>1831.59</v>
      </c>
      <c r="T155">
        <v>980.79</v>
      </c>
      <c r="U155">
        <v>124.77</v>
      </c>
      <c r="V155">
        <v>113.61</v>
      </c>
      <c r="W155">
        <v>125.31</v>
      </c>
      <c r="X155">
        <v>667.27</v>
      </c>
      <c r="Y155">
        <v>436.05</v>
      </c>
      <c r="Z155">
        <v>392.1</v>
      </c>
      <c r="AA155">
        <v>305.95999999999998</v>
      </c>
    </row>
    <row r="156" spans="1:27" x14ac:dyDescent="0.25">
      <c r="A156" s="1">
        <v>39653</v>
      </c>
      <c r="B156">
        <v>1393.58</v>
      </c>
      <c r="C156">
        <v>135.6575</v>
      </c>
      <c r="D156">
        <v>9353.9</v>
      </c>
      <c r="E156">
        <v>1403.03</v>
      </c>
      <c r="F156">
        <v>1430.95</v>
      </c>
      <c r="G156">
        <v>1436.6379999999999</v>
      </c>
      <c r="H156">
        <v>836.22299999999996</v>
      </c>
      <c r="I156">
        <v>2107.04</v>
      </c>
      <c r="J156">
        <v>13141.3627</v>
      </c>
      <c r="K156">
        <v>1151.8499999999999</v>
      </c>
      <c r="L156">
        <v>1382.89</v>
      </c>
      <c r="M156">
        <v>1274.43</v>
      </c>
      <c r="N156">
        <v>1243.76</v>
      </c>
      <c r="O156">
        <v>959.29</v>
      </c>
      <c r="P156">
        <v>958.94</v>
      </c>
      <c r="Q156">
        <v>1399.56</v>
      </c>
      <c r="R156">
        <v>1652.4</v>
      </c>
      <c r="S156">
        <v>1831.59</v>
      </c>
      <c r="T156">
        <v>980.79</v>
      </c>
      <c r="U156">
        <v>124.77</v>
      </c>
      <c r="V156">
        <v>113.61</v>
      </c>
      <c r="W156">
        <v>125.31</v>
      </c>
      <c r="X156">
        <v>667.27</v>
      </c>
      <c r="Y156">
        <v>436.05</v>
      </c>
      <c r="Z156">
        <v>392.1</v>
      </c>
      <c r="AA156">
        <v>305.95999999999998</v>
      </c>
    </row>
    <row r="157" spans="1:27" x14ac:dyDescent="0.25">
      <c r="A157" s="1">
        <v>39654</v>
      </c>
      <c r="B157">
        <v>1385.95</v>
      </c>
      <c r="C157">
        <v>135.07230000000001</v>
      </c>
      <c r="D157">
        <v>9251.6</v>
      </c>
      <c r="E157">
        <v>1401.12</v>
      </c>
      <c r="F157">
        <v>1424.59</v>
      </c>
      <c r="G157">
        <v>1430.2529999999999</v>
      </c>
      <c r="H157">
        <v>840.029</v>
      </c>
      <c r="I157">
        <v>2109.3580000000002</v>
      </c>
      <c r="J157">
        <v>13141.3627</v>
      </c>
      <c r="K157">
        <v>1150.07</v>
      </c>
      <c r="L157">
        <v>1382.89</v>
      </c>
      <c r="M157">
        <v>1277.83</v>
      </c>
      <c r="N157">
        <v>1245.49</v>
      </c>
      <c r="O157">
        <v>958.65</v>
      </c>
      <c r="P157">
        <v>958.94</v>
      </c>
      <c r="Q157">
        <v>1405.5</v>
      </c>
      <c r="R157">
        <v>1652.4</v>
      </c>
      <c r="S157">
        <v>1831.59</v>
      </c>
      <c r="T157">
        <v>980.79</v>
      </c>
      <c r="U157">
        <v>124.77</v>
      </c>
      <c r="V157">
        <v>113.61</v>
      </c>
      <c r="W157">
        <v>125.31</v>
      </c>
      <c r="X157">
        <v>667.27</v>
      </c>
      <c r="Y157">
        <v>436.05</v>
      </c>
      <c r="Z157">
        <v>392.1</v>
      </c>
      <c r="AA157">
        <v>305.95999999999998</v>
      </c>
    </row>
    <row r="158" spans="1:27" x14ac:dyDescent="0.25">
      <c r="A158" s="1">
        <v>39657</v>
      </c>
      <c r="B158">
        <v>1393.59</v>
      </c>
      <c r="C158">
        <v>133.75970000000001</v>
      </c>
      <c r="D158">
        <v>9331.9</v>
      </c>
      <c r="E158">
        <v>1406.51</v>
      </c>
      <c r="F158">
        <v>1430.26</v>
      </c>
      <c r="G158">
        <v>1435.97</v>
      </c>
      <c r="H158">
        <v>843.68799999999999</v>
      </c>
      <c r="I158">
        <v>2122.8580000000002</v>
      </c>
      <c r="J158">
        <v>13141.3627</v>
      </c>
      <c r="K158">
        <v>1147.75</v>
      </c>
      <c r="L158">
        <v>1382.89</v>
      </c>
      <c r="M158">
        <v>1273.6099999999999</v>
      </c>
      <c r="N158">
        <v>1244.94</v>
      </c>
      <c r="O158">
        <v>953.65</v>
      </c>
      <c r="P158">
        <v>958.94</v>
      </c>
      <c r="Q158">
        <v>1405.95</v>
      </c>
      <c r="R158">
        <v>1652.4</v>
      </c>
      <c r="S158">
        <v>1831.59</v>
      </c>
      <c r="T158">
        <v>980.79</v>
      </c>
      <c r="U158">
        <v>122.02</v>
      </c>
      <c r="V158">
        <v>114.2</v>
      </c>
      <c r="W158">
        <v>124.1</v>
      </c>
      <c r="X158">
        <v>667.27</v>
      </c>
      <c r="Y158">
        <v>436.05</v>
      </c>
      <c r="Z158">
        <v>392.1</v>
      </c>
      <c r="AA158">
        <v>305.95999999999998</v>
      </c>
    </row>
    <row r="159" spans="1:27" x14ac:dyDescent="0.25">
      <c r="A159" s="1">
        <v>39658</v>
      </c>
      <c r="B159">
        <v>1391.31</v>
      </c>
      <c r="C159">
        <v>134.29329999999999</v>
      </c>
      <c r="D159">
        <v>9184.1</v>
      </c>
      <c r="E159">
        <v>1393.63</v>
      </c>
      <c r="F159">
        <v>1423.02</v>
      </c>
      <c r="G159">
        <v>1428.7670000000001</v>
      </c>
      <c r="H159">
        <v>839.63300000000004</v>
      </c>
      <c r="I159">
        <v>2107.998</v>
      </c>
      <c r="J159">
        <v>13141.3627</v>
      </c>
      <c r="K159">
        <v>1147.6500000000001</v>
      </c>
      <c r="L159">
        <v>1382.89</v>
      </c>
      <c r="M159">
        <v>1277.23</v>
      </c>
      <c r="N159">
        <v>1244.2</v>
      </c>
      <c r="O159">
        <v>956.54</v>
      </c>
      <c r="P159">
        <v>958.94</v>
      </c>
      <c r="Q159">
        <v>1407.88</v>
      </c>
      <c r="R159">
        <v>1652.4</v>
      </c>
      <c r="S159">
        <v>1831.59</v>
      </c>
      <c r="T159">
        <v>980.79</v>
      </c>
      <c r="U159">
        <v>122.02</v>
      </c>
      <c r="V159">
        <v>114.2</v>
      </c>
      <c r="W159">
        <v>124.1</v>
      </c>
      <c r="X159">
        <v>667.27</v>
      </c>
      <c r="Y159">
        <v>436.05</v>
      </c>
      <c r="Z159">
        <v>392.1</v>
      </c>
      <c r="AA159">
        <v>305.95999999999998</v>
      </c>
    </row>
    <row r="160" spans="1:27" x14ac:dyDescent="0.25">
      <c r="A160" s="1">
        <v>39659</v>
      </c>
      <c r="B160">
        <v>1392.42</v>
      </c>
      <c r="C160">
        <v>136.5616</v>
      </c>
      <c r="D160">
        <v>9410.6</v>
      </c>
      <c r="E160">
        <v>1391.93</v>
      </c>
      <c r="F160">
        <v>1422.79</v>
      </c>
      <c r="G160">
        <v>1428.537</v>
      </c>
      <c r="H160">
        <v>833.69600000000003</v>
      </c>
      <c r="I160">
        <v>2097.4580000000001</v>
      </c>
      <c r="J160">
        <v>13141.3627</v>
      </c>
      <c r="K160">
        <v>1147.1300000000001</v>
      </c>
      <c r="L160">
        <v>1382.89</v>
      </c>
      <c r="M160">
        <v>1285.78</v>
      </c>
      <c r="N160">
        <v>1245.8</v>
      </c>
      <c r="O160">
        <v>954.3</v>
      </c>
      <c r="P160">
        <v>958.94</v>
      </c>
      <c r="Q160">
        <v>1411.28</v>
      </c>
      <c r="R160">
        <v>1652.4</v>
      </c>
      <c r="S160">
        <v>1831.59</v>
      </c>
      <c r="T160">
        <v>980.79</v>
      </c>
      <c r="U160">
        <v>122.02</v>
      </c>
      <c r="V160">
        <v>114.2</v>
      </c>
      <c r="W160">
        <v>124.1</v>
      </c>
      <c r="X160">
        <v>667.27</v>
      </c>
      <c r="Y160">
        <v>436.05</v>
      </c>
      <c r="Z160">
        <v>392.1</v>
      </c>
      <c r="AA160">
        <v>305.95999999999998</v>
      </c>
    </row>
    <row r="161" spans="1:27" x14ac:dyDescent="0.25">
      <c r="A161" s="1">
        <v>39660</v>
      </c>
      <c r="B161">
        <v>1396.11</v>
      </c>
      <c r="C161">
        <v>135.8929</v>
      </c>
      <c r="D161">
        <v>9267.7000000000007</v>
      </c>
      <c r="E161">
        <v>1394.77</v>
      </c>
      <c r="F161">
        <v>1421.34</v>
      </c>
      <c r="G161">
        <v>1427.077</v>
      </c>
      <c r="H161">
        <v>836.846</v>
      </c>
      <c r="I161">
        <v>2095.7800000000002</v>
      </c>
      <c r="J161">
        <v>12796.566800000001</v>
      </c>
      <c r="K161">
        <v>1147.95</v>
      </c>
      <c r="L161">
        <v>1356.68</v>
      </c>
      <c r="M161">
        <v>1283.46</v>
      </c>
      <c r="N161">
        <v>1246.97</v>
      </c>
      <c r="O161">
        <v>959.84</v>
      </c>
      <c r="P161">
        <v>943</v>
      </c>
      <c r="Q161">
        <v>1412.99</v>
      </c>
      <c r="R161">
        <v>1623.53</v>
      </c>
      <c r="S161">
        <v>1794.84</v>
      </c>
      <c r="T161">
        <v>966.59</v>
      </c>
      <c r="U161">
        <v>121.34</v>
      </c>
      <c r="V161">
        <v>114.14</v>
      </c>
      <c r="W161">
        <v>122.93</v>
      </c>
      <c r="X161">
        <v>649.66999999999996</v>
      </c>
      <c r="Y161">
        <v>424.68</v>
      </c>
      <c r="Z161">
        <v>391.87</v>
      </c>
      <c r="AA161">
        <v>299.39999999999998</v>
      </c>
    </row>
    <row r="162" spans="1:27" x14ac:dyDescent="0.25">
      <c r="A162" s="1">
        <v>39661</v>
      </c>
      <c r="B162">
        <v>1397.31</v>
      </c>
      <c r="C162">
        <v>134.42060000000001</v>
      </c>
      <c r="D162">
        <v>9296.4</v>
      </c>
      <c r="E162">
        <v>1394.29</v>
      </c>
      <c r="F162">
        <v>1419.2</v>
      </c>
      <c r="G162">
        <v>1424.934</v>
      </c>
      <c r="H162">
        <v>836.846</v>
      </c>
      <c r="I162">
        <v>2100.181</v>
      </c>
      <c r="J162">
        <v>12796.566800000001</v>
      </c>
      <c r="K162">
        <v>1147.01</v>
      </c>
      <c r="L162">
        <v>1356.68</v>
      </c>
      <c r="M162">
        <v>1282</v>
      </c>
      <c r="N162">
        <v>1244.1600000000001</v>
      </c>
      <c r="O162">
        <v>953</v>
      </c>
      <c r="P162">
        <v>943</v>
      </c>
      <c r="Q162">
        <v>1408.03</v>
      </c>
      <c r="R162">
        <v>1623.53</v>
      </c>
      <c r="S162">
        <v>1794.84</v>
      </c>
      <c r="T162">
        <v>966.59</v>
      </c>
      <c r="U162">
        <v>121.34</v>
      </c>
      <c r="V162">
        <v>114.14</v>
      </c>
      <c r="W162">
        <v>122.93</v>
      </c>
      <c r="X162">
        <v>649.66999999999996</v>
      </c>
      <c r="Y162">
        <v>424.68</v>
      </c>
      <c r="Z162">
        <v>391.87</v>
      </c>
      <c r="AA162">
        <v>299.39999999999998</v>
      </c>
    </row>
    <row r="163" spans="1:27" x14ac:dyDescent="0.25">
      <c r="A163" s="1">
        <v>39664</v>
      </c>
      <c r="B163">
        <v>1395.02</v>
      </c>
      <c r="C163">
        <v>132.93979999999999</v>
      </c>
      <c r="D163">
        <v>9004.5</v>
      </c>
      <c r="E163">
        <v>1387.11</v>
      </c>
      <c r="F163">
        <v>1416.99</v>
      </c>
      <c r="G163">
        <v>1422.7080000000001</v>
      </c>
      <c r="H163">
        <v>836.846</v>
      </c>
      <c r="I163">
        <v>2096.6109999999999</v>
      </c>
      <c r="J163">
        <v>12796.566800000001</v>
      </c>
      <c r="K163">
        <v>1146.04</v>
      </c>
      <c r="L163">
        <v>1356.68</v>
      </c>
      <c r="M163">
        <v>1270.1199999999999</v>
      </c>
      <c r="N163">
        <v>1239.06</v>
      </c>
      <c r="O163">
        <v>949.19</v>
      </c>
      <c r="P163">
        <v>943</v>
      </c>
      <c r="Q163">
        <v>1400.29</v>
      </c>
      <c r="R163">
        <v>1623.53</v>
      </c>
      <c r="S163">
        <v>1794.84</v>
      </c>
      <c r="T163">
        <v>966.59</v>
      </c>
      <c r="U163">
        <v>121.2</v>
      </c>
      <c r="V163">
        <v>114.41</v>
      </c>
      <c r="W163">
        <v>123.67</v>
      </c>
      <c r="X163">
        <v>649.66999999999996</v>
      </c>
      <c r="Y163">
        <v>424.68</v>
      </c>
      <c r="Z163">
        <v>391.87</v>
      </c>
      <c r="AA163">
        <v>299.39999999999998</v>
      </c>
    </row>
    <row r="164" spans="1:27" x14ac:dyDescent="0.25">
      <c r="A164" s="1">
        <v>39665</v>
      </c>
      <c r="B164">
        <v>1393.23</v>
      </c>
      <c r="C164">
        <v>134.75380000000001</v>
      </c>
      <c r="D164">
        <v>8870.2000000000007</v>
      </c>
      <c r="E164">
        <v>1372.2</v>
      </c>
      <c r="F164">
        <v>1421.18</v>
      </c>
      <c r="G164">
        <v>1426.8820000000001</v>
      </c>
      <c r="H164">
        <v>834.68200000000002</v>
      </c>
      <c r="I164">
        <v>2062.2260000000001</v>
      </c>
      <c r="J164">
        <v>12796.566800000001</v>
      </c>
      <c r="K164">
        <v>1148.27</v>
      </c>
      <c r="L164">
        <v>1356.68</v>
      </c>
      <c r="M164">
        <v>1267.48</v>
      </c>
      <c r="N164">
        <v>1234.67</v>
      </c>
      <c r="O164">
        <v>945.69</v>
      </c>
      <c r="P164">
        <v>943</v>
      </c>
      <c r="Q164">
        <v>1395.96</v>
      </c>
      <c r="R164">
        <v>1623.53</v>
      </c>
      <c r="S164">
        <v>1794.84</v>
      </c>
      <c r="T164">
        <v>966.59</v>
      </c>
      <c r="U164">
        <v>121.2</v>
      </c>
      <c r="V164">
        <v>114.41</v>
      </c>
      <c r="W164">
        <v>123.67</v>
      </c>
      <c r="X164">
        <v>649.66999999999996</v>
      </c>
      <c r="Y164">
        <v>424.68</v>
      </c>
      <c r="Z164">
        <v>391.87</v>
      </c>
      <c r="AA164">
        <v>299.39999999999998</v>
      </c>
    </row>
    <row r="165" spans="1:27" x14ac:dyDescent="0.25">
      <c r="A165" s="1">
        <v>39666</v>
      </c>
      <c r="B165">
        <v>1388.93</v>
      </c>
      <c r="C165">
        <v>135.74299999999999</v>
      </c>
      <c r="D165">
        <v>8816.7999999999993</v>
      </c>
      <c r="E165">
        <v>1363.26</v>
      </c>
      <c r="F165">
        <v>1427.73</v>
      </c>
      <c r="G165">
        <v>1433.4290000000001</v>
      </c>
      <c r="H165">
        <v>831.19200000000001</v>
      </c>
      <c r="I165">
        <v>2047.9970000000001</v>
      </c>
      <c r="J165">
        <v>12796.566800000001</v>
      </c>
      <c r="K165">
        <v>1149.55</v>
      </c>
      <c r="L165">
        <v>1356.68</v>
      </c>
      <c r="M165">
        <v>1273.7</v>
      </c>
      <c r="N165">
        <v>1235.4000000000001</v>
      </c>
      <c r="O165">
        <v>949.76</v>
      </c>
      <c r="P165">
        <v>943</v>
      </c>
      <c r="Q165">
        <v>1400.44</v>
      </c>
      <c r="R165">
        <v>1623.53</v>
      </c>
      <c r="S165">
        <v>1794.84</v>
      </c>
      <c r="T165">
        <v>966.59</v>
      </c>
      <c r="U165">
        <v>121.2</v>
      </c>
      <c r="V165">
        <v>114.41</v>
      </c>
      <c r="W165">
        <v>123.67</v>
      </c>
      <c r="X165">
        <v>649.66999999999996</v>
      </c>
      <c r="Y165">
        <v>424.68</v>
      </c>
      <c r="Z165">
        <v>391.87</v>
      </c>
      <c r="AA165">
        <v>299.39999999999998</v>
      </c>
    </row>
    <row r="166" spans="1:27" x14ac:dyDescent="0.25">
      <c r="A166" s="1">
        <v>39667</v>
      </c>
      <c r="B166">
        <v>1396.63</v>
      </c>
      <c r="C166">
        <v>134.18860000000001</v>
      </c>
      <c r="D166">
        <v>8903.2000000000007</v>
      </c>
      <c r="E166">
        <v>1369.64</v>
      </c>
      <c r="F166">
        <v>1433.59</v>
      </c>
      <c r="G166">
        <v>1439.297</v>
      </c>
      <c r="H166">
        <v>834.65599999999995</v>
      </c>
      <c r="I166">
        <v>2051.8879999999999</v>
      </c>
      <c r="J166">
        <v>12796.566800000001</v>
      </c>
      <c r="K166">
        <v>1148.92</v>
      </c>
      <c r="L166">
        <v>1356.68</v>
      </c>
      <c r="M166">
        <v>1269.55</v>
      </c>
      <c r="N166">
        <v>1234.54</v>
      </c>
      <c r="O166">
        <v>945.81</v>
      </c>
      <c r="P166">
        <v>943</v>
      </c>
      <c r="Q166">
        <v>1401.34</v>
      </c>
      <c r="R166">
        <v>1623.53</v>
      </c>
      <c r="S166">
        <v>1794.84</v>
      </c>
      <c r="T166">
        <v>966.59</v>
      </c>
      <c r="U166">
        <v>121.2</v>
      </c>
      <c r="V166">
        <v>114.41</v>
      </c>
      <c r="W166">
        <v>123.67</v>
      </c>
      <c r="X166">
        <v>649.66999999999996</v>
      </c>
      <c r="Y166">
        <v>424.68</v>
      </c>
      <c r="Z166">
        <v>391.87</v>
      </c>
      <c r="AA166">
        <v>299.39999999999998</v>
      </c>
    </row>
    <row r="167" spans="1:27" x14ac:dyDescent="0.25">
      <c r="A167" s="1">
        <v>39668</v>
      </c>
      <c r="B167">
        <v>1396.9</v>
      </c>
      <c r="C167">
        <v>134.41730000000001</v>
      </c>
      <c r="D167">
        <v>8575.2999999999993</v>
      </c>
      <c r="E167">
        <v>1354.98</v>
      </c>
      <c r="F167">
        <v>1443.06</v>
      </c>
      <c r="G167">
        <v>1448.5909999999999</v>
      </c>
      <c r="H167">
        <v>836.55899999999997</v>
      </c>
      <c r="I167">
        <v>2026.24</v>
      </c>
      <c r="J167">
        <v>12796.566800000001</v>
      </c>
      <c r="K167">
        <v>1149.6500000000001</v>
      </c>
      <c r="L167">
        <v>1356.68</v>
      </c>
      <c r="M167">
        <v>1272.29</v>
      </c>
      <c r="N167">
        <v>1233.45</v>
      </c>
      <c r="O167">
        <v>943.92</v>
      </c>
      <c r="P167">
        <v>943</v>
      </c>
      <c r="Q167">
        <v>1399.74</v>
      </c>
      <c r="R167">
        <v>1623.53</v>
      </c>
      <c r="S167">
        <v>1794.84</v>
      </c>
      <c r="T167">
        <v>966.59</v>
      </c>
      <c r="U167">
        <v>121.2</v>
      </c>
      <c r="V167">
        <v>114.41</v>
      </c>
      <c r="W167">
        <v>123.67</v>
      </c>
      <c r="X167">
        <v>649.66999999999996</v>
      </c>
      <c r="Y167">
        <v>424.68</v>
      </c>
      <c r="Z167">
        <v>391.87</v>
      </c>
      <c r="AA167">
        <v>299.39999999999998</v>
      </c>
    </row>
    <row r="168" spans="1:27" x14ac:dyDescent="0.25">
      <c r="A168" s="1">
        <v>39671</v>
      </c>
      <c r="B168">
        <v>1392.81</v>
      </c>
      <c r="C168">
        <v>135.4846</v>
      </c>
      <c r="D168">
        <v>8549.7000000000007</v>
      </c>
      <c r="E168">
        <v>1338.7</v>
      </c>
      <c r="F168">
        <v>1451.16</v>
      </c>
      <c r="G168">
        <v>1456.7049999999999</v>
      </c>
      <c r="H168">
        <v>833.96699999999998</v>
      </c>
      <c r="I168">
        <v>2010.03</v>
      </c>
      <c r="J168">
        <v>12796.566800000001</v>
      </c>
      <c r="K168">
        <v>1150.1300000000001</v>
      </c>
      <c r="L168">
        <v>1356.68</v>
      </c>
      <c r="M168">
        <v>1268.68</v>
      </c>
      <c r="N168">
        <v>1231.96</v>
      </c>
      <c r="O168">
        <v>949.73</v>
      </c>
      <c r="P168">
        <v>943</v>
      </c>
      <c r="Q168">
        <v>1394.89</v>
      </c>
      <c r="R168">
        <v>1623.53</v>
      </c>
      <c r="S168">
        <v>1794.84</v>
      </c>
      <c r="T168">
        <v>966.59</v>
      </c>
      <c r="U168">
        <v>119.14</v>
      </c>
      <c r="V168">
        <v>113.71</v>
      </c>
      <c r="W168">
        <v>122.47</v>
      </c>
      <c r="X168">
        <v>649.66999999999996</v>
      </c>
      <c r="Y168">
        <v>424.68</v>
      </c>
      <c r="Z168">
        <v>391.87</v>
      </c>
      <c r="AA168">
        <v>299.39999999999998</v>
      </c>
    </row>
    <row r="169" spans="1:27" x14ac:dyDescent="0.25">
      <c r="A169" s="1">
        <v>39672</v>
      </c>
      <c r="B169">
        <v>1397.84</v>
      </c>
      <c r="C169">
        <v>134.25460000000001</v>
      </c>
      <c r="D169">
        <v>8463.2000000000007</v>
      </c>
      <c r="E169">
        <v>1341.66</v>
      </c>
      <c r="F169">
        <v>1453.75</v>
      </c>
      <c r="G169">
        <v>1459.289</v>
      </c>
      <c r="H169">
        <v>839.51300000000003</v>
      </c>
      <c r="I169">
        <v>2013.8489999999999</v>
      </c>
      <c r="J169">
        <v>12796.566800000001</v>
      </c>
      <c r="K169">
        <v>1150.74</v>
      </c>
      <c r="L169">
        <v>1356.68</v>
      </c>
      <c r="M169">
        <v>1265.07</v>
      </c>
      <c r="N169">
        <v>1232.6199999999999</v>
      </c>
      <c r="O169">
        <v>948.01</v>
      </c>
      <c r="P169">
        <v>943</v>
      </c>
      <c r="Q169">
        <v>1398.2</v>
      </c>
      <c r="R169">
        <v>1623.53</v>
      </c>
      <c r="S169">
        <v>1794.84</v>
      </c>
      <c r="T169">
        <v>966.59</v>
      </c>
      <c r="U169">
        <v>119.14</v>
      </c>
      <c r="V169">
        <v>113.71</v>
      </c>
      <c r="W169">
        <v>122.47</v>
      </c>
      <c r="X169">
        <v>649.66999999999996</v>
      </c>
      <c r="Y169">
        <v>424.68</v>
      </c>
      <c r="Z169">
        <v>391.87</v>
      </c>
      <c r="AA169">
        <v>299.39999999999998</v>
      </c>
    </row>
    <row r="170" spans="1:27" x14ac:dyDescent="0.25">
      <c r="A170" s="1">
        <v>39673</v>
      </c>
      <c r="B170">
        <v>1395.31</v>
      </c>
      <c r="C170">
        <v>132.80539999999999</v>
      </c>
      <c r="D170">
        <v>8679.4</v>
      </c>
      <c r="E170">
        <v>1343.02</v>
      </c>
      <c r="F170">
        <v>1456.26</v>
      </c>
      <c r="G170">
        <v>1461.8019999999999</v>
      </c>
      <c r="H170">
        <v>839.82100000000003</v>
      </c>
      <c r="I170">
        <v>2020.8969999999999</v>
      </c>
      <c r="J170">
        <v>12796.566800000001</v>
      </c>
      <c r="K170">
        <v>1150.82</v>
      </c>
      <c r="L170">
        <v>1356.68</v>
      </c>
      <c r="M170">
        <v>1265.77</v>
      </c>
      <c r="N170">
        <v>1233.49</v>
      </c>
      <c r="O170">
        <v>942.03</v>
      </c>
      <c r="P170">
        <v>943</v>
      </c>
      <c r="Q170">
        <v>1402.52</v>
      </c>
      <c r="R170">
        <v>1623.53</v>
      </c>
      <c r="S170">
        <v>1794.84</v>
      </c>
      <c r="T170">
        <v>966.59</v>
      </c>
      <c r="U170">
        <v>119.14</v>
      </c>
      <c r="V170">
        <v>113.71</v>
      </c>
      <c r="W170">
        <v>122.47</v>
      </c>
      <c r="X170">
        <v>649.66999999999996</v>
      </c>
      <c r="Y170">
        <v>424.68</v>
      </c>
      <c r="Z170">
        <v>391.87</v>
      </c>
      <c r="AA170">
        <v>299.39999999999998</v>
      </c>
    </row>
    <row r="171" spans="1:27" x14ac:dyDescent="0.25">
      <c r="A171" s="1">
        <v>39674</v>
      </c>
      <c r="B171">
        <v>1398</v>
      </c>
      <c r="C171">
        <v>133.458</v>
      </c>
      <c r="D171">
        <v>8612.9</v>
      </c>
      <c r="E171">
        <v>1338.7</v>
      </c>
      <c r="F171">
        <v>1453.66</v>
      </c>
      <c r="G171">
        <v>1459.1859999999999</v>
      </c>
      <c r="H171">
        <v>842.36699999999996</v>
      </c>
      <c r="I171">
        <v>2024.1310000000001</v>
      </c>
      <c r="J171">
        <v>12796.566800000001</v>
      </c>
      <c r="K171">
        <v>1151.79</v>
      </c>
      <c r="L171">
        <v>1356.68</v>
      </c>
      <c r="M171">
        <v>1264.54</v>
      </c>
      <c r="N171">
        <v>1232.3</v>
      </c>
      <c r="O171">
        <v>943.41</v>
      </c>
      <c r="P171">
        <v>943</v>
      </c>
      <c r="Q171">
        <v>1399.31</v>
      </c>
      <c r="R171">
        <v>1623.53</v>
      </c>
      <c r="S171">
        <v>1794.84</v>
      </c>
      <c r="T171">
        <v>966.59</v>
      </c>
      <c r="U171">
        <v>119.14</v>
      </c>
      <c r="V171">
        <v>113.71</v>
      </c>
      <c r="W171">
        <v>122.47</v>
      </c>
      <c r="X171">
        <v>649.66999999999996</v>
      </c>
      <c r="Y171">
        <v>424.68</v>
      </c>
      <c r="Z171">
        <v>391.87</v>
      </c>
      <c r="AA171">
        <v>299.39999999999998</v>
      </c>
    </row>
    <row r="172" spans="1:27" x14ac:dyDescent="0.25">
      <c r="A172" s="1">
        <v>39675</v>
      </c>
      <c r="B172">
        <v>1401.12</v>
      </c>
      <c r="C172">
        <v>132.9117</v>
      </c>
      <c r="D172">
        <v>8496.4</v>
      </c>
      <c r="E172">
        <v>1336.71</v>
      </c>
      <c r="F172">
        <v>1459.4</v>
      </c>
      <c r="G172">
        <v>1464.8679999999999</v>
      </c>
      <c r="H172">
        <v>842.36699999999996</v>
      </c>
      <c r="I172">
        <v>2023.7260000000001</v>
      </c>
      <c r="J172">
        <v>12796.566800000001</v>
      </c>
      <c r="K172">
        <v>1153.98</v>
      </c>
      <c r="L172">
        <v>1356.68</v>
      </c>
      <c r="M172">
        <v>1264.49</v>
      </c>
      <c r="N172">
        <v>1232.6400000000001</v>
      </c>
      <c r="O172">
        <v>952.06</v>
      </c>
      <c r="P172">
        <v>943</v>
      </c>
      <c r="Q172">
        <v>1396.16</v>
      </c>
      <c r="R172">
        <v>1623.53</v>
      </c>
      <c r="S172">
        <v>1794.84</v>
      </c>
      <c r="T172">
        <v>966.59</v>
      </c>
      <c r="U172">
        <v>119.14</v>
      </c>
      <c r="V172">
        <v>113.71</v>
      </c>
      <c r="W172">
        <v>122.47</v>
      </c>
      <c r="X172">
        <v>649.66999999999996</v>
      </c>
      <c r="Y172">
        <v>424.68</v>
      </c>
      <c r="Z172">
        <v>391.87</v>
      </c>
      <c r="AA172">
        <v>299.39999999999998</v>
      </c>
    </row>
    <row r="173" spans="1:27" x14ac:dyDescent="0.25">
      <c r="A173" s="1">
        <v>39678</v>
      </c>
      <c r="B173">
        <v>1402.91</v>
      </c>
      <c r="C173">
        <v>132.0771</v>
      </c>
      <c r="D173">
        <v>8482.9</v>
      </c>
      <c r="E173">
        <v>1339.43</v>
      </c>
      <c r="F173">
        <v>1460.11</v>
      </c>
      <c r="G173">
        <v>1465.5809999999999</v>
      </c>
      <c r="H173">
        <v>844.3</v>
      </c>
      <c r="I173">
        <v>2030.202</v>
      </c>
      <c r="J173">
        <v>12796.566800000001</v>
      </c>
      <c r="K173">
        <v>1154.08</v>
      </c>
      <c r="L173">
        <v>1356.68</v>
      </c>
      <c r="M173">
        <v>1259.18</v>
      </c>
      <c r="N173">
        <v>1231.74</v>
      </c>
      <c r="O173">
        <v>950.41</v>
      </c>
      <c r="P173">
        <v>943</v>
      </c>
      <c r="Q173">
        <v>1397.83</v>
      </c>
      <c r="R173">
        <v>1623.53</v>
      </c>
      <c r="S173">
        <v>1794.84</v>
      </c>
      <c r="T173">
        <v>966.59</v>
      </c>
      <c r="U173">
        <v>116.46</v>
      </c>
      <c r="V173">
        <v>113.85</v>
      </c>
      <c r="W173">
        <v>123.07</v>
      </c>
      <c r="X173">
        <v>649.66999999999996</v>
      </c>
      <c r="Y173">
        <v>424.68</v>
      </c>
      <c r="Z173">
        <v>391.87</v>
      </c>
      <c r="AA173">
        <v>299.39999999999998</v>
      </c>
    </row>
    <row r="174" spans="1:27" x14ac:dyDescent="0.25">
      <c r="A174" s="1">
        <v>39679</v>
      </c>
      <c r="B174">
        <v>1401.84</v>
      </c>
      <c r="C174">
        <v>129.98660000000001</v>
      </c>
      <c r="D174">
        <v>8581.5</v>
      </c>
      <c r="E174">
        <v>1343.73</v>
      </c>
      <c r="F174">
        <v>1459.31</v>
      </c>
      <c r="G174">
        <v>1464.778</v>
      </c>
      <c r="H174">
        <v>845.35900000000004</v>
      </c>
      <c r="I174">
        <v>2039.5409999999999</v>
      </c>
      <c r="J174">
        <v>12796.566800000001</v>
      </c>
      <c r="K174">
        <v>1153.9100000000001</v>
      </c>
      <c r="L174">
        <v>1356.68</v>
      </c>
      <c r="M174">
        <v>1257.04</v>
      </c>
      <c r="N174">
        <v>1231.6600000000001</v>
      </c>
      <c r="O174">
        <v>946.07</v>
      </c>
      <c r="P174">
        <v>943</v>
      </c>
      <c r="Q174">
        <v>1398.21</v>
      </c>
      <c r="R174">
        <v>1623.53</v>
      </c>
      <c r="S174">
        <v>1794.84</v>
      </c>
      <c r="T174">
        <v>966.59</v>
      </c>
      <c r="U174">
        <v>116.46</v>
      </c>
      <c r="V174">
        <v>113.85</v>
      </c>
      <c r="W174">
        <v>123.07</v>
      </c>
      <c r="X174">
        <v>649.66999999999996</v>
      </c>
      <c r="Y174">
        <v>424.68</v>
      </c>
      <c r="Z174">
        <v>391.87</v>
      </c>
      <c r="AA174">
        <v>299.39999999999998</v>
      </c>
    </row>
    <row r="175" spans="1:27" x14ac:dyDescent="0.25">
      <c r="A175" s="1">
        <v>39680</v>
      </c>
      <c r="B175">
        <v>1407.7</v>
      </c>
      <c r="C175">
        <v>131.0179</v>
      </c>
      <c r="D175">
        <v>8661.5</v>
      </c>
      <c r="E175">
        <v>1343.81</v>
      </c>
      <c r="F175">
        <v>1454.2</v>
      </c>
      <c r="G175">
        <v>1459.64</v>
      </c>
      <c r="H175">
        <v>846.36599999999999</v>
      </c>
      <c r="I175">
        <v>2041.9880000000001</v>
      </c>
      <c r="J175">
        <v>12796.566800000001</v>
      </c>
      <c r="K175">
        <v>1152.5</v>
      </c>
      <c r="L175">
        <v>1356.68</v>
      </c>
      <c r="M175">
        <v>1261.49</v>
      </c>
      <c r="N175">
        <v>1232.3399999999999</v>
      </c>
      <c r="O175">
        <v>943.53</v>
      </c>
      <c r="P175">
        <v>943</v>
      </c>
      <c r="Q175">
        <v>1401.4</v>
      </c>
      <c r="R175">
        <v>1623.53</v>
      </c>
      <c r="S175">
        <v>1794.84</v>
      </c>
      <c r="T175">
        <v>966.59</v>
      </c>
      <c r="U175">
        <v>116.46</v>
      </c>
      <c r="V175">
        <v>113.85</v>
      </c>
      <c r="W175">
        <v>123.07</v>
      </c>
      <c r="X175">
        <v>649.66999999999996</v>
      </c>
      <c r="Y175">
        <v>424.68</v>
      </c>
      <c r="Z175">
        <v>391.87</v>
      </c>
      <c r="AA175">
        <v>299.39999999999998</v>
      </c>
    </row>
    <row r="176" spans="1:27" x14ac:dyDescent="0.25">
      <c r="A176" s="1">
        <v>39681</v>
      </c>
      <c r="B176">
        <v>1403.86</v>
      </c>
      <c r="C176">
        <v>131.40899999999999</v>
      </c>
      <c r="D176">
        <v>9041.2000000000007</v>
      </c>
      <c r="E176">
        <v>1343.84</v>
      </c>
      <c r="F176">
        <v>1449.76</v>
      </c>
      <c r="G176">
        <v>1455.1369999999999</v>
      </c>
      <c r="H176">
        <v>840.42600000000004</v>
      </c>
      <c r="I176">
        <v>2039.742</v>
      </c>
      <c r="J176">
        <v>12796.566800000001</v>
      </c>
      <c r="K176">
        <v>1150.74</v>
      </c>
      <c r="L176">
        <v>1356.68</v>
      </c>
      <c r="M176">
        <v>1265.42</v>
      </c>
      <c r="N176">
        <v>1232.24</v>
      </c>
      <c r="O176">
        <v>938.32</v>
      </c>
      <c r="P176">
        <v>943</v>
      </c>
      <c r="Q176">
        <v>1404.84</v>
      </c>
      <c r="R176">
        <v>1623.53</v>
      </c>
      <c r="S176">
        <v>1794.84</v>
      </c>
      <c r="T176">
        <v>966.59</v>
      </c>
      <c r="U176">
        <v>116.46</v>
      </c>
      <c r="V176">
        <v>113.85</v>
      </c>
      <c r="W176">
        <v>123.07</v>
      </c>
      <c r="X176">
        <v>649.66999999999996</v>
      </c>
      <c r="Y176">
        <v>424.68</v>
      </c>
      <c r="Z176">
        <v>391.87</v>
      </c>
      <c r="AA176">
        <v>299.39999999999998</v>
      </c>
    </row>
    <row r="177" spans="1:27" x14ac:dyDescent="0.25">
      <c r="A177" s="1">
        <v>39682</v>
      </c>
      <c r="B177">
        <v>1402.13</v>
      </c>
      <c r="C177">
        <v>132.27379999999999</v>
      </c>
      <c r="D177">
        <v>8645.9</v>
      </c>
      <c r="E177">
        <v>1338.87</v>
      </c>
      <c r="F177">
        <v>1448.35</v>
      </c>
      <c r="G177">
        <v>1453.7280000000001</v>
      </c>
      <c r="H177">
        <v>841.245</v>
      </c>
      <c r="I177">
        <v>2033.2149999999999</v>
      </c>
      <c r="J177">
        <v>12796.566800000001</v>
      </c>
      <c r="K177">
        <v>1151.94</v>
      </c>
      <c r="L177">
        <v>1356.68</v>
      </c>
      <c r="M177">
        <v>1266.5999999999999</v>
      </c>
      <c r="N177">
        <v>1231.99</v>
      </c>
      <c r="O177">
        <v>945.81</v>
      </c>
      <c r="P177">
        <v>943</v>
      </c>
      <c r="Q177">
        <v>1400.8</v>
      </c>
      <c r="R177">
        <v>1623.53</v>
      </c>
      <c r="S177">
        <v>1794.84</v>
      </c>
      <c r="T177">
        <v>966.59</v>
      </c>
      <c r="U177">
        <v>116.46</v>
      </c>
      <c r="V177">
        <v>113.85</v>
      </c>
      <c r="W177">
        <v>123.07</v>
      </c>
      <c r="X177">
        <v>649.66999999999996</v>
      </c>
      <c r="Y177">
        <v>424.68</v>
      </c>
      <c r="Z177">
        <v>391.87</v>
      </c>
      <c r="AA177">
        <v>299.39999999999998</v>
      </c>
    </row>
    <row r="178" spans="1:27" x14ac:dyDescent="0.25">
      <c r="A178" s="1">
        <v>39685</v>
      </c>
      <c r="B178">
        <v>1407.27</v>
      </c>
      <c r="C178">
        <v>131.01259999999999</v>
      </c>
      <c r="D178">
        <v>8650.1</v>
      </c>
      <c r="E178">
        <v>1343.07</v>
      </c>
      <c r="F178">
        <v>1451.67</v>
      </c>
      <c r="G178">
        <v>1457.0519999999999</v>
      </c>
      <c r="H178">
        <v>841.245</v>
      </c>
      <c r="I178">
        <v>2037.8910000000001</v>
      </c>
      <c r="J178">
        <v>12796.566800000001</v>
      </c>
      <c r="K178">
        <v>1152.9100000000001</v>
      </c>
      <c r="L178">
        <v>1356.68</v>
      </c>
      <c r="M178">
        <v>1261.77</v>
      </c>
      <c r="N178">
        <v>1231.05</v>
      </c>
      <c r="O178">
        <v>946.3</v>
      </c>
      <c r="P178">
        <v>943</v>
      </c>
      <c r="Q178">
        <v>1399.31</v>
      </c>
      <c r="R178">
        <v>1623.53</v>
      </c>
      <c r="S178">
        <v>1794.84</v>
      </c>
      <c r="T178">
        <v>966.59</v>
      </c>
      <c r="U178">
        <v>115.45</v>
      </c>
      <c r="V178">
        <v>113.69</v>
      </c>
      <c r="W178">
        <v>123.11</v>
      </c>
      <c r="X178">
        <v>649.66999999999996</v>
      </c>
      <c r="Y178">
        <v>424.68</v>
      </c>
      <c r="Z178">
        <v>391.87</v>
      </c>
      <c r="AA178">
        <v>299.39999999999998</v>
      </c>
    </row>
    <row r="179" spans="1:27" x14ac:dyDescent="0.25">
      <c r="A179" s="1">
        <v>39686</v>
      </c>
      <c r="B179">
        <v>1408.17</v>
      </c>
      <c r="C179">
        <v>130.63900000000001</v>
      </c>
      <c r="D179">
        <v>8727.2000000000007</v>
      </c>
      <c r="E179">
        <v>1345.5</v>
      </c>
      <c r="F179">
        <v>1450.5</v>
      </c>
      <c r="G179">
        <v>1455.8869999999999</v>
      </c>
      <c r="H179">
        <v>850.35299999999995</v>
      </c>
      <c r="I179">
        <v>2043.8009999999999</v>
      </c>
      <c r="J179">
        <v>12796.566800000001</v>
      </c>
      <c r="K179">
        <v>1154.0899999999999</v>
      </c>
      <c r="L179">
        <v>1356.68</v>
      </c>
      <c r="M179">
        <v>1263.6500000000001</v>
      </c>
      <c r="N179">
        <v>1231.6300000000001</v>
      </c>
      <c r="O179">
        <v>941.54</v>
      </c>
      <c r="P179">
        <v>943</v>
      </c>
      <c r="Q179">
        <v>1401.37</v>
      </c>
      <c r="R179">
        <v>1623.53</v>
      </c>
      <c r="S179">
        <v>1794.84</v>
      </c>
      <c r="T179">
        <v>966.59</v>
      </c>
      <c r="U179">
        <v>115.45</v>
      </c>
      <c r="V179">
        <v>113.69</v>
      </c>
      <c r="W179">
        <v>123.11</v>
      </c>
      <c r="X179">
        <v>649.66999999999996</v>
      </c>
      <c r="Y179">
        <v>424.68</v>
      </c>
      <c r="Z179">
        <v>391.87</v>
      </c>
      <c r="AA179">
        <v>299.39999999999998</v>
      </c>
    </row>
    <row r="180" spans="1:27" x14ac:dyDescent="0.25">
      <c r="A180" s="1">
        <v>39687</v>
      </c>
      <c r="B180">
        <v>1410.03</v>
      </c>
      <c r="C180">
        <v>131.63890000000001</v>
      </c>
      <c r="D180">
        <v>8821.7000000000007</v>
      </c>
      <c r="E180">
        <v>1345.97</v>
      </c>
      <c r="F180">
        <v>1449.44</v>
      </c>
      <c r="G180">
        <v>1454.819</v>
      </c>
      <c r="H180">
        <v>847.43200000000002</v>
      </c>
      <c r="I180">
        <v>2048.0929999999998</v>
      </c>
      <c r="J180">
        <v>12796.566800000001</v>
      </c>
      <c r="K180">
        <v>1153.0899999999999</v>
      </c>
      <c r="L180">
        <v>1356.68</v>
      </c>
      <c r="M180">
        <v>1267.55</v>
      </c>
      <c r="N180">
        <v>1231.72</v>
      </c>
      <c r="O180">
        <v>936.49</v>
      </c>
      <c r="P180">
        <v>943</v>
      </c>
      <c r="Q180">
        <v>1401.84</v>
      </c>
      <c r="R180">
        <v>1623.53</v>
      </c>
      <c r="S180">
        <v>1794.84</v>
      </c>
      <c r="T180">
        <v>966.59</v>
      </c>
      <c r="U180">
        <v>115.45</v>
      </c>
      <c r="V180">
        <v>113.69</v>
      </c>
      <c r="W180">
        <v>123.11</v>
      </c>
      <c r="X180">
        <v>649.66999999999996</v>
      </c>
      <c r="Y180">
        <v>424.68</v>
      </c>
      <c r="Z180">
        <v>391.87</v>
      </c>
      <c r="AA180">
        <v>299.39999999999998</v>
      </c>
    </row>
    <row r="181" spans="1:27" x14ac:dyDescent="0.25">
      <c r="A181" s="1">
        <v>39688</v>
      </c>
      <c r="B181">
        <v>1409.71</v>
      </c>
      <c r="C181">
        <v>133.18369999999999</v>
      </c>
      <c r="D181">
        <v>8635.7999999999993</v>
      </c>
      <c r="E181">
        <v>1340.85</v>
      </c>
      <c r="F181">
        <v>1447.93</v>
      </c>
      <c r="G181">
        <v>1453.3019999999999</v>
      </c>
      <c r="H181">
        <v>845.11900000000003</v>
      </c>
      <c r="I181">
        <v>2039.6959999999999</v>
      </c>
      <c r="J181">
        <v>12796.566800000001</v>
      </c>
      <c r="K181">
        <v>1155.32</v>
      </c>
      <c r="L181">
        <v>1356.68</v>
      </c>
      <c r="M181">
        <v>1271.1099999999999</v>
      </c>
      <c r="N181">
        <v>1231.92</v>
      </c>
      <c r="O181">
        <v>940.8</v>
      </c>
      <c r="P181">
        <v>943</v>
      </c>
      <c r="Q181">
        <v>1397.97</v>
      </c>
      <c r="R181">
        <v>1623.53</v>
      </c>
      <c r="S181">
        <v>1794.84</v>
      </c>
      <c r="T181">
        <v>966.59</v>
      </c>
      <c r="U181">
        <v>115.45</v>
      </c>
      <c r="V181">
        <v>113.69</v>
      </c>
      <c r="W181">
        <v>123.11</v>
      </c>
      <c r="X181">
        <v>649.66999999999996</v>
      </c>
      <c r="Y181">
        <v>424.68</v>
      </c>
      <c r="Z181">
        <v>391.87</v>
      </c>
      <c r="AA181">
        <v>299.39999999999998</v>
      </c>
    </row>
    <row r="182" spans="1:27" x14ac:dyDescent="0.25">
      <c r="A182" s="1">
        <v>39689</v>
      </c>
      <c r="B182">
        <v>1409.36</v>
      </c>
      <c r="C182">
        <v>132.96360000000001</v>
      </c>
      <c r="D182">
        <v>8609.5</v>
      </c>
      <c r="E182">
        <v>1339.78</v>
      </c>
      <c r="F182">
        <v>1453.69</v>
      </c>
      <c r="G182">
        <v>1459.0830000000001</v>
      </c>
      <c r="H182">
        <v>845.93</v>
      </c>
      <c r="I182">
        <v>2035.0039999999999</v>
      </c>
      <c r="J182">
        <v>12796.566800000001</v>
      </c>
      <c r="K182">
        <v>1156.26</v>
      </c>
      <c r="L182">
        <v>1356.68</v>
      </c>
      <c r="M182">
        <v>1271.9000000000001</v>
      </c>
      <c r="N182">
        <v>1233.1300000000001</v>
      </c>
      <c r="O182">
        <v>948.66</v>
      </c>
      <c r="P182">
        <v>943</v>
      </c>
      <c r="Q182">
        <v>1398.79</v>
      </c>
      <c r="R182">
        <v>1562.47</v>
      </c>
      <c r="S182">
        <v>1794.84</v>
      </c>
      <c r="T182">
        <v>966.59</v>
      </c>
      <c r="U182">
        <v>115.79</v>
      </c>
      <c r="V182">
        <v>112.42</v>
      </c>
      <c r="W182">
        <v>122.49</v>
      </c>
      <c r="X182">
        <v>640.79</v>
      </c>
      <c r="Y182">
        <v>418.43</v>
      </c>
      <c r="Z182">
        <v>389.57</v>
      </c>
      <c r="AA182">
        <v>297.41000000000003</v>
      </c>
    </row>
    <row r="183" spans="1:27" x14ac:dyDescent="0.25">
      <c r="A183" s="1">
        <v>39692</v>
      </c>
      <c r="B183">
        <v>1409.36</v>
      </c>
      <c r="C183">
        <v>131.83189999999999</v>
      </c>
      <c r="D183">
        <v>8609.5</v>
      </c>
      <c r="E183">
        <v>1339.78</v>
      </c>
      <c r="F183">
        <v>1454.58</v>
      </c>
      <c r="G183">
        <v>1459.9690000000001</v>
      </c>
      <c r="H183">
        <v>845.93</v>
      </c>
      <c r="I183">
        <v>2035.0039999999999</v>
      </c>
      <c r="J183">
        <v>12645.730799999999</v>
      </c>
      <c r="K183">
        <v>1156.26</v>
      </c>
      <c r="L183">
        <v>1334.26</v>
      </c>
      <c r="M183">
        <v>1271.9000000000001</v>
      </c>
      <c r="N183">
        <v>1233.1300000000001</v>
      </c>
      <c r="O183">
        <v>948.66</v>
      </c>
      <c r="P183">
        <v>939.46</v>
      </c>
      <c r="Q183">
        <v>1398.79</v>
      </c>
      <c r="R183">
        <v>1562.47</v>
      </c>
      <c r="S183">
        <v>1784.65</v>
      </c>
      <c r="T183">
        <v>966.84</v>
      </c>
      <c r="U183">
        <v>115.9</v>
      </c>
      <c r="V183">
        <v>113.67</v>
      </c>
      <c r="W183">
        <v>122.8</v>
      </c>
      <c r="X183">
        <v>640.79</v>
      </c>
      <c r="Y183">
        <v>418.43</v>
      </c>
      <c r="Z183">
        <v>389.57</v>
      </c>
      <c r="AA183">
        <v>297.41000000000003</v>
      </c>
    </row>
    <row r="184" spans="1:27" x14ac:dyDescent="0.25">
      <c r="A184" s="1">
        <v>39693</v>
      </c>
      <c r="B184">
        <v>1413.59</v>
      </c>
      <c r="C184">
        <v>131.12549999999999</v>
      </c>
      <c r="D184">
        <v>8233</v>
      </c>
      <c r="E184">
        <v>1344.85</v>
      </c>
      <c r="F184">
        <v>1458.47</v>
      </c>
      <c r="G184">
        <v>1463.855</v>
      </c>
      <c r="H184">
        <v>853.98400000000004</v>
      </c>
      <c r="I184">
        <v>2047.2139999999999</v>
      </c>
      <c r="J184">
        <v>12645.730799999999</v>
      </c>
      <c r="K184">
        <v>1155.8499999999999</v>
      </c>
      <c r="L184">
        <v>1334.26</v>
      </c>
      <c r="M184">
        <v>1263.6300000000001</v>
      </c>
      <c r="N184">
        <v>1229.5</v>
      </c>
      <c r="O184">
        <v>945.58</v>
      </c>
      <c r="P184">
        <v>939.46</v>
      </c>
      <c r="Q184">
        <v>1387.54</v>
      </c>
      <c r="R184">
        <v>1562.47</v>
      </c>
      <c r="S184">
        <v>1784.65</v>
      </c>
      <c r="T184">
        <v>966.84</v>
      </c>
      <c r="U184">
        <v>115.9</v>
      </c>
      <c r="V184">
        <v>113.67</v>
      </c>
      <c r="W184">
        <v>122.8</v>
      </c>
      <c r="X184">
        <v>640.79</v>
      </c>
      <c r="Y184">
        <v>418.43</v>
      </c>
      <c r="Z184">
        <v>389.57</v>
      </c>
      <c r="AA184">
        <v>297.41000000000003</v>
      </c>
    </row>
    <row r="185" spans="1:27" x14ac:dyDescent="0.25">
      <c r="A185" s="1">
        <v>39694</v>
      </c>
      <c r="B185">
        <v>1416.44</v>
      </c>
      <c r="C185">
        <v>129.99420000000001</v>
      </c>
      <c r="D185">
        <v>8211.5</v>
      </c>
      <c r="E185">
        <v>1346.14</v>
      </c>
      <c r="F185">
        <v>1452.97</v>
      </c>
      <c r="G185">
        <v>1458.3589999999999</v>
      </c>
      <c r="H185">
        <v>857.76400000000001</v>
      </c>
      <c r="I185">
        <v>2050.6950000000002</v>
      </c>
      <c r="J185">
        <v>12645.730799999999</v>
      </c>
      <c r="K185">
        <v>1156.71</v>
      </c>
      <c r="L185">
        <v>1334.26</v>
      </c>
      <c r="M185">
        <v>1254.82</v>
      </c>
      <c r="N185">
        <v>1225.81</v>
      </c>
      <c r="O185">
        <v>937.45</v>
      </c>
      <c r="P185">
        <v>939.46</v>
      </c>
      <c r="Q185">
        <v>1379.86</v>
      </c>
      <c r="R185">
        <v>1562.47</v>
      </c>
      <c r="S185">
        <v>1784.65</v>
      </c>
      <c r="T185">
        <v>966.84</v>
      </c>
      <c r="U185">
        <v>115.9</v>
      </c>
      <c r="V185">
        <v>113.67</v>
      </c>
      <c r="W185">
        <v>122.8</v>
      </c>
      <c r="X185">
        <v>640.79</v>
      </c>
      <c r="Y185">
        <v>418.43</v>
      </c>
      <c r="Z185">
        <v>389.57</v>
      </c>
      <c r="AA185">
        <v>297.41000000000003</v>
      </c>
    </row>
    <row r="186" spans="1:27" x14ac:dyDescent="0.25">
      <c r="A186" s="1">
        <v>39695</v>
      </c>
      <c r="B186">
        <v>1420.3</v>
      </c>
      <c r="C186">
        <v>126.5265</v>
      </c>
      <c r="D186">
        <v>8135</v>
      </c>
      <c r="E186">
        <v>1351.31</v>
      </c>
      <c r="F186">
        <v>1459.59</v>
      </c>
      <c r="G186">
        <v>1464.9690000000001</v>
      </c>
      <c r="H186">
        <v>861.70399999999995</v>
      </c>
      <c r="I186">
        <v>2063.4090000000001</v>
      </c>
      <c r="J186">
        <v>12645.730799999999</v>
      </c>
      <c r="K186">
        <v>1157.9000000000001</v>
      </c>
      <c r="L186">
        <v>1334.26</v>
      </c>
      <c r="M186">
        <v>1245.51</v>
      </c>
      <c r="N186">
        <v>1226.26</v>
      </c>
      <c r="O186">
        <v>948.32</v>
      </c>
      <c r="P186">
        <v>939.46</v>
      </c>
      <c r="Q186">
        <v>1377.13</v>
      </c>
      <c r="R186">
        <v>1562.47</v>
      </c>
      <c r="S186">
        <v>1784.65</v>
      </c>
      <c r="T186">
        <v>966.84</v>
      </c>
      <c r="U186">
        <v>115.9</v>
      </c>
      <c r="V186">
        <v>113.67</v>
      </c>
      <c r="W186">
        <v>122.8</v>
      </c>
      <c r="X186">
        <v>640.79</v>
      </c>
      <c r="Y186">
        <v>418.43</v>
      </c>
      <c r="Z186">
        <v>389.57</v>
      </c>
      <c r="AA186">
        <v>297.41000000000003</v>
      </c>
    </row>
    <row r="187" spans="1:27" x14ac:dyDescent="0.25">
      <c r="A187" s="1">
        <v>39696</v>
      </c>
      <c r="B187">
        <v>1418.02</v>
      </c>
      <c r="C187">
        <v>125.0959</v>
      </c>
      <c r="D187">
        <v>7998.1</v>
      </c>
      <c r="E187">
        <v>1359.56</v>
      </c>
      <c r="F187">
        <v>1461.28</v>
      </c>
      <c r="G187">
        <v>1466.6510000000001</v>
      </c>
      <c r="H187">
        <v>876.77099999999996</v>
      </c>
      <c r="I187">
        <v>2080.123</v>
      </c>
      <c r="J187">
        <v>12645.730799999999</v>
      </c>
      <c r="K187">
        <v>1157.21</v>
      </c>
      <c r="L187">
        <v>1334.26</v>
      </c>
      <c r="M187">
        <v>1243.75</v>
      </c>
      <c r="N187">
        <v>1224.58</v>
      </c>
      <c r="O187">
        <v>941.91</v>
      </c>
      <c r="P187">
        <v>939.46</v>
      </c>
      <c r="Q187">
        <v>1371.97</v>
      </c>
      <c r="R187">
        <v>1562.47</v>
      </c>
      <c r="S187">
        <v>1784.65</v>
      </c>
      <c r="T187">
        <v>966.84</v>
      </c>
      <c r="U187">
        <v>115.9</v>
      </c>
      <c r="V187">
        <v>113.67</v>
      </c>
      <c r="W187">
        <v>122.8</v>
      </c>
      <c r="X187">
        <v>640.79</v>
      </c>
      <c r="Y187">
        <v>418.43</v>
      </c>
      <c r="Z187">
        <v>389.57</v>
      </c>
      <c r="AA187">
        <v>297.41000000000003</v>
      </c>
    </row>
    <row r="188" spans="1:27" x14ac:dyDescent="0.25">
      <c r="A188" s="1">
        <v>39699</v>
      </c>
      <c r="B188">
        <v>1429.46</v>
      </c>
      <c r="C188">
        <v>128.05269999999999</v>
      </c>
      <c r="D188">
        <v>8015.1</v>
      </c>
      <c r="E188">
        <v>1347.81</v>
      </c>
      <c r="F188">
        <v>1455.25</v>
      </c>
      <c r="G188">
        <v>1460.624</v>
      </c>
      <c r="H188">
        <v>866.30799999999999</v>
      </c>
      <c r="I188">
        <v>2063.482</v>
      </c>
      <c r="J188">
        <v>12645.730799999999</v>
      </c>
      <c r="K188">
        <v>1157.06</v>
      </c>
      <c r="L188">
        <v>1334.26</v>
      </c>
      <c r="M188">
        <v>1238.1400000000001</v>
      </c>
      <c r="N188">
        <v>1219.92</v>
      </c>
      <c r="O188">
        <v>935.04</v>
      </c>
      <c r="P188">
        <v>939.46</v>
      </c>
      <c r="Q188">
        <v>1364.31</v>
      </c>
      <c r="R188">
        <v>1562.47</v>
      </c>
      <c r="S188">
        <v>1784.65</v>
      </c>
      <c r="T188">
        <v>966.84</v>
      </c>
      <c r="U188">
        <v>115.87</v>
      </c>
      <c r="V188">
        <v>113.87</v>
      </c>
      <c r="W188">
        <v>122.14</v>
      </c>
      <c r="X188">
        <v>640.79</v>
      </c>
      <c r="Y188">
        <v>418.43</v>
      </c>
      <c r="Z188">
        <v>389.57</v>
      </c>
      <c r="AA188">
        <v>297.41000000000003</v>
      </c>
    </row>
    <row r="189" spans="1:27" x14ac:dyDescent="0.25">
      <c r="A189" s="1">
        <v>39700</v>
      </c>
      <c r="B189">
        <v>1430.25</v>
      </c>
      <c r="C189">
        <v>124.6662</v>
      </c>
      <c r="D189">
        <v>7825.7</v>
      </c>
      <c r="E189">
        <v>1359.4</v>
      </c>
      <c r="F189">
        <v>1457.89</v>
      </c>
      <c r="G189">
        <v>1463.26</v>
      </c>
      <c r="H189">
        <v>875.51800000000003</v>
      </c>
      <c r="I189">
        <v>2076.6880000000001</v>
      </c>
      <c r="J189">
        <v>12645.730799999999</v>
      </c>
      <c r="K189">
        <v>1156.1099999999999</v>
      </c>
      <c r="L189">
        <v>1334.26</v>
      </c>
      <c r="M189">
        <v>1219.3599999999999</v>
      </c>
      <c r="N189">
        <v>1215.6199999999999</v>
      </c>
      <c r="O189">
        <v>934.45</v>
      </c>
      <c r="P189">
        <v>939.46</v>
      </c>
      <c r="Q189">
        <v>1353.97</v>
      </c>
      <c r="R189">
        <v>1562.47</v>
      </c>
      <c r="S189">
        <v>1784.65</v>
      </c>
      <c r="T189">
        <v>966.84</v>
      </c>
      <c r="U189">
        <v>115.87</v>
      </c>
      <c r="V189">
        <v>113.87</v>
      </c>
      <c r="W189">
        <v>122.14</v>
      </c>
      <c r="X189">
        <v>640.79</v>
      </c>
      <c r="Y189">
        <v>418.43</v>
      </c>
      <c r="Z189">
        <v>389.57</v>
      </c>
      <c r="AA189">
        <v>297.41000000000003</v>
      </c>
    </row>
    <row r="190" spans="1:27" x14ac:dyDescent="0.25">
      <c r="A190" s="1">
        <v>39701</v>
      </c>
      <c r="B190">
        <v>1428.13</v>
      </c>
      <c r="C190">
        <v>124.4751</v>
      </c>
      <c r="D190">
        <v>7756.9</v>
      </c>
      <c r="E190">
        <v>1359.03</v>
      </c>
      <c r="F190">
        <v>1454.91</v>
      </c>
      <c r="G190">
        <v>1460.2860000000001</v>
      </c>
      <c r="H190">
        <v>877.61699999999996</v>
      </c>
      <c r="I190">
        <v>2082.2950000000001</v>
      </c>
      <c r="J190">
        <v>12645.730799999999</v>
      </c>
      <c r="K190">
        <v>1155.43</v>
      </c>
      <c r="L190">
        <v>1334.26</v>
      </c>
      <c r="M190">
        <v>1220.8900000000001</v>
      </c>
      <c r="N190">
        <v>1215.99</v>
      </c>
      <c r="O190">
        <v>931.16</v>
      </c>
      <c r="P190">
        <v>939.46</v>
      </c>
      <c r="Q190">
        <v>1357.61</v>
      </c>
      <c r="R190">
        <v>1562.47</v>
      </c>
      <c r="S190">
        <v>1784.65</v>
      </c>
      <c r="T190">
        <v>966.84</v>
      </c>
      <c r="U190">
        <v>115.87</v>
      </c>
      <c r="V190">
        <v>113.87</v>
      </c>
      <c r="W190">
        <v>122.14</v>
      </c>
      <c r="X190">
        <v>640.79</v>
      </c>
      <c r="Y190">
        <v>418.43</v>
      </c>
      <c r="Z190">
        <v>389.57</v>
      </c>
      <c r="AA190">
        <v>297.41000000000003</v>
      </c>
    </row>
    <row r="191" spans="1:27" x14ac:dyDescent="0.25">
      <c r="A191" s="1">
        <v>39702</v>
      </c>
      <c r="B191">
        <v>1428.12</v>
      </c>
      <c r="C191">
        <v>124.0985</v>
      </c>
      <c r="D191">
        <v>7688.5</v>
      </c>
      <c r="E191">
        <v>1350.29</v>
      </c>
      <c r="F191">
        <v>1448.56</v>
      </c>
      <c r="G191">
        <v>1453.973</v>
      </c>
      <c r="H191">
        <v>882.51199999999994</v>
      </c>
      <c r="I191">
        <v>2087.9169999999999</v>
      </c>
      <c r="J191">
        <v>12645.730799999999</v>
      </c>
      <c r="K191">
        <v>1152.55</v>
      </c>
      <c r="L191">
        <v>1334.26</v>
      </c>
      <c r="M191">
        <v>1226.3800000000001</v>
      </c>
      <c r="N191">
        <v>1213.31</v>
      </c>
      <c r="O191">
        <v>924.85</v>
      </c>
      <c r="P191">
        <v>939.46</v>
      </c>
      <c r="Q191">
        <v>1355.76</v>
      </c>
      <c r="R191">
        <v>1562.47</v>
      </c>
      <c r="S191">
        <v>1784.65</v>
      </c>
      <c r="T191">
        <v>966.84</v>
      </c>
      <c r="U191">
        <v>115.87</v>
      </c>
      <c r="V191">
        <v>113.87</v>
      </c>
      <c r="W191">
        <v>122.14</v>
      </c>
      <c r="X191">
        <v>640.79</v>
      </c>
      <c r="Y191">
        <v>418.43</v>
      </c>
      <c r="Z191">
        <v>389.57</v>
      </c>
      <c r="AA191">
        <v>297.41000000000003</v>
      </c>
    </row>
    <row r="192" spans="1:27" x14ac:dyDescent="0.25">
      <c r="A192" s="1">
        <v>39703</v>
      </c>
      <c r="B192">
        <v>1421.93</v>
      </c>
      <c r="C192">
        <v>126.1096</v>
      </c>
      <c r="D192">
        <v>7752.3</v>
      </c>
      <c r="E192">
        <v>1337.13</v>
      </c>
      <c r="F192">
        <v>1446.63</v>
      </c>
      <c r="G192">
        <v>1452</v>
      </c>
      <c r="H192">
        <v>860.92499999999995</v>
      </c>
      <c r="I192">
        <v>2052.84</v>
      </c>
      <c r="J192">
        <v>12645.730799999999</v>
      </c>
      <c r="K192">
        <v>1149.55</v>
      </c>
      <c r="L192">
        <v>1334.26</v>
      </c>
      <c r="M192">
        <v>1236.58</v>
      </c>
      <c r="N192">
        <v>1213.8699999999999</v>
      </c>
      <c r="O192">
        <v>921.79</v>
      </c>
      <c r="P192">
        <v>939.46</v>
      </c>
      <c r="Q192">
        <v>1362.68</v>
      </c>
      <c r="R192">
        <v>1562.47</v>
      </c>
      <c r="S192">
        <v>1784.65</v>
      </c>
      <c r="T192">
        <v>966.84</v>
      </c>
      <c r="U192">
        <v>115.87</v>
      </c>
      <c r="V192">
        <v>113.87</v>
      </c>
      <c r="W192">
        <v>122.14</v>
      </c>
      <c r="X192">
        <v>640.79</v>
      </c>
      <c r="Y192">
        <v>418.43</v>
      </c>
      <c r="Z192">
        <v>389.57</v>
      </c>
      <c r="AA192">
        <v>297.41000000000003</v>
      </c>
    </row>
    <row r="193" spans="1:27" x14ac:dyDescent="0.25">
      <c r="A193" s="1">
        <v>39706</v>
      </c>
      <c r="B193">
        <v>1429.27</v>
      </c>
      <c r="C193">
        <v>121.5865</v>
      </c>
      <c r="D193">
        <v>7451.3</v>
      </c>
      <c r="E193">
        <v>1357.88</v>
      </c>
      <c r="F193">
        <v>1468.35</v>
      </c>
      <c r="G193">
        <v>1473.8240000000001</v>
      </c>
      <c r="H193">
        <v>860.92499999999995</v>
      </c>
      <c r="I193">
        <v>2098.413</v>
      </c>
      <c r="J193">
        <v>12645.730799999999</v>
      </c>
      <c r="K193">
        <v>1146.51</v>
      </c>
      <c r="L193">
        <v>1334.26</v>
      </c>
      <c r="M193">
        <v>1210.21</v>
      </c>
      <c r="N193">
        <v>1205.4000000000001</v>
      </c>
      <c r="O193">
        <v>916.54</v>
      </c>
      <c r="P193">
        <v>939.46</v>
      </c>
      <c r="Q193">
        <v>1344.93</v>
      </c>
      <c r="R193">
        <v>1562.47</v>
      </c>
      <c r="S193">
        <v>1784.65</v>
      </c>
      <c r="T193">
        <v>966.84</v>
      </c>
      <c r="U193">
        <v>113.17</v>
      </c>
      <c r="V193">
        <v>113.54</v>
      </c>
      <c r="W193">
        <v>121.18</v>
      </c>
      <c r="X193">
        <v>640.79</v>
      </c>
      <c r="Y193">
        <v>418.43</v>
      </c>
      <c r="Z193">
        <v>389.57</v>
      </c>
      <c r="AA193">
        <v>297.41000000000003</v>
      </c>
    </row>
    <row r="194" spans="1:27" x14ac:dyDescent="0.25">
      <c r="A194" s="1">
        <v>39707</v>
      </c>
      <c r="B194">
        <v>1423.9</v>
      </c>
      <c r="C194">
        <v>120.2013</v>
      </c>
      <c r="D194">
        <v>7155.7</v>
      </c>
      <c r="E194">
        <v>1359.81</v>
      </c>
      <c r="F194">
        <v>1472.84</v>
      </c>
      <c r="G194">
        <v>1478.309</v>
      </c>
      <c r="H194">
        <v>897.32100000000003</v>
      </c>
      <c r="I194">
        <v>2107.6460000000002</v>
      </c>
      <c r="J194">
        <v>12645.730799999999</v>
      </c>
      <c r="K194">
        <v>1138</v>
      </c>
      <c r="L194">
        <v>1334.26</v>
      </c>
      <c r="M194">
        <v>1205.4100000000001</v>
      </c>
      <c r="N194">
        <v>1198.24</v>
      </c>
      <c r="O194">
        <v>902.8</v>
      </c>
      <c r="P194">
        <v>939.46</v>
      </c>
      <c r="Q194">
        <v>1330.67</v>
      </c>
      <c r="R194">
        <v>1562.47</v>
      </c>
      <c r="S194">
        <v>1784.65</v>
      </c>
      <c r="T194">
        <v>966.84</v>
      </c>
      <c r="U194">
        <v>113.17</v>
      </c>
      <c r="V194">
        <v>113.54</v>
      </c>
      <c r="W194">
        <v>121.18</v>
      </c>
      <c r="X194">
        <v>640.79</v>
      </c>
      <c r="Y194">
        <v>418.43</v>
      </c>
      <c r="Z194">
        <v>389.57</v>
      </c>
      <c r="AA194">
        <v>297.41000000000003</v>
      </c>
    </row>
    <row r="195" spans="1:27" x14ac:dyDescent="0.25">
      <c r="A195" s="1">
        <v>39708</v>
      </c>
      <c r="B195">
        <v>1420.83</v>
      </c>
      <c r="C195">
        <v>116.7307</v>
      </c>
      <c r="D195">
        <v>7497.4</v>
      </c>
      <c r="E195">
        <v>1345.71</v>
      </c>
      <c r="F195">
        <v>1478.95</v>
      </c>
      <c r="G195">
        <v>1484.473</v>
      </c>
      <c r="H195">
        <v>902.34100000000001</v>
      </c>
      <c r="I195">
        <v>2093.9470000000001</v>
      </c>
      <c r="J195">
        <v>12645.730799999999</v>
      </c>
      <c r="K195">
        <v>1128.1400000000001</v>
      </c>
      <c r="L195">
        <v>1334.26</v>
      </c>
      <c r="M195">
        <v>1189.57</v>
      </c>
      <c r="N195">
        <v>1185.1199999999999</v>
      </c>
      <c r="O195">
        <v>894.08</v>
      </c>
      <c r="P195">
        <v>939.46</v>
      </c>
      <c r="Q195">
        <v>1317.03</v>
      </c>
      <c r="R195">
        <v>1562.47</v>
      </c>
      <c r="S195">
        <v>1784.65</v>
      </c>
      <c r="T195">
        <v>966.84</v>
      </c>
      <c r="U195">
        <v>113.17</v>
      </c>
      <c r="V195">
        <v>113.54</v>
      </c>
      <c r="W195">
        <v>121.18</v>
      </c>
      <c r="X195">
        <v>640.79</v>
      </c>
      <c r="Y195">
        <v>418.43</v>
      </c>
      <c r="Z195">
        <v>389.57</v>
      </c>
      <c r="AA195">
        <v>297.41000000000003</v>
      </c>
    </row>
    <row r="196" spans="1:27" x14ac:dyDescent="0.25">
      <c r="A196" s="1">
        <v>39709</v>
      </c>
      <c r="B196">
        <v>1415.82</v>
      </c>
      <c r="C196">
        <v>118.9689</v>
      </c>
      <c r="D196">
        <v>7478.8</v>
      </c>
      <c r="E196">
        <v>1352.68</v>
      </c>
      <c r="F196">
        <v>1474.08</v>
      </c>
      <c r="G196">
        <v>1479.5219999999999</v>
      </c>
      <c r="H196">
        <v>891.31500000000005</v>
      </c>
      <c r="I196">
        <v>2092.69</v>
      </c>
      <c r="J196">
        <v>12645.730799999999</v>
      </c>
      <c r="K196">
        <v>1126.4100000000001</v>
      </c>
      <c r="L196">
        <v>1334.26</v>
      </c>
      <c r="M196">
        <v>1189.74</v>
      </c>
      <c r="N196">
        <v>1184.07</v>
      </c>
      <c r="O196">
        <v>869.66</v>
      </c>
      <c r="P196">
        <v>939.46</v>
      </c>
      <c r="Q196">
        <v>1326.4</v>
      </c>
      <c r="R196">
        <v>1562.47</v>
      </c>
      <c r="S196">
        <v>1784.65</v>
      </c>
      <c r="T196">
        <v>966.84</v>
      </c>
      <c r="U196">
        <v>113.17</v>
      </c>
      <c r="V196">
        <v>113.54</v>
      </c>
      <c r="W196">
        <v>121.18</v>
      </c>
      <c r="X196">
        <v>640.79</v>
      </c>
      <c r="Y196">
        <v>418.43</v>
      </c>
      <c r="Z196">
        <v>389.57</v>
      </c>
      <c r="AA196">
        <v>297.41000000000003</v>
      </c>
    </row>
    <row r="197" spans="1:27" x14ac:dyDescent="0.25">
      <c r="A197" s="1">
        <v>39710</v>
      </c>
      <c r="B197">
        <v>1405.88</v>
      </c>
      <c r="C197">
        <v>126.28919999999999</v>
      </c>
      <c r="D197">
        <v>7755.9</v>
      </c>
      <c r="E197">
        <v>1331.04</v>
      </c>
      <c r="F197">
        <v>1447.13</v>
      </c>
      <c r="G197">
        <v>1452.415</v>
      </c>
      <c r="H197">
        <v>855.78800000000001</v>
      </c>
      <c r="I197">
        <v>2030.328</v>
      </c>
      <c r="J197">
        <v>12645.730799999999</v>
      </c>
      <c r="K197">
        <v>1128.1199999999999</v>
      </c>
      <c r="L197">
        <v>1334.26</v>
      </c>
      <c r="M197">
        <v>1220.19</v>
      </c>
      <c r="N197">
        <v>1195.96</v>
      </c>
      <c r="O197">
        <v>884.16</v>
      </c>
      <c r="P197">
        <v>939.46</v>
      </c>
      <c r="Q197">
        <v>1351.29</v>
      </c>
      <c r="R197">
        <v>1562.47</v>
      </c>
      <c r="S197">
        <v>1784.65</v>
      </c>
      <c r="T197">
        <v>966.84</v>
      </c>
      <c r="U197">
        <v>113.17</v>
      </c>
      <c r="V197">
        <v>113.54</v>
      </c>
      <c r="W197">
        <v>121.18</v>
      </c>
      <c r="X197">
        <v>640.79</v>
      </c>
      <c r="Y197">
        <v>418.43</v>
      </c>
      <c r="Z197">
        <v>389.57</v>
      </c>
      <c r="AA197">
        <v>297.41000000000003</v>
      </c>
    </row>
    <row r="198" spans="1:27" x14ac:dyDescent="0.25">
      <c r="A198" s="1">
        <v>39713</v>
      </c>
      <c r="B198">
        <v>1404.42</v>
      </c>
      <c r="C198">
        <v>124.53400000000001</v>
      </c>
      <c r="D198">
        <v>8149.2</v>
      </c>
      <c r="E198">
        <v>1320.64</v>
      </c>
      <c r="F198">
        <v>1442.58</v>
      </c>
      <c r="G198">
        <v>1447.7750000000001</v>
      </c>
      <c r="H198">
        <v>844.37300000000005</v>
      </c>
      <c r="I198">
        <v>2005.761</v>
      </c>
      <c r="J198">
        <v>12645.730799999999</v>
      </c>
      <c r="K198">
        <v>1129.3399999999999</v>
      </c>
      <c r="L198">
        <v>1334.26</v>
      </c>
      <c r="M198">
        <v>1207.17</v>
      </c>
      <c r="N198">
        <v>1191.02</v>
      </c>
      <c r="O198">
        <v>876.62</v>
      </c>
      <c r="P198">
        <v>939.46</v>
      </c>
      <c r="Q198">
        <v>1339.72</v>
      </c>
      <c r="R198">
        <v>1562.47</v>
      </c>
      <c r="S198">
        <v>1784.65</v>
      </c>
      <c r="T198">
        <v>966.84</v>
      </c>
      <c r="U198">
        <v>110.61</v>
      </c>
      <c r="V198">
        <v>113.27</v>
      </c>
      <c r="W198">
        <v>118.88</v>
      </c>
      <c r="X198">
        <v>640.79</v>
      </c>
      <c r="Y198">
        <v>418.43</v>
      </c>
      <c r="Z198">
        <v>389.57</v>
      </c>
      <c r="AA198">
        <v>297.41000000000003</v>
      </c>
    </row>
    <row r="199" spans="1:27" x14ac:dyDescent="0.25">
      <c r="A199" s="1">
        <v>39714</v>
      </c>
      <c r="B199">
        <v>1402.26</v>
      </c>
      <c r="C199">
        <v>122.8292</v>
      </c>
      <c r="D199">
        <v>8003.9</v>
      </c>
      <c r="E199">
        <v>1316.39</v>
      </c>
      <c r="F199">
        <v>1439.54</v>
      </c>
      <c r="G199">
        <v>1444.7049999999999</v>
      </c>
      <c r="H199">
        <v>844.37300000000005</v>
      </c>
      <c r="I199">
        <v>2012.7809999999999</v>
      </c>
      <c r="J199">
        <v>12645.730799999999</v>
      </c>
      <c r="K199">
        <v>1125.67</v>
      </c>
      <c r="L199">
        <v>1334.26</v>
      </c>
      <c r="M199">
        <v>1191.78</v>
      </c>
      <c r="N199">
        <v>1184.67</v>
      </c>
      <c r="O199">
        <v>864.2</v>
      </c>
      <c r="P199">
        <v>939.46</v>
      </c>
      <c r="Q199">
        <v>1335.29</v>
      </c>
      <c r="R199">
        <v>1562.47</v>
      </c>
      <c r="S199">
        <v>1784.65</v>
      </c>
      <c r="T199">
        <v>966.84</v>
      </c>
      <c r="U199">
        <v>110.61</v>
      </c>
      <c r="V199">
        <v>113.27</v>
      </c>
      <c r="W199">
        <v>118.88</v>
      </c>
      <c r="X199">
        <v>640.79</v>
      </c>
      <c r="Y199">
        <v>418.43</v>
      </c>
      <c r="Z199">
        <v>389.57</v>
      </c>
      <c r="AA199">
        <v>297.41000000000003</v>
      </c>
    </row>
    <row r="200" spans="1:27" x14ac:dyDescent="0.25">
      <c r="A200" s="1">
        <v>39715</v>
      </c>
      <c r="B200">
        <v>1404.66</v>
      </c>
      <c r="C200">
        <v>122.3523</v>
      </c>
      <c r="D200">
        <v>7958.5</v>
      </c>
      <c r="E200">
        <v>1314.58</v>
      </c>
      <c r="F200">
        <v>1439.26</v>
      </c>
      <c r="G200">
        <v>1444.4259999999999</v>
      </c>
      <c r="H200">
        <v>854.15899999999999</v>
      </c>
      <c r="I200">
        <v>2016.807</v>
      </c>
      <c r="J200">
        <v>12645.730799999999</v>
      </c>
      <c r="K200">
        <v>1123.95</v>
      </c>
      <c r="L200">
        <v>1334.26</v>
      </c>
      <c r="M200">
        <v>1190.3399999999999</v>
      </c>
      <c r="N200">
        <v>1184.2</v>
      </c>
      <c r="O200">
        <v>863.8</v>
      </c>
      <c r="P200">
        <v>939.46</v>
      </c>
      <c r="Q200">
        <v>1332.71</v>
      </c>
      <c r="R200">
        <v>1562.47</v>
      </c>
      <c r="S200">
        <v>1784.65</v>
      </c>
      <c r="T200">
        <v>966.84</v>
      </c>
      <c r="U200">
        <v>110.61</v>
      </c>
      <c r="V200">
        <v>113.27</v>
      </c>
      <c r="W200">
        <v>118.88</v>
      </c>
      <c r="X200">
        <v>640.79</v>
      </c>
      <c r="Y200">
        <v>418.43</v>
      </c>
      <c r="Z200">
        <v>389.57</v>
      </c>
      <c r="AA200">
        <v>297.41000000000003</v>
      </c>
    </row>
    <row r="201" spans="1:27" x14ac:dyDescent="0.25">
      <c r="A201" s="1">
        <v>39716</v>
      </c>
      <c r="B201">
        <v>1399.15</v>
      </c>
      <c r="C201">
        <v>124.0622</v>
      </c>
      <c r="D201">
        <v>8059.9</v>
      </c>
      <c r="E201">
        <v>1319.93</v>
      </c>
      <c r="F201">
        <v>1426.27</v>
      </c>
      <c r="G201">
        <v>1431.385</v>
      </c>
      <c r="H201">
        <v>851.67</v>
      </c>
      <c r="I201">
        <v>2011.3610000000001</v>
      </c>
      <c r="J201">
        <v>12645.730799999999</v>
      </c>
      <c r="K201">
        <v>1124.28</v>
      </c>
      <c r="L201">
        <v>1334.26</v>
      </c>
      <c r="M201">
        <v>1195.05</v>
      </c>
      <c r="N201">
        <v>1182.03</v>
      </c>
      <c r="O201">
        <v>846.21</v>
      </c>
      <c r="P201">
        <v>939.46</v>
      </c>
      <c r="Q201">
        <v>1338.83</v>
      </c>
      <c r="R201">
        <v>1562.47</v>
      </c>
      <c r="S201">
        <v>1784.65</v>
      </c>
      <c r="T201">
        <v>966.84</v>
      </c>
      <c r="U201">
        <v>110.61</v>
      </c>
      <c r="V201">
        <v>113.27</v>
      </c>
      <c r="W201">
        <v>118.88</v>
      </c>
      <c r="X201">
        <v>640.79</v>
      </c>
      <c r="Y201">
        <v>418.43</v>
      </c>
      <c r="Z201">
        <v>389.57</v>
      </c>
      <c r="AA201">
        <v>297.41000000000003</v>
      </c>
    </row>
    <row r="202" spans="1:27" x14ac:dyDescent="0.25">
      <c r="A202" s="1">
        <v>39717</v>
      </c>
      <c r="B202">
        <v>1397.06</v>
      </c>
      <c r="C202">
        <v>122.8981</v>
      </c>
      <c r="D202">
        <v>7958.5</v>
      </c>
      <c r="E202">
        <v>1326.52</v>
      </c>
      <c r="F202">
        <v>1420.44</v>
      </c>
      <c r="G202">
        <v>1425.559</v>
      </c>
      <c r="H202">
        <v>855.97</v>
      </c>
      <c r="I202">
        <v>2019.809</v>
      </c>
      <c r="J202">
        <v>12645.730799999999</v>
      </c>
      <c r="K202">
        <v>1123.45</v>
      </c>
      <c r="L202">
        <v>1334.26</v>
      </c>
      <c r="M202">
        <v>1185.97</v>
      </c>
      <c r="N202">
        <v>1177</v>
      </c>
      <c r="O202">
        <v>839.16</v>
      </c>
      <c r="P202">
        <v>939.46</v>
      </c>
      <c r="Q202">
        <v>1328.92</v>
      </c>
      <c r="R202">
        <v>1562.47</v>
      </c>
      <c r="S202">
        <v>1784.65</v>
      </c>
      <c r="T202">
        <v>966.84</v>
      </c>
      <c r="U202">
        <v>110.61</v>
      </c>
      <c r="V202">
        <v>113.27</v>
      </c>
      <c r="W202">
        <v>118.88</v>
      </c>
      <c r="X202">
        <v>640.79</v>
      </c>
      <c r="Y202">
        <v>418.43</v>
      </c>
      <c r="Z202">
        <v>389.57</v>
      </c>
      <c r="AA202">
        <v>297.41000000000003</v>
      </c>
    </row>
    <row r="203" spans="1:27" x14ac:dyDescent="0.25">
      <c r="A203" s="1">
        <v>39720</v>
      </c>
      <c r="B203">
        <v>1408.09</v>
      </c>
      <c r="C203">
        <v>114.4952</v>
      </c>
      <c r="D203">
        <v>7349.4</v>
      </c>
      <c r="E203">
        <v>1326.65</v>
      </c>
      <c r="F203">
        <v>1439.72</v>
      </c>
      <c r="G203">
        <v>1444.681</v>
      </c>
      <c r="H203">
        <v>876.48500000000001</v>
      </c>
      <c r="I203">
        <v>2059.3969999999999</v>
      </c>
      <c r="J203">
        <v>12645.730799999999</v>
      </c>
      <c r="K203">
        <v>1113.24</v>
      </c>
      <c r="L203">
        <v>1334.26</v>
      </c>
      <c r="M203">
        <v>1150.1500000000001</v>
      </c>
      <c r="N203">
        <v>1159.79</v>
      </c>
      <c r="O203">
        <v>818.33</v>
      </c>
      <c r="P203">
        <v>939.46</v>
      </c>
      <c r="Q203">
        <v>1287.48</v>
      </c>
      <c r="R203">
        <v>1562.47</v>
      </c>
      <c r="S203">
        <v>1784.65</v>
      </c>
      <c r="T203">
        <v>966.84</v>
      </c>
      <c r="U203">
        <v>109.37</v>
      </c>
      <c r="V203">
        <v>112.21</v>
      </c>
      <c r="W203">
        <v>116.63</v>
      </c>
      <c r="X203">
        <v>640.79</v>
      </c>
      <c r="Y203">
        <v>418.43</v>
      </c>
      <c r="Z203">
        <v>389.57</v>
      </c>
      <c r="AA203">
        <v>297.41000000000003</v>
      </c>
    </row>
    <row r="204" spans="1:27" x14ac:dyDescent="0.25">
      <c r="A204" s="1">
        <v>39721</v>
      </c>
      <c r="B204">
        <v>1390.43</v>
      </c>
      <c r="C204">
        <v>116.3464</v>
      </c>
      <c r="D204">
        <v>7538.3</v>
      </c>
      <c r="E204">
        <v>1328.39</v>
      </c>
      <c r="F204">
        <v>1427.59</v>
      </c>
      <c r="G204">
        <v>1432.836</v>
      </c>
      <c r="H204">
        <v>878.98800000000006</v>
      </c>
      <c r="I204">
        <v>2054.8670000000002</v>
      </c>
      <c r="J204">
        <v>12492.1569</v>
      </c>
      <c r="K204">
        <v>1113.49</v>
      </c>
      <c r="L204">
        <v>1261.7</v>
      </c>
      <c r="M204">
        <v>1162.6199999999999</v>
      </c>
      <c r="N204">
        <v>1158.81</v>
      </c>
      <c r="O204">
        <v>791.62</v>
      </c>
      <c r="P204">
        <v>834.33</v>
      </c>
      <c r="Q204">
        <v>1295.69</v>
      </c>
      <c r="R204">
        <v>1455.35</v>
      </c>
      <c r="S204">
        <v>1782.42</v>
      </c>
      <c r="T204">
        <v>883.49</v>
      </c>
      <c r="U204">
        <v>104.98</v>
      </c>
      <c r="V204">
        <v>111.25</v>
      </c>
      <c r="W204">
        <v>111.96</v>
      </c>
      <c r="X204">
        <v>598.28</v>
      </c>
      <c r="Y204">
        <v>391.02</v>
      </c>
      <c r="Z204">
        <v>384.09</v>
      </c>
      <c r="AA204">
        <v>260.95999999999998</v>
      </c>
    </row>
    <row r="205" spans="1:27" x14ac:dyDescent="0.25">
      <c r="A205" s="1">
        <v>39722</v>
      </c>
      <c r="B205">
        <v>1393.52</v>
      </c>
      <c r="C205">
        <v>116.50620000000001</v>
      </c>
      <c r="D205">
        <v>7429.2</v>
      </c>
      <c r="E205">
        <v>1331.37</v>
      </c>
      <c r="F205">
        <v>1415.79</v>
      </c>
      <c r="G205">
        <v>1421.0309999999999</v>
      </c>
      <c r="H205">
        <v>879.55600000000004</v>
      </c>
      <c r="I205">
        <v>2057.3330000000001</v>
      </c>
      <c r="J205">
        <v>12492.1569</v>
      </c>
      <c r="K205">
        <v>1112.44</v>
      </c>
      <c r="L205">
        <v>1261.7</v>
      </c>
      <c r="M205">
        <v>1154.49</v>
      </c>
      <c r="N205">
        <v>1154.56</v>
      </c>
      <c r="O205">
        <v>785.27</v>
      </c>
      <c r="P205">
        <v>834.33</v>
      </c>
      <c r="Q205">
        <v>1288.17</v>
      </c>
      <c r="R205">
        <v>1455.35</v>
      </c>
      <c r="S205">
        <v>1782.42</v>
      </c>
      <c r="T205">
        <v>883.49</v>
      </c>
      <c r="U205">
        <v>104.98</v>
      </c>
      <c r="V205">
        <v>111.25</v>
      </c>
      <c r="W205">
        <v>111.96</v>
      </c>
      <c r="X205">
        <v>598.28</v>
      </c>
      <c r="Y205">
        <v>391.02</v>
      </c>
      <c r="Z205">
        <v>384.09</v>
      </c>
      <c r="AA205">
        <v>260.95999999999998</v>
      </c>
    </row>
    <row r="206" spans="1:27" x14ac:dyDescent="0.25">
      <c r="A206" s="1">
        <v>39723</v>
      </c>
      <c r="B206">
        <v>1397.63</v>
      </c>
      <c r="C206">
        <v>112.3222</v>
      </c>
      <c r="D206">
        <v>7096.3</v>
      </c>
      <c r="E206">
        <v>1330.5</v>
      </c>
      <c r="F206">
        <v>1419.71</v>
      </c>
      <c r="G206">
        <v>1424.9090000000001</v>
      </c>
      <c r="H206">
        <v>896.98900000000003</v>
      </c>
      <c r="I206">
        <v>2085.9299999999998</v>
      </c>
      <c r="J206">
        <v>12492.1569</v>
      </c>
      <c r="K206">
        <v>1107.3599999999999</v>
      </c>
      <c r="L206">
        <v>1261.7</v>
      </c>
      <c r="M206">
        <v>1129.4100000000001</v>
      </c>
      <c r="N206">
        <v>1142.81</v>
      </c>
      <c r="O206">
        <v>776.14</v>
      </c>
      <c r="P206">
        <v>834.33</v>
      </c>
      <c r="Q206">
        <v>1261.56</v>
      </c>
      <c r="R206">
        <v>1455.35</v>
      </c>
      <c r="S206">
        <v>1782.42</v>
      </c>
      <c r="T206">
        <v>883.49</v>
      </c>
      <c r="U206">
        <v>104.98</v>
      </c>
      <c r="V206">
        <v>111.25</v>
      </c>
      <c r="W206">
        <v>111.96</v>
      </c>
      <c r="X206">
        <v>598.28</v>
      </c>
      <c r="Y206">
        <v>391.02</v>
      </c>
      <c r="Z206">
        <v>384.09</v>
      </c>
      <c r="AA206">
        <v>260.95999999999998</v>
      </c>
    </row>
    <row r="207" spans="1:27" x14ac:dyDescent="0.25">
      <c r="A207" s="1">
        <v>39724</v>
      </c>
      <c r="B207">
        <v>1399.24</v>
      </c>
      <c r="C207">
        <v>111.8163</v>
      </c>
      <c r="D207">
        <v>7068.9</v>
      </c>
      <c r="E207">
        <v>1331.12</v>
      </c>
      <c r="F207">
        <v>1406.87</v>
      </c>
      <c r="G207">
        <v>1412.018</v>
      </c>
      <c r="H207">
        <v>896.98900000000003</v>
      </c>
      <c r="I207">
        <v>2085.3040000000001</v>
      </c>
      <c r="J207">
        <v>12492.1569</v>
      </c>
      <c r="K207">
        <v>1107.8499999999999</v>
      </c>
      <c r="L207">
        <v>1261.7</v>
      </c>
      <c r="M207">
        <v>1126.23</v>
      </c>
      <c r="N207">
        <v>1137.01</v>
      </c>
      <c r="O207">
        <v>756.16</v>
      </c>
      <c r="P207">
        <v>834.33</v>
      </c>
      <c r="Q207">
        <v>1254.99</v>
      </c>
      <c r="R207">
        <v>1455.35</v>
      </c>
      <c r="S207">
        <v>1782.42</v>
      </c>
      <c r="T207">
        <v>883.49</v>
      </c>
      <c r="U207">
        <v>104.98</v>
      </c>
      <c r="V207">
        <v>111.25</v>
      </c>
      <c r="W207">
        <v>111.96</v>
      </c>
      <c r="X207">
        <v>598.28</v>
      </c>
      <c r="Y207">
        <v>391.02</v>
      </c>
      <c r="Z207">
        <v>384.09</v>
      </c>
      <c r="AA207">
        <v>260.95999999999998</v>
      </c>
    </row>
    <row r="208" spans="1:27" x14ac:dyDescent="0.25">
      <c r="A208" s="1">
        <v>39727</v>
      </c>
      <c r="B208">
        <v>1409.05</v>
      </c>
      <c r="C208">
        <v>104.9539</v>
      </c>
      <c r="D208">
        <v>6628.4</v>
      </c>
      <c r="E208">
        <v>1329.28</v>
      </c>
      <c r="F208">
        <v>1413.1</v>
      </c>
      <c r="G208">
        <v>1418.1310000000001</v>
      </c>
      <c r="H208">
        <v>933.529</v>
      </c>
      <c r="I208">
        <v>2152.0329999999999</v>
      </c>
      <c r="J208">
        <v>12492.1569</v>
      </c>
      <c r="K208">
        <v>1104.04</v>
      </c>
      <c r="L208">
        <v>1261.7</v>
      </c>
      <c r="M208">
        <v>1105.6600000000001</v>
      </c>
      <c r="N208">
        <v>1116.95</v>
      </c>
      <c r="O208">
        <v>721.44</v>
      </c>
      <c r="P208">
        <v>834.33</v>
      </c>
      <c r="Q208">
        <v>1232.17</v>
      </c>
      <c r="R208">
        <v>1455.35</v>
      </c>
      <c r="S208">
        <v>1782.42</v>
      </c>
      <c r="T208">
        <v>883.49</v>
      </c>
      <c r="U208">
        <v>105.18</v>
      </c>
      <c r="V208">
        <v>111.14</v>
      </c>
      <c r="W208">
        <v>113.6</v>
      </c>
      <c r="X208">
        <v>598.28</v>
      </c>
      <c r="Y208">
        <v>391.02</v>
      </c>
      <c r="Z208">
        <v>384.09</v>
      </c>
      <c r="AA208">
        <v>260.95999999999998</v>
      </c>
    </row>
    <row r="209" spans="1:27" x14ac:dyDescent="0.25">
      <c r="A209" s="1">
        <v>39728</v>
      </c>
      <c r="B209">
        <v>1403.11</v>
      </c>
      <c r="C209">
        <v>101.8313</v>
      </c>
      <c r="D209">
        <v>6713.1</v>
      </c>
      <c r="E209">
        <v>1330.61</v>
      </c>
      <c r="F209">
        <v>1413.07</v>
      </c>
      <c r="G209">
        <v>1418.1</v>
      </c>
      <c r="H209">
        <v>931.79</v>
      </c>
      <c r="I209">
        <v>2146.0079999999998</v>
      </c>
      <c r="J209">
        <v>12492.1569</v>
      </c>
      <c r="K209">
        <v>1101.81</v>
      </c>
      <c r="L209">
        <v>1261.7</v>
      </c>
      <c r="M209">
        <v>1090.67</v>
      </c>
      <c r="N209">
        <v>1105.04</v>
      </c>
      <c r="O209">
        <v>707.83</v>
      </c>
      <c r="P209">
        <v>834.33</v>
      </c>
      <c r="Q209">
        <v>1214.77</v>
      </c>
      <c r="R209">
        <v>1455.35</v>
      </c>
      <c r="S209">
        <v>1782.42</v>
      </c>
      <c r="T209">
        <v>883.49</v>
      </c>
      <c r="U209">
        <v>105.18</v>
      </c>
      <c r="V209">
        <v>111.14</v>
      </c>
      <c r="W209">
        <v>113.6</v>
      </c>
      <c r="X209">
        <v>598.28</v>
      </c>
      <c r="Y209">
        <v>391.02</v>
      </c>
      <c r="Z209">
        <v>384.09</v>
      </c>
      <c r="AA209">
        <v>260.95999999999998</v>
      </c>
    </row>
    <row r="210" spans="1:27" x14ac:dyDescent="0.25">
      <c r="A210" s="1">
        <v>39729</v>
      </c>
      <c r="B210">
        <v>1390.25</v>
      </c>
      <c r="C210">
        <v>97.868099999999998</v>
      </c>
      <c r="D210">
        <v>6657.9</v>
      </c>
      <c r="E210">
        <v>1332.55</v>
      </c>
      <c r="F210">
        <v>1409.16</v>
      </c>
      <c r="G210">
        <v>1414.174</v>
      </c>
      <c r="H210">
        <v>945.25900000000001</v>
      </c>
      <c r="I210">
        <v>2158.2399999999998</v>
      </c>
      <c r="J210">
        <v>12492.1569</v>
      </c>
      <c r="K210">
        <v>1098.95</v>
      </c>
      <c r="L210">
        <v>1261.7</v>
      </c>
      <c r="M210">
        <v>1086.1199999999999</v>
      </c>
      <c r="N210">
        <v>1096.2</v>
      </c>
      <c r="O210">
        <v>679.2</v>
      </c>
      <c r="P210">
        <v>834.33</v>
      </c>
      <c r="Q210">
        <v>1212.03</v>
      </c>
      <c r="R210">
        <v>1455.35</v>
      </c>
      <c r="S210">
        <v>1782.42</v>
      </c>
      <c r="T210">
        <v>883.49</v>
      </c>
      <c r="U210">
        <v>105.18</v>
      </c>
      <c r="V210">
        <v>111.14</v>
      </c>
      <c r="W210">
        <v>113.6</v>
      </c>
      <c r="X210">
        <v>598.28</v>
      </c>
      <c r="Y210">
        <v>391.02</v>
      </c>
      <c r="Z210">
        <v>384.09</v>
      </c>
      <c r="AA210">
        <v>260.95999999999998</v>
      </c>
    </row>
    <row r="211" spans="1:27" x14ac:dyDescent="0.25">
      <c r="A211" s="1">
        <v>39730</v>
      </c>
      <c r="B211">
        <v>1378.08</v>
      </c>
      <c r="C211">
        <v>94.028499999999994</v>
      </c>
      <c r="D211">
        <v>6576.7</v>
      </c>
      <c r="E211">
        <v>1317.28</v>
      </c>
      <c r="F211">
        <v>1437.24</v>
      </c>
      <c r="G211">
        <v>1442.3620000000001</v>
      </c>
      <c r="H211">
        <v>944.52499999999998</v>
      </c>
      <c r="I211">
        <v>2150.902</v>
      </c>
      <c r="J211">
        <v>12492.1569</v>
      </c>
      <c r="K211">
        <v>1095.5899999999999</v>
      </c>
      <c r="L211">
        <v>1261.7</v>
      </c>
      <c r="M211">
        <v>1072.81</v>
      </c>
      <c r="N211">
        <v>1087.1300000000001</v>
      </c>
      <c r="O211">
        <v>676.36</v>
      </c>
      <c r="P211">
        <v>834.33</v>
      </c>
      <c r="Q211">
        <v>1210.3499999999999</v>
      </c>
      <c r="R211">
        <v>1455.35</v>
      </c>
      <c r="S211">
        <v>1782.42</v>
      </c>
      <c r="T211">
        <v>883.49</v>
      </c>
      <c r="U211">
        <v>105.18</v>
      </c>
      <c r="V211">
        <v>111.14</v>
      </c>
      <c r="W211">
        <v>113.6</v>
      </c>
      <c r="X211">
        <v>598.28</v>
      </c>
      <c r="Y211">
        <v>391.02</v>
      </c>
      <c r="Z211">
        <v>384.09</v>
      </c>
      <c r="AA211">
        <v>260.95999999999998</v>
      </c>
    </row>
    <row r="212" spans="1:27" x14ac:dyDescent="0.25">
      <c r="A212" s="1">
        <v>39731</v>
      </c>
      <c r="B212">
        <v>1371.6</v>
      </c>
      <c r="C212">
        <v>89.409899999999993</v>
      </c>
      <c r="D212">
        <v>6031.8010000000004</v>
      </c>
      <c r="E212">
        <v>1328.88</v>
      </c>
      <c r="F212">
        <v>1432.56</v>
      </c>
      <c r="G212">
        <v>1437.7149999999999</v>
      </c>
      <c r="H212">
        <v>968.06600000000003</v>
      </c>
      <c r="I212">
        <v>2182.3049999999998</v>
      </c>
      <c r="J212">
        <v>12492.1569</v>
      </c>
      <c r="K212">
        <v>1086.3499999999999</v>
      </c>
      <c r="L212">
        <v>1261.7</v>
      </c>
      <c r="M212">
        <v>1048.96</v>
      </c>
      <c r="N212">
        <v>1071.0899999999999</v>
      </c>
      <c r="O212">
        <v>632.89</v>
      </c>
      <c r="P212">
        <v>834.33</v>
      </c>
      <c r="Q212">
        <v>1191.8</v>
      </c>
      <c r="R212">
        <v>1455.35</v>
      </c>
      <c r="S212">
        <v>1782.42</v>
      </c>
      <c r="T212">
        <v>883.49</v>
      </c>
      <c r="U212">
        <v>105.18</v>
      </c>
      <c r="V212">
        <v>111.14</v>
      </c>
      <c r="W212">
        <v>113.6</v>
      </c>
      <c r="X212">
        <v>598.28</v>
      </c>
      <c r="Y212">
        <v>391.02</v>
      </c>
      <c r="Z212">
        <v>384.09</v>
      </c>
      <c r="AA212">
        <v>260.95999999999998</v>
      </c>
    </row>
    <row r="213" spans="1:27" x14ac:dyDescent="0.25">
      <c r="A213" s="1">
        <v>39734</v>
      </c>
      <c r="B213">
        <v>1371.6</v>
      </c>
      <c r="C213">
        <v>97.736800000000002</v>
      </c>
      <c r="D213">
        <v>6264.6</v>
      </c>
      <c r="E213">
        <v>1322.58</v>
      </c>
      <c r="F213">
        <v>1427.58</v>
      </c>
      <c r="G213">
        <v>1432.6869999999999</v>
      </c>
      <c r="H213">
        <v>968.06600000000003</v>
      </c>
      <c r="I213">
        <v>2150.2249999999999</v>
      </c>
      <c r="J213">
        <v>12492.1569</v>
      </c>
      <c r="K213">
        <v>1093.94</v>
      </c>
      <c r="L213">
        <v>1261.7</v>
      </c>
      <c r="M213">
        <v>1075.76</v>
      </c>
      <c r="N213">
        <v>1088.82</v>
      </c>
      <c r="O213">
        <v>625.70000000000005</v>
      </c>
      <c r="P213">
        <v>834.33</v>
      </c>
      <c r="Q213">
        <v>1222.48</v>
      </c>
      <c r="R213">
        <v>1455.35</v>
      </c>
      <c r="S213">
        <v>1782.42</v>
      </c>
      <c r="T213">
        <v>883.49</v>
      </c>
      <c r="U213">
        <v>96.6</v>
      </c>
      <c r="V213">
        <v>109.84</v>
      </c>
      <c r="W213">
        <v>109.88</v>
      </c>
      <c r="X213">
        <v>598.28</v>
      </c>
      <c r="Y213">
        <v>391.02</v>
      </c>
      <c r="Z213">
        <v>384.09</v>
      </c>
      <c r="AA213">
        <v>260.95999999999998</v>
      </c>
    </row>
    <row r="214" spans="1:27" x14ac:dyDescent="0.25">
      <c r="A214" s="1">
        <v>39735</v>
      </c>
      <c r="B214">
        <v>1364.11</v>
      </c>
      <c r="C214">
        <v>100.57089999999999</v>
      </c>
      <c r="D214">
        <v>6131.6</v>
      </c>
      <c r="E214">
        <v>1314.74</v>
      </c>
      <c r="F214">
        <v>1420.16</v>
      </c>
      <c r="G214">
        <v>1425.2159999999999</v>
      </c>
      <c r="H214">
        <v>937.01099999999997</v>
      </c>
      <c r="I214">
        <v>2139.4740000000002</v>
      </c>
      <c r="J214">
        <v>12492.1569</v>
      </c>
      <c r="K214">
        <v>1095.42</v>
      </c>
      <c r="L214">
        <v>1261.7</v>
      </c>
      <c r="M214">
        <v>1082.6099999999999</v>
      </c>
      <c r="N214">
        <v>1089.98</v>
      </c>
      <c r="O214">
        <v>624.77</v>
      </c>
      <c r="P214">
        <v>834.33</v>
      </c>
      <c r="Q214">
        <v>1222.44</v>
      </c>
      <c r="R214">
        <v>1455.35</v>
      </c>
      <c r="S214">
        <v>1782.42</v>
      </c>
      <c r="T214">
        <v>883.49</v>
      </c>
      <c r="U214">
        <v>96.6</v>
      </c>
      <c r="V214">
        <v>109.84</v>
      </c>
      <c r="W214">
        <v>109.88</v>
      </c>
      <c r="X214">
        <v>598.28</v>
      </c>
      <c r="Y214">
        <v>391.02</v>
      </c>
      <c r="Z214">
        <v>384.09</v>
      </c>
      <c r="AA214">
        <v>260.95999999999998</v>
      </c>
    </row>
    <row r="215" spans="1:27" x14ac:dyDescent="0.25">
      <c r="A215" s="1">
        <v>39736</v>
      </c>
      <c r="B215">
        <v>1362.75</v>
      </c>
      <c r="C215">
        <v>93.430400000000006</v>
      </c>
      <c r="D215">
        <v>5846.4</v>
      </c>
      <c r="E215">
        <v>1315.12</v>
      </c>
      <c r="F215">
        <v>1422.88</v>
      </c>
      <c r="G215">
        <v>1427.9359999999999</v>
      </c>
      <c r="H215">
        <v>958.44799999999998</v>
      </c>
      <c r="I215">
        <v>2165.1480000000001</v>
      </c>
      <c r="J215">
        <v>12492.1569</v>
      </c>
      <c r="K215">
        <v>1095.49</v>
      </c>
      <c r="L215">
        <v>1261.7</v>
      </c>
      <c r="M215">
        <v>1053.02</v>
      </c>
      <c r="N215">
        <v>1079.3599999999999</v>
      </c>
      <c r="O215">
        <v>613.39</v>
      </c>
      <c r="P215">
        <v>834.33</v>
      </c>
      <c r="Q215">
        <v>1196.02</v>
      </c>
      <c r="R215">
        <v>1455.35</v>
      </c>
      <c r="S215">
        <v>1782.42</v>
      </c>
      <c r="T215">
        <v>883.49</v>
      </c>
      <c r="U215">
        <v>96.6</v>
      </c>
      <c r="V215">
        <v>109.84</v>
      </c>
      <c r="W215">
        <v>109.88</v>
      </c>
      <c r="X215">
        <v>598.28</v>
      </c>
      <c r="Y215">
        <v>391.02</v>
      </c>
      <c r="Z215">
        <v>384.09</v>
      </c>
      <c r="AA215">
        <v>260.95999999999998</v>
      </c>
    </row>
    <row r="216" spans="1:27" x14ac:dyDescent="0.25">
      <c r="A216" s="1">
        <v>39737</v>
      </c>
      <c r="B216">
        <v>1365.18</v>
      </c>
      <c r="C216">
        <v>91.555700000000002</v>
      </c>
      <c r="D216">
        <v>5586.8</v>
      </c>
      <c r="E216">
        <v>1317.96</v>
      </c>
      <c r="F216">
        <v>1403.74</v>
      </c>
      <c r="G216">
        <v>1408.9780000000001</v>
      </c>
      <c r="H216">
        <v>972.28399999999999</v>
      </c>
      <c r="I216">
        <v>2180.7370000000001</v>
      </c>
      <c r="J216">
        <v>12492.1569</v>
      </c>
      <c r="K216">
        <v>1094.45</v>
      </c>
      <c r="L216">
        <v>1261.7</v>
      </c>
      <c r="M216">
        <v>1052.29</v>
      </c>
      <c r="N216">
        <v>1076.18</v>
      </c>
      <c r="O216">
        <v>582.96</v>
      </c>
      <c r="P216">
        <v>834.33</v>
      </c>
      <c r="Q216">
        <v>1204.73</v>
      </c>
      <c r="R216">
        <v>1455.35</v>
      </c>
      <c r="S216">
        <v>1782.42</v>
      </c>
      <c r="T216">
        <v>883.49</v>
      </c>
      <c r="U216">
        <v>96.6</v>
      </c>
      <c r="V216">
        <v>109.84</v>
      </c>
      <c r="W216">
        <v>109.88</v>
      </c>
      <c r="X216">
        <v>598.28</v>
      </c>
      <c r="Y216">
        <v>391.02</v>
      </c>
      <c r="Z216">
        <v>384.09</v>
      </c>
      <c r="AA216">
        <v>260.95999999999998</v>
      </c>
    </row>
    <row r="217" spans="1:27" x14ac:dyDescent="0.25">
      <c r="A217" s="1">
        <v>39738</v>
      </c>
      <c r="B217">
        <v>1363.05</v>
      </c>
      <c r="C217">
        <v>92.644300000000001</v>
      </c>
      <c r="D217">
        <v>5714.8</v>
      </c>
      <c r="E217">
        <v>1312.43</v>
      </c>
      <c r="F217">
        <v>1394.05</v>
      </c>
      <c r="G217">
        <v>1399.2180000000001</v>
      </c>
      <c r="H217">
        <v>963.54300000000001</v>
      </c>
      <c r="I217">
        <v>2172.232</v>
      </c>
      <c r="J217">
        <v>12492.1569</v>
      </c>
      <c r="K217">
        <v>1096.47</v>
      </c>
      <c r="L217">
        <v>1261.7</v>
      </c>
      <c r="M217">
        <v>1057.8699999999999</v>
      </c>
      <c r="N217">
        <v>1076.6600000000001</v>
      </c>
      <c r="O217">
        <v>572.79999999999995</v>
      </c>
      <c r="P217">
        <v>834.33</v>
      </c>
      <c r="Q217">
        <v>1208.4000000000001</v>
      </c>
      <c r="R217">
        <v>1455.35</v>
      </c>
      <c r="S217">
        <v>1782.42</v>
      </c>
      <c r="T217">
        <v>883.49</v>
      </c>
      <c r="U217">
        <v>96.6</v>
      </c>
      <c r="V217">
        <v>109.84</v>
      </c>
      <c r="W217">
        <v>109.88</v>
      </c>
      <c r="X217">
        <v>598.28</v>
      </c>
      <c r="Y217">
        <v>391.02</v>
      </c>
      <c r="Z217">
        <v>384.09</v>
      </c>
      <c r="AA217">
        <v>260.95999999999998</v>
      </c>
    </row>
    <row r="218" spans="1:27" x14ac:dyDescent="0.25">
      <c r="A218" s="1">
        <v>39741</v>
      </c>
      <c r="B218">
        <v>1369.12</v>
      </c>
      <c r="C218">
        <v>96.420299999999997</v>
      </c>
      <c r="D218">
        <v>5822.5</v>
      </c>
      <c r="E218">
        <v>1317.17</v>
      </c>
      <c r="F218">
        <v>1395.64</v>
      </c>
      <c r="G218">
        <v>1400.796</v>
      </c>
      <c r="H218">
        <v>963.93799999999999</v>
      </c>
      <c r="I218">
        <v>2170.7109999999998</v>
      </c>
      <c r="J218">
        <v>12492.1569</v>
      </c>
      <c r="K218">
        <v>1095.67</v>
      </c>
      <c r="L218">
        <v>1261.7</v>
      </c>
      <c r="M218">
        <v>1072.22</v>
      </c>
      <c r="N218">
        <v>1079.5999999999999</v>
      </c>
      <c r="O218">
        <v>561.41</v>
      </c>
      <c r="P218">
        <v>834.33</v>
      </c>
      <c r="Q218">
        <v>1223.67</v>
      </c>
      <c r="R218">
        <v>1455.35</v>
      </c>
      <c r="S218">
        <v>1782.42</v>
      </c>
      <c r="T218">
        <v>883.49</v>
      </c>
      <c r="U218">
        <v>96.45</v>
      </c>
      <c r="V218">
        <v>110.54</v>
      </c>
      <c r="W218">
        <v>108.17</v>
      </c>
      <c r="X218">
        <v>598.28</v>
      </c>
      <c r="Y218">
        <v>391.02</v>
      </c>
      <c r="Z218">
        <v>384.09</v>
      </c>
      <c r="AA218">
        <v>260.95999999999998</v>
      </c>
    </row>
    <row r="219" spans="1:27" x14ac:dyDescent="0.25">
      <c r="A219" s="1">
        <v>39742</v>
      </c>
      <c r="B219">
        <v>1380.97</v>
      </c>
      <c r="C219">
        <v>94.718599999999995</v>
      </c>
      <c r="D219">
        <v>5697.4</v>
      </c>
      <c r="E219">
        <v>1320.61</v>
      </c>
      <c r="F219">
        <v>1410.26</v>
      </c>
      <c r="G219">
        <v>1415.337</v>
      </c>
      <c r="H219">
        <v>973.77700000000004</v>
      </c>
      <c r="I219">
        <v>2183.953</v>
      </c>
      <c r="J219">
        <v>12492.1569</v>
      </c>
      <c r="K219">
        <v>1095.3599999999999</v>
      </c>
      <c r="L219">
        <v>1261.7</v>
      </c>
      <c r="M219">
        <v>1067.81</v>
      </c>
      <c r="N219">
        <v>1078.43</v>
      </c>
      <c r="O219">
        <v>563.65</v>
      </c>
      <c r="P219">
        <v>834.33</v>
      </c>
      <c r="Q219">
        <v>1221.42</v>
      </c>
      <c r="R219">
        <v>1455.35</v>
      </c>
      <c r="S219">
        <v>1782.42</v>
      </c>
      <c r="T219">
        <v>883.49</v>
      </c>
      <c r="U219">
        <v>96.45</v>
      </c>
      <c r="V219">
        <v>110.54</v>
      </c>
      <c r="W219">
        <v>108.17</v>
      </c>
      <c r="X219">
        <v>598.28</v>
      </c>
      <c r="Y219">
        <v>391.02</v>
      </c>
      <c r="Z219">
        <v>384.09</v>
      </c>
      <c r="AA219">
        <v>260.95999999999998</v>
      </c>
    </row>
    <row r="220" spans="1:27" x14ac:dyDescent="0.25">
      <c r="A220" s="1">
        <v>39743</v>
      </c>
      <c r="B220">
        <v>1382.76</v>
      </c>
      <c r="C220">
        <v>88.533500000000004</v>
      </c>
      <c r="D220">
        <v>5360</v>
      </c>
      <c r="E220">
        <v>1319.01</v>
      </c>
      <c r="F220">
        <v>1416.34</v>
      </c>
      <c r="G220">
        <v>1421.309</v>
      </c>
      <c r="H220">
        <v>992.90099999999995</v>
      </c>
      <c r="I220">
        <v>2215.402</v>
      </c>
      <c r="J220">
        <v>12492.1569</v>
      </c>
      <c r="K220">
        <v>1089.51</v>
      </c>
      <c r="L220">
        <v>1261.7</v>
      </c>
      <c r="M220">
        <v>1049.29</v>
      </c>
      <c r="N220">
        <v>1068.08</v>
      </c>
      <c r="O220">
        <v>554.6</v>
      </c>
      <c r="P220">
        <v>834.33</v>
      </c>
      <c r="Q220">
        <v>1201.8499999999999</v>
      </c>
      <c r="R220">
        <v>1455.35</v>
      </c>
      <c r="S220">
        <v>1782.42</v>
      </c>
      <c r="T220">
        <v>883.49</v>
      </c>
      <c r="U220">
        <v>96.45</v>
      </c>
      <c r="V220">
        <v>110.54</v>
      </c>
      <c r="W220">
        <v>108.17</v>
      </c>
      <c r="X220">
        <v>598.28</v>
      </c>
      <c r="Y220">
        <v>391.02</v>
      </c>
      <c r="Z220">
        <v>384.09</v>
      </c>
      <c r="AA220">
        <v>260.95999999999998</v>
      </c>
    </row>
    <row r="221" spans="1:27" x14ac:dyDescent="0.25">
      <c r="A221" s="1">
        <v>39744</v>
      </c>
      <c r="B221">
        <v>1384.94</v>
      </c>
      <c r="C221">
        <v>88.305400000000006</v>
      </c>
      <c r="D221">
        <v>5385</v>
      </c>
      <c r="E221">
        <v>1319.53</v>
      </c>
      <c r="F221">
        <v>1381.68</v>
      </c>
      <c r="G221">
        <v>1386.59</v>
      </c>
      <c r="H221">
        <v>996.42399999999998</v>
      </c>
      <c r="I221">
        <v>2221.605</v>
      </c>
      <c r="J221">
        <v>12492.1569</v>
      </c>
      <c r="K221">
        <v>1087.48</v>
      </c>
      <c r="L221">
        <v>1261.7</v>
      </c>
      <c r="M221">
        <v>1045.8900000000001</v>
      </c>
      <c r="N221">
        <v>1061.1099999999999</v>
      </c>
      <c r="O221">
        <v>536.65</v>
      </c>
      <c r="P221">
        <v>834.33</v>
      </c>
      <c r="Q221">
        <v>1192.82</v>
      </c>
      <c r="R221">
        <v>1455.35</v>
      </c>
      <c r="S221">
        <v>1782.42</v>
      </c>
      <c r="T221">
        <v>883.49</v>
      </c>
      <c r="U221">
        <v>96.45</v>
      </c>
      <c r="V221">
        <v>110.54</v>
      </c>
      <c r="W221">
        <v>108.17</v>
      </c>
      <c r="X221">
        <v>598.28</v>
      </c>
      <c r="Y221">
        <v>391.02</v>
      </c>
      <c r="Z221">
        <v>384.09</v>
      </c>
      <c r="AA221">
        <v>260.95999999999998</v>
      </c>
    </row>
    <row r="222" spans="1:27" x14ac:dyDescent="0.25">
      <c r="A222" s="1">
        <v>39745</v>
      </c>
      <c r="B222">
        <v>1372.79</v>
      </c>
      <c r="C222">
        <v>84.236500000000007</v>
      </c>
      <c r="D222">
        <v>5152.7</v>
      </c>
      <c r="E222">
        <v>1319.72</v>
      </c>
      <c r="F222">
        <v>1383.53</v>
      </c>
      <c r="G222">
        <v>1388.425</v>
      </c>
      <c r="H222">
        <v>1010.36</v>
      </c>
      <c r="I222">
        <v>2242.2660000000001</v>
      </c>
      <c r="J222">
        <v>12492.1569</v>
      </c>
      <c r="K222">
        <v>1083.8599999999999</v>
      </c>
      <c r="L222">
        <v>1261.7</v>
      </c>
      <c r="M222">
        <v>1035.4000000000001</v>
      </c>
      <c r="N222">
        <v>1052.83</v>
      </c>
      <c r="O222">
        <v>531.02</v>
      </c>
      <c r="P222">
        <v>834.33</v>
      </c>
      <c r="Q222">
        <v>1185.4100000000001</v>
      </c>
      <c r="R222">
        <v>1455.35</v>
      </c>
      <c r="S222">
        <v>1782.42</v>
      </c>
      <c r="T222">
        <v>883.49</v>
      </c>
      <c r="U222">
        <v>96.45</v>
      </c>
      <c r="V222">
        <v>110.54</v>
      </c>
      <c r="W222">
        <v>108.17</v>
      </c>
      <c r="X222">
        <v>598.28</v>
      </c>
      <c r="Y222">
        <v>391.02</v>
      </c>
      <c r="Z222">
        <v>384.09</v>
      </c>
      <c r="AA222">
        <v>260.95999999999998</v>
      </c>
    </row>
    <row r="223" spans="1:27" x14ac:dyDescent="0.25">
      <c r="A223" s="1">
        <v>39748</v>
      </c>
      <c r="B223">
        <v>1367.15</v>
      </c>
      <c r="C223">
        <v>80.624499999999998</v>
      </c>
      <c r="D223">
        <v>5143.6000000000004</v>
      </c>
      <c r="E223">
        <v>1321.22</v>
      </c>
      <c r="F223">
        <v>1368.63</v>
      </c>
      <c r="G223">
        <v>1373.809</v>
      </c>
      <c r="H223">
        <v>1014.105</v>
      </c>
      <c r="I223">
        <v>2244.06</v>
      </c>
      <c r="J223">
        <v>12492.1569</v>
      </c>
      <c r="K223">
        <v>1081.74</v>
      </c>
      <c r="L223">
        <v>1261.7</v>
      </c>
      <c r="M223">
        <v>1023.33</v>
      </c>
      <c r="N223">
        <v>1046.21</v>
      </c>
      <c r="O223">
        <v>518.14</v>
      </c>
      <c r="P223">
        <v>834.33</v>
      </c>
      <c r="Q223">
        <v>1175.49</v>
      </c>
      <c r="R223">
        <v>1455.35</v>
      </c>
      <c r="S223">
        <v>1782.42</v>
      </c>
      <c r="T223">
        <v>883.49</v>
      </c>
      <c r="U223">
        <v>96.85</v>
      </c>
      <c r="V223">
        <v>108.63</v>
      </c>
      <c r="W223">
        <v>106.27</v>
      </c>
      <c r="X223">
        <v>598.28</v>
      </c>
      <c r="Y223">
        <v>391.02</v>
      </c>
      <c r="Z223">
        <v>384.09</v>
      </c>
      <c r="AA223">
        <v>260.95999999999998</v>
      </c>
    </row>
    <row r="224" spans="1:27" x14ac:dyDescent="0.25">
      <c r="A224" s="1">
        <v>39749</v>
      </c>
      <c r="B224">
        <v>1361.23</v>
      </c>
      <c r="C224">
        <v>86.230599999999995</v>
      </c>
      <c r="D224">
        <v>5122.7</v>
      </c>
      <c r="E224">
        <v>1317.36</v>
      </c>
      <c r="F224">
        <v>1342.52</v>
      </c>
      <c r="G224">
        <v>1347.546</v>
      </c>
      <c r="H224">
        <v>1005.6180000000001</v>
      </c>
      <c r="I224">
        <v>2230.8200000000002</v>
      </c>
      <c r="J224">
        <v>12492.1569</v>
      </c>
      <c r="K224">
        <v>1079.23</v>
      </c>
      <c r="L224">
        <v>1261.7</v>
      </c>
      <c r="M224">
        <v>1025.81</v>
      </c>
      <c r="N224">
        <v>1042.21</v>
      </c>
      <c r="O224">
        <v>505.34</v>
      </c>
      <c r="P224">
        <v>834.33</v>
      </c>
      <c r="Q224">
        <v>1178.17</v>
      </c>
      <c r="R224">
        <v>1455.35</v>
      </c>
      <c r="S224">
        <v>1782.42</v>
      </c>
      <c r="T224">
        <v>883.49</v>
      </c>
      <c r="U224">
        <v>96.85</v>
      </c>
      <c r="V224">
        <v>108.63</v>
      </c>
      <c r="W224">
        <v>106.27</v>
      </c>
      <c r="X224">
        <v>598.28</v>
      </c>
      <c r="Y224">
        <v>391.02</v>
      </c>
      <c r="Z224">
        <v>384.09</v>
      </c>
      <c r="AA224">
        <v>260.95999999999998</v>
      </c>
    </row>
    <row r="225" spans="1:27" x14ac:dyDescent="0.25">
      <c r="A225" s="1">
        <v>39750</v>
      </c>
      <c r="B225">
        <v>1360.75</v>
      </c>
      <c r="C225">
        <v>89.424199999999999</v>
      </c>
      <c r="D225">
        <v>5470.3</v>
      </c>
      <c r="E225">
        <v>1309.76</v>
      </c>
      <c r="F225">
        <v>1360.28</v>
      </c>
      <c r="G225">
        <v>1365.9090000000001</v>
      </c>
      <c r="H225">
        <v>974.31700000000001</v>
      </c>
      <c r="I225">
        <v>2204.2730000000001</v>
      </c>
      <c r="J225">
        <v>12492.1569</v>
      </c>
      <c r="K225">
        <v>1076.72</v>
      </c>
      <c r="L225">
        <v>1261.7</v>
      </c>
      <c r="M225">
        <v>1035.57</v>
      </c>
      <c r="N225">
        <v>1046.6199999999999</v>
      </c>
      <c r="O225">
        <v>515.45000000000005</v>
      </c>
      <c r="P225">
        <v>834.33</v>
      </c>
      <c r="Q225">
        <v>1184.46</v>
      </c>
      <c r="R225">
        <v>1455.35</v>
      </c>
      <c r="S225">
        <v>1782.42</v>
      </c>
      <c r="T225">
        <v>883.49</v>
      </c>
      <c r="U225">
        <v>96.85</v>
      </c>
      <c r="V225">
        <v>108.63</v>
      </c>
      <c r="W225">
        <v>106.27</v>
      </c>
      <c r="X225">
        <v>598.28</v>
      </c>
      <c r="Y225">
        <v>391.02</v>
      </c>
      <c r="Z225">
        <v>384.09</v>
      </c>
      <c r="AA225">
        <v>260.95999999999998</v>
      </c>
    </row>
    <row r="226" spans="1:27" x14ac:dyDescent="0.25">
      <c r="A226" s="1">
        <v>39751</v>
      </c>
      <c r="B226">
        <v>1359.63</v>
      </c>
      <c r="C226">
        <v>92.702399999999997</v>
      </c>
      <c r="D226">
        <v>5308.2</v>
      </c>
      <c r="E226">
        <v>1313.67</v>
      </c>
      <c r="F226">
        <v>1396.08</v>
      </c>
      <c r="G226">
        <v>1401.8579999999999</v>
      </c>
      <c r="H226">
        <v>976.73</v>
      </c>
      <c r="I226">
        <v>2204.7139999999999</v>
      </c>
      <c r="J226">
        <v>12492.1569</v>
      </c>
      <c r="K226">
        <v>1073.17</v>
      </c>
      <c r="L226">
        <v>1261.7</v>
      </c>
      <c r="M226">
        <v>1043.68</v>
      </c>
      <c r="N226">
        <v>1044.97</v>
      </c>
      <c r="O226">
        <v>500.62</v>
      </c>
      <c r="P226">
        <v>834.33</v>
      </c>
      <c r="Q226">
        <v>1196.97</v>
      </c>
      <c r="R226">
        <v>1455.35</v>
      </c>
      <c r="S226">
        <v>1782.42</v>
      </c>
      <c r="T226">
        <v>883.49</v>
      </c>
      <c r="U226">
        <v>96.85</v>
      </c>
      <c r="V226">
        <v>108.63</v>
      </c>
      <c r="W226">
        <v>106.27</v>
      </c>
      <c r="X226">
        <v>598.28</v>
      </c>
      <c r="Y226">
        <v>391.02</v>
      </c>
      <c r="Z226">
        <v>384.09</v>
      </c>
      <c r="AA226">
        <v>260.95999999999998</v>
      </c>
    </row>
    <row r="227" spans="1:27" x14ac:dyDescent="0.25">
      <c r="A227" s="1">
        <v>39752</v>
      </c>
      <c r="B227">
        <v>1357.61</v>
      </c>
      <c r="C227">
        <v>93.291899999999998</v>
      </c>
      <c r="D227">
        <v>5412.6</v>
      </c>
      <c r="E227">
        <v>1304.98</v>
      </c>
      <c r="F227">
        <v>1380.65</v>
      </c>
      <c r="G227">
        <v>1386.569</v>
      </c>
      <c r="H227">
        <v>976.48400000000004</v>
      </c>
      <c r="I227">
        <v>2205.1550000000002</v>
      </c>
      <c r="J227">
        <v>12695.992899999999</v>
      </c>
      <c r="K227">
        <v>1064.58</v>
      </c>
      <c r="L227">
        <v>1177.21</v>
      </c>
      <c r="M227">
        <v>1046.52</v>
      </c>
      <c r="N227">
        <v>1043.73</v>
      </c>
      <c r="O227">
        <v>517.05999999999995</v>
      </c>
      <c r="P227">
        <v>677.76</v>
      </c>
      <c r="Q227">
        <v>1198.18</v>
      </c>
      <c r="R227">
        <v>1267.5999999999999</v>
      </c>
      <c r="S227">
        <v>1841.84</v>
      </c>
      <c r="T227">
        <v>790.75</v>
      </c>
      <c r="U227">
        <v>90.52</v>
      </c>
      <c r="V227">
        <v>102.34</v>
      </c>
      <c r="W227">
        <v>96.92</v>
      </c>
      <c r="X227">
        <v>567.55999999999995</v>
      </c>
      <c r="Y227">
        <v>366.39</v>
      </c>
      <c r="Z227">
        <v>377.08</v>
      </c>
      <c r="AA227">
        <v>228.1</v>
      </c>
    </row>
    <row r="228" spans="1:27" x14ac:dyDescent="0.25">
      <c r="A228" s="1">
        <v>39755</v>
      </c>
      <c r="B228">
        <v>1362.97</v>
      </c>
      <c r="C228">
        <v>93.878399999999999</v>
      </c>
      <c r="D228">
        <v>5235.7</v>
      </c>
      <c r="E228">
        <v>1305.78</v>
      </c>
      <c r="F228">
        <v>1390.87</v>
      </c>
      <c r="G228">
        <v>1396.896</v>
      </c>
      <c r="H228">
        <v>976.48400000000004</v>
      </c>
      <c r="I228">
        <v>2208.2420000000002</v>
      </c>
      <c r="J228">
        <v>12695.992899999999</v>
      </c>
      <c r="K228">
        <v>1061.83</v>
      </c>
      <c r="L228">
        <v>1177.21</v>
      </c>
      <c r="M228">
        <v>1047.28</v>
      </c>
      <c r="N228">
        <v>1044.3499999999999</v>
      </c>
      <c r="O228">
        <v>521.64</v>
      </c>
      <c r="P228">
        <v>677.76</v>
      </c>
      <c r="Q228">
        <v>1206.26</v>
      </c>
      <c r="R228">
        <v>1267.5999999999999</v>
      </c>
      <c r="S228">
        <v>1841.84</v>
      </c>
      <c r="T228">
        <v>790.75</v>
      </c>
      <c r="U228">
        <v>96.86</v>
      </c>
      <c r="V228">
        <v>109.46</v>
      </c>
      <c r="W228">
        <v>105.61</v>
      </c>
      <c r="X228">
        <v>567.55999999999995</v>
      </c>
      <c r="Y228">
        <v>366.39</v>
      </c>
      <c r="Z228">
        <v>377.08</v>
      </c>
      <c r="AA228">
        <v>228.1</v>
      </c>
    </row>
    <row r="229" spans="1:27" x14ac:dyDescent="0.25">
      <c r="A229" s="1">
        <v>39756</v>
      </c>
      <c r="B229">
        <v>1376.42</v>
      </c>
      <c r="C229">
        <v>98.246799999999993</v>
      </c>
      <c r="D229">
        <v>5627.4</v>
      </c>
      <c r="E229">
        <v>1302.77</v>
      </c>
      <c r="F229">
        <v>1393.8</v>
      </c>
      <c r="G229">
        <v>1399.886</v>
      </c>
      <c r="H229">
        <v>961.66899999999998</v>
      </c>
      <c r="I229">
        <v>2190.797</v>
      </c>
      <c r="J229">
        <v>12695.992899999999</v>
      </c>
      <c r="K229">
        <v>1068.5</v>
      </c>
      <c r="L229">
        <v>1177.21</v>
      </c>
      <c r="M229">
        <v>1058.3</v>
      </c>
      <c r="N229">
        <v>1048.43</v>
      </c>
      <c r="O229">
        <v>523.84</v>
      </c>
      <c r="P229">
        <v>677.76</v>
      </c>
      <c r="Q229">
        <v>1218.93</v>
      </c>
      <c r="R229">
        <v>1267.5999999999999</v>
      </c>
      <c r="S229">
        <v>1841.84</v>
      </c>
      <c r="T229">
        <v>790.75</v>
      </c>
      <c r="U229">
        <v>96.86</v>
      </c>
      <c r="V229">
        <v>109.46</v>
      </c>
      <c r="W229">
        <v>105.61</v>
      </c>
      <c r="X229">
        <v>567.55999999999995</v>
      </c>
      <c r="Y229">
        <v>366.39</v>
      </c>
      <c r="Z229">
        <v>377.08</v>
      </c>
      <c r="AA229">
        <v>228.1</v>
      </c>
    </row>
    <row r="230" spans="1:27" x14ac:dyDescent="0.25">
      <c r="A230" s="1">
        <v>39757</v>
      </c>
      <c r="B230">
        <v>1383.17</v>
      </c>
      <c r="C230">
        <v>96.057000000000002</v>
      </c>
      <c r="D230">
        <v>5329.5</v>
      </c>
      <c r="E230">
        <v>1305.9100000000001</v>
      </c>
      <c r="F230">
        <v>1412.08</v>
      </c>
      <c r="G230">
        <v>1418.374</v>
      </c>
      <c r="H230">
        <v>969.91800000000001</v>
      </c>
      <c r="I230">
        <v>2201.7510000000002</v>
      </c>
      <c r="J230">
        <v>12695.992899999999</v>
      </c>
      <c r="K230">
        <v>1067.43</v>
      </c>
      <c r="L230">
        <v>1177.21</v>
      </c>
      <c r="M230">
        <v>1046.28</v>
      </c>
      <c r="N230">
        <v>1047.08</v>
      </c>
      <c r="O230">
        <v>529.86</v>
      </c>
      <c r="P230">
        <v>677.76</v>
      </c>
      <c r="Q230">
        <v>1211.77</v>
      </c>
      <c r="R230">
        <v>1267.5999999999999</v>
      </c>
      <c r="S230">
        <v>1841.84</v>
      </c>
      <c r="T230">
        <v>790.75</v>
      </c>
      <c r="U230">
        <v>96.86</v>
      </c>
      <c r="V230">
        <v>109.46</v>
      </c>
      <c r="W230">
        <v>105.61</v>
      </c>
      <c r="X230">
        <v>567.55999999999995</v>
      </c>
      <c r="Y230">
        <v>366.39</v>
      </c>
      <c r="Z230">
        <v>377.08</v>
      </c>
      <c r="AA230">
        <v>228.1</v>
      </c>
    </row>
    <row r="231" spans="1:27" x14ac:dyDescent="0.25">
      <c r="A231" s="1">
        <v>39758</v>
      </c>
      <c r="B231">
        <v>1381.83</v>
      </c>
      <c r="C231">
        <v>90.306200000000004</v>
      </c>
      <c r="D231">
        <v>5045.8</v>
      </c>
      <c r="E231">
        <v>1312.83</v>
      </c>
      <c r="F231">
        <v>1406.22</v>
      </c>
      <c r="G231">
        <v>1412.6110000000001</v>
      </c>
      <c r="H231">
        <v>987.85599999999999</v>
      </c>
      <c r="I231">
        <v>2227.0709999999999</v>
      </c>
      <c r="J231">
        <v>12695.992899999999</v>
      </c>
      <c r="K231">
        <v>1065.75</v>
      </c>
      <c r="L231">
        <v>1177.21</v>
      </c>
      <c r="M231">
        <v>1034.6400000000001</v>
      </c>
      <c r="N231">
        <v>1045.68</v>
      </c>
      <c r="O231">
        <v>526.41999999999996</v>
      </c>
      <c r="P231">
        <v>677.76</v>
      </c>
      <c r="Q231">
        <v>1200.67</v>
      </c>
      <c r="R231">
        <v>1267.5999999999999</v>
      </c>
      <c r="S231">
        <v>1841.84</v>
      </c>
      <c r="T231">
        <v>790.75</v>
      </c>
      <c r="U231">
        <v>96.86</v>
      </c>
      <c r="V231">
        <v>109.46</v>
      </c>
      <c r="W231">
        <v>105.61</v>
      </c>
      <c r="X231">
        <v>567.55999999999995</v>
      </c>
      <c r="Y231">
        <v>366.39</v>
      </c>
      <c r="Z231">
        <v>377.08</v>
      </c>
      <c r="AA231">
        <v>228.1</v>
      </c>
    </row>
    <row r="232" spans="1:27" x14ac:dyDescent="0.25">
      <c r="A232" s="1">
        <v>39759</v>
      </c>
      <c r="B232">
        <v>1378.6</v>
      </c>
      <c r="C232">
        <v>91.683000000000007</v>
      </c>
      <c r="D232">
        <v>5042</v>
      </c>
      <c r="E232">
        <v>1315.55</v>
      </c>
      <c r="F232">
        <v>1393.55</v>
      </c>
      <c r="G232">
        <v>1399.8820000000001</v>
      </c>
      <c r="H232">
        <v>987.41099999999994</v>
      </c>
      <c r="I232">
        <v>2226.625</v>
      </c>
      <c r="J232">
        <v>12695.992899999999</v>
      </c>
      <c r="K232">
        <v>1064.51</v>
      </c>
      <c r="L232">
        <v>1177.21</v>
      </c>
      <c r="M232">
        <v>1036.04</v>
      </c>
      <c r="N232">
        <v>1045.7</v>
      </c>
      <c r="O232">
        <v>526.42999999999995</v>
      </c>
      <c r="P232">
        <v>677.76</v>
      </c>
      <c r="Q232">
        <v>1203.8399999999999</v>
      </c>
      <c r="R232">
        <v>1267.5999999999999</v>
      </c>
      <c r="S232">
        <v>1841.84</v>
      </c>
      <c r="T232">
        <v>790.75</v>
      </c>
      <c r="U232">
        <v>96.86</v>
      </c>
      <c r="V232">
        <v>109.46</v>
      </c>
      <c r="W232">
        <v>105.61</v>
      </c>
      <c r="X232">
        <v>567.55999999999995</v>
      </c>
      <c r="Y232">
        <v>366.39</v>
      </c>
      <c r="Z232">
        <v>377.08</v>
      </c>
      <c r="AA232">
        <v>228.1</v>
      </c>
    </row>
    <row r="233" spans="1:27" x14ac:dyDescent="0.25">
      <c r="A233" s="1">
        <v>39762</v>
      </c>
      <c r="B233">
        <v>1382.55</v>
      </c>
      <c r="C233">
        <v>92.091200000000001</v>
      </c>
      <c r="D233">
        <v>5152.8999999999996</v>
      </c>
      <c r="E233">
        <v>1316</v>
      </c>
      <c r="F233">
        <v>1404.76</v>
      </c>
      <c r="G233">
        <v>1411.172</v>
      </c>
      <c r="H233">
        <v>985.25400000000002</v>
      </c>
      <c r="I233">
        <v>2223.9540000000002</v>
      </c>
      <c r="J233">
        <v>12695.992899999999</v>
      </c>
      <c r="K233">
        <v>1062.1400000000001</v>
      </c>
      <c r="L233">
        <v>1177.21</v>
      </c>
      <c r="M233">
        <v>1038.29</v>
      </c>
      <c r="N233">
        <v>1044.43</v>
      </c>
      <c r="O233">
        <v>521.16999999999996</v>
      </c>
      <c r="P233">
        <v>677.76</v>
      </c>
      <c r="Q233">
        <v>1201.26</v>
      </c>
      <c r="R233">
        <v>1267.5999999999999</v>
      </c>
      <c r="S233">
        <v>1841.84</v>
      </c>
      <c r="T233">
        <v>790.75</v>
      </c>
      <c r="U233">
        <v>94.58</v>
      </c>
      <c r="V233">
        <v>109.16</v>
      </c>
      <c r="W233">
        <v>103.42</v>
      </c>
      <c r="X233">
        <v>567.55999999999995</v>
      </c>
      <c r="Y233">
        <v>366.39</v>
      </c>
      <c r="Z233">
        <v>377.08</v>
      </c>
      <c r="AA233">
        <v>228.1</v>
      </c>
    </row>
    <row r="234" spans="1:27" x14ac:dyDescent="0.25">
      <c r="A234" s="1">
        <v>39763</v>
      </c>
      <c r="B234">
        <v>1382.55</v>
      </c>
      <c r="C234">
        <v>88.6267</v>
      </c>
      <c r="D234">
        <v>4935.3</v>
      </c>
      <c r="E234">
        <v>1321.02</v>
      </c>
      <c r="F234">
        <v>1389.21</v>
      </c>
      <c r="G234">
        <v>1395.884</v>
      </c>
      <c r="H234">
        <v>985.25400000000002</v>
      </c>
      <c r="I234">
        <v>2240.4110000000001</v>
      </c>
      <c r="J234">
        <v>12695.992899999999</v>
      </c>
      <c r="K234">
        <v>1060.55</v>
      </c>
      <c r="L234">
        <v>1177.21</v>
      </c>
      <c r="M234">
        <v>1031.04</v>
      </c>
      <c r="N234">
        <v>1041.8699999999999</v>
      </c>
      <c r="O234">
        <v>522.29</v>
      </c>
      <c r="P234">
        <v>677.76</v>
      </c>
      <c r="Q234">
        <v>1196.32</v>
      </c>
      <c r="R234">
        <v>1267.5999999999999</v>
      </c>
      <c r="S234">
        <v>1841.84</v>
      </c>
      <c r="T234">
        <v>790.75</v>
      </c>
      <c r="U234">
        <v>94.58</v>
      </c>
      <c r="V234">
        <v>109.16</v>
      </c>
      <c r="W234">
        <v>103.42</v>
      </c>
      <c r="X234">
        <v>567.55999999999995</v>
      </c>
      <c r="Y234">
        <v>366.39</v>
      </c>
      <c r="Z234">
        <v>377.08</v>
      </c>
      <c r="AA234">
        <v>228.1</v>
      </c>
    </row>
    <row r="235" spans="1:27" x14ac:dyDescent="0.25">
      <c r="A235" s="1">
        <v>39764</v>
      </c>
      <c r="B235">
        <v>1387.35</v>
      </c>
      <c r="C235">
        <v>85.115700000000004</v>
      </c>
      <c r="D235">
        <v>4750.2</v>
      </c>
      <c r="E235">
        <v>1327.31</v>
      </c>
      <c r="F235">
        <v>1399.81</v>
      </c>
      <c r="G235">
        <v>1406.5150000000001</v>
      </c>
      <c r="H235">
        <v>1005.957</v>
      </c>
      <c r="I235">
        <v>2256.3180000000002</v>
      </c>
      <c r="J235">
        <v>12695.992899999999</v>
      </c>
      <c r="K235">
        <v>1059.6400000000001</v>
      </c>
      <c r="L235">
        <v>1177.21</v>
      </c>
      <c r="M235">
        <v>1022.3</v>
      </c>
      <c r="N235">
        <v>1041.3800000000001</v>
      </c>
      <c r="O235">
        <v>525.57000000000005</v>
      </c>
      <c r="P235">
        <v>677.76</v>
      </c>
      <c r="Q235">
        <v>1189.6500000000001</v>
      </c>
      <c r="R235">
        <v>1267.5999999999999</v>
      </c>
      <c r="S235">
        <v>1841.84</v>
      </c>
      <c r="T235">
        <v>790.75</v>
      </c>
      <c r="U235">
        <v>94.58</v>
      </c>
      <c r="V235">
        <v>109.16</v>
      </c>
      <c r="W235">
        <v>103.42</v>
      </c>
      <c r="X235">
        <v>567.55999999999995</v>
      </c>
      <c r="Y235">
        <v>366.39</v>
      </c>
      <c r="Z235">
        <v>377.08</v>
      </c>
      <c r="AA235">
        <v>228.1</v>
      </c>
    </row>
    <row r="236" spans="1:27" x14ac:dyDescent="0.25">
      <c r="A236" s="1">
        <v>39765</v>
      </c>
      <c r="B236">
        <v>1378.83</v>
      </c>
      <c r="C236">
        <v>87.104600000000005</v>
      </c>
      <c r="D236">
        <v>4840.6000000000004</v>
      </c>
      <c r="E236">
        <v>1323.78</v>
      </c>
      <c r="F236">
        <v>1382.55</v>
      </c>
      <c r="G236">
        <v>1389.1089999999999</v>
      </c>
      <c r="H236">
        <v>1007.326</v>
      </c>
      <c r="I236">
        <v>2252.933</v>
      </c>
      <c r="J236">
        <v>12695.992899999999</v>
      </c>
      <c r="K236">
        <v>1056.6500000000001</v>
      </c>
      <c r="L236">
        <v>1177.21</v>
      </c>
      <c r="M236">
        <v>1029.1500000000001</v>
      </c>
      <c r="N236">
        <v>1034.56</v>
      </c>
      <c r="O236">
        <v>510.4</v>
      </c>
      <c r="P236">
        <v>677.76</v>
      </c>
      <c r="Q236">
        <v>1180.22</v>
      </c>
      <c r="R236">
        <v>1267.5999999999999</v>
      </c>
      <c r="S236">
        <v>1841.84</v>
      </c>
      <c r="T236">
        <v>790.75</v>
      </c>
      <c r="U236">
        <v>94.58</v>
      </c>
      <c r="V236">
        <v>109.16</v>
      </c>
      <c r="W236">
        <v>103.42</v>
      </c>
      <c r="X236">
        <v>567.55999999999995</v>
      </c>
      <c r="Y236">
        <v>366.39</v>
      </c>
      <c r="Z236">
        <v>377.08</v>
      </c>
      <c r="AA236">
        <v>228.1</v>
      </c>
    </row>
    <row r="237" spans="1:27" x14ac:dyDescent="0.25">
      <c r="A237" s="1">
        <v>39766</v>
      </c>
      <c r="B237">
        <v>1380.23</v>
      </c>
      <c r="C237">
        <v>85.926400000000001</v>
      </c>
      <c r="D237">
        <v>4781</v>
      </c>
      <c r="E237">
        <v>1320.25</v>
      </c>
      <c r="F237">
        <v>1376.33</v>
      </c>
      <c r="G237">
        <v>1382.8050000000001</v>
      </c>
      <c r="H237">
        <v>1003.626</v>
      </c>
      <c r="I237">
        <v>2247.5259999999998</v>
      </c>
      <c r="J237">
        <v>12695.992899999999</v>
      </c>
      <c r="K237">
        <v>1058</v>
      </c>
      <c r="L237">
        <v>1177.21</v>
      </c>
      <c r="M237">
        <v>1025.8599999999999</v>
      </c>
      <c r="N237">
        <v>1034.8699999999999</v>
      </c>
      <c r="O237">
        <v>506.53</v>
      </c>
      <c r="P237">
        <v>677.76</v>
      </c>
      <c r="Q237">
        <v>1184.96</v>
      </c>
      <c r="R237">
        <v>1267.5999999999999</v>
      </c>
      <c r="S237">
        <v>1841.84</v>
      </c>
      <c r="T237">
        <v>790.75</v>
      </c>
      <c r="U237">
        <v>94.58</v>
      </c>
      <c r="V237">
        <v>109.16</v>
      </c>
      <c r="W237">
        <v>103.42</v>
      </c>
      <c r="X237">
        <v>567.55999999999995</v>
      </c>
      <c r="Y237">
        <v>366.39</v>
      </c>
      <c r="Z237">
        <v>377.08</v>
      </c>
      <c r="AA237">
        <v>228.1</v>
      </c>
    </row>
    <row r="238" spans="1:27" x14ac:dyDescent="0.25">
      <c r="A238" s="1">
        <v>39769</v>
      </c>
      <c r="B238">
        <v>1380.46</v>
      </c>
      <c r="C238">
        <v>83.950299999999999</v>
      </c>
      <c r="D238">
        <v>4672.2</v>
      </c>
      <c r="E238">
        <v>1325.89</v>
      </c>
      <c r="F238">
        <v>1385.32</v>
      </c>
      <c r="G238">
        <v>1391.8109999999999</v>
      </c>
      <c r="H238">
        <v>1009.4450000000001</v>
      </c>
      <c r="I238">
        <v>2255.393</v>
      </c>
      <c r="J238">
        <v>12695.992899999999</v>
      </c>
      <c r="K238">
        <v>1057.72</v>
      </c>
      <c r="L238">
        <v>1177.21</v>
      </c>
      <c r="M238">
        <v>1017.72</v>
      </c>
      <c r="N238">
        <v>1032.6600000000001</v>
      </c>
      <c r="O238">
        <v>497.13</v>
      </c>
      <c r="P238">
        <v>677.76</v>
      </c>
      <c r="Q238">
        <v>1181.81</v>
      </c>
      <c r="R238">
        <v>1267.5999999999999</v>
      </c>
      <c r="S238">
        <v>1841.84</v>
      </c>
      <c r="T238">
        <v>790.75</v>
      </c>
      <c r="U238">
        <v>94.18</v>
      </c>
      <c r="V238">
        <v>108.81</v>
      </c>
      <c r="W238">
        <v>101.58</v>
      </c>
      <c r="X238">
        <v>567.55999999999995</v>
      </c>
      <c r="Y238">
        <v>366.39</v>
      </c>
      <c r="Z238">
        <v>377.08</v>
      </c>
      <c r="AA238">
        <v>228.1</v>
      </c>
    </row>
    <row r="239" spans="1:27" x14ac:dyDescent="0.25">
      <c r="A239" s="1">
        <v>39770</v>
      </c>
      <c r="B239">
        <v>1380.95</v>
      </c>
      <c r="C239">
        <v>83.901499999999999</v>
      </c>
      <c r="D239">
        <v>4620.1000000000004</v>
      </c>
      <c r="E239">
        <v>1328.11</v>
      </c>
      <c r="F239">
        <v>1358.14</v>
      </c>
      <c r="G239">
        <v>1364.4970000000001</v>
      </c>
      <c r="H239">
        <v>1012.6849999999999</v>
      </c>
      <c r="I239">
        <v>2261.482</v>
      </c>
      <c r="J239">
        <v>12695.992899999999</v>
      </c>
      <c r="K239">
        <v>1054.3699999999999</v>
      </c>
      <c r="L239">
        <v>1177.21</v>
      </c>
      <c r="M239">
        <v>1013.43</v>
      </c>
      <c r="N239">
        <v>1029.26</v>
      </c>
      <c r="O239">
        <v>486.31</v>
      </c>
      <c r="P239">
        <v>677.76</v>
      </c>
      <c r="Q239">
        <v>1178.6199999999999</v>
      </c>
      <c r="R239">
        <v>1267.5999999999999</v>
      </c>
      <c r="S239">
        <v>1841.84</v>
      </c>
      <c r="T239">
        <v>790.75</v>
      </c>
      <c r="U239">
        <v>94.18</v>
      </c>
      <c r="V239">
        <v>108.81</v>
      </c>
      <c r="W239">
        <v>101.58</v>
      </c>
      <c r="X239">
        <v>567.55999999999995</v>
      </c>
      <c r="Y239">
        <v>366.39</v>
      </c>
      <c r="Z239">
        <v>377.08</v>
      </c>
      <c r="AA239">
        <v>228.1</v>
      </c>
    </row>
    <row r="240" spans="1:27" x14ac:dyDescent="0.25">
      <c r="A240" s="1">
        <v>39771</v>
      </c>
      <c r="B240">
        <v>1382.04</v>
      </c>
      <c r="C240">
        <v>80.2179</v>
      </c>
      <c r="D240">
        <v>4587.2</v>
      </c>
      <c r="E240">
        <v>1328.81</v>
      </c>
      <c r="F240">
        <v>1363.94</v>
      </c>
      <c r="G240">
        <v>1370.328</v>
      </c>
      <c r="H240">
        <v>1022.163</v>
      </c>
      <c r="I240">
        <v>2267.8139999999999</v>
      </c>
      <c r="J240">
        <v>12695.992899999999</v>
      </c>
      <c r="K240">
        <v>1052.83</v>
      </c>
      <c r="L240">
        <v>1177.21</v>
      </c>
      <c r="M240">
        <v>1004.27</v>
      </c>
      <c r="N240">
        <v>1026.26</v>
      </c>
      <c r="O240">
        <v>486.07</v>
      </c>
      <c r="P240">
        <v>677.76</v>
      </c>
      <c r="Q240">
        <v>1172.3</v>
      </c>
      <c r="R240">
        <v>1267.5999999999999</v>
      </c>
      <c r="S240">
        <v>1841.84</v>
      </c>
      <c r="T240">
        <v>790.75</v>
      </c>
      <c r="U240">
        <v>94.18</v>
      </c>
      <c r="V240">
        <v>108.81</v>
      </c>
      <c r="W240">
        <v>101.58</v>
      </c>
      <c r="X240">
        <v>567.55999999999995</v>
      </c>
      <c r="Y240">
        <v>366.39</v>
      </c>
      <c r="Z240">
        <v>377.08</v>
      </c>
      <c r="AA240">
        <v>228.1</v>
      </c>
    </row>
    <row r="241" spans="1:27" x14ac:dyDescent="0.25">
      <c r="A241" s="1">
        <v>39772</v>
      </c>
      <c r="B241">
        <v>1384.51</v>
      </c>
      <c r="C241">
        <v>75.406800000000004</v>
      </c>
      <c r="D241">
        <v>4322.8999999999996</v>
      </c>
      <c r="E241">
        <v>1333.68</v>
      </c>
      <c r="F241">
        <v>1375.24</v>
      </c>
      <c r="G241">
        <v>1381.5640000000001</v>
      </c>
      <c r="H241">
        <v>1042.885</v>
      </c>
      <c r="I241">
        <v>2290.7190000000001</v>
      </c>
      <c r="J241">
        <v>12695.992899999999</v>
      </c>
      <c r="K241">
        <v>1048.8</v>
      </c>
      <c r="L241">
        <v>1177.21</v>
      </c>
      <c r="M241">
        <v>996.21</v>
      </c>
      <c r="N241">
        <v>1022.44</v>
      </c>
      <c r="O241">
        <v>484.54</v>
      </c>
      <c r="P241">
        <v>677.76</v>
      </c>
      <c r="Q241">
        <v>1157.92</v>
      </c>
      <c r="R241">
        <v>1267.5999999999999</v>
      </c>
      <c r="S241">
        <v>1841.84</v>
      </c>
      <c r="T241">
        <v>790.75</v>
      </c>
      <c r="U241">
        <v>94.18</v>
      </c>
      <c r="V241">
        <v>108.81</v>
      </c>
      <c r="W241">
        <v>101.58</v>
      </c>
      <c r="X241">
        <v>567.55999999999995</v>
      </c>
      <c r="Y241">
        <v>366.39</v>
      </c>
      <c r="Z241">
        <v>377.08</v>
      </c>
      <c r="AA241">
        <v>228.1</v>
      </c>
    </row>
    <row r="242" spans="1:27" x14ac:dyDescent="0.25">
      <c r="A242" s="1">
        <v>39773</v>
      </c>
      <c r="B242">
        <v>1384.74</v>
      </c>
      <c r="C242">
        <v>77.530699999999996</v>
      </c>
      <c r="D242">
        <v>4346.6000000000004</v>
      </c>
      <c r="E242">
        <v>1337.71</v>
      </c>
      <c r="F242">
        <v>1375.46</v>
      </c>
      <c r="G242">
        <v>1381.7850000000001</v>
      </c>
      <c r="H242">
        <v>1041.942</v>
      </c>
      <c r="I242">
        <v>2289.3449999999998</v>
      </c>
      <c r="J242">
        <v>12695.992899999999</v>
      </c>
      <c r="K242">
        <v>1050.71</v>
      </c>
      <c r="L242">
        <v>1177.21</v>
      </c>
      <c r="M242">
        <v>1002.16</v>
      </c>
      <c r="N242">
        <v>1019.1</v>
      </c>
      <c r="O242">
        <v>464.8</v>
      </c>
      <c r="P242">
        <v>677.76</v>
      </c>
      <c r="Q242">
        <v>1159.48</v>
      </c>
      <c r="R242">
        <v>1267.5999999999999</v>
      </c>
      <c r="S242">
        <v>1841.84</v>
      </c>
      <c r="T242">
        <v>790.75</v>
      </c>
      <c r="U242">
        <v>94.18</v>
      </c>
      <c r="V242">
        <v>108.81</v>
      </c>
      <c r="W242">
        <v>101.58</v>
      </c>
      <c r="X242">
        <v>567.55999999999995</v>
      </c>
      <c r="Y242">
        <v>366.39</v>
      </c>
      <c r="Z242">
        <v>377.08</v>
      </c>
      <c r="AA242">
        <v>228.1</v>
      </c>
    </row>
    <row r="243" spans="1:27" x14ac:dyDescent="0.25">
      <c r="A243" s="1">
        <v>39776</v>
      </c>
      <c r="B243">
        <v>1382.24</v>
      </c>
      <c r="C243">
        <v>82.643000000000001</v>
      </c>
      <c r="D243">
        <v>4648.1000000000004</v>
      </c>
      <c r="E243">
        <v>1323.93</v>
      </c>
      <c r="F243">
        <v>1352.81</v>
      </c>
      <c r="G243">
        <v>1358.451</v>
      </c>
      <c r="H243">
        <v>1041.942</v>
      </c>
      <c r="I243">
        <v>2262.5590000000002</v>
      </c>
      <c r="J243">
        <v>12695.992899999999</v>
      </c>
      <c r="K243">
        <v>1048.8599999999999</v>
      </c>
      <c r="L243">
        <v>1177.21</v>
      </c>
      <c r="M243">
        <v>1012.05</v>
      </c>
      <c r="N243">
        <v>1017.86</v>
      </c>
      <c r="O243">
        <v>458.59</v>
      </c>
      <c r="P243">
        <v>677.76</v>
      </c>
      <c r="Q243">
        <v>1165.98</v>
      </c>
      <c r="R243">
        <v>1267.5999999999999</v>
      </c>
      <c r="S243">
        <v>1841.84</v>
      </c>
      <c r="T243">
        <v>790.75</v>
      </c>
      <c r="U243">
        <v>93.71</v>
      </c>
      <c r="V243">
        <v>108.95</v>
      </c>
      <c r="W243">
        <v>99.99</v>
      </c>
      <c r="X243">
        <v>567.55999999999995</v>
      </c>
      <c r="Y243">
        <v>366.39</v>
      </c>
      <c r="Z243">
        <v>377.08</v>
      </c>
      <c r="AA243">
        <v>228.1</v>
      </c>
    </row>
    <row r="244" spans="1:27" x14ac:dyDescent="0.25">
      <c r="A244" s="1">
        <v>39777</v>
      </c>
      <c r="B244">
        <v>1399.42</v>
      </c>
      <c r="C244">
        <v>84.110299999999995</v>
      </c>
      <c r="D244">
        <v>4443.7</v>
      </c>
      <c r="E244">
        <v>1327.8</v>
      </c>
      <c r="F244">
        <v>1364.73</v>
      </c>
      <c r="G244">
        <v>1370.569</v>
      </c>
      <c r="H244">
        <v>1022.585</v>
      </c>
      <c r="I244">
        <v>2266.1790000000001</v>
      </c>
      <c r="J244">
        <v>12695.992899999999</v>
      </c>
      <c r="K244">
        <v>1050.22</v>
      </c>
      <c r="L244">
        <v>1177.21</v>
      </c>
      <c r="M244">
        <v>1014.79</v>
      </c>
      <c r="N244">
        <v>1017.01</v>
      </c>
      <c r="O244">
        <v>456.17</v>
      </c>
      <c r="P244">
        <v>677.76</v>
      </c>
      <c r="Q244">
        <v>1161.1400000000001</v>
      </c>
      <c r="R244">
        <v>1267.5999999999999</v>
      </c>
      <c r="S244">
        <v>1841.84</v>
      </c>
      <c r="T244">
        <v>790.75</v>
      </c>
      <c r="U244">
        <v>93.71</v>
      </c>
      <c r="V244">
        <v>108.95</v>
      </c>
      <c r="W244">
        <v>99.99</v>
      </c>
      <c r="X244">
        <v>567.55999999999995</v>
      </c>
      <c r="Y244">
        <v>366.39</v>
      </c>
      <c r="Z244">
        <v>377.08</v>
      </c>
      <c r="AA244">
        <v>228.1</v>
      </c>
    </row>
    <row r="245" spans="1:27" x14ac:dyDescent="0.25">
      <c r="A245" s="1">
        <v>39778</v>
      </c>
      <c r="B245">
        <v>1401.38</v>
      </c>
      <c r="C245">
        <v>85.531300000000002</v>
      </c>
      <c r="D245">
        <v>4652.1000000000004</v>
      </c>
      <c r="E245">
        <v>1325.11</v>
      </c>
      <c r="F245">
        <v>1372.33</v>
      </c>
      <c r="G245">
        <v>1378.145</v>
      </c>
      <c r="H245">
        <v>1023.947</v>
      </c>
      <c r="I245">
        <v>2267.5390000000002</v>
      </c>
      <c r="J245">
        <v>12695.992899999999</v>
      </c>
      <c r="K245">
        <v>1047.53</v>
      </c>
      <c r="L245">
        <v>1177.21</v>
      </c>
      <c r="M245">
        <v>1024.32</v>
      </c>
      <c r="N245">
        <v>1016.32</v>
      </c>
      <c r="O245">
        <v>454.99</v>
      </c>
      <c r="P245">
        <v>677.76</v>
      </c>
      <c r="Q245">
        <v>1162.6300000000001</v>
      </c>
      <c r="R245">
        <v>1267.5999999999999</v>
      </c>
      <c r="S245">
        <v>1841.84</v>
      </c>
      <c r="T245">
        <v>790.75</v>
      </c>
      <c r="U245">
        <v>93.71</v>
      </c>
      <c r="V245">
        <v>108.95</v>
      </c>
      <c r="W245">
        <v>99.99</v>
      </c>
      <c r="X245">
        <v>567.55999999999995</v>
      </c>
      <c r="Y245">
        <v>366.39</v>
      </c>
      <c r="Z245">
        <v>377.08</v>
      </c>
      <c r="AA245">
        <v>228.1</v>
      </c>
    </row>
    <row r="246" spans="1:27" x14ac:dyDescent="0.25">
      <c r="A246" s="1">
        <v>39779</v>
      </c>
      <c r="B246">
        <v>1401.38</v>
      </c>
      <c r="C246">
        <v>86.420100000000005</v>
      </c>
      <c r="D246">
        <v>4652.1000000000004</v>
      </c>
      <c r="E246">
        <v>1325.11</v>
      </c>
      <c r="F246">
        <v>1380.51</v>
      </c>
      <c r="G246">
        <v>1386.3489999999999</v>
      </c>
      <c r="H246">
        <v>1023.947</v>
      </c>
      <c r="I246">
        <v>2265.7249999999999</v>
      </c>
      <c r="J246">
        <v>12695.992899999999</v>
      </c>
      <c r="K246">
        <v>1047.53</v>
      </c>
      <c r="L246">
        <v>1177.21</v>
      </c>
      <c r="M246">
        <v>1024.32</v>
      </c>
      <c r="N246">
        <v>1016.32</v>
      </c>
      <c r="O246">
        <v>454.99</v>
      </c>
      <c r="P246">
        <v>677.76</v>
      </c>
      <c r="Q246">
        <v>1162.6300000000001</v>
      </c>
      <c r="R246">
        <v>1267.5999999999999</v>
      </c>
      <c r="S246">
        <v>1841.84</v>
      </c>
      <c r="T246">
        <v>790.75</v>
      </c>
      <c r="U246">
        <v>93.71</v>
      </c>
      <c r="V246">
        <v>108.95</v>
      </c>
      <c r="W246">
        <v>99.99</v>
      </c>
      <c r="X246">
        <v>567.55999999999995</v>
      </c>
      <c r="Y246">
        <v>366.39</v>
      </c>
      <c r="Z246">
        <v>377.08</v>
      </c>
      <c r="AA246">
        <v>228.1</v>
      </c>
    </row>
    <row r="247" spans="1:27" x14ac:dyDescent="0.25">
      <c r="A247" s="1">
        <v>39780</v>
      </c>
      <c r="B247">
        <v>1401.8</v>
      </c>
      <c r="C247">
        <v>87.1631</v>
      </c>
      <c r="D247">
        <v>4609.3</v>
      </c>
      <c r="E247">
        <v>1324.36</v>
      </c>
      <c r="F247">
        <v>1373.07</v>
      </c>
      <c r="G247">
        <v>1378.9860000000001</v>
      </c>
      <c r="H247">
        <v>1025.038</v>
      </c>
      <c r="I247">
        <v>2267.3110000000001</v>
      </c>
      <c r="J247">
        <v>12695.992899999999</v>
      </c>
      <c r="K247">
        <v>1045.5999999999999</v>
      </c>
      <c r="L247">
        <v>1177.21</v>
      </c>
      <c r="M247">
        <v>1020.49</v>
      </c>
      <c r="N247">
        <v>1015.2</v>
      </c>
      <c r="O247">
        <v>462.77</v>
      </c>
      <c r="P247">
        <v>677.76</v>
      </c>
      <c r="Q247">
        <v>1165.33</v>
      </c>
      <c r="R247">
        <v>1256.44</v>
      </c>
      <c r="S247">
        <v>1841.84</v>
      </c>
      <c r="T247">
        <v>790.75</v>
      </c>
      <c r="U247">
        <v>87.75</v>
      </c>
      <c r="V247">
        <v>90.05</v>
      </c>
      <c r="W247">
        <v>92.26</v>
      </c>
      <c r="X247">
        <v>576.29999999999995</v>
      </c>
      <c r="Y247">
        <v>351.2</v>
      </c>
      <c r="Z247">
        <v>224.54</v>
      </c>
      <c r="AA247">
        <v>223.82</v>
      </c>
    </row>
    <row r="248" spans="1:27" x14ac:dyDescent="0.25">
      <c r="A248" s="1">
        <v>39783</v>
      </c>
      <c r="B248">
        <v>1408.88</v>
      </c>
      <c r="C248">
        <v>81.406499999999994</v>
      </c>
      <c r="D248">
        <v>4316.1000000000004</v>
      </c>
      <c r="E248">
        <v>1335.61</v>
      </c>
      <c r="F248">
        <v>1393.85</v>
      </c>
      <c r="G248">
        <v>1399.703</v>
      </c>
      <c r="H248">
        <v>1042.9480000000001</v>
      </c>
      <c r="I248">
        <v>2293.6120000000001</v>
      </c>
      <c r="J248">
        <v>12789.034900000001</v>
      </c>
      <c r="K248">
        <v>1045.82</v>
      </c>
      <c r="L248">
        <v>1158.3900000000001</v>
      </c>
      <c r="M248">
        <v>1002.9</v>
      </c>
      <c r="N248">
        <v>1012.14</v>
      </c>
      <c r="O248">
        <v>459.12</v>
      </c>
      <c r="P248">
        <v>686.02</v>
      </c>
      <c r="Q248">
        <v>1156.82</v>
      </c>
      <c r="R248">
        <v>1256.44</v>
      </c>
      <c r="S248">
        <v>1839.31</v>
      </c>
      <c r="T248">
        <v>748.16</v>
      </c>
      <c r="U248">
        <v>94.05</v>
      </c>
      <c r="V248">
        <v>108.79</v>
      </c>
      <c r="W248">
        <v>99.75</v>
      </c>
      <c r="X248">
        <v>576.29999999999995</v>
      </c>
      <c r="Y248">
        <v>351.2</v>
      </c>
      <c r="Z248">
        <v>224.54</v>
      </c>
      <c r="AA248">
        <v>223.82</v>
      </c>
    </row>
    <row r="249" spans="1:27" x14ac:dyDescent="0.25">
      <c r="A249" s="1">
        <v>39784</v>
      </c>
      <c r="B249">
        <v>1410.8</v>
      </c>
      <c r="C249">
        <v>82.685100000000006</v>
      </c>
      <c r="D249">
        <v>4185.3</v>
      </c>
      <c r="E249">
        <v>1349.16</v>
      </c>
      <c r="F249">
        <v>1374.55</v>
      </c>
      <c r="G249">
        <v>1380.136</v>
      </c>
      <c r="H249">
        <v>1048.078</v>
      </c>
      <c r="I249">
        <v>2302.328</v>
      </c>
      <c r="J249">
        <v>12789.034900000001</v>
      </c>
      <c r="K249">
        <v>1045.06</v>
      </c>
      <c r="L249">
        <v>1158.3900000000001</v>
      </c>
      <c r="M249">
        <v>1006.66</v>
      </c>
      <c r="N249">
        <v>1012.41</v>
      </c>
      <c r="O249">
        <v>460.47</v>
      </c>
      <c r="P249">
        <v>686.02</v>
      </c>
      <c r="Q249">
        <v>1157.27</v>
      </c>
      <c r="R249">
        <v>1256.44</v>
      </c>
      <c r="S249">
        <v>1839.31</v>
      </c>
      <c r="T249">
        <v>748.16</v>
      </c>
      <c r="U249">
        <v>94.05</v>
      </c>
      <c r="V249">
        <v>108.79</v>
      </c>
      <c r="W249">
        <v>99.75</v>
      </c>
      <c r="X249">
        <v>576.29999999999995</v>
      </c>
      <c r="Y249">
        <v>351.2</v>
      </c>
      <c r="Z249">
        <v>224.54</v>
      </c>
      <c r="AA249">
        <v>223.82</v>
      </c>
    </row>
    <row r="250" spans="1:27" x14ac:dyDescent="0.25">
      <c r="A250" s="1">
        <v>39785</v>
      </c>
      <c r="B250">
        <v>1411.53</v>
      </c>
      <c r="C250">
        <v>83.929299999999998</v>
      </c>
      <c r="D250">
        <v>4148</v>
      </c>
      <c r="E250">
        <v>1345.87</v>
      </c>
      <c r="F250">
        <v>1375.76</v>
      </c>
      <c r="G250">
        <v>1381.348</v>
      </c>
      <c r="H250">
        <v>1053.606</v>
      </c>
      <c r="I250">
        <v>2308.5439999999999</v>
      </c>
      <c r="J250">
        <v>12789.034900000001</v>
      </c>
      <c r="K250">
        <v>1044.45</v>
      </c>
      <c r="L250">
        <v>1158.3900000000001</v>
      </c>
      <c r="M250">
        <v>1004.76</v>
      </c>
      <c r="N250">
        <v>1012.44</v>
      </c>
      <c r="O250">
        <v>459.91</v>
      </c>
      <c r="P250">
        <v>686.02</v>
      </c>
      <c r="Q250">
        <v>1156.1300000000001</v>
      </c>
      <c r="R250">
        <v>1256.44</v>
      </c>
      <c r="S250">
        <v>1839.31</v>
      </c>
      <c r="T250">
        <v>748.16</v>
      </c>
      <c r="U250">
        <v>94.05</v>
      </c>
      <c r="V250">
        <v>108.79</v>
      </c>
      <c r="W250">
        <v>99.75</v>
      </c>
      <c r="X250">
        <v>576.29999999999995</v>
      </c>
      <c r="Y250">
        <v>351.2</v>
      </c>
      <c r="Z250">
        <v>224.54</v>
      </c>
      <c r="AA250">
        <v>223.82</v>
      </c>
    </row>
    <row r="251" spans="1:27" x14ac:dyDescent="0.25">
      <c r="A251" s="1">
        <v>39786</v>
      </c>
      <c r="B251">
        <v>1418.14</v>
      </c>
      <c r="C251">
        <v>82.520200000000003</v>
      </c>
      <c r="D251">
        <v>3943</v>
      </c>
      <c r="E251">
        <v>1352.06</v>
      </c>
      <c r="F251">
        <v>1381.33</v>
      </c>
      <c r="G251">
        <v>1386.961</v>
      </c>
      <c r="H251">
        <v>1059.2080000000001</v>
      </c>
      <c r="I251">
        <v>2315.6999999999998</v>
      </c>
      <c r="J251">
        <v>12789.034900000001</v>
      </c>
      <c r="K251">
        <v>1042.8399999999999</v>
      </c>
      <c r="L251">
        <v>1158.3900000000001</v>
      </c>
      <c r="M251">
        <v>999.07</v>
      </c>
      <c r="N251">
        <v>1009.54</v>
      </c>
      <c r="O251">
        <v>457.24</v>
      </c>
      <c r="P251">
        <v>686.02</v>
      </c>
      <c r="Q251">
        <v>1149.26</v>
      </c>
      <c r="R251">
        <v>1256.44</v>
      </c>
      <c r="S251">
        <v>1839.31</v>
      </c>
      <c r="T251">
        <v>748.16</v>
      </c>
      <c r="U251">
        <v>94.05</v>
      </c>
      <c r="V251">
        <v>108.79</v>
      </c>
      <c r="W251">
        <v>99.75</v>
      </c>
      <c r="X251">
        <v>576.29999999999995</v>
      </c>
      <c r="Y251">
        <v>351.2</v>
      </c>
      <c r="Z251">
        <v>224.54</v>
      </c>
      <c r="AA251">
        <v>223.82</v>
      </c>
    </row>
    <row r="252" spans="1:27" x14ac:dyDescent="0.25">
      <c r="A252" s="1">
        <v>39787</v>
      </c>
      <c r="B252">
        <v>1414.75</v>
      </c>
      <c r="C252">
        <v>82.796400000000006</v>
      </c>
      <c r="D252">
        <v>3731.2</v>
      </c>
      <c r="E252">
        <v>1361.53</v>
      </c>
      <c r="F252">
        <v>1389.22</v>
      </c>
      <c r="G252">
        <v>1394.846</v>
      </c>
      <c r="H252">
        <v>1068.383</v>
      </c>
      <c r="I252">
        <v>2323.3420000000001</v>
      </c>
      <c r="J252">
        <v>12789.034900000001</v>
      </c>
      <c r="K252">
        <v>1041.47</v>
      </c>
      <c r="L252">
        <v>1158.3900000000001</v>
      </c>
      <c r="M252">
        <v>1003.11</v>
      </c>
      <c r="N252">
        <v>1009.6</v>
      </c>
      <c r="O252">
        <v>461.34</v>
      </c>
      <c r="P252">
        <v>686.02</v>
      </c>
      <c r="Q252">
        <v>1150.23</v>
      </c>
      <c r="R252">
        <v>1256.44</v>
      </c>
      <c r="S252">
        <v>1839.31</v>
      </c>
      <c r="T252">
        <v>748.16</v>
      </c>
      <c r="U252">
        <v>94.05</v>
      </c>
      <c r="V252">
        <v>108.79</v>
      </c>
      <c r="W252">
        <v>99.75</v>
      </c>
      <c r="X252">
        <v>576.29999999999995</v>
      </c>
      <c r="Y252">
        <v>351.2</v>
      </c>
      <c r="Z252">
        <v>224.54</v>
      </c>
      <c r="AA252">
        <v>223.82</v>
      </c>
    </row>
    <row r="253" spans="1:27" x14ac:dyDescent="0.25">
      <c r="A253" s="1">
        <v>39790</v>
      </c>
      <c r="B253">
        <v>1414.4</v>
      </c>
      <c r="C253">
        <v>87.525800000000004</v>
      </c>
      <c r="D253">
        <v>3919.2</v>
      </c>
      <c r="E253">
        <v>1351.69</v>
      </c>
      <c r="F253">
        <v>1380.11</v>
      </c>
      <c r="G253">
        <v>1385.5160000000001</v>
      </c>
      <c r="H253">
        <v>1047.529</v>
      </c>
      <c r="I253">
        <v>2301.9679999999998</v>
      </c>
      <c r="J253">
        <v>12789.034900000001</v>
      </c>
      <c r="K253">
        <v>1040.71</v>
      </c>
      <c r="L253">
        <v>1158.3900000000001</v>
      </c>
      <c r="M253">
        <v>1010.41</v>
      </c>
      <c r="N253">
        <v>1007.98</v>
      </c>
      <c r="O253">
        <v>458.58</v>
      </c>
      <c r="P253">
        <v>686.02</v>
      </c>
      <c r="Q253">
        <v>1144.26</v>
      </c>
      <c r="R253">
        <v>1256.44</v>
      </c>
      <c r="S253">
        <v>1839.31</v>
      </c>
      <c r="T253">
        <v>748.16</v>
      </c>
      <c r="U253">
        <v>93.24</v>
      </c>
      <c r="V253">
        <v>108.55</v>
      </c>
      <c r="W253">
        <v>98.11</v>
      </c>
      <c r="X253">
        <v>576.29999999999995</v>
      </c>
      <c r="Y253">
        <v>351.2</v>
      </c>
      <c r="Z253">
        <v>224.54</v>
      </c>
      <c r="AA253">
        <v>223.82</v>
      </c>
    </row>
    <row r="254" spans="1:27" x14ac:dyDescent="0.25">
      <c r="A254" s="1">
        <v>39791</v>
      </c>
      <c r="B254">
        <v>1420.31</v>
      </c>
      <c r="C254">
        <v>86.893000000000001</v>
      </c>
      <c r="D254">
        <v>3832.4</v>
      </c>
      <c r="E254">
        <v>1355.85</v>
      </c>
      <c r="F254">
        <v>1400.55</v>
      </c>
      <c r="G254">
        <v>1405.981</v>
      </c>
      <c r="H254">
        <v>1047.8140000000001</v>
      </c>
      <c r="I254">
        <v>2306.8020000000001</v>
      </c>
      <c r="J254">
        <v>12789.034900000001</v>
      </c>
      <c r="K254">
        <v>1041.8699999999999</v>
      </c>
      <c r="L254">
        <v>1158.3900000000001</v>
      </c>
      <c r="M254">
        <v>1009.63</v>
      </c>
      <c r="N254">
        <v>1010.51</v>
      </c>
      <c r="O254">
        <v>459.57</v>
      </c>
      <c r="P254">
        <v>686.02</v>
      </c>
      <c r="Q254">
        <v>1153.04</v>
      </c>
      <c r="R254">
        <v>1256.44</v>
      </c>
      <c r="S254">
        <v>1839.31</v>
      </c>
      <c r="T254">
        <v>748.16</v>
      </c>
      <c r="U254">
        <v>93.24</v>
      </c>
      <c r="V254">
        <v>108.55</v>
      </c>
      <c r="W254">
        <v>98.11</v>
      </c>
      <c r="X254">
        <v>576.29999999999995</v>
      </c>
      <c r="Y254">
        <v>351.2</v>
      </c>
      <c r="Z254">
        <v>224.54</v>
      </c>
      <c r="AA254">
        <v>223.82</v>
      </c>
    </row>
    <row r="255" spans="1:27" x14ac:dyDescent="0.25">
      <c r="A255" s="1">
        <v>39792</v>
      </c>
      <c r="B255">
        <v>1423.39</v>
      </c>
      <c r="C255">
        <v>88.287000000000006</v>
      </c>
      <c r="D255">
        <v>3918.3</v>
      </c>
      <c r="E255">
        <v>1358.89</v>
      </c>
      <c r="F255">
        <v>1423.43</v>
      </c>
      <c r="G255">
        <v>1429.115</v>
      </c>
      <c r="H255">
        <v>1039.9369999999999</v>
      </c>
      <c r="I255">
        <v>2301.9569999999999</v>
      </c>
      <c r="J255">
        <v>12789.034900000001</v>
      </c>
      <c r="K255">
        <v>1039.79</v>
      </c>
      <c r="L255">
        <v>1158.3900000000001</v>
      </c>
      <c r="M255">
        <v>1015.46</v>
      </c>
      <c r="N255">
        <v>1010.47</v>
      </c>
      <c r="O255">
        <v>458.73</v>
      </c>
      <c r="P255">
        <v>686.02</v>
      </c>
      <c r="Q255">
        <v>1151.8800000000001</v>
      </c>
      <c r="R255">
        <v>1256.44</v>
      </c>
      <c r="S255">
        <v>1839.31</v>
      </c>
      <c r="T255">
        <v>748.16</v>
      </c>
      <c r="U255">
        <v>93.24</v>
      </c>
      <c r="V255">
        <v>108.55</v>
      </c>
      <c r="W255">
        <v>98.11</v>
      </c>
      <c r="X255">
        <v>576.29999999999995</v>
      </c>
      <c r="Y255">
        <v>351.2</v>
      </c>
      <c r="Z255">
        <v>224.54</v>
      </c>
      <c r="AA255">
        <v>223.82</v>
      </c>
    </row>
    <row r="256" spans="1:27" x14ac:dyDescent="0.25">
      <c r="A256" s="1">
        <v>39793</v>
      </c>
      <c r="B256">
        <v>1426.6</v>
      </c>
      <c r="C256">
        <v>87.788700000000006</v>
      </c>
      <c r="D256">
        <v>4158.8</v>
      </c>
      <c r="E256">
        <v>1355.63</v>
      </c>
      <c r="F256">
        <v>1420.53</v>
      </c>
      <c r="G256">
        <v>1426.1489999999999</v>
      </c>
      <c r="H256">
        <v>1034.1199999999999</v>
      </c>
      <c r="I256">
        <v>2298.7350000000001</v>
      </c>
      <c r="J256">
        <v>12789.034900000001</v>
      </c>
      <c r="K256">
        <v>1038.94</v>
      </c>
      <c r="L256">
        <v>1158.3900000000001</v>
      </c>
      <c r="M256">
        <v>1013.67</v>
      </c>
      <c r="N256">
        <v>1007.89</v>
      </c>
      <c r="O256">
        <v>459.57</v>
      </c>
      <c r="P256">
        <v>686.02</v>
      </c>
      <c r="Q256">
        <v>1157.32</v>
      </c>
      <c r="R256">
        <v>1256.44</v>
      </c>
      <c r="S256">
        <v>1839.31</v>
      </c>
      <c r="T256">
        <v>748.16</v>
      </c>
      <c r="U256">
        <v>93.24</v>
      </c>
      <c r="V256">
        <v>108.55</v>
      </c>
      <c r="W256">
        <v>98.11</v>
      </c>
      <c r="X256">
        <v>576.29999999999995</v>
      </c>
      <c r="Y256">
        <v>351.2</v>
      </c>
      <c r="Z256">
        <v>224.54</v>
      </c>
      <c r="AA256">
        <v>223.82</v>
      </c>
    </row>
    <row r="257" spans="1:27" x14ac:dyDescent="0.25">
      <c r="A257" s="1">
        <v>39794</v>
      </c>
      <c r="B257">
        <v>1427.85</v>
      </c>
      <c r="C257">
        <v>86.917500000000004</v>
      </c>
      <c r="D257">
        <v>4081.4</v>
      </c>
      <c r="E257">
        <v>1358.13</v>
      </c>
      <c r="F257">
        <v>1417.26</v>
      </c>
      <c r="G257">
        <v>1422.8309999999999</v>
      </c>
      <c r="H257">
        <v>1040.2149999999999</v>
      </c>
      <c r="I257">
        <v>2302.8719999999998</v>
      </c>
      <c r="J257">
        <v>12789.034900000001</v>
      </c>
      <c r="K257">
        <v>1037.8599999999999</v>
      </c>
      <c r="L257">
        <v>1158.3900000000001</v>
      </c>
      <c r="M257">
        <v>1012.25</v>
      </c>
      <c r="N257">
        <v>1006.94</v>
      </c>
      <c r="O257">
        <v>459.06</v>
      </c>
      <c r="P257">
        <v>686.02</v>
      </c>
      <c r="Q257">
        <v>1155.92</v>
      </c>
      <c r="R257">
        <v>1256.44</v>
      </c>
      <c r="S257">
        <v>1839.31</v>
      </c>
      <c r="T257">
        <v>748.16</v>
      </c>
      <c r="U257">
        <v>93.24</v>
      </c>
      <c r="V257">
        <v>108.55</v>
      </c>
      <c r="W257">
        <v>98.11</v>
      </c>
      <c r="X257">
        <v>576.29999999999995</v>
      </c>
      <c r="Y257">
        <v>351.2</v>
      </c>
      <c r="Z257">
        <v>224.54</v>
      </c>
      <c r="AA257">
        <v>223.82</v>
      </c>
    </row>
    <row r="258" spans="1:27" x14ac:dyDescent="0.25">
      <c r="A258" s="1">
        <v>39797</v>
      </c>
      <c r="B258">
        <v>1430.27</v>
      </c>
      <c r="C258">
        <v>87.607299999999995</v>
      </c>
      <c r="D258">
        <v>4030.7</v>
      </c>
      <c r="E258">
        <v>1359.27</v>
      </c>
      <c r="F258">
        <v>1423.7</v>
      </c>
      <c r="G258">
        <v>1429.442</v>
      </c>
      <c r="H258">
        <v>1040.0139999999999</v>
      </c>
      <c r="I258">
        <v>2303.7939999999999</v>
      </c>
      <c r="J258">
        <v>12789.034900000001</v>
      </c>
      <c r="K258">
        <v>1039.82</v>
      </c>
      <c r="L258">
        <v>1158.3900000000001</v>
      </c>
      <c r="M258">
        <v>1009.98</v>
      </c>
      <c r="N258">
        <v>1004.04</v>
      </c>
      <c r="O258">
        <v>442.06</v>
      </c>
      <c r="P258">
        <v>686.02</v>
      </c>
      <c r="Q258">
        <v>1155.67</v>
      </c>
      <c r="R258">
        <v>1256.44</v>
      </c>
      <c r="S258">
        <v>1839.31</v>
      </c>
      <c r="T258">
        <v>748.16</v>
      </c>
      <c r="U258">
        <v>87.55</v>
      </c>
      <c r="V258">
        <v>102.66</v>
      </c>
      <c r="W258">
        <v>91.38</v>
      </c>
      <c r="X258">
        <v>576.29999999999995</v>
      </c>
      <c r="Y258">
        <v>351.2</v>
      </c>
      <c r="Z258">
        <v>224.54</v>
      </c>
      <c r="AA258">
        <v>223.82</v>
      </c>
    </row>
    <row r="259" spans="1:27" x14ac:dyDescent="0.25">
      <c r="A259" s="1">
        <v>39798</v>
      </c>
      <c r="B259">
        <v>1438.46</v>
      </c>
      <c r="C259">
        <v>90.041700000000006</v>
      </c>
      <c r="D259">
        <v>4023.2</v>
      </c>
      <c r="E259">
        <v>1365.65</v>
      </c>
      <c r="F259">
        <v>1416.61</v>
      </c>
      <c r="G259">
        <v>1422.277</v>
      </c>
      <c r="H259">
        <v>1042.183</v>
      </c>
      <c r="I259">
        <v>2306.328</v>
      </c>
      <c r="J259">
        <v>12789.034900000001</v>
      </c>
      <c r="K259">
        <v>1036.58</v>
      </c>
      <c r="L259">
        <v>1158.3900000000001</v>
      </c>
      <c r="M259">
        <v>1012.05</v>
      </c>
      <c r="N259">
        <v>1002.15</v>
      </c>
      <c r="O259">
        <v>435.42</v>
      </c>
      <c r="P259">
        <v>686.02</v>
      </c>
      <c r="Q259">
        <v>1158.28</v>
      </c>
      <c r="R259">
        <v>1256.44</v>
      </c>
      <c r="S259">
        <v>1839.31</v>
      </c>
      <c r="T259">
        <v>748.16</v>
      </c>
      <c r="U259">
        <v>87.55</v>
      </c>
      <c r="V259">
        <v>102.66</v>
      </c>
      <c r="W259">
        <v>91.38</v>
      </c>
      <c r="X259">
        <v>576.29999999999995</v>
      </c>
      <c r="Y259">
        <v>351.2</v>
      </c>
      <c r="Z259">
        <v>224.54</v>
      </c>
      <c r="AA259">
        <v>223.82</v>
      </c>
    </row>
    <row r="260" spans="1:27" x14ac:dyDescent="0.25">
      <c r="A260" s="1">
        <v>39799</v>
      </c>
      <c r="B260">
        <v>1447.31</v>
      </c>
      <c r="C260">
        <v>91.240499999999997</v>
      </c>
      <c r="D260">
        <v>3953.5</v>
      </c>
      <c r="E260">
        <v>1372.83</v>
      </c>
      <c r="F260">
        <v>1438.74</v>
      </c>
      <c r="G260">
        <v>1445.4079999999999</v>
      </c>
      <c r="H260">
        <v>1045.886</v>
      </c>
      <c r="I260">
        <v>2311.402</v>
      </c>
      <c r="J260">
        <v>12789.034900000001</v>
      </c>
      <c r="K260">
        <v>1036.9100000000001</v>
      </c>
      <c r="L260">
        <v>1158.3900000000001</v>
      </c>
      <c r="M260">
        <v>1011.77</v>
      </c>
      <c r="N260">
        <v>1003.23</v>
      </c>
      <c r="O260">
        <v>436.92</v>
      </c>
      <c r="P260">
        <v>686.02</v>
      </c>
      <c r="Q260">
        <v>1157.1400000000001</v>
      </c>
      <c r="R260">
        <v>1256.44</v>
      </c>
      <c r="S260">
        <v>1839.31</v>
      </c>
      <c r="T260">
        <v>748.16</v>
      </c>
      <c r="U260">
        <v>87.55</v>
      </c>
      <c r="V260">
        <v>102.66</v>
      </c>
      <c r="W260">
        <v>91.38</v>
      </c>
      <c r="X260">
        <v>576.29999999999995</v>
      </c>
      <c r="Y260">
        <v>351.2</v>
      </c>
      <c r="Z260">
        <v>224.54</v>
      </c>
      <c r="AA260">
        <v>223.82</v>
      </c>
    </row>
    <row r="261" spans="1:27" x14ac:dyDescent="0.25">
      <c r="A261" s="1">
        <v>39800</v>
      </c>
      <c r="B261">
        <v>1453.21</v>
      </c>
      <c r="C261">
        <v>90.533100000000005</v>
      </c>
      <c r="D261">
        <v>3821.2</v>
      </c>
      <c r="E261">
        <v>1375.64</v>
      </c>
      <c r="F261">
        <v>1445.31</v>
      </c>
      <c r="G261">
        <v>1452.079</v>
      </c>
      <c r="H261">
        <v>1049.3889999999999</v>
      </c>
      <c r="I261">
        <v>2317.4110000000001</v>
      </c>
      <c r="J261">
        <v>12789.034900000001</v>
      </c>
      <c r="K261">
        <v>1037.18</v>
      </c>
      <c r="L261">
        <v>1158.3900000000001</v>
      </c>
      <c r="M261">
        <v>1006.68</v>
      </c>
      <c r="N261">
        <v>1003.03</v>
      </c>
      <c r="O261">
        <v>439.71</v>
      </c>
      <c r="P261">
        <v>686.02</v>
      </c>
      <c r="Q261">
        <v>1152.49</v>
      </c>
      <c r="R261">
        <v>1256.44</v>
      </c>
      <c r="S261">
        <v>1839.31</v>
      </c>
      <c r="T261">
        <v>748.16</v>
      </c>
      <c r="U261">
        <v>87.55</v>
      </c>
      <c r="V261">
        <v>102.66</v>
      </c>
      <c r="W261">
        <v>91.38</v>
      </c>
      <c r="X261">
        <v>576.29999999999995</v>
      </c>
      <c r="Y261">
        <v>351.2</v>
      </c>
      <c r="Z261">
        <v>224.54</v>
      </c>
      <c r="AA261">
        <v>223.82</v>
      </c>
    </row>
    <row r="262" spans="1:27" x14ac:dyDescent="0.25">
      <c r="A262" s="1">
        <v>39801</v>
      </c>
      <c r="B262">
        <v>1452.02</v>
      </c>
      <c r="C262">
        <v>89.299599999999998</v>
      </c>
      <c r="D262">
        <v>3819.8</v>
      </c>
      <c r="E262">
        <v>1376.17</v>
      </c>
      <c r="F262">
        <v>1448.17</v>
      </c>
      <c r="G262">
        <v>1454.8440000000001</v>
      </c>
      <c r="H262">
        <v>1050.4190000000001</v>
      </c>
      <c r="I262">
        <v>2319.7289999999998</v>
      </c>
      <c r="J262">
        <v>12789.034900000001</v>
      </c>
      <c r="K262">
        <v>1036.83</v>
      </c>
      <c r="L262">
        <v>1158.3900000000001</v>
      </c>
      <c r="M262">
        <v>1005.86</v>
      </c>
      <c r="N262">
        <v>1002.29</v>
      </c>
      <c r="O262">
        <v>442.9</v>
      </c>
      <c r="P262">
        <v>686.02</v>
      </c>
      <c r="Q262">
        <v>1149.8599999999999</v>
      </c>
      <c r="R262">
        <v>1256.44</v>
      </c>
      <c r="S262">
        <v>1839.31</v>
      </c>
      <c r="T262">
        <v>748.16</v>
      </c>
      <c r="U262">
        <v>87.55</v>
      </c>
      <c r="V262">
        <v>102.66</v>
      </c>
      <c r="W262">
        <v>91.38</v>
      </c>
      <c r="X262">
        <v>576.29999999999995</v>
      </c>
      <c r="Y262">
        <v>351.2</v>
      </c>
      <c r="Z262">
        <v>224.54</v>
      </c>
      <c r="AA262">
        <v>223.82</v>
      </c>
    </row>
    <row r="263" spans="1:27" x14ac:dyDescent="0.25">
      <c r="A263" s="1">
        <v>39804</v>
      </c>
      <c r="B263">
        <v>1451.29</v>
      </c>
      <c r="C263">
        <v>87.821299999999994</v>
      </c>
      <c r="D263">
        <v>3711.3</v>
      </c>
      <c r="E263">
        <v>1374.34</v>
      </c>
      <c r="F263">
        <v>1445.52</v>
      </c>
      <c r="G263">
        <v>1452.184</v>
      </c>
      <c r="H263">
        <v>1052.317</v>
      </c>
      <c r="I263">
        <v>2320.6570000000002</v>
      </c>
      <c r="J263">
        <v>12789.034900000001</v>
      </c>
      <c r="K263">
        <v>1037.0899999999999</v>
      </c>
      <c r="L263">
        <v>1158.3900000000001</v>
      </c>
      <c r="M263">
        <v>999.45</v>
      </c>
      <c r="N263">
        <v>1001.9</v>
      </c>
      <c r="O263">
        <v>437.42</v>
      </c>
      <c r="P263">
        <v>686.02</v>
      </c>
      <c r="Q263">
        <v>1152.3499999999999</v>
      </c>
      <c r="R263">
        <v>1256.44</v>
      </c>
      <c r="S263">
        <v>1839.31</v>
      </c>
      <c r="T263">
        <v>748.16</v>
      </c>
      <c r="U263">
        <v>87.86</v>
      </c>
      <c r="V263">
        <v>102.46</v>
      </c>
      <c r="W263">
        <v>90.99</v>
      </c>
      <c r="X263">
        <v>576.29999999999995</v>
      </c>
      <c r="Y263">
        <v>351.2</v>
      </c>
      <c r="Z263">
        <v>224.54</v>
      </c>
      <c r="AA263">
        <v>223.82</v>
      </c>
    </row>
    <row r="264" spans="1:27" x14ac:dyDescent="0.25">
      <c r="A264" s="1">
        <v>39805</v>
      </c>
      <c r="B264">
        <v>1450.19</v>
      </c>
      <c r="C264">
        <v>87.265299999999996</v>
      </c>
      <c r="D264">
        <v>3688.9</v>
      </c>
      <c r="E264">
        <v>1375.09</v>
      </c>
      <c r="F264">
        <v>1444.31</v>
      </c>
      <c r="G264">
        <v>1450.9670000000001</v>
      </c>
      <c r="H264">
        <v>1052.317</v>
      </c>
      <c r="I264">
        <v>2322.9769999999999</v>
      </c>
      <c r="J264">
        <v>12789.034900000001</v>
      </c>
      <c r="K264">
        <v>1036.3900000000001</v>
      </c>
      <c r="L264">
        <v>1158.3900000000001</v>
      </c>
      <c r="M264">
        <v>998.43</v>
      </c>
      <c r="N264">
        <v>1002.34</v>
      </c>
      <c r="O264">
        <v>437.3</v>
      </c>
      <c r="P264">
        <v>686.02</v>
      </c>
      <c r="Q264">
        <v>1154.52</v>
      </c>
      <c r="R264">
        <v>1256.44</v>
      </c>
      <c r="S264">
        <v>1839.31</v>
      </c>
      <c r="T264">
        <v>748.16</v>
      </c>
      <c r="U264">
        <v>87.86</v>
      </c>
      <c r="V264">
        <v>102.46</v>
      </c>
      <c r="W264">
        <v>90.99</v>
      </c>
      <c r="X264">
        <v>576.29999999999995</v>
      </c>
      <c r="Y264">
        <v>351.2</v>
      </c>
      <c r="Z264">
        <v>224.54</v>
      </c>
      <c r="AA264">
        <v>223.82</v>
      </c>
    </row>
    <row r="265" spans="1:27" x14ac:dyDescent="0.25">
      <c r="A265" s="1">
        <v>39806</v>
      </c>
      <c r="B265">
        <v>1450.32</v>
      </c>
      <c r="C265">
        <v>87.217500000000001</v>
      </c>
      <c r="D265">
        <v>3532.3</v>
      </c>
      <c r="E265">
        <v>1374.86</v>
      </c>
      <c r="F265">
        <v>1444.31</v>
      </c>
      <c r="G265">
        <v>1450.9670000000001</v>
      </c>
      <c r="H265">
        <v>1052.317</v>
      </c>
      <c r="I265">
        <v>2323.442</v>
      </c>
      <c r="J265">
        <v>12789.034900000001</v>
      </c>
      <c r="K265">
        <v>1035.1300000000001</v>
      </c>
      <c r="L265">
        <v>1158.3900000000001</v>
      </c>
      <c r="M265">
        <v>998.65</v>
      </c>
      <c r="N265">
        <v>1001.89</v>
      </c>
      <c r="O265">
        <v>437.13</v>
      </c>
      <c r="P265">
        <v>686.02</v>
      </c>
      <c r="Q265">
        <v>1148.2</v>
      </c>
      <c r="R265">
        <v>1256.44</v>
      </c>
      <c r="S265">
        <v>1839.31</v>
      </c>
      <c r="T265">
        <v>748.16</v>
      </c>
      <c r="U265">
        <v>87.86</v>
      </c>
      <c r="V265">
        <v>102.46</v>
      </c>
      <c r="W265">
        <v>90.99</v>
      </c>
      <c r="X265">
        <v>576.29999999999995</v>
      </c>
      <c r="Y265">
        <v>351.2</v>
      </c>
      <c r="Z265">
        <v>224.54</v>
      </c>
      <c r="AA265">
        <v>223.82</v>
      </c>
    </row>
    <row r="266" spans="1:27" x14ac:dyDescent="0.25">
      <c r="A266" s="1">
        <v>39807</v>
      </c>
      <c r="B266">
        <v>1450.32</v>
      </c>
      <c r="C266">
        <v>87.311899999999994</v>
      </c>
      <c r="D266">
        <v>3532.3</v>
      </c>
      <c r="E266">
        <v>1374.86</v>
      </c>
      <c r="F266">
        <v>1444.31</v>
      </c>
      <c r="G266">
        <v>1450.9670000000001</v>
      </c>
      <c r="H266">
        <v>1052.317</v>
      </c>
      <c r="I266">
        <v>2321.1179999999999</v>
      </c>
      <c r="J266">
        <v>12789.034900000001</v>
      </c>
      <c r="K266">
        <v>1035.1300000000001</v>
      </c>
      <c r="L266">
        <v>1158.3900000000001</v>
      </c>
      <c r="M266">
        <v>998.65</v>
      </c>
      <c r="N266">
        <v>1001.89</v>
      </c>
      <c r="O266">
        <v>437.13</v>
      </c>
      <c r="P266">
        <v>686.02</v>
      </c>
      <c r="Q266">
        <v>1148.2</v>
      </c>
      <c r="R266">
        <v>1256.44</v>
      </c>
      <c r="S266">
        <v>1839.31</v>
      </c>
      <c r="T266">
        <v>748.16</v>
      </c>
      <c r="U266">
        <v>87.86</v>
      </c>
      <c r="V266">
        <v>102.46</v>
      </c>
      <c r="W266">
        <v>90.99</v>
      </c>
      <c r="X266">
        <v>576.29999999999995</v>
      </c>
      <c r="Y266">
        <v>351.2</v>
      </c>
      <c r="Z266">
        <v>224.54</v>
      </c>
      <c r="AA266">
        <v>223.82</v>
      </c>
    </row>
    <row r="267" spans="1:27" x14ac:dyDescent="0.25">
      <c r="A267" s="1">
        <v>39808</v>
      </c>
      <c r="B267">
        <v>1452.93</v>
      </c>
      <c r="C267">
        <v>87.681100000000001</v>
      </c>
      <c r="D267">
        <v>3640.2</v>
      </c>
      <c r="E267">
        <v>1373.77</v>
      </c>
      <c r="F267">
        <v>1444.31</v>
      </c>
      <c r="G267">
        <v>1450.9670000000001</v>
      </c>
      <c r="H267">
        <v>1052.317</v>
      </c>
      <c r="I267">
        <v>2322.7429999999999</v>
      </c>
      <c r="J267">
        <v>12789.034900000001</v>
      </c>
      <c r="K267">
        <v>1035.02</v>
      </c>
      <c r="L267">
        <v>1158.3900000000001</v>
      </c>
      <c r="M267">
        <v>1000.03</v>
      </c>
      <c r="N267">
        <v>1002.38</v>
      </c>
      <c r="O267">
        <v>438.09</v>
      </c>
      <c r="P267">
        <v>686.02</v>
      </c>
      <c r="Q267">
        <v>1148.68</v>
      </c>
      <c r="R267">
        <v>1256.44</v>
      </c>
      <c r="S267">
        <v>1839.31</v>
      </c>
      <c r="T267">
        <v>748.16</v>
      </c>
      <c r="U267">
        <v>87.86</v>
      </c>
      <c r="V267">
        <v>102.46</v>
      </c>
      <c r="W267">
        <v>90.99</v>
      </c>
      <c r="X267">
        <v>576.29999999999995</v>
      </c>
      <c r="Y267">
        <v>351.2</v>
      </c>
      <c r="Z267">
        <v>224.54</v>
      </c>
      <c r="AA267">
        <v>223.82</v>
      </c>
    </row>
    <row r="268" spans="1:27" x14ac:dyDescent="0.25">
      <c r="A268" s="1">
        <v>39811</v>
      </c>
      <c r="B268">
        <v>1455.43</v>
      </c>
      <c r="C268">
        <v>88.468900000000005</v>
      </c>
      <c r="D268">
        <v>3745</v>
      </c>
      <c r="E268">
        <v>1376.46</v>
      </c>
      <c r="F268">
        <v>1443.84</v>
      </c>
      <c r="G268">
        <v>1450.4849999999999</v>
      </c>
      <c r="H268">
        <v>1054.181</v>
      </c>
      <c r="I268">
        <v>2326.924</v>
      </c>
      <c r="J268">
        <v>12789.034900000001</v>
      </c>
      <c r="K268">
        <v>1033.69</v>
      </c>
      <c r="L268">
        <v>1158.3900000000001</v>
      </c>
      <c r="M268">
        <v>1001.35</v>
      </c>
      <c r="N268">
        <v>1002.14</v>
      </c>
      <c r="O268">
        <v>438.23</v>
      </c>
      <c r="P268">
        <v>686.02</v>
      </c>
      <c r="Q268">
        <v>1147.6600000000001</v>
      </c>
      <c r="R268">
        <v>1256.44</v>
      </c>
      <c r="S268">
        <v>1839.31</v>
      </c>
      <c r="T268">
        <v>748.16</v>
      </c>
      <c r="U268">
        <v>88.14</v>
      </c>
      <c r="V268">
        <v>102.33</v>
      </c>
      <c r="W268">
        <v>90.61</v>
      </c>
      <c r="X268">
        <v>576.29999999999995</v>
      </c>
      <c r="Y268">
        <v>351.2</v>
      </c>
      <c r="Z268">
        <v>224.54</v>
      </c>
      <c r="AA268">
        <v>223.82</v>
      </c>
    </row>
    <row r="269" spans="1:27" x14ac:dyDescent="0.25">
      <c r="A269" s="1">
        <v>39812</v>
      </c>
      <c r="B269">
        <v>1458.05</v>
      </c>
      <c r="C269">
        <v>89.924000000000007</v>
      </c>
      <c r="D269">
        <v>3718.5</v>
      </c>
      <c r="E269">
        <v>1374.65</v>
      </c>
      <c r="F269">
        <v>1443.73</v>
      </c>
      <c r="G269">
        <v>1450.375</v>
      </c>
      <c r="H269">
        <v>1051.9559999999999</v>
      </c>
      <c r="I269">
        <v>2326.2260000000001</v>
      </c>
      <c r="J269">
        <v>12789.034900000001</v>
      </c>
      <c r="K269">
        <v>1033.22</v>
      </c>
      <c r="L269">
        <v>1158.3900000000001</v>
      </c>
      <c r="M269">
        <v>999.62</v>
      </c>
      <c r="N269">
        <v>1003.59</v>
      </c>
      <c r="O269">
        <v>438.46</v>
      </c>
      <c r="P269">
        <v>686.02</v>
      </c>
      <c r="Q269">
        <v>1152.97</v>
      </c>
      <c r="R269">
        <v>1256.44</v>
      </c>
      <c r="S269">
        <v>1839.31</v>
      </c>
      <c r="T269">
        <v>748.16</v>
      </c>
      <c r="U269">
        <v>88.14</v>
      </c>
      <c r="V269">
        <v>102.33</v>
      </c>
      <c r="W269">
        <v>90.61</v>
      </c>
      <c r="X269">
        <v>576.29999999999995</v>
      </c>
      <c r="Y269">
        <v>351.2</v>
      </c>
      <c r="Z269">
        <v>224.54</v>
      </c>
      <c r="AA269">
        <v>223.82</v>
      </c>
    </row>
    <row r="270" spans="1:27" x14ac:dyDescent="0.25">
      <c r="A270" s="1">
        <v>39813</v>
      </c>
      <c r="B270">
        <v>1454.1</v>
      </c>
      <c r="C270">
        <v>90.322100000000006</v>
      </c>
      <c r="D270">
        <v>3995.4</v>
      </c>
      <c r="E270">
        <v>1367.51</v>
      </c>
      <c r="F270">
        <v>1443.73</v>
      </c>
      <c r="G270">
        <v>1450.375</v>
      </c>
      <c r="H270">
        <v>1051.9559999999999</v>
      </c>
      <c r="I270">
        <v>2315.06</v>
      </c>
      <c r="J270">
        <v>12931.3459</v>
      </c>
      <c r="K270">
        <v>1020.8</v>
      </c>
      <c r="L270">
        <v>1157.0999999999999</v>
      </c>
      <c r="M270">
        <v>1003.23</v>
      </c>
      <c r="N270">
        <v>998.08</v>
      </c>
      <c r="O270">
        <v>436.18</v>
      </c>
      <c r="P270">
        <v>757.04</v>
      </c>
      <c r="Q270">
        <v>1156.1600000000001</v>
      </c>
      <c r="R270">
        <v>1296.6099999999999</v>
      </c>
      <c r="S270">
        <v>1849.68</v>
      </c>
      <c r="T270">
        <v>753.77</v>
      </c>
      <c r="U270">
        <v>88.58</v>
      </c>
      <c r="V270">
        <v>90.16</v>
      </c>
      <c r="W270">
        <v>88</v>
      </c>
      <c r="X270">
        <v>582.69000000000005</v>
      </c>
      <c r="Y270">
        <v>351.08</v>
      </c>
      <c r="Z270">
        <v>225.47</v>
      </c>
      <c r="AA270">
        <v>221.62</v>
      </c>
    </row>
    <row r="271" spans="1:27" x14ac:dyDescent="0.25">
      <c r="A271" s="1">
        <v>39814</v>
      </c>
      <c r="B271">
        <v>1454.1</v>
      </c>
      <c r="C271">
        <v>90.339699999999993</v>
      </c>
      <c r="D271">
        <v>3995.4</v>
      </c>
      <c r="E271">
        <v>1367.51</v>
      </c>
      <c r="F271">
        <v>1443.73</v>
      </c>
      <c r="G271">
        <v>1450.375</v>
      </c>
      <c r="H271">
        <v>1051.9559999999999</v>
      </c>
      <c r="I271">
        <v>2315.06</v>
      </c>
      <c r="J271">
        <v>12931.3459</v>
      </c>
      <c r="K271">
        <v>1020.8</v>
      </c>
      <c r="L271">
        <v>1157.0999999999999</v>
      </c>
      <c r="M271">
        <v>1003.23</v>
      </c>
      <c r="N271">
        <v>998.08</v>
      </c>
      <c r="O271">
        <v>436.18</v>
      </c>
      <c r="P271">
        <v>757.04</v>
      </c>
      <c r="Q271">
        <v>1156.1600000000001</v>
      </c>
      <c r="R271">
        <v>1296.6099999999999</v>
      </c>
      <c r="S271">
        <v>1849.68</v>
      </c>
      <c r="T271">
        <v>753.77</v>
      </c>
      <c r="U271">
        <v>88.58</v>
      </c>
      <c r="V271">
        <v>90.16</v>
      </c>
      <c r="W271">
        <v>88</v>
      </c>
      <c r="X271">
        <v>582.69000000000005</v>
      </c>
      <c r="Y271">
        <v>351.08</v>
      </c>
      <c r="Z271">
        <v>225.47</v>
      </c>
      <c r="AA271">
        <v>221.62</v>
      </c>
    </row>
    <row r="272" spans="1:27" x14ac:dyDescent="0.25">
      <c r="A272" s="1">
        <v>39815</v>
      </c>
      <c r="B272">
        <v>1446.47</v>
      </c>
      <c r="C272">
        <v>92.831699999999998</v>
      </c>
      <c r="D272">
        <v>4109.7</v>
      </c>
      <c r="E272">
        <v>1362.49</v>
      </c>
      <c r="F272">
        <v>1448.04</v>
      </c>
      <c r="G272">
        <v>1454.64</v>
      </c>
      <c r="H272">
        <v>1051.9559999999999</v>
      </c>
      <c r="I272">
        <v>2294.6880000000001</v>
      </c>
      <c r="J272">
        <v>12931.3459</v>
      </c>
      <c r="K272">
        <v>1019.8</v>
      </c>
      <c r="L272">
        <v>1157.0999999999999</v>
      </c>
      <c r="M272">
        <v>1008.53</v>
      </c>
      <c r="N272">
        <v>998.83</v>
      </c>
      <c r="O272">
        <v>437.16</v>
      </c>
      <c r="P272">
        <v>757.04</v>
      </c>
      <c r="Q272">
        <v>1161.76</v>
      </c>
      <c r="R272">
        <v>1296.6099999999999</v>
      </c>
      <c r="S272">
        <v>1849.68</v>
      </c>
      <c r="T272">
        <v>753.77</v>
      </c>
      <c r="U272">
        <v>88.58</v>
      </c>
      <c r="V272">
        <v>90.16</v>
      </c>
      <c r="W272">
        <v>88</v>
      </c>
      <c r="X272">
        <v>582.69000000000005</v>
      </c>
      <c r="Y272">
        <v>351.08</v>
      </c>
      <c r="Z272">
        <v>225.47</v>
      </c>
      <c r="AA272">
        <v>221.62</v>
      </c>
    </row>
    <row r="273" spans="1:27" x14ac:dyDescent="0.25">
      <c r="A273" s="1">
        <v>39818</v>
      </c>
      <c r="B273">
        <v>1447.27</v>
      </c>
      <c r="C273">
        <v>93.042000000000002</v>
      </c>
      <c r="D273">
        <v>4250.6000000000004</v>
      </c>
      <c r="E273">
        <v>1361.1</v>
      </c>
      <c r="F273">
        <v>1459.18</v>
      </c>
      <c r="G273">
        <v>1465.59</v>
      </c>
      <c r="H273">
        <v>1026.3510000000001</v>
      </c>
      <c r="I273">
        <v>2277.0189999999998</v>
      </c>
      <c r="J273">
        <v>12931.3459</v>
      </c>
      <c r="K273">
        <v>1021.08</v>
      </c>
      <c r="L273">
        <v>1157.0999999999999</v>
      </c>
      <c r="M273">
        <v>1016.59</v>
      </c>
      <c r="N273">
        <v>1002.12</v>
      </c>
      <c r="O273">
        <v>441.63</v>
      </c>
      <c r="P273">
        <v>757.04</v>
      </c>
      <c r="Q273">
        <v>1162.97</v>
      </c>
      <c r="R273">
        <v>1296.6099999999999</v>
      </c>
      <c r="S273">
        <v>1849.68</v>
      </c>
      <c r="T273">
        <v>753.77</v>
      </c>
      <c r="U273">
        <v>88.53</v>
      </c>
      <c r="V273">
        <v>102.21</v>
      </c>
      <c r="W273">
        <v>90.69</v>
      </c>
      <c r="X273">
        <v>582.69000000000005</v>
      </c>
      <c r="Y273">
        <v>351.08</v>
      </c>
      <c r="Z273">
        <v>225.47</v>
      </c>
      <c r="AA273">
        <v>221.62</v>
      </c>
    </row>
    <row r="274" spans="1:27" x14ac:dyDescent="0.25">
      <c r="A274" s="1">
        <v>39819</v>
      </c>
      <c r="B274">
        <v>1451.85</v>
      </c>
      <c r="C274">
        <v>93.5625</v>
      </c>
      <c r="D274">
        <v>4316</v>
      </c>
      <c r="E274">
        <v>1364.54</v>
      </c>
      <c r="F274">
        <v>1470.58</v>
      </c>
      <c r="G274">
        <v>1476.829</v>
      </c>
      <c r="H274">
        <v>1015.498</v>
      </c>
      <c r="I274">
        <v>2257.8919999999998</v>
      </c>
      <c r="J274">
        <v>12931.3459</v>
      </c>
      <c r="K274">
        <v>1019.47</v>
      </c>
      <c r="L274">
        <v>1157.0999999999999</v>
      </c>
      <c r="M274">
        <v>1024.22</v>
      </c>
      <c r="N274">
        <v>1004.06</v>
      </c>
      <c r="O274">
        <v>443.94</v>
      </c>
      <c r="P274">
        <v>757.04</v>
      </c>
      <c r="Q274">
        <v>1172.92</v>
      </c>
      <c r="R274">
        <v>1296.6099999999999</v>
      </c>
      <c r="S274">
        <v>1849.68</v>
      </c>
      <c r="T274">
        <v>753.77</v>
      </c>
      <c r="U274">
        <v>88.53</v>
      </c>
      <c r="V274">
        <v>102.21</v>
      </c>
      <c r="W274">
        <v>90.69</v>
      </c>
      <c r="X274">
        <v>582.69000000000005</v>
      </c>
      <c r="Y274">
        <v>351.08</v>
      </c>
      <c r="Z274">
        <v>225.47</v>
      </c>
      <c r="AA274">
        <v>221.62</v>
      </c>
    </row>
    <row r="275" spans="1:27" x14ac:dyDescent="0.25">
      <c r="A275" s="1">
        <v>39820</v>
      </c>
      <c r="B275">
        <v>1455.7</v>
      </c>
      <c r="C275">
        <v>92.498400000000004</v>
      </c>
      <c r="D275">
        <v>4020.8</v>
      </c>
      <c r="E275">
        <v>1362.8</v>
      </c>
      <c r="F275">
        <v>1476.95</v>
      </c>
      <c r="G275">
        <v>1483.3530000000001</v>
      </c>
      <c r="H275">
        <v>1018.009</v>
      </c>
      <c r="I275">
        <v>2267.826</v>
      </c>
      <c r="J275">
        <v>12931.3459</v>
      </c>
      <c r="K275">
        <v>1021.14</v>
      </c>
      <c r="L275">
        <v>1157.0999999999999</v>
      </c>
      <c r="M275">
        <v>1027.8599999999999</v>
      </c>
      <c r="N275">
        <v>1005.29</v>
      </c>
      <c r="O275">
        <v>446.77</v>
      </c>
      <c r="P275">
        <v>757.04</v>
      </c>
      <c r="Q275">
        <v>1170.93</v>
      </c>
      <c r="R275">
        <v>1296.6099999999999</v>
      </c>
      <c r="S275">
        <v>1849.68</v>
      </c>
      <c r="T275">
        <v>753.77</v>
      </c>
      <c r="U275">
        <v>88.53</v>
      </c>
      <c r="V275">
        <v>102.21</v>
      </c>
      <c r="W275">
        <v>90.69</v>
      </c>
      <c r="X275">
        <v>582.69000000000005</v>
      </c>
      <c r="Y275">
        <v>351.08</v>
      </c>
      <c r="Z275">
        <v>225.47</v>
      </c>
      <c r="AA275">
        <v>221.62</v>
      </c>
    </row>
    <row r="276" spans="1:27" x14ac:dyDescent="0.25">
      <c r="A276" s="1">
        <v>39821</v>
      </c>
      <c r="B276">
        <v>1457.44</v>
      </c>
      <c r="C276">
        <v>92.153300000000002</v>
      </c>
      <c r="D276">
        <v>3938</v>
      </c>
      <c r="E276">
        <v>1365.31</v>
      </c>
      <c r="F276">
        <v>1468.78</v>
      </c>
      <c r="G276">
        <v>1475.105</v>
      </c>
      <c r="H276">
        <v>1022.772</v>
      </c>
      <c r="I276">
        <v>2282.34</v>
      </c>
      <c r="J276">
        <v>12931.3459</v>
      </c>
      <c r="K276">
        <v>1021.49</v>
      </c>
      <c r="L276">
        <v>1157.0999999999999</v>
      </c>
      <c r="M276">
        <v>1024.28</v>
      </c>
      <c r="N276">
        <v>1005.46</v>
      </c>
      <c r="O276">
        <v>445.46</v>
      </c>
      <c r="P276">
        <v>757.04</v>
      </c>
      <c r="Q276">
        <v>1175.45</v>
      </c>
      <c r="R276">
        <v>1296.6099999999999</v>
      </c>
      <c r="S276">
        <v>1849.68</v>
      </c>
      <c r="T276">
        <v>753.77</v>
      </c>
      <c r="U276">
        <v>88.53</v>
      </c>
      <c r="V276">
        <v>102.21</v>
      </c>
      <c r="W276">
        <v>90.69</v>
      </c>
      <c r="X276">
        <v>582.69000000000005</v>
      </c>
      <c r="Y276">
        <v>351.08</v>
      </c>
      <c r="Z276">
        <v>225.47</v>
      </c>
      <c r="AA276">
        <v>221.62</v>
      </c>
    </row>
    <row r="277" spans="1:27" x14ac:dyDescent="0.25">
      <c r="A277" s="1">
        <v>39822</v>
      </c>
      <c r="B277">
        <v>1459.43</v>
      </c>
      <c r="C277">
        <v>90.632800000000003</v>
      </c>
      <c r="D277">
        <v>3924</v>
      </c>
      <c r="E277">
        <v>1379.45</v>
      </c>
      <c r="F277">
        <v>1474.11</v>
      </c>
      <c r="G277">
        <v>1480.377</v>
      </c>
      <c r="H277">
        <v>1026.8420000000001</v>
      </c>
      <c r="I277">
        <v>2288.2739999999999</v>
      </c>
      <c r="J277">
        <v>12931.3459</v>
      </c>
      <c r="K277">
        <v>1023.92</v>
      </c>
      <c r="L277">
        <v>1157.0999999999999</v>
      </c>
      <c r="M277">
        <v>1018.28</v>
      </c>
      <c r="N277">
        <v>1008.42</v>
      </c>
      <c r="O277">
        <v>447.97</v>
      </c>
      <c r="P277">
        <v>757.04</v>
      </c>
      <c r="Q277">
        <v>1175.02</v>
      </c>
      <c r="R277">
        <v>1296.6099999999999</v>
      </c>
      <c r="S277">
        <v>1849.68</v>
      </c>
      <c r="T277">
        <v>753.77</v>
      </c>
      <c r="U277">
        <v>88.53</v>
      </c>
      <c r="V277">
        <v>102.21</v>
      </c>
      <c r="W277">
        <v>90.69</v>
      </c>
      <c r="X277">
        <v>582.69000000000005</v>
      </c>
      <c r="Y277">
        <v>351.08</v>
      </c>
      <c r="Z277">
        <v>225.47</v>
      </c>
      <c r="AA277">
        <v>221.62</v>
      </c>
    </row>
    <row r="278" spans="1:27" x14ac:dyDescent="0.25">
      <c r="A278" s="1">
        <v>39825</v>
      </c>
      <c r="B278">
        <v>1463.38</v>
      </c>
      <c r="C278">
        <v>88.583799999999997</v>
      </c>
      <c r="D278">
        <v>3741.8</v>
      </c>
      <c r="E278">
        <v>1385.91</v>
      </c>
      <c r="F278">
        <v>1473.82</v>
      </c>
      <c r="G278">
        <v>1480.0889999999999</v>
      </c>
      <c r="H278">
        <v>1026.8420000000001</v>
      </c>
      <c r="I278">
        <v>2309.7840000000001</v>
      </c>
      <c r="J278">
        <v>12931.3459</v>
      </c>
      <c r="K278">
        <v>1025.68</v>
      </c>
      <c r="L278">
        <v>1157.0999999999999</v>
      </c>
      <c r="M278">
        <v>1012.21</v>
      </c>
      <c r="N278">
        <v>1007.99</v>
      </c>
      <c r="O278">
        <v>446.76</v>
      </c>
      <c r="P278">
        <v>757.04</v>
      </c>
      <c r="Q278">
        <v>1174.24</v>
      </c>
      <c r="R278">
        <v>1296.6099999999999</v>
      </c>
      <c r="S278">
        <v>1849.68</v>
      </c>
      <c r="T278">
        <v>753.77</v>
      </c>
      <c r="U278">
        <v>89.42</v>
      </c>
      <c r="V278">
        <v>90.08</v>
      </c>
      <c r="W278">
        <v>89.43</v>
      </c>
      <c r="X278">
        <v>582.69000000000005</v>
      </c>
      <c r="Y278">
        <v>351.08</v>
      </c>
      <c r="Z278">
        <v>225.47</v>
      </c>
      <c r="AA278">
        <v>221.62</v>
      </c>
    </row>
    <row r="279" spans="1:27" x14ac:dyDescent="0.25">
      <c r="A279" s="1">
        <v>39826</v>
      </c>
      <c r="B279">
        <v>1462.02</v>
      </c>
      <c r="C279">
        <v>87.380700000000004</v>
      </c>
      <c r="D279">
        <v>3785.1</v>
      </c>
      <c r="E279">
        <v>1389.48</v>
      </c>
      <c r="F279">
        <v>1468.78</v>
      </c>
      <c r="G279">
        <v>1475.0940000000001</v>
      </c>
      <c r="H279">
        <v>1037.288</v>
      </c>
      <c r="I279">
        <v>2316.7139999999999</v>
      </c>
      <c r="J279">
        <v>12931.3459</v>
      </c>
      <c r="K279">
        <v>1025.19</v>
      </c>
      <c r="L279">
        <v>1157.0999999999999</v>
      </c>
      <c r="M279">
        <v>1008.06</v>
      </c>
      <c r="N279">
        <v>1008.59</v>
      </c>
      <c r="O279">
        <v>450.84</v>
      </c>
      <c r="P279">
        <v>757.04</v>
      </c>
      <c r="Q279">
        <v>1174.23</v>
      </c>
      <c r="R279">
        <v>1296.6099999999999</v>
      </c>
      <c r="S279">
        <v>1849.68</v>
      </c>
      <c r="T279">
        <v>753.77</v>
      </c>
      <c r="U279">
        <v>89.42</v>
      </c>
      <c r="V279">
        <v>90.08</v>
      </c>
      <c r="W279">
        <v>89.43</v>
      </c>
      <c r="X279">
        <v>582.69000000000005</v>
      </c>
      <c r="Y279">
        <v>351.08</v>
      </c>
      <c r="Z279">
        <v>225.47</v>
      </c>
      <c r="AA279">
        <v>221.62</v>
      </c>
    </row>
    <row r="280" spans="1:27" x14ac:dyDescent="0.25">
      <c r="A280" s="1">
        <v>39827</v>
      </c>
      <c r="B280">
        <v>1464.02</v>
      </c>
      <c r="C280">
        <v>84.846500000000006</v>
      </c>
      <c r="D280">
        <v>3740.4</v>
      </c>
      <c r="E280">
        <v>1387.51</v>
      </c>
      <c r="F280">
        <v>1477.55</v>
      </c>
      <c r="G280">
        <v>1483.894</v>
      </c>
      <c r="H280">
        <v>1043.913</v>
      </c>
      <c r="I280">
        <v>2327.6019999999999</v>
      </c>
      <c r="J280">
        <v>12931.3459</v>
      </c>
      <c r="K280">
        <v>1027.18</v>
      </c>
      <c r="L280">
        <v>1157.0999999999999</v>
      </c>
      <c r="M280">
        <v>1004.68</v>
      </c>
      <c r="N280">
        <v>1007.69</v>
      </c>
      <c r="O280">
        <v>451.17</v>
      </c>
      <c r="P280">
        <v>757.04</v>
      </c>
      <c r="Q280">
        <v>1164.05</v>
      </c>
      <c r="R280">
        <v>1296.6099999999999</v>
      </c>
      <c r="S280">
        <v>1849.68</v>
      </c>
      <c r="T280">
        <v>753.77</v>
      </c>
      <c r="U280">
        <v>89.42</v>
      </c>
      <c r="V280">
        <v>90.08</v>
      </c>
      <c r="W280">
        <v>89.43</v>
      </c>
      <c r="X280">
        <v>582.69000000000005</v>
      </c>
      <c r="Y280">
        <v>351.08</v>
      </c>
      <c r="Z280">
        <v>225.47</v>
      </c>
      <c r="AA280">
        <v>221.62</v>
      </c>
    </row>
    <row r="281" spans="1:27" x14ac:dyDescent="0.25">
      <c r="A281" s="1">
        <v>39828</v>
      </c>
      <c r="B281">
        <v>1462.65</v>
      </c>
      <c r="C281">
        <v>83.814400000000006</v>
      </c>
      <c r="D281">
        <v>3722.7</v>
      </c>
      <c r="E281">
        <v>1387.77</v>
      </c>
      <c r="F281">
        <v>1489.87</v>
      </c>
      <c r="G281">
        <v>1496.173</v>
      </c>
      <c r="H281">
        <v>1046.52</v>
      </c>
      <c r="I281">
        <v>2326.4380000000001</v>
      </c>
      <c r="J281">
        <v>12931.3459</v>
      </c>
      <c r="K281">
        <v>1026.97</v>
      </c>
      <c r="L281">
        <v>1157.0999999999999</v>
      </c>
      <c r="M281">
        <v>1002.72</v>
      </c>
      <c r="N281">
        <v>1007.27</v>
      </c>
      <c r="O281">
        <v>448.72</v>
      </c>
      <c r="P281">
        <v>757.04</v>
      </c>
      <c r="Q281">
        <v>1166.98</v>
      </c>
      <c r="R281">
        <v>1296.6099999999999</v>
      </c>
      <c r="S281">
        <v>1849.68</v>
      </c>
      <c r="T281">
        <v>753.77</v>
      </c>
      <c r="U281">
        <v>89.42</v>
      </c>
      <c r="V281">
        <v>90.08</v>
      </c>
      <c r="W281">
        <v>89.43</v>
      </c>
      <c r="X281">
        <v>582.69000000000005</v>
      </c>
      <c r="Y281">
        <v>351.08</v>
      </c>
      <c r="Z281">
        <v>225.47</v>
      </c>
      <c r="AA281">
        <v>221.62</v>
      </c>
    </row>
    <row r="282" spans="1:27" x14ac:dyDescent="0.25">
      <c r="A282" s="1">
        <v>39829</v>
      </c>
      <c r="B282">
        <v>1459.33</v>
      </c>
      <c r="C282">
        <v>85.095100000000002</v>
      </c>
      <c r="D282">
        <v>3712.7</v>
      </c>
      <c r="E282">
        <v>1381.83</v>
      </c>
      <c r="F282">
        <v>1493.91</v>
      </c>
      <c r="G282">
        <v>1500.288</v>
      </c>
      <c r="H282">
        <v>1037.924</v>
      </c>
      <c r="I282">
        <v>2317.3649999999998</v>
      </c>
      <c r="J282">
        <v>12931.3459</v>
      </c>
      <c r="K282">
        <v>1026.28</v>
      </c>
      <c r="L282">
        <v>1157.0999999999999</v>
      </c>
      <c r="M282">
        <v>1004.95</v>
      </c>
      <c r="N282">
        <v>1007.21</v>
      </c>
      <c r="O282">
        <v>450.02</v>
      </c>
      <c r="P282">
        <v>757.04</v>
      </c>
      <c r="Q282">
        <v>1168.6199999999999</v>
      </c>
      <c r="R282">
        <v>1296.6099999999999</v>
      </c>
      <c r="S282">
        <v>1849.68</v>
      </c>
      <c r="T282">
        <v>753.77</v>
      </c>
      <c r="U282">
        <v>89.42</v>
      </c>
      <c r="V282">
        <v>90.08</v>
      </c>
      <c r="W282">
        <v>89.43</v>
      </c>
      <c r="X282">
        <v>582.69000000000005</v>
      </c>
      <c r="Y282">
        <v>351.08</v>
      </c>
      <c r="Z282">
        <v>225.47</v>
      </c>
      <c r="AA282">
        <v>221.62</v>
      </c>
    </row>
    <row r="283" spans="1:27" x14ac:dyDescent="0.25">
      <c r="A283" s="1">
        <v>39832</v>
      </c>
      <c r="B283">
        <v>1459.33</v>
      </c>
      <c r="C283">
        <v>84.482399999999998</v>
      </c>
      <c r="D283">
        <v>3712.7</v>
      </c>
      <c r="E283">
        <v>1381.83</v>
      </c>
      <c r="F283">
        <v>1496.06</v>
      </c>
      <c r="G283">
        <v>1502.431</v>
      </c>
      <c r="H283">
        <v>1037.924</v>
      </c>
      <c r="I283">
        <v>2316.67</v>
      </c>
      <c r="J283">
        <v>12931.3459</v>
      </c>
      <c r="K283">
        <v>1026.28</v>
      </c>
      <c r="L283">
        <v>1157.0999999999999</v>
      </c>
      <c r="M283">
        <v>1004.95</v>
      </c>
      <c r="N283">
        <v>1007.21</v>
      </c>
      <c r="O283">
        <v>450.02</v>
      </c>
      <c r="P283">
        <v>757.04</v>
      </c>
      <c r="Q283">
        <v>1168.6199999999999</v>
      </c>
      <c r="R283">
        <v>1296.6099999999999</v>
      </c>
      <c r="S283">
        <v>1849.68</v>
      </c>
      <c r="T283">
        <v>753.77</v>
      </c>
      <c r="U283">
        <v>90.82</v>
      </c>
      <c r="V283">
        <v>89.1</v>
      </c>
      <c r="W283">
        <v>90.44</v>
      </c>
      <c r="X283">
        <v>582.69000000000005</v>
      </c>
      <c r="Y283">
        <v>351.08</v>
      </c>
      <c r="Z283">
        <v>225.47</v>
      </c>
      <c r="AA283">
        <v>221.62</v>
      </c>
    </row>
    <row r="284" spans="1:27" x14ac:dyDescent="0.25">
      <c r="A284" s="1">
        <v>39833</v>
      </c>
      <c r="B284">
        <v>1457.03</v>
      </c>
      <c r="C284">
        <v>80.946700000000007</v>
      </c>
      <c r="D284">
        <v>3579.5</v>
      </c>
      <c r="E284">
        <v>1393.5</v>
      </c>
      <c r="F284">
        <v>1503.49</v>
      </c>
      <c r="G284">
        <v>1509.7570000000001</v>
      </c>
      <c r="H284">
        <v>1045.9770000000001</v>
      </c>
      <c r="I284">
        <v>2337.0569999999998</v>
      </c>
      <c r="J284">
        <v>12931.3459</v>
      </c>
      <c r="K284">
        <v>1026.01</v>
      </c>
      <c r="L284">
        <v>1157.0999999999999</v>
      </c>
      <c r="M284">
        <v>1001.8</v>
      </c>
      <c r="N284">
        <v>1008.63</v>
      </c>
      <c r="O284">
        <v>452.18</v>
      </c>
      <c r="P284">
        <v>757.04</v>
      </c>
      <c r="Q284">
        <v>1164.5</v>
      </c>
      <c r="R284">
        <v>1296.6099999999999</v>
      </c>
      <c r="S284">
        <v>1849.68</v>
      </c>
      <c r="T284">
        <v>753.77</v>
      </c>
      <c r="U284">
        <v>90.82</v>
      </c>
      <c r="V284">
        <v>89.1</v>
      </c>
      <c r="W284">
        <v>90.44</v>
      </c>
      <c r="X284">
        <v>582.69000000000005</v>
      </c>
      <c r="Y284">
        <v>351.08</v>
      </c>
      <c r="Z284">
        <v>225.47</v>
      </c>
      <c r="AA284">
        <v>221.62</v>
      </c>
    </row>
    <row r="285" spans="1:27" x14ac:dyDescent="0.25">
      <c r="A285" s="1">
        <v>39834</v>
      </c>
      <c r="B285">
        <v>1448.68</v>
      </c>
      <c r="C285">
        <v>82.325900000000004</v>
      </c>
      <c r="D285">
        <v>3672.7</v>
      </c>
      <c r="E285">
        <v>1391.95</v>
      </c>
      <c r="F285">
        <v>1497.71</v>
      </c>
      <c r="G285">
        <v>1503.97</v>
      </c>
      <c r="H285">
        <v>1045.297</v>
      </c>
      <c r="I285">
        <v>2332.85</v>
      </c>
      <c r="J285">
        <v>12931.3459</v>
      </c>
      <c r="K285">
        <v>1024.27</v>
      </c>
      <c r="L285">
        <v>1157.0999999999999</v>
      </c>
      <c r="M285">
        <v>1001</v>
      </c>
      <c r="N285">
        <v>1007.66</v>
      </c>
      <c r="O285">
        <v>451.44</v>
      </c>
      <c r="P285">
        <v>757.04</v>
      </c>
      <c r="Q285">
        <v>1170.25</v>
      </c>
      <c r="R285">
        <v>1296.6099999999999</v>
      </c>
      <c r="S285">
        <v>1849.68</v>
      </c>
      <c r="T285">
        <v>753.77</v>
      </c>
      <c r="U285">
        <v>90.82</v>
      </c>
      <c r="V285">
        <v>89.1</v>
      </c>
      <c r="W285">
        <v>90.44</v>
      </c>
      <c r="X285">
        <v>582.69000000000005</v>
      </c>
      <c r="Y285">
        <v>351.08</v>
      </c>
      <c r="Z285">
        <v>225.47</v>
      </c>
      <c r="AA285">
        <v>221.62</v>
      </c>
    </row>
    <row r="286" spans="1:27" x14ac:dyDescent="0.25">
      <c r="A286" s="1">
        <v>39835</v>
      </c>
      <c r="B286">
        <v>1447.93</v>
      </c>
      <c r="C286">
        <v>81.605800000000002</v>
      </c>
      <c r="D286">
        <v>3652.6</v>
      </c>
      <c r="E286">
        <v>1393.02</v>
      </c>
      <c r="F286">
        <v>1503.39</v>
      </c>
      <c r="G286">
        <v>1509.71</v>
      </c>
      <c r="H286">
        <v>1041.5350000000001</v>
      </c>
      <c r="I286">
        <v>2328.1840000000002</v>
      </c>
      <c r="J286">
        <v>12931.3459</v>
      </c>
      <c r="K286">
        <v>1023.42</v>
      </c>
      <c r="L286">
        <v>1157.0999999999999</v>
      </c>
      <c r="M286">
        <v>1001.58</v>
      </c>
      <c r="N286">
        <v>1008.56</v>
      </c>
      <c r="O286">
        <v>452.12</v>
      </c>
      <c r="P286">
        <v>757.04</v>
      </c>
      <c r="Q286">
        <v>1166.23</v>
      </c>
      <c r="R286">
        <v>1296.6099999999999</v>
      </c>
      <c r="S286">
        <v>1849.68</v>
      </c>
      <c r="T286">
        <v>753.77</v>
      </c>
      <c r="U286">
        <v>90.82</v>
      </c>
      <c r="V286">
        <v>89.1</v>
      </c>
      <c r="W286">
        <v>90.44</v>
      </c>
      <c r="X286">
        <v>582.69000000000005</v>
      </c>
      <c r="Y286">
        <v>351.08</v>
      </c>
      <c r="Z286">
        <v>225.47</v>
      </c>
      <c r="AA286">
        <v>221.62</v>
      </c>
    </row>
    <row r="287" spans="1:27" x14ac:dyDescent="0.25">
      <c r="A287" s="1">
        <v>39836</v>
      </c>
      <c r="B287">
        <v>1447.08</v>
      </c>
      <c r="C287">
        <v>81.052899999999994</v>
      </c>
      <c r="D287">
        <v>3793</v>
      </c>
      <c r="E287">
        <v>1387.91</v>
      </c>
      <c r="F287">
        <v>1490.91</v>
      </c>
      <c r="G287">
        <v>1497.3409999999999</v>
      </c>
      <c r="H287">
        <v>1038.9480000000001</v>
      </c>
      <c r="I287">
        <v>2322.364</v>
      </c>
      <c r="J287">
        <v>12931.3459</v>
      </c>
      <c r="K287">
        <v>1022.86</v>
      </c>
      <c r="L287">
        <v>1157.0999999999999</v>
      </c>
      <c r="M287">
        <v>1002.36</v>
      </c>
      <c r="N287">
        <v>1009.25</v>
      </c>
      <c r="O287">
        <v>452.87</v>
      </c>
      <c r="P287">
        <v>757.04</v>
      </c>
      <c r="Q287">
        <v>1171.28</v>
      </c>
      <c r="R287">
        <v>1296.6099999999999</v>
      </c>
      <c r="S287">
        <v>1849.68</v>
      </c>
      <c r="T287">
        <v>753.77</v>
      </c>
      <c r="U287">
        <v>90.82</v>
      </c>
      <c r="V287">
        <v>89.1</v>
      </c>
      <c r="W287">
        <v>90.44</v>
      </c>
      <c r="X287">
        <v>582.69000000000005</v>
      </c>
      <c r="Y287">
        <v>351.08</v>
      </c>
      <c r="Z287">
        <v>225.47</v>
      </c>
      <c r="AA287">
        <v>221.62</v>
      </c>
    </row>
    <row r="288" spans="1:27" x14ac:dyDescent="0.25">
      <c r="A288" s="1">
        <v>39839</v>
      </c>
      <c r="B288">
        <v>1447.82</v>
      </c>
      <c r="C288">
        <v>82.655500000000004</v>
      </c>
      <c r="D288">
        <v>3793</v>
      </c>
      <c r="E288">
        <v>1377.88</v>
      </c>
      <c r="F288">
        <v>1481.54</v>
      </c>
      <c r="G288">
        <v>1487.6790000000001</v>
      </c>
      <c r="H288">
        <v>1038.9480000000001</v>
      </c>
      <c r="I288">
        <v>2304.482</v>
      </c>
      <c r="J288">
        <v>12931.3459</v>
      </c>
      <c r="K288">
        <v>1023.04</v>
      </c>
      <c r="L288">
        <v>1157.0999999999999</v>
      </c>
      <c r="M288">
        <v>1003.83</v>
      </c>
      <c r="N288">
        <v>1008.35</v>
      </c>
      <c r="O288">
        <v>452.88</v>
      </c>
      <c r="P288">
        <v>757.04</v>
      </c>
      <c r="Q288">
        <v>1170.1400000000001</v>
      </c>
      <c r="R288">
        <v>1296.6099999999999</v>
      </c>
      <c r="S288">
        <v>1849.68</v>
      </c>
      <c r="T288">
        <v>753.77</v>
      </c>
      <c r="U288">
        <v>90.71</v>
      </c>
      <c r="V288">
        <v>89.01</v>
      </c>
      <c r="W288">
        <v>90.55</v>
      </c>
      <c r="X288">
        <v>582.69000000000005</v>
      </c>
      <c r="Y288">
        <v>351.08</v>
      </c>
      <c r="Z288">
        <v>225.47</v>
      </c>
      <c r="AA288">
        <v>221.62</v>
      </c>
    </row>
    <row r="289" spans="1:27" x14ac:dyDescent="0.25">
      <c r="A289" s="1">
        <v>39840</v>
      </c>
      <c r="B289">
        <v>1453.56</v>
      </c>
      <c r="C289">
        <v>83.818399999999997</v>
      </c>
      <c r="D289">
        <v>3594.3</v>
      </c>
      <c r="E289">
        <v>1382.56</v>
      </c>
      <c r="F289">
        <v>1487.02</v>
      </c>
      <c r="G289">
        <v>1493.1980000000001</v>
      </c>
      <c r="H289">
        <v>1029.192</v>
      </c>
      <c r="I289">
        <v>2309.7820000000002</v>
      </c>
      <c r="J289">
        <v>12931.3459</v>
      </c>
      <c r="K289">
        <v>1023.7</v>
      </c>
      <c r="L289">
        <v>1157.0999999999999</v>
      </c>
      <c r="M289">
        <v>1003.4</v>
      </c>
      <c r="N289">
        <v>1009.79</v>
      </c>
      <c r="O289">
        <v>454.32</v>
      </c>
      <c r="P289">
        <v>757.04</v>
      </c>
      <c r="Q289">
        <v>1172.93</v>
      </c>
      <c r="R289">
        <v>1296.6099999999999</v>
      </c>
      <c r="S289">
        <v>1849.68</v>
      </c>
      <c r="T289">
        <v>753.77</v>
      </c>
      <c r="U289">
        <v>90.71</v>
      </c>
      <c r="V289">
        <v>89.01</v>
      </c>
      <c r="W289">
        <v>90.55</v>
      </c>
      <c r="X289">
        <v>582.69000000000005</v>
      </c>
      <c r="Y289">
        <v>351.08</v>
      </c>
      <c r="Z289">
        <v>225.47</v>
      </c>
      <c r="AA289">
        <v>221.62</v>
      </c>
    </row>
    <row r="290" spans="1:27" x14ac:dyDescent="0.25">
      <c r="A290" s="1">
        <v>39841</v>
      </c>
      <c r="B290">
        <v>1449.07</v>
      </c>
      <c r="C290">
        <v>86.212999999999994</v>
      </c>
      <c r="D290">
        <v>3647.6</v>
      </c>
      <c r="E290">
        <v>1385.3</v>
      </c>
      <c r="F290">
        <v>1479.44</v>
      </c>
      <c r="G290">
        <v>1485.557</v>
      </c>
      <c r="H290">
        <v>1022.254</v>
      </c>
      <c r="I290">
        <v>2297.7710000000002</v>
      </c>
      <c r="J290">
        <v>12931.3459</v>
      </c>
      <c r="K290">
        <v>1025.24</v>
      </c>
      <c r="L290">
        <v>1157.0999999999999</v>
      </c>
      <c r="M290">
        <v>1003.88</v>
      </c>
      <c r="N290">
        <v>1010.66</v>
      </c>
      <c r="O290">
        <v>455.51</v>
      </c>
      <c r="P290">
        <v>757.04</v>
      </c>
      <c r="Q290">
        <v>1172.8800000000001</v>
      </c>
      <c r="R290">
        <v>1296.6099999999999</v>
      </c>
      <c r="S290">
        <v>1849.68</v>
      </c>
      <c r="T290">
        <v>753.77</v>
      </c>
      <c r="U290">
        <v>90.71</v>
      </c>
      <c r="V290">
        <v>89.01</v>
      </c>
      <c r="W290">
        <v>90.55</v>
      </c>
      <c r="X290">
        <v>582.69000000000005</v>
      </c>
      <c r="Y290">
        <v>351.08</v>
      </c>
      <c r="Z290">
        <v>225.47</v>
      </c>
      <c r="AA290">
        <v>221.62</v>
      </c>
    </row>
    <row r="291" spans="1:27" x14ac:dyDescent="0.25">
      <c r="A291" s="1">
        <v>39842</v>
      </c>
      <c r="B291">
        <v>1442.05</v>
      </c>
      <c r="C291">
        <v>84.344099999999997</v>
      </c>
      <c r="D291">
        <v>3631</v>
      </c>
      <c r="E291">
        <v>1386.13</v>
      </c>
      <c r="F291">
        <v>1489.59</v>
      </c>
      <c r="G291">
        <v>1495.6379999999999</v>
      </c>
      <c r="H291">
        <v>1024.9860000000001</v>
      </c>
      <c r="I291">
        <v>2302.826</v>
      </c>
      <c r="J291">
        <v>12931.3459</v>
      </c>
      <c r="K291">
        <v>1023.1</v>
      </c>
      <c r="L291">
        <v>1157.0999999999999</v>
      </c>
      <c r="M291">
        <v>1005.46</v>
      </c>
      <c r="N291">
        <v>1012.4</v>
      </c>
      <c r="O291">
        <v>459.77</v>
      </c>
      <c r="P291">
        <v>757.04</v>
      </c>
      <c r="Q291">
        <v>1172.3900000000001</v>
      </c>
      <c r="R291">
        <v>1296.6099999999999</v>
      </c>
      <c r="S291">
        <v>1849.68</v>
      </c>
      <c r="T291">
        <v>753.77</v>
      </c>
      <c r="U291">
        <v>90.71</v>
      </c>
      <c r="V291">
        <v>89.01</v>
      </c>
      <c r="W291">
        <v>90.55</v>
      </c>
      <c r="X291">
        <v>582.69000000000005</v>
      </c>
      <c r="Y291">
        <v>351.08</v>
      </c>
      <c r="Z291">
        <v>225.47</v>
      </c>
      <c r="AA291">
        <v>221.62</v>
      </c>
    </row>
    <row r="292" spans="1:27" x14ac:dyDescent="0.25">
      <c r="A292" s="1">
        <v>39843</v>
      </c>
      <c r="B292">
        <v>1441.27</v>
      </c>
      <c r="C292">
        <v>82.605500000000006</v>
      </c>
      <c r="D292">
        <v>3638.2</v>
      </c>
      <c r="E292">
        <v>1387.26</v>
      </c>
      <c r="F292">
        <v>1498.04</v>
      </c>
      <c r="G292">
        <v>1503.95</v>
      </c>
      <c r="H292">
        <v>1027.0709999999999</v>
      </c>
      <c r="I292">
        <v>2307.8919999999998</v>
      </c>
      <c r="J292">
        <v>12931.3459</v>
      </c>
      <c r="K292">
        <v>1023.76</v>
      </c>
      <c r="L292">
        <v>1157.0999999999999</v>
      </c>
      <c r="M292">
        <v>1001.77</v>
      </c>
      <c r="N292">
        <v>1011.72</v>
      </c>
      <c r="O292">
        <v>461.92</v>
      </c>
      <c r="P292">
        <v>757.04</v>
      </c>
      <c r="Q292">
        <v>1173.2</v>
      </c>
      <c r="R292">
        <v>1302.54</v>
      </c>
      <c r="S292">
        <v>1849.68</v>
      </c>
      <c r="T292">
        <v>753.77</v>
      </c>
      <c r="U292">
        <v>90.86</v>
      </c>
      <c r="V292">
        <v>88.45</v>
      </c>
      <c r="W292">
        <v>90.02</v>
      </c>
      <c r="X292">
        <v>596.27</v>
      </c>
      <c r="Y292">
        <v>354.92</v>
      </c>
      <c r="Z292">
        <v>228.05</v>
      </c>
      <c r="AA292">
        <v>234.29</v>
      </c>
    </row>
    <row r="293" spans="1:27" x14ac:dyDescent="0.25">
      <c r="A293" s="1">
        <v>39846</v>
      </c>
      <c r="B293">
        <v>1447.27</v>
      </c>
      <c r="C293">
        <v>81.544499999999999</v>
      </c>
      <c r="D293">
        <v>3541.1</v>
      </c>
      <c r="E293">
        <v>1390.76</v>
      </c>
      <c r="F293">
        <v>1488.82</v>
      </c>
      <c r="G293">
        <v>1494.7</v>
      </c>
      <c r="H293">
        <v>1029.9939999999999</v>
      </c>
      <c r="I293">
        <v>2316.6619999999998</v>
      </c>
      <c r="J293">
        <v>12918.482099999999</v>
      </c>
      <c r="K293">
        <v>1024.4000000000001</v>
      </c>
      <c r="L293">
        <v>1164.74</v>
      </c>
      <c r="M293">
        <v>996.74</v>
      </c>
      <c r="N293">
        <v>1011.7</v>
      </c>
      <c r="O293">
        <v>462.46</v>
      </c>
      <c r="P293">
        <v>818.04</v>
      </c>
      <c r="Q293">
        <v>1172.8599999999999</v>
      </c>
      <c r="R293">
        <v>1302.54</v>
      </c>
      <c r="S293">
        <v>1844.61</v>
      </c>
      <c r="T293">
        <v>788.26</v>
      </c>
      <c r="U293">
        <v>90.82</v>
      </c>
      <c r="V293">
        <v>88.6</v>
      </c>
      <c r="W293">
        <v>90.7</v>
      </c>
      <c r="X293">
        <v>596.27</v>
      </c>
      <c r="Y293">
        <v>354.92</v>
      </c>
      <c r="Z293">
        <v>228.05</v>
      </c>
      <c r="AA293">
        <v>234.29</v>
      </c>
    </row>
    <row r="294" spans="1:27" x14ac:dyDescent="0.25">
      <c r="A294" s="1">
        <v>39847</v>
      </c>
      <c r="B294">
        <v>1442.05</v>
      </c>
      <c r="C294">
        <v>82.992699999999999</v>
      </c>
      <c r="D294">
        <v>3552.3</v>
      </c>
      <c r="E294">
        <v>1386.95</v>
      </c>
      <c r="F294">
        <v>1486.29</v>
      </c>
      <c r="G294">
        <v>1492.1279999999999</v>
      </c>
      <c r="H294">
        <v>1026.069</v>
      </c>
      <c r="I294">
        <v>2303.4569999999999</v>
      </c>
      <c r="J294">
        <v>12918.482099999999</v>
      </c>
      <c r="K294">
        <v>1026.67</v>
      </c>
      <c r="L294">
        <v>1164.74</v>
      </c>
      <c r="M294">
        <v>998.86</v>
      </c>
      <c r="N294">
        <v>1012.56</v>
      </c>
      <c r="O294">
        <v>461.56</v>
      </c>
      <c r="P294">
        <v>818.04</v>
      </c>
      <c r="Q294">
        <v>1177.1600000000001</v>
      </c>
      <c r="R294">
        <v>1302.54</v>
      </c>
      <c r="S294">
        <v>1844.61</v>
      </c>
      <c r="T294">
        <v>788.26</v>
      </c>
      <c r="U294">
        <v>90.82</v>
      </c>
      <c r="V294">
        <v>88.6</v>
      </c>
      <c r="W294">
        <v>90.7</v>
      </c>
      <c r="X294">
        <v>596.27</v>
      </c>
      <c r="Y294">
        <v>354.92</v>
      </c>
      <c r="Z294">
        <v>228.05</v>
      </c>
      <c r="AA294">
        <v>234.29</v>
      </c>
    </row>
    <row r="295" spans="1:27" x14ac:dyDescent="0.25">
      <c r="A295" s="1">
        <v>39848</v>
      </c>
      <c r="B295">
        <v>1438.83</v>
      </c>
      <c r="C295">
        <v>83.567099999999996</v>
      </c>
      <c r="D295">
        <v>3552.2</v>
      </c>
      <c r="E295">
        <v>1388.12</v>
      </c>
      <c r="F295">
        <v>1497.05</v>
      </c>
      <c r="G295">
        <v>1502.8579999999999</v>
      </c>
      <c r="H295">
        <v>1022.231</v>
      </c>
      <c r="I295">
        <v>2294.9349999999999</v>
      </c>
      <c r="J295">
        <v>12918.482099999999</v>
      </c>
      <c r="K295">
        <v>1026.1400000000001</v>
      </c>
      <c r="L295">
        <v>1164.74</v>
      </c>
      <c r="M295">
        <v>1001.82</v>
      </c>
      <c r="N295">
        <v>1013.93</v>
      </c>
      <c r="O295">
        <v>463.18</v>
      </c>
      <c r="P295">
        <v>818.04</v>
      </c>
      <c r="Q295">
        <v>1179.3699999999999</v>
      </c>
      <c r="R295">
        <v>1302.54</v>
      </c>
      <c r="S295">
        <v>1844.61</v>
      </c>
      <c r="T295">
        <v>788.26</v>
      </c>
      <c r="U295">
        <v>90.82</v>
      </c>
      <c r="V295">
        <v>88.6</v>
      </c>
      <c r="W295">
        <v>90.7</v>
      </c>
      <c r="X295">
        <v>596.27</v>
      </c>
      <c r="Y295">
        <v>354.92</v>
      </c>
      <c r="Z295">
        <v>228.05</v>
      </c>
      <c r="AA295">
        <v>234.29</v>
      </c>
    </row>
    <row r="296" spans="1:27" x14ac:dyDescent="0.25">
      <c r="A296" s="1">
        <v>39849</v>
      </c>
      <c r="B296">
        <v>1439.71</v>
      </c>
      <c r="C296">
        <v>84.022499999999994</v>
      </c>
      <c r="D296">
        <v>3626.6</v>
      </c>
      <c r="E296">
        <v>1385.8</v>
      </c>
      <c r="F296">
        <v>1497.05</v>
      </c>
      <c r="G296">
        <v>1502.8579999999999</v>
      </c>
      <c r="H296">
        <v>1019.373</v>
      </c>
      <c r="I296">
        <v>2287.3609999999999</v>
      </c>
      <c r="J296">
        <v>12918.482099999999</v>
      </c>
      <c r="K296">
        <v>1026.3699999999999</v>
      </c>
      <c r="L296">
        <v>1164.74</v>
      </c>
      <c r="M296">
        <v>1006.38</v>
      </c>
      <c r="N296">
        <v>1014.12</v>
      </c>
      <c r="O296">
        <v>463.26</v>
      </c>
      <c r="P296">
        <v>818.04</v>
      </c>
      <c r="Q296">
        <v>1182.7</v>
      </c>
      <c r="R296">
        <v>1302.54</v>
      </c>
      <c r="S296">
        <v>1844.61</v>
      </c>
      <c r="T296">
        <v>788.26</v>
      </c>
      <c r="U296">
        <v>90.82</v>
      </c>
      <c r="V296">
        <v>88.6</v>
      </c>
      <c r="W296">
        <v>90.7</v>
      </c>
      <c r="X296">
        <v>596.27</v>
      </c>
      <c r="Y296">
        <v>354.92</v>
      </c>
      <c r="Z296">
        <v>228.05</v>
      </c>
      <c r="AA296">
        <v>234.29</v>
      </c>
    </row>
    <row r="297" spans="1:27" x14ac:dyDescent="0.25">
      <c r="A297" s="1">
        <v>39850</v>
      </c>
      <c r="B297">
        <v>1436.98</v>
      </c>
      <c r="C297">
        <v>85.933300000000003</v>
      </c>
      <c r="D297">
        <v>3614.4</v>
      </c>
      <c r="E297">
        <v>1377.69</v>
      </c>
      <c r="F297">
        <v>1501.34</v>
      </c>
      <c r="G297">
        <v>1507.1690000000001</v>
      </c>
      <c r="H297">
        <v>1013.216</v>
      </c>
      <c r="I297">
        <v>2267.4609999999998</v>
      </c>
      <c r="J297">
        <v>12918.482099999999</v>
      </c>
      <c r="K297">
        <v>1023.86</v>
      </c>
      <c r="L297">
        <v>1164.74</v>
      </c>
      <c r="M297">
        <v>1011.91</v>
      </c>
      <c r="N297">
        <v>1013.5</v>
      </c>
      <c r="O297">
        <v>463.32</v>
      </c>
      <c r="P297">
        <v>818.04</v>
      </c>
      <c r="Q297">
        <v>1183.55</v>
      </c>
      <c r="R297">
        <v>1302.54</v>
      </c>
      <c r="S297">
        <v>1844.61</v>
      </c>
      <c r="T297">
        <v>788.26</v>
      </c>
      <c r="U297">
        <v>90.82</v>
      </c>
      <c r="V297">
        <v>88.6</v>
      </c>
      <c r="W297">
        <v>90.7</v>
      </c>
      <c r="X297">
        <v>596.27</v>
      </c>
      <c r="Y297">
        <v>354.92</v>
      </c>
      <c r="Z297">
        <v>228.05</v>
      </c>
      <c r="AA297">
        <v>234.29</v>
      </c>
    </row>
    <row r="298" spans="1:27" x14ac:dyDescent="0.25">
      <c r="A298" s="1">
        <v>39853</v>
      </c>
      <c r="B298">
        <v>1437.73</v>
      </c>
      <c r="C298">
        <v>86.596500000000006</v>
      </c>
      <c r="D298">
        <v>3608.4</v>
      </c>
      <c r="E298">
        <v>1375.58</v>
      </c>
      <c r="F298">
        <v>1495.21</v>
      </c>
      <c r="G298">
        <v>1500.912</v>
      </c>
      <c r="H298">
        <v>1009.785</v>
      </c>
      <c r="I298">
        <v>2259.5250000000001</v>
      </c>
      <c r="J298">
        <v>12918.482099999999</v>
      </c>
      <c r="K298">
        <v>1021.49</v>
      </c>
      <c r="L298">
        <v>1164.74</v>
      </c>
      <c r="M298">
        <v>1012.84</v>
      </c>
      <c r="N298">
        <v>1011.94</v>
      </c>
      <c r="O298">
        <v>463.76</v>
      </c>
      <c r="P298">
        <v>818.04</v>
      </c>
      <c r="Q298">
        <v>1183.04</v>
      </c>
      <c r="R298">
        <v>1302.54</v>
      </c>
      <c r="S298">
        <v>1844.61</v>
      </c>
      <c r="T298">
        <v>788.26</v>
      </c>
      <c r="U298">
        <v>90.79</v>
      </c>
      <c r="V298">
        <v>88.65</v>
      </c>
      <c r="W298">
        <v>90.48</v>
      </c>
      <c r="X298">
        <v>596.27</v>
      </c>
      <c r="Y298">
        <v>354.92</v>
      </c>
      <c r="Z298">
        <v>228.05</v>
      </c>
      <c r="AA298">
        <v>234.29</v>
      </c>
    </row>
    <row r="299" spans="1:27" x14ac:dyDescent="0.25">
      <c r="A299" s="1">
        <v>39854</v>
      </c>
      <c r="B299">
        <v>1447.54</v>
      </c>
      <c r="C299">
        <v>83.829599999999999</v>
      </c>
      <c r="D299">
        <v>3502.5</v>
      </c>
      <c r="E299">
        <v>1381.52</v>
      </c>
      <c r="F299">
        <v>1507.28</v>
      </c>
      <c r="G299">
        <v>1512.999</v>
      </c>
      <c r="H299">
        <v>1019.793</v>
      </c>
      <c r="I299">
        <v>2287.0909999999999</v>
      </c>
      <c r="J299">
        <v>12918.482099999999</v>
      </c>
      <c r="K299">
        <v>1024.72</v>
      </c>
      <c r="L299">
        <v>1164.74</v>
      </c>
      <c r="M299">
        <v>1005.62</v>
      </c>
      <c r="N299">
        <v>1011.91</v>
      </c>
      <c r="O299">
        <v>464.26</v>
      </c>
      <c r="P299">
        <v>818.04</v>
      </c>
      <c r="Q299">
        <v>1181.8900000000001</v>
      </c>
      <c r="R299">
        <v>1302.54</v>
      </c>
      <c r="S299">
        <v>1844.61</v>
      </c>
      <c r="T299">
        <v>788.26</v>
      </c>
      <c r="U299">
        <v>90.79</v>
      </c>
      <c r="V299">
        <v>88.65</v>
      </c>
      <c r="W299">
        <v>90.48</v>
      </c>
      <c r="X299">
        <v>596.27</v>
      </c>
      <c r="Y299">
        <v>354.92</v>
      </c>
      <c r="Z299">
        <v>228.05</v>
      </c>
      <c r="AA299">
        <v>234.29</v>
      </c>
    </row>
    <row r="300" spans="1:27" x14ac:dyDescent="0.25">
      <c r="A300" s="1">
        <v>39855</v>
      </c>
      <c r="B300">
        <v>1451.27</v>
      </c>
      <c r="C300">
        <v>83.607600000000005</v>
      </c>
      <c r="D300">
        <v>3448.4</v>
      </c>
      <c r="E300">
        <v>1384.25</v>
      </c>
      <c r="F300">
        <v>1506.04</v>
      </c>
      <c r="G300">
        <v>1511.7670000000001</v>
      </c>
      <c r="H300">
        <v>1019.793</v>
      </c>
      <c r="I300">
        <v>2301.9569999999999</v>
      </c>
      <c r="J300">
        <v>12918.482099999999</v>
      </c>
      <c r="K300">
        <v>1023.07</v>
      </c>
      <c r="L300">
        <v>1164.74</v>
      </c>
      <c r="M300">
        <v>1006.66</v>
      </c>
      <c r="N300">
        <v>1012.16</v>
      </c>
      <c r="O300">
        <v>463.72</v>
      </c>
      <c r="P300">
        <v>818.04</v>
      </c>
      <c r="Q300">
        <v>1184.98</v>
      </c>
      <c r="R300">
        <v>1302.54</v>
      </c>
      <c r="S300">
        <v>1844.61</v>
      </c>
      <c r="T300">
        <v>788.26</v>
      </c>
      <c r="U300">
        <v>90.79</v>
      </c>
      <c r="V300">
        <v>88.65</v>
      </c>
      <c r="W300">
        <v>90.48</v>
      </c>
      <c r="X300">
        <v>596.27</v>
      </c>
      <c r="Y300">
        <v>354.92</v>
      </c>
      <c r="Z300">
        <v>228.05</v>
      </c>
      <c r="AA300">
        <v>234.29</v>
      </c>
    </row>
    <row r="301" spans="1:27" x14ac:dyDescent="0.25">
      <c r="A301" s="1">
        <v>39856</v>
      </c>
      <c r="B301">
        <v>1453.2</v>
      </c>
      <c r="C301">
        <v>82.795000000000002</v>
      </c>
      <c r="D301">
        <v>3425.8</v>
      </c>
      <c r="E301">
        <v>1387.49</v>
      </c>
      <c r="F301">
        <v>1509.01</v>
      </c>
      <c r="G301">
        <v>1514.7190000000001</v>
      </c>
      <c r="H301">
        <v>1031.231</v>
      </c>
      <c r="I301">
        <v>2316.92</v>
      </c>
      <c r="J301">
        <v>12918.482099999999</v>
      </c>
      <c r="K301">
        <v>1019.73</v>
      </c>
      <c r="L301">
        <v>1164.74</v>
      </c>
      <c r="M301">
        <v>1003.61</v>
      </c>
      <c r="N301">
        <v>1011.55</v>
      </c>
      <c r="O301">
        <v>463.25</v>
      </c>
      <c r="P301">
        <v>818.04</v>
      </c>
      <c r="Q301">
        <v>1187.4000000000001</v>
      </c>
      <c r="R301">
        <v>1302.54</v>
      </c>
      <c r="S301">
        <v>1844.61</v>
      </c>
      <c r="T301">
        <v>788.26</v>
      </c>
      <c r="U301">
        <v>90.79</v>
      </c>
      <c r="V301">
        <v>88.65</v>
      </c>
      <c r="W301">
        <v>90.48</v>
      </c>
      <c r="X301">
        <v>596.27</v>
      </c>
      <c r="Y301">
        <v>354.92</v>
      </c>
      <c r="Z301">
        <v>228.05</v>
      </c>
      <c r="AA301">
        <v>234.29</v>
      </c>
    </row>
    <row r="302" spans="1:27" x14ac:dyDescent="0.25">
      <c r="A302" s="1">
        <v>39857</v>
      </c>
      <c r="B302">
        <v>1445.67</v>
      </c>
      <c r="C302">
        <v>82.914000000000001</v>
      </c>
      <c r="D302">
        <v>3391.8</v>
      </c>
      <c r="E302">
        <v>1385.88</v>
      </c>
      <c r="F302">
        <v>1519.31</v>
      </c>
      <c r="G302">
        <v>1525.1669999999999</v>
      </c>
      <c r="H302">
        <v>1029.4690000000001</v>
      </c>
      <c r="I302">
        <v>2305.1039999999998</v>
      </c>
      <c r="J302">
        <v>12918.482099999999</v>
      </c>
      <c r="K302">
        <v>1022.17</v>
      </c>
      <c r="L302">
        <v>1164.74</v>
      </c>
      <c r="M302">
        <v>1004.96</v>
      </c>
      <c r="N302">
        <v>1013.99</v>
      </c>
      <c r="O302">
        <v>465.72</v>
      </c>
      <c r="P302">
        <v>818.04</v>
      </c>
      <c r="Q302">
        <v>1189.44</v>
      </c>
      <c r="R302">
        <v>1302.54</v>
      </c>
      <c r="S302">
        <v>1844.61</v>
      </c>
      <c r="T302">
        <v>788.26</v>
      </c>
      <c r="U302">
        <v>90.79</v>
      </c>
      <c r="V302">
        <v>88.65</v>
      </c>
      <c r="W302">
        <v>90.48</v>
      </c>
      <c r="X302">
        <v>596.27</v>
      </c>
      <c r="Y302">
        <v>354.92</v>
      </c>
      <c r="Z302">
        <v>228.05</v>
      </c>
      <c r="AA302">
        <v>234.29</v>
      </c>
    </row>
    <row r="303" spans="1:27" x14ac:dyDescent="0.25">
      <c r="A303" s="1">
        <v>39860</v>
      </c>
      <c r="B303">
        <v>1445.67</v>
      </c>
      <c r="C303">
        <v>82.285600000000002</v>
      </c>
      <c r="D303">
        <v>3391.8</v>
      </c>
      <c r="E303">
        <v>1385.88</v>
      </c>
      <c r="F303">
        <v>1517.74</v>
      </c>
      <c r="G303">
        <v>1523.605</v>
      </c>
      <c r="H303">
        <v>1029.4690000000001</v>
      </c>
      <c r="I303">
        <v>2310.636</v>
      </c>
      <c r="J303">
        <v>12918.482099999999</v>
      </c>
      <c r="K303">
        <v>1022.17</v>
      </c>
      <c r="L303">
        <v>1164.74</v>
      </c>
      <c r="M303">
        <v>1004.96</v>
      </c>
      <c r="N303">
        <v>1013.99</v>
      </c>
      <c r="O303">
        <v>465.72</v>
      </c>
      <c r="P303">
        <v>818.04</v>
      </c>
      <c r="Q303">
        <v>1189.44</v>
      </c>
      <c r="R303">
        <v>1302.54</v>
      </c>
      <c r="S303">
        <v>1844.61</v>
      </c>
      <c r="T303">
        <v>788.26</v>
      </c>
      <c r="U303">
        <v>91.37</v>
      </c>
      <c r="V303">
        <v>87.52</v>
      </c>
      <c r="W303">
        <v>91.09</v>
      </c>
      <c r="X303">
        <v>596.27</v>
      </c>
      <c r="Y303">
        <v>354.92</v>
      </c>
      <c r="Z303">
        <v>228.05</v>
      </c>
      <c r="AA303">
        <v>234.29</v>
      </c>
    </row>
    <row r="304" spans="1:27" x14ac:dyDescent="0.25">
      <c r="A304" s="1">
        <v>39861</v>
      </c>
      <c r="B304">
        <v>1454.43</v>
      </c>
      <c r="C304">
        <v>78.826999999999998</v>
      </c>
      <c r="D304">
        <v>3182.1</v>
      </c>
      <c r="E304">
        <v>1402.27</v>
      </c>
      <c r="F304">
        <v>1521.72</v>
      </c>
      <c r="G304">
        <v>1527.5309999999999</v>
      </c>
      <c r="H304">
        <v>1046.55</v>
      </c>
      <c r="I304">
        <v>2344.8339999999998</v>
      </c>
      <c r="J304">
        <v>12918.482099999999</v>
      </c>
      <c r="K304">
        <v>1025.6400000000001</v>
      </c>
      <c r="L304">
        <v>1164.74</v>
      </c>
      <c r="M304">
        <v>998.69</v>
      </c>
      <c r="N304">
        <v>1014.66</v>
      </c>
      <c r="O304">
        <v>464.27</v>
      </c>
      <c r="P304">
        <v>818.04</v>
      </c>
      <c r="Q304">
        <v>1187</v>
      </c>
      <c r="R304">
        <v>1302.54</v>
      </c>
      <c r="S304">
        <v>1844.61</v>
      </c>
      <c r="T304">
        <v>788.26</v>
      </c>
      <c r="U304">
        <v>91.37</v>
      </c>
      <c r="V304">
        <v>87.52</v>
      </c>
      <c r="W304">
        <v>91.09</v>
      </c>
      <c r="X304">
        <v>596.27</v>
      </c>
      <c r="Y304">
        <v>354.92</v>
      </c>
      <c r="Z304">
        <v>228.05</v>
      </c>
      <c r="AA304">
        <v>234.29</v>
      </c>
    </row>
    <row r="305" spans="1:27" x14ac:dyDescent="0.25">
      <c r="A305" s="1">
        <v>39862</v>
      </c>
      <c r="B305">
        <v>1449.51</v>
      </c>
      <c r="C305">
        <v>78.311400000000006</v>
      </c>
      <c r="D305">
        <v>3116.7</v>
      </c>
      <c r="E305">
        <v>1405.13</v>
      </c>
      <c r="F305">
        <v>1519.56</v>
      </c>
      <c r="G305">
        <v>1525.37</v>
      </c>
      <c r="H305">
        <v>1048.7719999999999</v>
      </c>
      <c r="I305">
        <v>2343.192</v>
      </c>
      <c r="J305">
        <v>12918.482099999999</v>
      </c>
      <c r="K305">
        <v>1025.57</v>
      </c>
      <c r="L305">
        <v>1164.74</v>
      </c>
      <c r="M305">
        <v>998.29</v>
      </c>
      <c r="N305">
        <v>1015.81</v>
      </c>
      <c r="O305">
        <v>466.95</v>
      </c>
      <c r="P305">
        <v>818.04</v>
      </c>
      <c r="Q305">
        <v>1189.01</v>
      </c>
      <c r="R305">
        <v>1302.54</v>
      </c>
      <c r="S305">
        <v>1844.61</v>
      </c>
      <c r="T305">
        <v>788.26</v>
      </c>
      <c r="U305">
        <v>91.37</v>
      </c>
      <c r="V305">
        <v>87.52</v>
      </c>
      <c r="W305">
        <v>91.09</v>
      </c>
      <c r="X305">
        <v>596.27</v>
      </c>
      <c r="Y305">
        <v>354.92</v>
      </c>
      <c r="Z305">
        <v>228.05</v>
      </c>
      <c r="AA305">
        <v>234.29</v>
      </c>
    </row>
    <row r="306" spans="1:27" x14ac:dyDescent="0.25">
      <c r="A306" s="1">
        <v>39863</v>
      </c>
      <c r="B306">
        <v>1443.26</v>
      </c>
      <c r="C306">
        <v>78.295500000000004</v>
      </c>
      <c r="D306">
        <v>3229.9</v>
      </c>
      <c r="E306">
        <v>1399.28</v>
      </c>
      <c r="F306">
        <v>1518.29</v>
      </c>
      <c r="G306">
        <v>1524.079</v>
      </c>
      <c r="H306">
        <v>1041.8989999999999</v>
      </c>
      <c r="I306">
        <v>2326.087</v>
      </c>
      <c r="J306">
        <v>12918.482099999999</v>
      </c>
      <c r="K306">
        <v>1024.3</v>
      </c>
      <c r="L306">
        <v>1164.74</v>
      </c>
      <c r="M306">
        <v>999.32</v>
      </c>
      <c r="N306">
        <v>1015.5</v>
      </c>
      <c r="O306">
        <v>468.72</v>
      </c>
      <c r="P306">
        <v>818.04</v>
      </c>
      <c r="Q306">
        <v>1186.9100000000001</v>
      </c>
      <c r="R306">
        <v>1302.54</v>
      </c>
      <c r="S306">
        <v>1844.61</v>
      </c>
      <c r="T306">
        <v>788.26</v>
      </c>
      <c r="U306">
        <v>91.37</v>
      </c>
      <c r="V306">
        <v>87.52</v>
      </c>
      <c r="W306">
        <v>91.09</v>
      </c>
      <c r="X306">
        <v>596.27</v>
      </c>
      <c r="Y306">
        <v>354.92</v>
      </c>
      <c r="Z306">
        <v>228.05</v>
      </c>
      <c r="AA306">
        <v>234.29</v>
      </c>
    </row>
    <row r="307" spans="1:27" x14ac:dyDescent="0.25">
      <c r="A307" s="1">
        <v>39864</v>
      </c>
      <c r="B307">
        <v>1445.78</v>
      </c>
      <c r="C307">
        <v>76.471400000000003</v>
      </c>
      <c r="D307">
        <v>3200.3</v>
      </c>
      <c r="E307">
        <v>1400.01</v>
      </c>
      <c r="F307">
        <v>1525.95</v>
      </c>
      <c r="G307">
        <v>1531.723</v>
      </c>
      <c r="H307">
        <v>1048.232</v>
      </c>
      <c r="I307">
        <v>2342.37</v>
      </c>
      <c r="J307">
        <v>12918.482099999999</v>
      </c>
      <c r="K307">
        <v>1025.01</v>
      </c>
      <c r="L307">
        <v>1164.74</v>
      </c>
      <c r="M307">
        <v>995.12</v>
      </c>
      <c r="N307">
        <v>1014.49</v>
      </c>
      <c r="O307">
        <v>468.28</v>
      </c>
      <c r="P307">
        <v>818.04</v>
      </c>
      <c r="Q307">
        <v>1182.93</v>
      </c>
      <c r="R307">
        <v>1302.54</v>
      </c>
      <c r="S307">
        <v>1844.61</v>
      </c>
      <c r="T307">
        <v>788.26</v>
      </c>
      <c r="U307">
        <v>91.37</v>
      </c>
      <c r="V307">
        <v>87.52</v>
      </c>
      <c r="W307">
        <v>91.09</v>
      </c>
      <c r="X307">
        <v>596.27</v>
      </c>
      <c r="Y307">
        <v>354.92</v>
      </c>
      <c r="Z307">
        <v>228.05</v>
      </c>
      <c r="AA307">
        <v>234.29</v>
      </c>
    </row>
    <row r="308" spans="1:27" x14ac:dyDescent="0.25">
      <c r="A308" s="1">
        <v>39867</v>
      </c>
      <c r="B308">
        <v>1444.99</v>
      </c>
      <c r="C308">
        <v>75.211399999999998</v>
      </c>
      <c r="D308">
        <v>3152.7</v>
      </c>
      <c r="E308">
        <v>1402.15</v>
      </c>
      <c r="F308">
        <v>1529.41</v>
      </c>
      <c r="G308">
        <v>1535.2280000000001</v>
      </c>
      <c r="H308">
        <v>1050.193</v>
      </c>
      <c r="I308">
        <v>2341.9009999999998</v>
      </c>
      <c r="J308">
        <v>12918.482099999999</v>
      </c>
      <c r="K308">
        <v>1026.1400000000001</v>
      </c>
      <c r="L308">
        <v>1164.74</v>
      </c>
      <c r="M308">
        <v>989.41</v>
      </c>
      <c r="N308">
        <v>1013.35</v>
      </c>
      <c r="O308">
        <v>467.5</v>
      </c>
      <c r="P308">
        <v>818.04</v>
      </c>
      <c r="Q308">
        <v>1179.67</v>
      </c>
      <c r="R308">
        <v>1302.54</v>
      </c>
      <c r="S308">
        <v>1844.61</v>
      </c>
      <c r="T308">
        <v>788.26</v>
      </c>
      <c r="U308">
        <v>91.77</v>
      </c>
      <c r="V308">
        <v>86.68</v>
      </c>
      <c r="W308">
        <v>90.99</v>
      </c>
      <c r="X308">
        <v>596.27</v>
      </c>
      <c r="Y308">
        <v>354.92</v>
      </c>
      <c r="Z308">
        <v>228.05</v>
      </c>
      <c r="AA308">
        <v>234.29</v>
      </c>
    </row>
    <row r="309" spans="1:27" x14ac:dyDescent="0.25">
      <c r="A309" s="1">
        <v>39868</v>
      </c>
      <c r="B309">
        <v>1443.48</v>
      </c>
      <c r="C309">
        <v>76.041700000000006</v>
      </c>
      <c r="D309">
        <v>3223.2</v>
      </c>
      <c r="E309">
        <v>1389.98</v>
      </c>
      <c r="F309">
        <v>1514.54</v>
      </c>
      <c r="G309">
        <v>1520.2819999999999</v>
      </c>
      <c r="H309">
        <v>1047.096</v>
      </c>
      <c r="I309">
        <v>2331.8310000000001</v>
      </c>
      <c r="J309">
        <v>12918.482099999999</v>
      </c>
      <c r="K309">
        <v>1024.3800000000001</v>
      </c>
      <c r="L309">
        <v>1164.74</v>
      </c>
      <c r="M309">
        <v>990.04</v>
      </c>
      <c r="N309">
        <v>1011.93</v>
      </c>
      <c r="O309">
        <v>469.48</v>
      </c>
      <c r="P309">
        <v>818.04</v>
      </c>
      <c r="Q309">
        <v>1177.27</v>
      </c>
      <c r="R309">
        <v>1302.54</v>
      </c>
      <c r="S309">
        <v>1844.61</v>
      </c>
      <c r="T309">
        <v>788.26</v>
      </c>
      <c r="U309">
        <v>91.77</v>
      </c>
      <c r="V309">
        <v>86.68</v>
      </c>
      <c r="W309">
        <v>90.99</v>
      </c>
      <c r="X309">
        <v>596.27</v>
      </c>
      <c r="Y309">
        <v>354.92</v>
      </c>
      <c r="Z309">
        <v>228.05</v>
      </c>
      <c r="AA309">
        <v>234.29</v>
      </c>
    </row>
    <row r="310" spans="1:27" x14ac:dyDescent="0.25">
      <c r="A310" s="1">
        <v>39869</v>
      </c>
      <c r="B310">
        <v>1437.09</v>
      </c>
      <c r="C310">
        <v>75.741500000000002</v>
      </c>
      <c r="D310">
        <v>3324</v>
      </c>
      <c r="E310">
        <v>1388.54</v>
      </c>
      <c r="F310">
        <v>1515.18</v>
      </c>
      <c r="G310">
        <v>1520.921</v>
      </c>
      <c r="H310">
        <v>1042.32</v>
      </c>
      <c r="I310">
        <v>2328.1</v>
      </c>
      <c r="J310">
        <v>12918.482099999999</v>
      </c>
      <c r="K310">
        <v>1023.8</v>
      </c>
      <c r="L310">
        <v>1164.74</v>
      </c>
      <c r="M310">
        <v>988.42</v>
      </c>
      <c r="N310">
        <v>1011.54</v>
      </c>
      <c r="O310">
        <v>470.02</v>
      </c>
      <c r="P310">
        <v>818.04</v>
      </c>
      <c r="Q310">
        <v>1176.69</v>
      </c>
      <c r="R310">
        <v>1302.54</v>
      </c>
      <c r="S310">
        <v>1844.61</v>
      </c>
      <c r="T310">
        <v>788.26</v>
      </c>
      <c r="U310">
        <v>91.77</v>
      </c>
      <c r="V310">
        <v>86.68</v>
      </c>
      <c r="W310">
        <v>90.99</v>
      </c>
      <c r="X310">
        <v>596.27</v>
      </c>
      <c r="Y310">
        <v>354.92</v>
      </c>
      <c r="Z310">
        <v>228.05</v>
      </c>
      <c r="AA310">
        <v>234.29</v>
      </c>
    </row>
    <row r="311" spans="1:27" x14ac:dyDescent="0.25">
      <c r="A311" s="1">
        <v>39870</v>
      </c>
      <c r="B311">
        <v>1436.25</v>
      </c>
      <c r="C311">
        <v>75.749600000000001</v>
      </c>
      <c r="D311">
        <v>3444.7</v>
      </c>
      <c r="E311">
        <v>1382.17</v>
      </c>
      <c r="F311">
        <v>1503.24</v>
      </c>
      <c r="G311">
        <v>1508.884</v>
      </c>
      <c r="H311">
        <v>1037.1569999999999</v>
      </c>
      <c r="I311">
        <v>2309.7080000000001</v>
      </c>
      <c r="J311">
        <v>12918.482099999999</v>
      </c>
      <c r="K311">
        <v>1023.68</v>
      </c>
      <c r="L311">
        <v>1164.74</v>
      </c>
      <c r="M311">
        <v>986.57</v>
      </c>
      <c r="N311">
        <v>1011.52</v>
      </c>
      <c r="O311">
        <v>470.78</v>
      </c>
      <c r="P311">
        <v>818.04</v>
      </c>
      <c r="Q311">
        <v>1176.7</v>
      </c>
      <c r="R311">
        <v>1302.54</v>
      </c>
      <c r="S311">
        <v>1844.61</v>
      </c>
      <c r="T311">
        <v>788.26</v>
      </c>
      <c r="U311">
        <v>91.77</v>
      </c>
      <c r="V311">
        <v>86.68</v>
      </c>
      <c r="W311">
        <v>90.99</v>
      </c>
      <c r="X311">
        <v>596.27</v>
      </c>
      <c r="Y311">
        <v>354.92</v>
      </c>
      <c r="Z311">
        <v>228.05</v>
      </c>
      <c r="AA311">
        <v>234.29</v>
      </c>
    </row>
    <row r="312" spans="1:27" x14ac:dyDescent="0.25">
      <c r="A312" s="1">
        <v>39871</v>
      </c>
      <c r="B312">
        <v>1435.83</v>
      </c>
      <c r="C312">
        <v>74.5167</v>
      </c>
      <c r="D312">
        <v>3416.3</v>
      </c>
      <c r="E312">
        <v>1386.56</v>
      </c>
      <c r="F312">
        <v>1524.77</v>
      </c>
      <c r="G312">
        <v>1530.41</v>
      </c>
      <c r="H312">
        <v>1040.8889999999999</v>
      </c>
      <c r="I312">
        <v>2320.3330000000001</v>
      </c>
      <c r="J312">
        <v>12918.482099999999</v>
      </c>
      <c r="K312">
        <v>1021.84</v>
      </c>
      <c r="L312">
        <v>1164.74</v>
      </c>
      <c r="M312">
        <v>988.99</v>
      </c>
      <c r="N312">
        <v>1010.41</v>
      </c>
      <c r="O312">
        <v>471.85</v>
      </c>
      <c r="P312">
        <v>818.04</v>
      </c>
      <c r="Q312">
        <v>1173.08</v>
      </c>
      <c r="R312">
        <v>1305.8</v>
      </c>
      <c r="S312">
        <v>1844.61</v>
      </c>
      <c r="T312">
        <v>788.26</v>
      </c>
      <c r="U312">
        <v>94.87</v>
      </c>
      <c r="V312">
        <v>72.63</v>
      </c>
      <c r="W312">
        <v>89.77</v>
      </c>
      <c r="X312">
        <v>597.54</v>
      </c>
      <c r="Y312">
        <v>351.78</v>
      </c>
      <c r="Z312">
        <v>215.25</v>
      </c>
      <c r="AA312">
        <v>236.04</v>
      </c>
    </row>
    <row r="313" spans="1:27" x14ac:dyDescent="0.25">
      <c r="A313" s="1">
        <v>39874</v>
      </c>
      <c r="B313">
        <v>1440.85</v>
      </c>
      <c r="C313">
        <v>70.852000000000004</v>
      </c>
      <c r="D313">
        <v>3196.6</v>
      </c>
      <c r="E313">
        <v>1403.78</v>
      </c>
      <c r="F313">
        <v>1535.5</v>
      </c>
      <c r="G313">
        <v>1541.086</v>
      </c>
      <c r="H313">
        <v>1056.655</v>
      </c>
      <c r="I313">
        <v>2358.85</v>
      </c>
      <c r="J313">
        <v>12902.6587</v>
      </c>
      <c r="K313">
        <v>1022.26</v>
      </c>
      <c r="L313">
        <v>1158.04</v>
      </c>
      <c r="M313">
        <v>978.77</v>
      </c>
      <c r="N313">
        <v>1009.73</v>
      </c>
      <c r="O313">
        <v>471.49</v>
      </c>
      <c r="P313">
        <v>844.19</v>
      </c>
      <c r="Q313">
        <v>1166.54</v>
      </c>
      <c r="R313">
        <v>1305.8</v>
      </c>
      <c r="S313">
        <v>1834.24</v>
      </c>
      <c r="T313">
        <v>798.14</v>
      </c>
      <c r="U313">
        <v>90</v>
      </c>
      <c r="V313">
        <v>83.17</v>
      </c>
      <c r="W313">
        <v>91.16</v>
      </c>
      <c r="X313">
        <v>597.54</v>
      </c>
      <c r="Y313">
        <v>351.78</v>
      </c>
      <c r="Z313">
        <v>215.25</v>
      </c>
      <c r="AA313">
        <v>236.04</v>
      </c>
    </row>
    <row r="314" spans="1:27" x14ac:dyDescent="0.25">
      <c r="A314" s="1">
        <v>39875</v>
      </c>
      <c r="B314">
        <v>1439.47</v>
      </c>
      <c r="C314">
        <v>70.112799999999993</v>
      </c>
      <c r="D314">
        <v>3262.4</v>
      </c>
      <c r="E314">
        <v>1399.41</v>
      </c>
      <c r="F314">
        <v>1541.3</v>
      </c>
      <c r="G314">
        <v>1546.895</v>
      </c>
      <c r="H314">
        <v>1056.3330000000001</v>
      </c>
      <c r="I314">
        <v>2356.9630000000002</v>
      </c>
      <c r="J314">
        <v>12902.6587</v>
      </c>
      <c r="K314">
        <v>1021.93</v>
      </c>
      <c r="L314">
        <v>1158.04</v>
      </c>
      <c r="M314">
        <v>978.04</v>
      </c>
      <c r="N314">
        <v>1008.99</v>
      </c>
      <c r="O314">
        <v>471.79</v>
      </c>
      <c r="P314">
        <v>844.19</v>
      </c>
      <c r="Q314">
        <v>1168.9000000000001</v>
      </c>
      <c r="R314">
        <v>1305.8</v>
      </c>
      <c r="S314">
        <v>1834.24</v>
      </c>
      <c r="T314">
        <v>798.14</v>
      </c>
      <c r="U314">
        <v>90</v>
      </c>
      <c r="V314">
        <v>83.17</v>
      </c>
      <c r="W314">
        <v>91.16</v>
      </c>
      <c r="X314">
        <v>597.54</v>
      </c>
      <c r="Y314">
        <v>351.78</v>
      </c>
      <c r="Z314">
        <v>215.25</v>
      </c>
      <c r="AA314">
        <v>236.04</v>
      </c>
    </row>
    <row r="315" spans="1:27" x14ac:dyDescent="0.25">
      <c r="A315" s="1">
        <v>39876</v>
      </c>
      <c r="B315">
        <v>1435.36</v>
      </c>
      <c r="C315">
        <v>71.909700000000001</v>
      </c>
      <c r="D315">
        <v>3435.6</v>
      </c>
      <c r="E315">
        <v>1384.82</v>
      </c>
      <c r="F315">
        <v>1549.95</v>
      </c>
      <c r="G315">
        <v>1555.5730000000001</v>
      </c>
      <c r="H315">
        <v>1041.5899999999999</v>
      </c>
      <c r="I315">
        <v>2326.087</v>
      </c>
      <c r="J315">
        <v>12902.6587</v>
      </c>
      <c r="K315">
        <v>1020.71</v>
      </c>
      <c r="L315">
        <v>1158.04</v>
      </c>
      <c r="M315">
        <v>990.89</v>
      </c>
      <c r="N315">
        <v>1008.41</v>
      </c>
      <c r="O315">
        <v>470.78</v>
      </c>
      <c r="P315">
        <v>844.19</v>
      </c>
      <c r="Q315">
        <v>1171.1500000000001</v>
      </c>
      <c r="R315">
        <v>1305.8</v>
      </c>
      <c r="S315">
        <v>1834.24</v>
      </c>
      <c r="T315">
        <v>798.14</v>
      </c>
      <c r="U315">
        <v>90</v>
      </c>
      <c r="V315">
        <v>83.17</v>
      </c>
      <c r="W315">
        <v>91.16</v>
      </c>
      <c r="X315">
        <v>597.54</v>
      </c>
      <c r="Y315">
        <v>351.78</v>
      </c>
      <c r="Z315">
        <v>215.25</v>
      </c>
      <c r="AA315">
        <v>236.04</v>
      </c>
    </row>
    <row r="316" spans="1:27" x14ac:dyDescent="0.25">
      <c r="A316" s="1">
        <v>39877</v>
      </c>
      <c r="B316">
        <v>1442.25</v>
      </c>
      <c r="C316">
        <v>69.877700000000004</v>
      </c>
      <c r="D316">
        <v>3325.3</v>
      </c>
      <c r="E316">
        <v>1397.79</v>
      </c>
      <c r="F316">
        <v>1560.59</v>
      </c>
      <c r="G316">
        <v>1566.242</v>
      </c>
      <c r="H316">
        <v>1051.82</v>
      </c>
      <c r="I316">
        <v>2353.069</v>
      </c>
      <c r="J316">
        <v>12902.6587</v>
      </c>
      <c r="K316">
        <v>1021.75</v>
      </c>
      <c r="L316">
        <v>1158.04</v>
      </c>
      <c r="M316">
        <v>982.4</v>
      </c>
      <c r="N316">
        <v>1008.85</v>
      </c>
      <c r="O316">
        <v>471.44</v>
      </c>
      <c r="P316">
        <v>844.19</v>
      </c>
      <c r="Q316">
        <v>1166.52</v>
      </c>
      <c r="R316">
        <v>1305.8</v>
      </c>
      <c r="S316">
        <v>1834.24</v>
      </c>
      <c r="T316">
        <v>798.14</v>
      </c>
      <c r="U316">
        <v>90</v>
      </c>
      <c r="V316">
        <v>83.17</v>
      </c>
      <c r="W316">
        <v>91.16</v>
      </c>
      <c r="X316">
        <v>597.54</v>
      </c>
      <c r="Y316">
        <v>351.78</v>
      </c>
      <c r="Z316">
        <v>215.25</v>
      </c>
      <c r="AA316">
        <v>236.04</v>
      </c>
    </row>
    <row r="317" spans="1:27" x14ac:dyDescent="0.25">
      <c r="A317" s="1">
        <v>39878</v>
      </c>
      <c r="B317">
        <v>1440.78</v>
      </c>
      <c r="C317">
        <v>69.626199999999997</v>
      </c>
      <c r="D317">
        <v>3394.7</v>
      </c>
      <c r="E317">
        <v>1398.87</v>
      </c>
      <c r="F317">
        <v>1555.65</v>
      </c>
      <c r="G317">
        <v>1561.239</v>
      </c>
      <c r="H317">
        <v>1053.739</v>
      </c>
      <c r="I317">
        <v>2359.4229999999998</v>
      </c>
      <c r="J317">
        <v>12902.6587</v>
      </c>
      <c r="K317">
        <v>1023.87</v>
      </c>
      <c r="L317">
        <v>1158.04</v>
      </c>
      <c r="M317">
        <v>981.85</v>
      </c>
      <c r="N317">
        <v>1010.54</v>
      </c>
      <c r="O317">
        <v>470.94</v>
      </c>
      <c r="P317">
        <v>844.19</v>
      </c>
      <c r="Q317">
        <v>1176.17</v>
      </c>
      <c r="R317">
        <v>1305.8</v>
      </c>
      <c r="S317">
        <v>1834.24</v>
      </c>
      <c r="T317">
        <v>798.14</v>
      </c>
      <c r="U317">
        <v>90</v>
      </c>
      <c r="V317">
        <v>83.17</v>
      </c>
      <c r="W317">
        <v>91.16</v>
      </c>
      <c r="X317">
        <v>597.54</v>
      </c>
      <c r="Y317">
        <v>351.78</v>
      </c>
      <c r="Z317">
        <v>215.25</v>
      </c>
      <c r="AA317">
        <v>236.04</v>
      </c>
    </row>
    <row r="318" spans="1:27" x14ac:dyDescent="0.25">
      <c r="A318" s="1">
        <v>39881</v>
      </c>
      <c r="B318">
        <v>1436.82</v>
      </c>
      <c r="C318">
        <v>68.794799999999995</v>
      </c>
      <c r="D318">
        <v>3416</v>
      </c>
      <c r="E318">
        <v>1401.79</v>
      </c>
      <c r="F318">
        <v>1551.57</v>
      </c>
      <c r="G318">
        <v>1557.153</v>
      </c>
      <c r="H318">
        <v>1056.413</v>
      </c>
      <c r="I318">
        <v>2361.31</v>
      </c>
      <c r="J318">
        <v>12902.6587</v>
      </c>
      <c r="K318">
        <v>1024.3599999999999</v>
      </c>
      <c r="L318">
        <v>1158.04</v>
      </c>
      <c r="M318">
        <v>977.52</v>
      </c>
      <c r="N318">
        <v>1010.35</v>
      </c>
      <c r="O318">
        <v>468.96</v>
      </c>
      <c r="P318">
        <v>844.19</v>
      </c>
      <c r="Q318">
        <v>1178.6199999999999</v>
      </c>
      <c r="R318">
        <v>1305.8</v>
      </c>
      <c r="S318">
        <v>1834.24</v>
      </c>
      <c r="T318">
        <v>798.14</v>
      </c>
      <c r="U318">
        <v>89.91</v>
      </c>
      <c r="V318">
        <v>82.21</v>
      </c>
      <c r="W318">
        <v>89.92</v>
      </c>
      <c r="X318">
        <v>597.54</v>
      </c>
      <c r="Y318">
        <v>351.78</v>
      </c>
      <c r="Z318">
        <v>215.25</v>
      </c>
      <c r="AA318">
        <v>236.04</v>
      </c>
    </row>
    <row r="319" spans="1:27" x14ac:dyDescent="0.25">
      <c r="A319" s="1">
        <v>39882</v>
      </c>
      <c r="B319">
        <v>1434.72</v>
      </c>
      <c r="C319">
        <v>72.329400000000007</v>
      </c>
      <c r="D319">
        <v>3386.5</v>
      </c>
      <c r="E319">
        <v>1394.33</v>
      </c>
      <c r="F319">
        <v>1538.89</v>
      </c>
      <c r="G319">
        <v>1544.31</v>
      </c>
      <c r="H319">
        <v>1046.079</v>
      </c>
      <c r="I319">
        <v>2333.683</v>
      </c>
      <c r="J319">
        <v>12902.6587</v>
      </c>
      <c r="K319">
        <v>1021.89</v>
      </c>
      <c r="L319">
        <v>1158.04</v>
      </c>
      <c r="M319">
        <v>984.07</v>
      </c>
      <c r="N319">
        <v>1010.48</v>
      </c>
      <c r="O319">
        <v>471.99</v>
      </c>
      <c r="P319">
        <v>844.19</v>
      </c>
      <c r="Q319">
        <v>1180.73</v>
      </c>
      <c r="R319">
        <v>1305.8</v>
      </c>
      <c r="S319">
        <v>1834.24</v>
      </c>
      <c r="T319">
        <v>798.14</v>
      </c>
      <c r="U319">
        <v>89.91</v>
      </c>
      <c r="V319">
        <v>82.21</v>
      </c>
      <c r="W319">
        <v>89.92</v>
      </c>
      <c r="X319">
        <v>597.54</v>
      </c>
      <c r="Y319">
        <v>351.78</v>
      </c>
      <c r="Z319">
        <v>215.25</v>
      </c>
      <c r="AA319">
        <v>236.04</v>
      </c>
    </row>
    <row r="320" spans="1:27" x14ac:dyDescent="0.25">
      <c r="A320" s="1">
        <v>39883</v>
      </c>
      <c r="B320">
        <v>1437.43</v>
      </c>
      <c r="C320">
        <v>73.007900000000006</v>
      </c>
      <c r="D320">
        <v>3247</v>
      </c>
      <c r="E320">
        <v>1393.99</v>
      </c>
      <c r="F320">
        <v>1544.18</v>
      </c>
      <c r="G320">
        <v>1549.6279999999999</v>
      </c>
      <c r="H320">
        <v>1044.364</v>
      </c>
      <c r="I320">
        <v>2330.4160000000002</v>
      </c>
      <c r="J320">
        <v>12902.6587</v>
      </c>
      <c r="K320">
        <v>1016.94</v>
      </c>
      <c r="L320">
        <v>1158.04</v>
      </c>
      <c r="M320">
        <v>985.25</v>
      </c>
      <c r="N320">
        <v>1009.44</v>
      </c>
      <c r="O320">
        <v>471.49</v>
      </c>
      <c r="P320">
        <v>844.19</v>
      </c>
      <c r="Q320">
        <v>1180.26</v>
      </c>
      <c r="R320">
        <v>1305.8</v>
      </c>
      <c r="S320">
        <v>1834.24</v>
      </c>
      <c r="T320">
        <v>798.14</v>
      </c>
      <c r="U320">
        <v>89.91</v>
      </c>
      <c r="V320">
        <v>82.21</v>
      </c>
      <c r="W320">
        <v>89.92</v>
      </c>
      <c r="X320">
        <v>597.54</v>
      </c>
      <c r="Y320">
        <v>351.78</v>
      </c>
      <c r="Z320">
        <v>215.25</v>
      </c>
      <c r="AA320">
        <v>236.04</v>
      </c>
    </row>
    <row r="321" spans="1:27" x14ac:dyDescent="0.25">
      <c r="A321" s="1">
        <v>39884</v>
      </c>
      <c r="B321">
        <v>1438.91</v>
      </c>
      <c r="C321">
        <v>74.367999999999995</v>
      </c>
      <c r="D321">
        <v>3435.4</v>
      </c>
      <c r="E321">
        <v>1390.63</v>
      </c>
      <c r="F321">
        <v>1529.11</v>
      </c>
      <c r="G321">
        <v>1534.4770000000001</v>
      </c>
      <c r="H321">
        <v>1039.8510000000001</v>
      </c>
      <c r="I321">
        <v>2317.598</v>
      </c>
      <c r="J321">
        <v>12902.6587</v>
      </c>
      <c r="K321">
        <v>1015.79</v>
      </c>
      <c r="L321">
        <v>1158.04</v>
      </c>
      <c r="M321">
        <v>987.79</v>
      </c>
      <c r="N321">
        <v>1007.08</v>
      </c>
      <c r="O321">
        <v>468.95</v>
      </c>
      <c r="P321">
        <v>844.19</v>
      </c>
      <c r="Q321">
        <v>1183.3699999999999</v>
      </c>
      <c r="R321">
        <v>1305.8</v>
      </c>
      <c r="S321">
        <v>1834.24</v>
      </c>
      <c r="T321">
        <v>798.14</v>
      </c>
      <c r="U321">
        <v>89.91</v>
      </c>
      <c r="V321">
        <v>82.21</v>
      </c>
      <c r="W321">
        <v>89.92</v>
      </c>
      <c r="X321">
        <v>597.54</v>
      </c>
      <c r="Y321">
        <v>351.78</v>
      </c>
      <c r="Z321">
        <v>215.25</v>
      </c>
      <c r="AA321">
        <v>236.04</v>
      </c>
    </row>
    <row r="322" spans="1:27" x14ac:dyDescent="0.25">
      <c r="A322" s="1">
        <v>39885</v>
      </c>
      <c r="B322">
        <v>1438.91</v>
      </c>
      <c r="C322">
        <v>75.523700000000005</v>
      </c>
      <c r="D322">
        <v>3413.6</v>
      </c>
      <c r="E322">
        <v>1383.05</v>
      </c>
      <c r="F322">
        <v>1530.19</v>
      </c>
      <c r="G322">
        <v>1535.568</v>
      </c>
      <c r="H322">
        <v>1035.4680000000001</v>
      </c>
      <c r="I322">
        <v>2305.3150000000001</v>
      </c>
      <c r="J322">
        <v>12902.6587</v>
      </c>
      <c r="K322">
        <v>1014.96</v>
      </c>
      <c r="L322">
        <v>1158.04</v>
      </c>
      <c r="M322">
        <v>992.69</v>
      </c>
      <c r="N322">
        <v>1006.56</v>
      </c>
      <c r="O322">
        <v>469.83</v>
      </c>
      <c r="P322">
        <v>844.19</v>
      </c>
      <c r="Q322">
        <v>1183.6300000000001</v>
      </c>
      <c r="R322">
        <v>1305.8</v>
      </c>
      <c r="S322">
        <v>1834.24</v>
      </c>
      <c r="T322">
        <v>798.14</v>
      </c>
      <c r="U322">
        <v>89.91</v>
      </c>
      <c r="V322">
        <v>82.21</v>
      </c>
      <c r="W322">
        <v>89.92</v>
      </c>
      <c r="X322">
        <v>597.54</v>
      </c>
      <c r="Y322">
        <v>351.78</v>
      </c>
      <c r="Z322">
        <v>215.25</v>
      </c>
      <c r="AA322">
        <v>236.04</v>
      </c>
    </row>
    <row r="323" spans="1:27" x14ac:dyDescent="0.25">
      <c r="A323" s="1">
        <v>39888</v>
      </c>
      <c r="B323">
        <v>1436.94</v>
      </c>
      <c r="C323">
        <v>76.497200000000007</v>
      </c>
      <c r="D323">
        <v>3462.5</v>
      </c>
      <c r="E323">
        <v>1370.3</v>
      </c>
      <c r="F323">
        <v>1525.43</v>
      </c>
      <c r="G323">
        <v>1530.752</v>
      </c>
      <c r="H323">
        <v>1028.096</v>
      </c>
      <c r="I323">
        <v>2285.259</v>
      </c>
      <c r="J323">
        <v>12902.6587</v>
      </c>
      <c r="K323">
        <v>1015.3</v>
      </c>
      <c r="L323">
        <v>1158.04</v>
      </c>
      <c r="M323">
        <v>997.46</v>
      </c>
      <c r="N323">
        <v>1006.35</v>
      </c>
      <c r="O323">
        <v>469.14</v>
      </c>
      <c r="P323">
        <v>844.19</v>
      </c>
      <c r="Q323">
        <v>1182.69</v>
      </c>
      <c r="R323">
        <v>1305.8</v>
      </c>
      <c r="S323">
        <v>1834.24</v>
      </c>
      <c r="T323">
        <v>798.14</v>
      </c>
      <c r="U323">
        <v>92.61</v>
      </c>
      <c r="V323">
        <v>74.22</v>
      </c>
      <c r="W323">
        <v>89.88</v>
      </c>
      <c r="X323">
        <v>597.54</v>
      </c>
      <c r="Y323">
        <v>351.78</v>
      </c>
      <c r="Z323">
        <v>215.25</v>
      </c>
      <c r="AA323">
        <v>236.04</v>
      </c>
    </row>
    <row r="324" spans="1:27" x14ac:dyDescent="0.25">
      <c r="A324" s="1">
        <v>39889</v>
      </c>
      <c r="B324">
        <v>1434.84</v>
      </c>
      <c r="C324">
        <v>77.727999999999994</v>
      </c>
      <c r="D324">
        <v>3550.7</v>
      </c>
      <c r="E324">
        <v>1367.25</v>
      </c>
      <c r="F324">
        <v>1515.79</v>
      </c>
      <c r="G324">
        <v>1521.097</v>
      </c>
      <c r="H324">
        <v>1023.167</v>
      </c>
      <c r="I324">
        <v>2272.9189999999999</v>
      </c>
      <c r="J324">
        <v>12902.6587</v>
      </c>
      <c r="K324">
        <v>1014.13</v>
      </c>
      <c r="L324">
        <v>1158.04</v>
      </c>
      <c r="M324">
        <v>996.93</v>
      </c>
      <c r="N324">
        <v>1006.02</v>
      </c>
      <c r="O324">
        <v>469.81</v>
      </c>
      <c r="P324">
        <v>844.19</v>
      </c>
      <c r="Q324">
        <v>1182.5999999999999</v>
      </c>
      <c r="R324">
        <v>1305.8</v>
      </c>
      <c r="S324">
        <v>1834.24</v>
      </c>
      <c r="T324">
        <v>798.14</v>
      </c>
      <c r="U324">
        <v>92.61</v>
      </c>
      <c r="V324">
        <v>74.22</v>
      </c>
      <c r="W324">
        <v>89.88</v>
      </c>
      <c r="X324">
        <v>597.54</v>
      </c>
      <c r="Y324">
        <v>351.78</v>
      </c>
      <c r="Z324">
        <v>215.25</v>
      </c>
      <c r="AA324">
        <v>236.04</v>
      </c>
    </row>
    <row r="325" spans="1:27" x14ac:dyDescent="0.25">
      <c r="A325" s="1">
        <v>39890</v>
      </c>
      <c r="B325">
        <v>1453.99</v>
      </c>
      <c r="C325">
        <v>78.680499999999995</v>
      </c>
      <c r="D325">
        <v>3490.4</v>
      </c>
      <c r="E325">
        <v>1373.8</v>
      </c>
      <c r="F325">
        <v>1514.15</v>
      </c>
      <c r="G325">
        <v>1519.434</v>
      </c>
      <c r="H325">
        <v>1030.1579999999999</v>
      </c>
      <c r="I325">
        <v>2275.6460000000002</v>
      </c>
      <c r="J325">
        <v>12902.6587</v>
      </c>
      <c r="K325">
        <v>1012.49</v>
      </c>
      <c r="L325">
        <v>1158.04</v>
      </c>
      <c r="M325">
        <v>996.6</v>
      </c>
      <c r="N325">
        <v>1004.65</v>
      </c>
      <c r="O325">
        <v>469.35</v>
      </c>
      <c r="P325">
        <v>844.19</v>
      </c>
      <c r="Q325">
        <v>1180.6099999999999</v>
      </c>
      <c r="R325">
        <v>1305.8</v>
      </c>
      <c r="S325">
        <v>1834.24</v>
      </c>
      <c r="T325">
        <v>798.14</v>
      </c>
      <c r="U325">
        <v>92.61</v>
      </c>
      <c r="V325">
        <v>74.22</v>
      </c>
      <c r="W325">
        <v>89.88</v>
      </c>
      <c r="X325">
        <v>597.54</v>
      </c>
      <c r="Y325">
        <v>351.78</v>
      </c>
      <c r="Z325">
        <v>215.25</v>
      </c>
      <c r="AA325">
        <v>236.04</v>
      </c>
    </row>
    <row r="326" spans="1:27" x14ac:dyDescent="0.25">
      <c r="A326" s="1">
        <v>39891</v>
      </c>
      <c r="B326">
        <v>1452.35</v>
      </c>
      <c r="C326">
        <v>80.165499999999994</v>
      </c>
      <c r="D326">
        <v>3692.8</v>
      </c>
      <c r="E326">
        <v>1374.34</v>
      </c>
      <c r="F326">
        <v>1528.64</v>
      </c>
      <c r="G326">
        <v>1534.662</v>
      </c>
      <c r="H326">
        <v>1021.004</v>
      </c>
      <c r="I326">
        <v>2260.172</v>
      </c>
      <c r="J326">
        <v>12902.6587</v>
      </c>
      <c r="K326">
        <v>1015.49</v>
      </c>
      <c r="L326">
        <v>1158.04</v>
      </c>
      <c r="M326">
        <v>1004.58</v>
      </c>
      <c r="N326">
        <v>1006.64</v>
      </c>
      <c r="O326">
        <v>468.53</v>
      </c>
      <c r="P326">
        <v>844.19</v>
      </c>
      <c r="Q326">
        <v>1188.1400000000001</v>
      </c>
      <c r="R326">
        <v>1305.8</v>
      </c>
      <c r="S326">
        <v>1834.24</v>
      </c>
      <c r="T326">
        <v>798.14</v>
      </c>
      <c r="U326">
        <v>92.61</v>
      </c>
      <c r="V326">
        <v>74.22</v>
      </c>
      <c r="W326">
        <v>89.88</v>
      </c>
      <c r="X326">
        <v>597.54</v>
      </c>
      <c r="Y326">
        <v>351.78</v>
      </c>
      <c r="Z326">
        <v>215.25</v>
      </c>
      <c r="AA326">
        <v>236.04</v>
      </c>
    </row>
    <row r="327" spans="1:27" x14ac:dyDescent="0.25">
      <c r="A327" s="1">
        <v>39892</v>
      </c>
      <c r="B327">
        <v>1451.05</v>
      </c>
      <c r="C327">
        <v>78.923100000000005</v>
      </c>
      <c r="D327">
        <v>3705.8</v>
      </c>
      <c r="E327">
        <v>1370.61</v>
      </c>
      <c r="F327">
        <v>1523.9</v>
      </c>
      <c r="G327">
        <v>1529.96</v>
      </c>
      <c r="H327">
        <v>1021.004</v>
      </c>
      <c r="I327">
        <v>2264.2399999999998</v>
      </c>
      <c r="J327">
        <v>12902.6587</v>
      </c>
      <c r="K327">
        <v>1015.89</v>
      </c>
      <c r="L327">
        <v>1158.04</v>
      </c>
      <c r="M327">
        <v>1004.06</v>
      </c>
      <c r="N327">
        <v>1006.93</v>
      </c>
      <c r="O327">
        <v>469.83</v>
      </c>
      <c r="P327">
        <v>844.19</v>
      </c>
      <c r="Q327">
        <v>1187.05</v>
      </c>
      <c r="R327">
        <v>1305.8</v>
      </c>
      <c r="S327">
        <v>1834.24</v>
      </c>
      <c r="T327">
        <v>798.14</v>
      </c>
      <c r="U327">
        <v>92.61</v>
      </c>
      <c r="V327">
        <v>74.22</v>
      </c>
      <c r="W327">
        <v>89.88</v>
      </c>
      <c r="X327">
        <v>597.54</v>
      </c>
      <c r="Y327">
        <v>351.78</v>
      </c>
      <c r="Z327">
        <v>215.25</v>
      </c>
      <c r="AA327">
        <v>236.04</v>
      </c>
    </row>
    <row r="328" spans="1:27" x14ac:dyDescent="0.25">
      <c r="A328" s="1">
        <v>39895</v>
      </c>
      <c r="B328">
        <v>1450.73</v>
      </c>
      <c r="C328">
        <v>82.921999999999997</v>
      </c>
      <c r="D328">
        <v>3801.3</v>
      </c>
      <c r="E328">
        <v>1378.18</v>
      </c>
      <c r="F328">
        <v>1500.94</v>
      </c>
      <c r="G328">
        <v>1506.9059999999999</v>
      </c>
      <c r="H328">
        <v>1014.739</v>
      </c>
      <c r="I328">
        <v>2235.4839999999999</v>
      </c>
      <c r="J328">
        <v>12902.6587</v>
      </c>
      <c r="K328">
        <v>1011.98</v>
      </c>
      <c r="L328">
        <v>1158.04</v>
      </c>
      <c r="M328">
        <v>1010.12</v>
      </c>
      <c r="N328">
        <v>1006.48</v>
      </c>
      <c r="O328">
        <v>468.41</v>
      </c>
      <c r="P328">
        <v>844.19</v>
      </c>
      <c r="Q328">
        <v>1190.57</v>
      </c>
      <c r="R328">
        <v>1305.8</v>
      </c>
      <c r="S328">
        <v>1834.24</v>
      </c>
      <c r="T328">
        <v>798.14</v>
      </c>
      <c r="U328">
        <v>94.08</v>
      </c>
      <c r="V328">
        <v>76.099999999999994</v>
      </c>
      <c r="W328">
        <v>89.1</v>
      </c>
      <c r="X328">
        <v>597.54</v>
      </c>
      <c r="Y328">
        <v>351.78</v>
      </c>
      <c r="Z328">
        <v>215.25</v>
      </c>
      <c r="AA328">
        <v>236.04</v>
      </c>
    </row>
    <row r="329" spans="1:27" x14ac:dyDescent="0.25">
      <c r="A329" s="1">
        <v>39896</v>
      </c>
      <c r="B329">
        <v>1452.51</v>
      </c>
      <c r="C329">
        <v>82.414900000000003</v>
      </c>
      <c r="D329">
        <v>3797</v>
      </c>
      <c r="E329">
        <v>1371.07</v>
      </c>
      <c r="F329">
        <v>1515.43</v>
      </c>
      <c r="G329">
        <v>1521.4059999999999</v>
      </c>
      <c r="H329">
        <v>1012.7089999999999</v>
      </c>
      <c r="I329">
        <v>2224.7539999999999</v>
      </c>
      <c r="J329">
        <v>12902.6587</v>
      </c>
      <c r="K329">
        <v>1015.64</v>
      </c>
      <c r="L329">
        <v>1158.04</v>
      </c>
      <c r="M329">
        <v>1012.43</v>
      </c>
      <c r="N329">
        <v>1006.71</v>
      </c>
      <c r="O329">
        <v>467.81</v>
      </c>
      <c r="P329">
        <v>844.19</v>
      </c>
      <c r="Q329">
        <v>1190.0899999999999</v>
      </c>
      <c r="R329">
        <v>1305.8</v>
      </c>
      <c r="S329">
        <v>1834.24</v>
      </c>
      <c r="T329">
        <v>798.14</v>
      </c>
      <c r="U329">
        <v>94.08</v>
      </c>
      <c r="V329">
        <v>76.099999999999994</v>
      </c>
      <c r="W329">
        <v>89.1</v>
      </c>
      <c r="X329">
        <v>597.54</v>
      </c>
      <c r="Y329">
        <v>351.78</v>
      </c>
      <c r="Z329">
        <v>215.25</v>
      </c>
      <c r="AA329">
        <v>236.04</v>
      </c>
    </row>
    <row r="330" spans="1:27" x14ac:dyDescent="0.25">
      <c r="A330" s="1">
        <v>39897</v>
      </c>
      <c r="B330">
        <v>1449.32</v>
      </c>
      <c r="C330">
        <v>82.991699999999994</v>
      </c>
      <c r="D330">
        <v>3726.5</v>
      </c>
      <c r="E330">
        <v>1370.44</v>
      </c>
      <c r="F330">
        <v>1507.84</v>
      </c>
      <c r="G330">
        <v>1513.777</v>
      </c>
      <c r="H330">
        <v>1010.556</v>
      </c>
      <c r="I330">
        <v>2223.864</v>
      </c>
      <c r="J330">
        <v>12902.6587</v>
      </c>
      <c r="K330">
        <v>1014.24</v>
      </c>
      <c r="L330">
        <v>1158.04</v>
      </c>
      <c r="M330">
        <v>1011.75</v>
      </c>
      <c r="N330">
        <v>1007.55</v>
      </c>
      <c r="O330">
        <v>470.7</v>
      </c>
      <c r="P330">
        <v>844.19</v>
      </c>
      <c r="Q330">
        <v>1191.46</v>
      </c>
      <c r="R330">
        <v>1305.8</v>
      </c>
      <c r="S330">
        <v>1834.24</v>
      </c>
      <c r="T330">
        <v>798.14</v>
      </c>
      <c r="U330">
        <v>94.08</v>
      </c>
      <c r="V330">
        <v>76.099999999999994</v>
      </c>
      <c r="W330">
        <v>89.1</v>
      </c>
      <c r="X330">
        <v>597.54</v>
      </c>
      <c r="Y330">
        <v>351.78</v>
      </c>
      <c r="Z330">
        <v>215.25</v>
      </c>
      <c r="AA330">
        <v>236.04</v>
      </c>
    </row>
    <row r="331" spans="1:27" x14ac:dyDescent="0.25">
      <c r="A331" s="1">
        <v>39898</v>
      </c>
      <c r="B331">
        <v>1452.33</v>
      </c>
      <c r="C331">
        <v>84.335499999999996</v>
      </c>
      <c r="D331">
        <v>3775.6</v>
      </c>
      <c r="E331">
        <v>1370.95</v>
      </c>
      <c r="F331">
        <v>1519.12</v>
      </c>
      <c r="G331">
        <v>1525.1179999999999</v>
      </c>
      <c r="H331">
        <v>1011.306</v>
      </c>
      <c r="I331">
        <v>2221.1950000000002</v>
      </c>
      <c r="J331">
        <v>12902.6587</v>
      </c>
      <c r="K331">
        <v>1013.8</v>
      </c>
      <c r="L331">
        <v>1158.04</v>
      </c>
      <c r="M331">
        <v>1016.51</v>
      </c>
      <c r="N331">
        <v>1009.71</v>
      </c>
      <c r="O331">
        <v>472.42</v>
      </c>
      <c r="P331">
        <v>844.19</v>
      </c>
      <c r="Q331">
        <v>1194.22</v>
      </c>
      <c r="R331">
        <v>1305.8</v>
      </c>
      <c r="S331">
        <v>1834.24</v>
      </c>
      <c r="T331">
        <v>798.14</v>
      </c>
      <c r="U331">
        <v>94.08</v>
      </c>
      <c r="V331">
        <v>76.099999999999994</v>
      </c>
      <c r="W331">
        <v>89.1</v>
      </c>
      <c r="X331">
        <v>597.54</v>
      </c>
      <c r="Y331">
        <v>351.78</v>
      </c>
      <c r="Z331">
        <v>215.25</v>
      </c>
      <c r="AA331">
        <v>236.04</v>
      </c>
    </row>
    <row r="332" spans="1:27" x14ac:dyDescent="0.25">
      <c r="A332" s="1">
        <v>39899</v>
      </c>
      <c r="B332">
        <v>1452.38</v>
      </c>
      <c r="C332">
        <v>82.710099999999997</v>
      </c>
      <c r="D332">
        <v>3670.3</v>
      </c>
      <c r="E332">
        <v>1367.39</v>
      </c>
      <c r="F332">
        <v>1529.27</v>
      </c>
      <c r="G332">
        <v>1535.117</v>
      </c>
      <c r="H332">
        <v>1013.77</v>
      </c>
      <c r="I332">
        <v>2233.8560000000002</v>
      </c>
      <c r="J332">
        <v>12902.6587</v>
      </c>
      <c r="K332">
        <v>1014.08</v>
      </c>
      <c r="L332">
        <v>1158.04</v>
      </c>
      <c r="M332">
        <v>1015.7</v>
      </c>
      <c r="N332">
        <v>1009.42</v>
      </c>
      <c r="O332">
        <v>474.59</v>
      </c>
      <c r="P332">
        <v>844.19</v>
      </c>
      <c r="Q332">
        <v>1191.02</v>
      </c>
      <c r="R332">
        <v>1305.8</v>
      </c>
      <c r="S332">
        <v>1834.24</v>
      </c>
      <c r="T332">
        <v>798.14</v>
      </c>
      <c r="U332">
        <v>94.08</v>
      </c>
      <c r="V332">
        <v>76.099999999999994</v>
      </c>
      <c r="W332">
        <v>89.1</v>
      </c>
      <c r="X332">
        <v>597.54</v>
      </c>
      <c r="Y332">
        <v>351.78</v>
      </c>
      <c r="Z332">
        <v>215.25</v>
      </c>
      <c r="AA332">
        <v>236.04</v>
      </c>
    </row>
    <row r="333" spans="1:27" x14ac:dyDescent="0.25">
      <c r="A333" s="1">
        <v>39902</v>
      </c>
      <c r="B333">
        <v>1454.07</v>
      </c>
      <c r="C333">
        <v>79.400899999999993</v>
      </c>
      <c r="D333">
        <v>3496.2</v>
      </c>
      <c r="E333">
        <v>1363.5</v>
      </c>
      <c r="F333">
        <v>1536.91</v>
      </c>
      <c r="G333">
        <v>1542.7049999999999</v>
      </c>
      <c r="H333">
        <v>1017.139</v>
      </c>
      <c r="I333">
        <v>2255.5239999999999</v>
      </c>
      <c r="J333">
        <v>12902.6587</v>
      </c>
      <c r="K333">
        <v>1016.61</v>
      </c>
      <c r="L333">
        <v>1158.04</v>
      </c>
      <c r="M333">
        <v>1009.42</v>
      </c>
      <c r="N333">
        <v>1008.95</v>
      </c>
      <c r="O333">
        <v>475.35</v>
      </c>
      <c r="P333">
        <v>844.19</v>
      </c>
      <c r="Q333">
        <v>1186.74</v>
      </c>
      <c r="R333">
        <v>1305.8</v>
      </c>
      <c r="S333">
        <v>1834.24</v>
      </c>
      <c r="T333">
        <v>798.14</v>
      </c>
      <c r="U333">
        <v>94.97</v>
      </c>
      <c r="V333">
        <v>75.81</v>
      </c>
      <c r="W333">
        <v>89.13</v>
      </c>
      <c r="X333">
        <v>597.54</v>
      </c>
      <c r="Y333">
        <v>351.78</v>
      </c>
      <c r="Z333">
        <v>215.25</v>
      </c>
      <c r="AA333">
        <v>236.04</v>
      </c>
    </row>
    <row r="334" spans="1:27" x14ac:dyDescent="0.25">
      <c r="A334" s="1">
        <v>39903</v>
      </c>
      <c r="B334">
        <v>1455.79</v>
      </c>
      <c r="C334">
        <v>80.654899999999998</v>
      </c>
      <c r="D334">
        <v>3570.2</v>
      </c>
      <c r="E334">
        <v>1359.09</v>
      </c>
      <c r="F334">
        <v>1530.03</v>
      </c>
      <c r="G334">
        <v>1535.741</v>
      </c>
      <c r="H334">
        <v>1015.352</v>
      </c>
      <c r="I334">
        <v>2251.4650000000001</v>
      </c>
      <c r="J334">
        <v>12823.365</v>
      </c>
      <c r="K334">
        <v>1015.49</v>
      </c>
      <c r="L334">
        <v>1169.5899999999999</v>
      </c>
      <c r="M334">
        <v>1010.89</v>
      </c>
      <c r="N334">
        <v>1007.62</v>
      </c>
      <c r="O334">
        <v>477.31</v>
      </c>
      <c r="P334">
        <v>847.76</v>
      </c>
      <c r="Q334">
        <v>1182.69</v>
      </c>
      <c r="R334">
        <v>1339.62</v>
      </c>
      <c r="S334">
        <v>1822.86</v>
      </c>
      <c r="T334">
        <v>800.98</v>
      </c>
      <c r="U334">
        <v>94.98</v>
      </c>
      <c r="V334">
        <v>76.180000000000007</v>
      </c>
      <c r="W334">
        <v>89.41</v>
      </c>
      <c r="X334">
        <v>597.70000000000005</v>
      </c>
      <c r="Y334">
        <v>354.08</v>
      </c>
      <c r="Z334">
        <v>217.61</v>
      </c>
      <c r="AA334">
        <v>238.73</v>
      </c>
    </row>
    <row r="335" spans="1:27" x14ac:dyDescent="0.25">
      <c r="A335" s="1">
        <v>39904</v>
      </c>
      <c r="B335">
        <v>1457.52</v>
      </c>
      <c r="C335">
        <v>81.9328</v>
      </c>
      <c r="D335">
        <v>3507.6</v>
      </c>
      <c r="E335">
        <v>1361.31</v>
      </c>
      <c r="F335">
        <v>1521.92</v>
      </c>
      <c r="G335">
        <v>1527.63</v>
      </c>
      <c r="H335">
        <v>1015.494</v>
      </c>
      <c r="I335">
        <v>2251.4650000000001</v>
      </c>
      <c r="J335">
        <v>12823.365</v>
      </c>
      <c r="K335">
        <v>1015.65</v>
      </c>
      <c r="L335">
        <v>1169.5899999999999</v>
      </c>
      <c r="M335">
        <v>1018.05</v>
      </c>
      <c r="N335">
        <v>1008.36</v>
      </c>
      <c r="O335">
        <v>475.88</v>
      </c>
      <c r="P335">
        <v>847.76</v>
      </c>
      <c r="Q335">
        <v>1183.96</v>
      </c>
      <c r="R335">
        <v>1339.62</v>
      </c>
      <c r="S335">
        <v>1822.86</v>
      </c>
      <c r="T335">
        <v>800.98</v>
      </c>
      <c r="U335">
        <v>94.98</v>
      </c>
      <c r="V335">
        <v>76.180000000000007</v>
      </c>
      <c r="W335">
        <v>89.41</v>
      </c>
      <c r="X335">
        <v>597.70000000000005</v>
      </c>
      <c r="Y335">
        <v>354.08</v>
      </c>
      <c r="Z335">
        <v>217.61</v>
      </c>
      <c r="AA335">
        <v>238.73</v>
      </c>
    </row>
    <row r="336" spans="1:27" x14ac:dyDescent="0.25">
      <c r="A336" s="1">
        <v>39905</v>
      </c>
      <c r="B336">
        <v>1455.29</v>
      </c>
      <c r="C336">
        <v>85.578400000000002</v>
      </c>
      <c r="D336">
        <v>3717.8609999999999</v>
      </c>
      <c r="E336">
        <v>1350.57</v>
      </c>
      <c r="F336">
        <v>1531.96</v>
      </c>
      <c r="G336">
        <v>1537.87</v>
      </c>
      <c r="H336">
        <v>1006.064</v>
      </c>
      <c r="I336">
        <v>2216.1170000000002</v>
      </c>
      <c r="J336">
        <v>12823.365</v>
      </c>
      <c r="K336">
        <v>1009.61</v>
      </c>
      <c r="L336">
        <v>1169.5899999999999</v>
      </c>
      <c r="M336">
        <v>1020.12</v>
      </c>
      <c r="N336">
        <v>1007.18</v>
      </c>
      <c r="O336">
        <v>477.45</v>
      </c>
      <c r="P336">
        <v>847.76</v>
      </c>
      <c r="Q336">
        <v>1187.77</v>
      </c>
      <c r="R336">
        <v>1339.62</v>
      </c>
      <c r="S336">
        <v>1822.86</v>
      </c>
      <c r="T336">
        <v>800.98</v>
      </c>
      <c r="U336">
        <v>94.98</v>
      </c>
      <c r="V336">
        <v>76.180000000000007</v>
      </c>
      <c r="W336">
        <v>89.41</v>
      </c>
      <c r="X336">
        <v>597.70000000000005</v>
      </c>
      <c r="Y336">
        <v>354.08</v>
      </c>
      <c r="Z336">
        <v>217.61</v>
      </c>
      <c r="AA336">
        <v>238.73</v>
      </c>
    </row>
    <row r="337" spans="1:27" x14ac:dyDescent="0.25">
      <c r="A337" s="1">
        <v>39906</v>
      </c>
      <c r="B337">
        <v>1449.82</v>
      </c>
      <c r="C337">
        <v>85.838300000000004</v>
      </c>
      <c r="D337">
        <v>3739.8</v>
      </c>
      <c r="E337">
        <v>1343.33</v>
      </c>
      <c r="F337">
        <v>1540.41</v>
      </c>
      <c r="G337">
        <v>1546.3420000000001</v>
      </c>
      <c r="H337">
        <v>1002.297</v>
      </c>
      <c r="I337">
        <v>2199.9389999999999</v>
      </c>
      <c r="J337">
        <v>12823.365</v>
      </c>
      <c r="K337">
        <v>1007.7</v>
      </c>
      <c r="L337">
        <v>1169.5899999999999</v>
      </c>
      <c r="M337">
        <v>1020.16</v>
      </c>
      <c r="N337">
        <v>1006.3</v>
      </c>
      <c r="O337">
        <v>478.85</v>
      </c>
      <c r="P337">
        <v>847.76</v>
      </c>
      <c r="Q337">
        <v>1186.6300000000001</v>
      </c>
      <c r="R337">
        <v>1339.62</v>
      </c>
      <c r="S337">
        <v>1822.86</v>
      </c>
      <c r="T337">
        <v>800.98</v>
      </c>
      <c r="U337">
        <v>94.98</v>
      </c>
      <c r="V337">
        <v>76.180000000000007</v>
      </c>
      <c r="W337">
        <v>89.41</v>
      </c>
      <c r="X337">
        <v>597.70000000000005</v>
      </c>
      <c r="Y337">
        <v>354.08</v>
      </c>
      <c r="Z337">
        <v>217.61</v>
      </c>
      <c r="AA337">
        <v>238.73</v>
      </c>
    </row>
    <row r="338" spans="1:27" x14ac:dyDescent="0.25">
      <c r="A338" s="1">
        <v>39909</v>
      </c>
      <c r="B338">
        <v>1449.98</v>
      </c>
      <c r="C338">
        <v>85.364699999999999</v>
      </c>
      <c r="D338">
        <v>3671.2</v>
      </c>
      <c r="E338">
        <v>1342.37</v>
      </c>
      <c r="F338">
        <v>1544.81</v>
      </c>
      <c r="G338">
        <v>1550.752</v>
      </c>
      <c r="H338">
        <v>1002.189</v>
      </c>
      <c r="I338">
        <v>2200.1590000000001</v>
      </c>
      <c r="J338">
        <v>12823.365</v>
      </c>
      <c r="K338">
        <v>1011.35</v>
      </c>
      <c r="L338">
        <v>1169.5899999999999</v>
      </c>
      <c r="M338">
        <v>1020.07</v>
      </c>
      <c r="N338">
        <v>1007.73</v>
      </c>
      <c r="O338">
        <v>479.91</v>
      </c>
      <c r="P338">
        <v>847.76</v>
      </c>
      <c r="Q338">
        <v>1185.3499999999999</v>
      </c>
      <c r="R338">
        <v>1339.62</v>
      </c>
      <c r="S338">
        <v>1822.86</v>
      </c>
      <c r="T338">
        <v>800.98</v>
      </c>
      <c r="U338">
        <v>93.83</v>
      </c>
      <c r="V338">
        <v>74.989999999999995</v>
      </c>
      <c r="W338">
        <v>89.33</v>
      </c>
      <c r="X338">
        <v>597.70000000000005</v>
      </c>
      <c r="Y338">
        <v>354.08</v>
      </c>
      <c r="Z338">
        <v>217.61</v>
      </c>
      <c r="AA338">
        <v>238.73</v>
      </c>
    </row>
    <row r="339" spans="1:27" x14ac:dyDescent="0.25">
      <c r="A339" s="1">
        <v>39910</v>
      </c>
      <c r="B339">
        <v>1452.31</v>
      </c>
      <c r="C339">
        <v>83.869299999999996</v>
      </c>
      <c r="D339">
        <v>3596.7</v>
      </c>
      <c r="E339">
        <v>1342.37</v>
      </c>
      <c r="F339">
        <v>1542.93</v>
      </c>
      <c r="G339">
        <v>1548.884</v>
      </c>
      <c r="H339">
        <v>1003.67</v>
      </c>
      <c r="I339">
        <v>2206.0990000000002</v>
      </c>
      <c r="J339">
        <v>12823.365</v>
      </c>
      <c r="K339">
        <v>1012.94</v>
      </c>
      <c r="L339">
        <v>1169.5899999999999</v>
      </c>
      <c r="M339">
        <v>1019.35</v>
      </c>
      <c r="N339">
        <v>1008.74</v>
      </c>
      <c r="O339">
        <v>482.36</v>
      </c>
      <c r="P339">
        <v>847.76</v>
      </c>
      <c r="Q339">
        <v>1183.78</v>
      </c>
      <c r="R339">
        <v>1339.62</v>
      </c>
      <c r="S339">
        <v>1822.86</v>
      </c>
      <c r="T339">
        <v>800.98</v>
      </c>
      <c r="U339">
        <v>93.83</v>
      </c>
      <c r="V339">
        <v>74.989999999999995</v>
      </c>
      <c r="W339">
        <v>89.33</v>
      </c>
      <c r="X339">
        <v>597.70000000000005</v>
      </c>
      <c r="Y339">
        <v>354.08</v>
      </c>
      <c r="Z339">
        <v>217.61</v>
      </c>
      <c r="AA339">
        <v>238.73</v>
      </c>
    </row>
    <row r="340" spans="1:27" x14ac:dyDescent="0.25">
      <c r="A340" s="1">
        <v>39911</v>
      </c>
      <c r="B340">
        <v>1456.15</v>
      </c>
      <c r="C340">
        <v>84.037400000000005</v>
      </c>
      <c r="D340">
        <v>3612.3</v>
      </c>
      <c r="E340">
        <v>1343.41</v>
      </c>
      <c r="F340">
        <v>1548.68</v>
      </c>
      <c r="G340">
        <v>1554.6369999999999</v>
      </c>
      <c r="H340">
        <v>1003.995</v>
      </c>
      <c r="I340">
        <v>2206.761</v>
      </c>
      <c r="J340">
        <v>12823.365</v>
      </c>
      <c r="K340">
        <v>1010.71</v>
      </c>
      <c r="L340">
        <v>1169.5899999999999</v>
      </c>
      <c r="M340">
        <v>1017.06</v>
      </c>
      <c r="N340">
        <v>1008.11</v>
      </c>
      <c r="O340">
        <v>482.35</v>
      </c>
      <c r="P340">
        <v>847.76</v>
      </c>
      <c r="Q340">
        <v>1185.5999999999999</v>
      </c>
      <c r="R340">
        <v>1339.62</v>
      </c>
      <c r="S340">
        <v>1822.86</v>
      </c>
      <c r="T340">
        <v>800.98</v>
      </c>
      <c r="U340">
        <v>93.83</v>
      </c>
      <c r="V340">
        <v>74.989999999999995</v>
      </c>
      <c r="W340">
        <v>89.33</v>
      </c>
      <c r="X340">
        <v>597.70000000000005</v>
      </c>
      <c r="Y340">
        <v>354.08</v>
      </c>
      <c r="Z340">
        <v>217.61</v>
      </c>
      <c r="AA340">
        <v>238.73</v>
      </c>
    </row>
    <row r="341" spans="1:27" x14ac:dyDescent="0.25">
      <c r="A341" s="1">
        <v>39912</v>
      </c>
      <c r="B341">
        <v>1454.04</v>
      </c>
      <c r="C341">
        <v>86.703299999999999</v>
      </c>
      <c r="D341">
        <v>3711.5</v>
      </c>
      <c r="E341">
        <v>1341.42</v>
      </c>
      <c r="F341">
        <v>1546.55</v>
      </c>
      <c r="G341">
        <v>1552.5029999999999</v>
      </c>
      <c r="H341">
        <v>1004.901</v>
      </c>
      <c r="I341">
        <v>2202.5680000000002</v>
      </c>
      <c r="J341">
        <v>12823.365</v>
      </c>
      <c r="K341">
        <v>1007.77</v>
      </c>
      <c r="L341">
        <v>1169.5899999999999</v>
      </c>
      <c r="M341">
        <v>1021.2</v>
      </c>
      <c r="N341">
        <v>1006.92</v>
      </c>
      <c r="O341">
        <v>480.83</v>
      </c>
      <c r="P341">
        <v>847.76</v>
      </c>
      <c r="Q341">
        <v>1188.6500000000001</v>
      </c>
      <c r="R341">
        <v>1339.62</v>
      </c>
      <c r="S341">
        <v>1822.86</v>
      </c>
      <c r="T341">
        <v>800.98</v>
      </c>
      <c r="U341">
        <v>93.83</v>
      </c>
      <c r="V341">
        <v>74.989999999999995</v>
      </c>
      <c r="W341">
        <v>89.33</v>
      </c>
      <c r="X341">
        <v>597.70000000000005</v>
      </c>
      <c r="Y341">
        <v>354.08</v>
      </c>
      <c r="Z341">
        <v>217.61</v>
      </c>
      <c r="AA341">
        <v>238.73</v>
      </c>
    </row>
    <row r="342" spans="1:27" x14ac:dyDescent="0.25">
      <c r="A342" s="1">
        <v>39913</v>
      </c>
      <c r="B342">
        <v>1454.04</v>
      </c>
      <c r="C342">
        <v>86.809200000000004</v>
      </c>
      <c r="D342">
        <v>3711.5</v>
      </c>
      <c r="E342">
        <v>1341.42</v>
      </c>
      <c r="F342">
        <v>1546.55</v>
      </c>
      <c r="G342">
        <v>1552.5029999999999</v>
      </c>
      <c r="H342">
        <v>1004.901</v>
      </c>
      <c r="I342">
        <v>2202.348</v>
      </c>
      <c r="J342">
        <v>12823.365</v>
      </c>
      <c r="K342">
        <v>1007.77</v>
      </c>
      <c r="L342">
        <v>1169.5899999999999</v>
      </c>
      <c r="M342">
        <v>1021.2</v>
      </c>
      <c r="N342">
        <v>1006.92</v>
      </c>
      <c r="O342">
        <v>480.83</v>
      </c>
      <c r="P342">
        <v>847.76</v>
      </c>
      <c r="Q342">
        <v>1188.6500000000001</v>
      </c>
      <c r="R342">
        <v>1339.62</v>
      </c>
      <c r="S342">
        <v>1822.86</v>
      </c>
      <c r="T342">
        <v>800.98</v>
      </c>
      <c r="U342">
        <v>93.83</v>
      </c>
      <c r="V342">
        <v>74.989999999999995</v>
      </c>
      <c r="W342">
        <v>89.33</v>
      </c>
      <c r="X342">
        <v>597.70000000000005</v>
      </c>
      <c r="Y342">
        <v>354.08</v>
      </c>
      <c r="Z342">
        <v>217.61</v>
      </c>
      <c r="AA342">
        <v>238.73</v>
      </c>
    </row>
    <row r="343" spans="1:27" x14ac:dyDescent="0.25">
      <c r="A343" s="1">
        <v>39916</v>
      </c>
      <c r="B343">
        <v>1460.02</v>
      </c>
      <c r="C343">
        <v>87.279600000000002</v>
      </c>
      <c r="D343">
        <v>3642.2</v>
      </c>
      <c r="E343">
        <v>1340.12</v>
      </c>
      <c r="F343">
        <v>1546.55</v>
      </c>
      <c r="G343">
        <v>1552.5029999999999</v>
      </c>
      <c r="H343">
        <v>1004.901</v>
      </c>
      <c r="I343">
        <v>2206.5329999999999</v>
      </c>
      <c r="J343">
        <v>12823.365</v>
      </c>
      <c r="K343">
        <v>1008.8</v>
      </c>
      <c r="L343">
        <v>1169.5899999999999</v>
      </c>
      <c r="M343">
        <v>1023.84</v>
      </c>
      <c r="N343">
        <v>1007.64</v>
      </c>
      <c r="O343">
        <v>481.18</v>
      </c>
      <c r="P343">
        <v>847.76</v>
      </c>
      <c r="Q343">
        <v>1186.21</v>
      </c>
      <c r="R343">
        <v>1339.62</v>
      </c>
      <c r="S343">
        <v>1822.86</v>
      </c>
      <c r="T343">
        <v>800.98</v>
      </c>
      <c r="U343">
        <v>94.39</v>
      </c>
      <c r="V343">
        <v>76.430000000000007</v>
      </c>
      <c r="W343">
        <v>89.35</v>
      </c>
      <c r="X343">
        <v>597.70000000000005</v>
      </c>
      <c r="Y343">
        <v>354.08</v>
      </c>
      <c r="Z343">
        <v>217.61</v>
      </c>
      <c r="AA343">
        <v>238.73</v>
      </c>
    </row>
    <row r="344" spans="1:27" x14ac:dyDescent="0.25">
      <c r="A344" s="1">
        <v>39917</v>
      </c>
      <c r="B344">
        <v>1464.2</v>
      </c>
      <c r="C344">
        <v>86.951899999999995</v>
      </c>
      <c r="D344">
        <v>3641.1</v>
      </c>
      <c r="E344">
        <v>1344.69</v>
      </c>
      <c r="F344">
        <v>1553.22</v>
      </c>
      <c r="G344">
        <v>1559.223</v>
      </c>
      <c r="H344">
        <v>1003.6849999999999</v>
      </c>
      <c r="I344">
        <v>2203.4430000000002</v>
      </c>
      <c r="J344">
        <v>12823.365</v>
      </c>
      <c r="K344">
        <v>1011.27</v>
      </c>
      <c r="L344">
        <v>1169.5899999999999</v>
      </c>
      <c r="M344">
        <v>1026.6099999999999</v>
      </c>
      <c r="N344">
        <v>1009.78</v>
      </c>
      <c r="O344">
        <v>483.69</v>
      </c>
      <c r="P344">
        <v>847.76</v>
      </c>
      <c r="Q344">
        <v>1185.68</v>
      </c>
      <c r="R344">
        <v>1339.62</v>
      </c>
      <c r="S344">
        <v>1822.86</v>
      </c>
      <c r="T344">
        <v>800.98</v>
      </c>
      <c r="U344">
        <v>94.39</v>
      </c>
      <c r="V344">
        <v>76.430000000000007</v>
      </c>
      <c r="W344">
        <v>89.35</v>
      </c>
      <c r="X344">
        <v>597.70000000000005</v>
      </c>
      <c r="Y344">
        <v>354.08</v>
      </c>
      <c r="Z344">
        <v>217.61</v>
      </c>
      <c r="AA344">
        <v>238.73</v>
      </c>
    </row>
    <row r="345" spans="1:27" x14ac:dyDescent="0.25">
      <c r="A345" s="1">
        <v>39918</v>
      </c>
      <c r="B345">
        <v>1466.25</v>
      </c>
      <c r="C345">
        <v>87.076300000000003</v>
      </c>
      <c r="D345">
        <v>3617.6</v>
      </c>
      <c r="E345">
        <v>1344.76</v>
      </c>
      <c r="F345">
        <v>1547.85</v>
      </c>
      <c r="G345">
        <v>1553.865</v>
      </c>
      <c r="H345">
        <v>1003.221</v>
      </c>
      <c r="I345">
        <v>2204.1039999999998</v>
      </c>
      <c r="J345">
        <v>12823.365</v>
      </c>
      <c r="K345">
        <v>1010.35</v>
      </c>
      <c r="L345">
        <v>1169.5899999999999</v>
      </c>
      <c r="M345">
        <v>1026.21</v>
      </c>
      <c r="N345">
        <v>1009.71</v>
      </c>
      <c r="O345">
        <v>483.62</v>
      </c>
      <c r="P345">
        <v>847.76</v>
      </c>
      <c r="Q345">
        <v>1184.56</v>
      </c>
      <c r="R345">
        <v>1339.62</v>
      </c>
      <c r="S345">
        <v>1822.86</v>
      </c>
      <c r="T345">
        <v>800.98</v>
      </c>
      <c r="U345">
        <v>94.39</v>
      </c>
      <c r="V345">
        <v>76.430000000000007</v>
      </c>
      <c r="W345">
        <v>89.35</v>
      </c>
      <c r="X345">
        <v>597.70000000000005</v>
      </c>
      <c r="Y345">
        <v>354.08</v>
      </c>
      <c r="Z345">
        <v>217.61</v>
      </c>
      <c r="AA345">
        <v>238.73</v>
      </c>
    </row>
    <row r="346" spans="1:27" x14ac:dyDescent="0.25">
      <c r="A346" s="1">
        <v>39919</v>
      </c>
      <c r="B346">
        <v>1464.18</v>
      </c>
      <c r="C346">
        <v>88.238699999999994</v>
      </c>
      <c r="D346">
        <v>3633.9</v>
      </c>
      <c r="E346">
        <v>1347.21</v>
      </c>
      <c r="F346">
        <v>1553.27</v>
      </c>
      <c r="G346">
        <v>1559.3109999999999</v>
      </c>
      <c r="H346">
        <v>1002.78</v>
      </c>
      <c r="I346">
        <v>2201.6799999999998</v>
      </c>
      <c r="J346">
        <v>12823.365</v>
      </c>
      <c r="K346">
        <v>1010.06</v>
      </c>
      <c r="L346">
        <v>1169.5899999999999</v>
      </c>
      <c r="M346">
        <v>1024.23</v>
      </c>
      <c r="N346">
        <v>1011.27</v>
      </c>
      <c r="O346">
        <v>486.78</v>
      </c>
      <c r="P346">
        <v>847.76</v>
      </c>
      <c r="Q346">
        <v>1186.57</v>
      </c>
      <c r="R346">
        <v>1339.62</v>
      </c>
      <c r="S346">
        <v>1822.86</v>
      </c>
      <c r="T346">
        <v>800.98</v>
      </c>
      <c r="U346">
        <v>94.39</v>
      </c>
      <c r="V346">
        <v>76.430000000000007</v>
      </c>
      <c r="W346">
        <v>89.35</v>
      </c>
      <c r="X346">
        <v>597.70000000000005</v>
      </c>
      <c r="Y346">
        <v>354.08</v>
      </c>
      <c r="Z346">
        <v>217.61</v>
      </c>
      <c r="AA346">
        <v>238.73</v>
      </c>
    </row>
    <row r="347" spans="1:27" x14ac:dyDescent="0.25">
      <c r="A347" s="1">
        <v>39920</v>
      </c>
      <c r="B347">
        <v>1459.68</v>
      </c>
      <c r="C347">
        <v>88.672200000000004</v>
      </c>
      <c r="D347">
        <v>3650.5</v>
      </c>
      <c r="E347">
        <v>1342.21</v>
      </c>
      <c r="F347">
        <v>1554.02</v>
      </c>
      <c r="G347">
        <v>1560.0550000000001</v>
      </c>
      <c r="H347">
        <v>1002.665</v>
      </c>
      <c r="I347">
        <v>2191.5520000000001</v>
      </c>
      <c r="J347">
        <v>12823.365</v>
      </c>
      <c r="K347">
        <v>1009.38</v>
      </c>
      <c r="L347">
        <v>1169.5899999999999</v>
      </c>
      <c r="M347">
        <v>1024.9000000000001</v>
      </c>
      <c r="N347">
        <v>1011.69</v>
      </c>
      <c r="O347">
        <v>488.26</v>
      </c>
      <c r="P347">
        <v>847.76</v>
      </c>
      <c r="Q347">
        <v>1190.29</v>
      </c>
      <c r="R347">
        <v>1339.62</v>
      </c>
      <c r="S347">
        <v>1822.86</v>
      </c>
      <c r="T347">
        <v>800.98</v>
      </c>
      <c r="U347">
        <v>94.39</v>
      </c>
      <c r="V347">
        <v>76.430000000000007</v>
      </c>
      <c r="W347">
        <v>89.35</v>
      </c>
      <c r="X347">
        <v>597.70000000000005</v>
      </c>
      <c r="Y347">
        <v>354.08</v>
      </c>
      <c r="Z347">
        <v>217.61</v>
      </c>
      <c r="AA347">
        <v>238.73</v>
      </c>
    </row>
    <row r="348" spans="1:27" x14ac:dyDescent="0.25">
      <c r="A348" s="1">
        <v>39923</v>
      </c>
      <c r="B348">
        <v>1464.6</v>
      </c>
      <c r="C348">
        <v>85.652900000000002</v>
      </c>
      <c r="D348">
        <v>3456.9</v>
      </c>
      <c r="E348">
        <v>1349.77</v>
      </c>
      <c r="F348">
        <v>1569.2</v>
      </c>
      <c r="G348">
        <v>1575.1510000000001</v>
      </c>
      <c r="H348">
        <v>1004.746</v>
      </c>
      <c r="I348">
        <v>2204.9209999999998</v>
      </c>
      <c r="J348">
        <v>12823.365</v>
      </c>
      <c r="K348">
        <v>1014.11</v>
      </c>
      <c r="L348">
        <v>1169.5899999999999</v>
      </c>
      <c r="M348">
        <v>1022.35</v>
      </c>
      <c r="N348">
        <v>1014.86</v>
      </c>
      <c r="O348">
        <v>491.31</v>
      </c>
      <c r="P348">
        <v>847.76</v>
      </c>
      <c r="Q348">
        <v>1190.28</v>
      </c>
      <c r="R348">
        <v>1339.62</v>
      </c>
      <c r="S348">
        <v>1822.86</v>
      </c>
      <c r="T348">
        <v>800.98</v>
      </c>
      <c r="U348">
        <v>94.55</v>
      </c>
      <c r="V348">
        <v>76.05</v>
      </c>
      <c r="W348">
        <v>89.95</v>
      </c>
      <c r="X348">
        <v>597.70000000000005</v>
      </c>
      <c r="Y348">
        <v>354.08</v>
      </c>
      <c r="Z348">
        <v>217.61</v>
      </c>
      <c r="AA348">
        <v>238.73</v>
      </c>
    </row>
    <row r="349" spans="1:27" x14ac:dyDescent="0.25">
      <c r="A349" s="1">
        <v>39924</v>
      </c>
      <c r="B349">
        <v>1461.93</v>
      </c>
      <c r="C349">
        <v>86.215100000000007</v>
      </c>
      <c r="D349">
        <v>3463.3</v>
      </c>
      <c r="E349">
        <v>1348.47</v>
      </c>
      <c r="F349">
        <v>1565.88</v>
      </c>
      <c r="G349">
        <v>1571.809</v>
      </c>
      <c r="H349">
        <v>1002.5</v>
      </c>
      <c r="I349">
        <v>2203.8180000000002</v>
      </c>
      <c r="J349">
        <v>12823.365</v>
      </c>
      <c r="K349">
        <v>1012.34</v>
      </c>
      <c r="L349">
        <v>1169.5899999999999</v>
      </c>
      <c r="M349">
        <v>1021.23</v>
      </c>
      <c r="N349">
        <v>1014.8</v>
      </c>
      <c r="O349">
        <v>491.76</v>
      </c>
      <c r="P349">
        <v>847.76</v>
      </c>
      <c r="Q349">
        <v>1196.5999999999999</v>
      </c>
      <c r="R349">
        <v>1339.62</v>
      </c>
      <c r="S349">
        <v>1822.86</v>
      </c>
      <c r="T349">
        <v>800.98</v>
      </c>
      <c r="U349">
        <v>94.55</v>
      </c>
      <c r="V349">
        <v>76.05</v>
      </c>
      <c r="W349">
        <v>89.95</v>
      </c>
      <c r="X349">
        <v>597.70000000000005</v>
      </c>
      <c r="Y349">
        <v>354.08</v>
      </c>
      <c r="Z349">
        <v>217.61</v>
      </c>
      <c r="AA349">
        <v>238.73</v>
      </c>
    </row>
    <row r="350" spans="1:27" x14ac:dyDescent="0.25">
      <c r="A350" s="1">
        <v>39925</v>
      </c>
      <c r="B350">
        <v>1459.57</v>
      </c>
      <c r="C350">
        <v>86.364000000000004</v>
      </c>
      <c r="D350">
        <v>3470.7</v>
      </c>
      <c r="E350">
        <v>1349.16</v>
      </c>
      <c r="F350">
        <v>1585.38</v>
      </c>
      <c r="G350">
        <v>1591.472</v>
      </c>
      <c r="H350">
        <v>999.12300000000005</v>
      </c>
      <c r="I350">
        <v>2195.884</v>
      </c>
      <c r="J350">
        <v>12823.365</v>
      </c>
      <c r="K350">
        <v>1013.83</v>
      </c>
      <c r="L350">
        <v>1169.5899999999999</v>
      </c>
      <c r="M350">
        <v>1022.71</v>
      </c>
      <c r="N350">
        <v>1015.71</v>
      </c>
      <c r="O350">
        <v>491.13</v>
      </c>
      <c r="P350">
        <v>847.76</v>
      </c>
      <c r="Q350">
        <v>1195.44</v>
      </c>
      <c r="R350">
        <v>1339.62</v>
      </c>
      <c r="S350">
        <v>1822.86</v>
      </c>
      <c r="T350">
        <v>800.98</v>
      </c>
      <c r="U350">
        <v>94.55</v>
      </c>
      <c r="V350">
        <v>76.05</v>
      </c>
      <c r="W350">
        <v>89.95</v>
      </c>
      <c r="X350">
        <v>597.70000000000005</v>
      </c>
      <c r="Y350">
        <v>354.08</v>
      </c>
      <c r="Z350">
        <v>217.61</v>
      </c>
      <c r="AA350">
        <v>238.73</v>
      </c>
    </row>
    <row r="351" spans="1:27" x14ac:dyDescent="0.25">
      <c r="A351" s="1">
        <v>39926</v>
      </c>
      <c r="B351">
        <v>1462.03</v>
      </c>
      <c r="C351">
        <v>87.139899999999997</v>
      </c>
      <c r="D351">
        <v>3487.9</v>
      </c>
      <c r="E351">
        <v>1346.99</v>
      </c>
      <c r="F351">
        <v>1578.49</v>
      </c>
      <c r="G351">
        <v>1584.538</v>
      </c>
      <c r="H351">
        <v>997.02200000000005</v>
      </c>
      <c r="I351">
        <v>2192.3710000000001</v>
      </c>
      <c r="J351">
        <v>12823.365</v>
      </c>
      <c r="K351">
        <v>1013.99</v>
      </c>
      <c r="L351">
        <v>1169.5899999999999</v>
      </c>
      <c r="M351">
        <v>1022.48</v>
      </c>
      <c r="N351">
        <v>1016.15</v>
      </c>
      <c r="O351">
        <v>492.05</v>
      </c>
      <c r="P351">
        <v>847.76</v>
      </c>
      <c r="Q351">
        <v>1199.18</v>
      </c>
      <c r="R351">
        <v>1339.62</v>
      </c>
      <c r="S351">
        <v>1822.86</v>
      </c>
      <c r="T351">
        <v>800.98</v>
      </c>
      <c r="U351">
        <v>94.55</v>
      </c>
      <c r="V351">
        <v>76.05</v>
      </c>
      <c r="W351">
        <v>89.95</v>
      </c>
      <c r="X351">
        <v>597.70000000000005</v>
      </c>
      <c r="Y351">
        <v>354.08</v>
      </c>
      <c r="Z351">
        <v>217.61</v>
      </c>
      <c r="AA351">
        <v>238.73</v>
      </c>
    </row>
    <row r="352" spans="1:27" x14ac:dyDescent="0.25">
      <c r="A352" s="1">
        <v>39927</v>
      </c>
      <c r="B352">
        <v>1460.68</v>
      </c>
      <c r="C352">
        <v>88.915400000000005</v>
      </c>
      <c r="D352">
        <v>3563.8</v>
      </c>
      <c r="E352">
        <v>1344.71</v>
      </c>
      <c r="F352">
        <v>1571.86</v>
      </c>
      <c r="G352">
        <v>1577.778</v>
      </c>
      <c r="H352">
        <v>993.09900000000005</v>
      </c>
      <c r="I352">
        <v>2189.9589999999998</v>
      </c>
      <c r="J352">
        <v>12823.365</v>
      </c>
      <c r="K352">
        <v>1011.77</v>
      </c>
      <c r="L352">
        <v>1169.5899999999999</v>
      </c>
      <c r="M352">
        <v>1023.65</v>
      </c>
      <c r="N352">
        <v>1016.08</v>
      </c>
      <c r="O352">
        <v>493.12</v>
      </c>
      <c r="P352">
        <v>847.76</v>
      </c>
      <c r="Q352">
        <v>1201.18</v>
      </c>
      <c r="R352">
        <v>1339.62</v>
      </c>
      <c r="S352">
        <v>1822.86</v>
      </c>
      <c r="T352">
        <v>800.98</v>
      </c>
      <c r="U352">
        <v>94.55</v>
      </c>
      <c r="V352">
        <v>76.05</v>
      </c>
      <c r="W352">
        <v>89.95</v>
      </c>
      <c r="X352">
        <v>597.70000000000005</v>
      </c>
      <c r="Y352">
        <v>354.08</v>
      </c>
      <c r="Z352">
        <v>217.61</v>
      </c>
      <c r="AA352">
        <v>238.73</v>
      </c>
    </row>
    <row r="353" spans="1:27" x14ac:dyDescent="0.25">
      <c r="A353" s="1">
        <v>39930</v>
      </c>
      <c r="B353">
        <v>1465.35</v>
      </c>
      <c r="C353">
        <v>88.178700000000006</v>
      </c>
      <c r="D353">
        <v>3474.8</v>
      </c>
      <c r="E353">
        <v>1350.94</v>
      </c>
      <c r="F353">
        <v>1571.04</v>
      </c>
      <c r="G353">
        <v>1576.963</v>
      </c>
      <c r="H353">
        <v>996.55</v>
      </c>
      <c r="I353">
        <v>2198.0619999999999</v>
      </c>
      <c r="J353">
        <v>12823.365</v>
      </c>
      <c r="K353">
        <v>1012.22</v>
      </c>
      <c r="L353">
        <v>1169.5899999999999</v>
      </c>
      <c r="M353">
        <v>1019.92</v>
      </c>
      <c r="N353">
        <v>1017.49</v>
      </c>
      <c r="O353">
        <v>495.56</v>
      </c>
      <c r="P353">
        <v>847.76</v>
      </c>
      <c r="Q353">
        <v>1199.79</v>
      </c>
      <c r="R353">
        <v>1339.62</v>
      </c>
      <c r="S353">
        <v>1822.86</v>
      </c>
      <c r="T353">
        <v>800.98</v>
      </c>
      <c r="U353">
        <v>94.81</v>
      </c>
      <c r="V353">
        <v>75.540000000000006</v>
      </c>
      <c r="W353">
        <v>90.31</v>
      </c>
      <c r="X353">
        <v>597.70000000000005</v>
      </c>
      <c r="Y353">
        <v>354.08</v>
      </c>
      <c r="Z353">
        <v>217.61</v>
      </c>
      <c r="AA353">
        <v>238.73</v>
      </c>
    </row>
    <row r="354" spans="1:27" x14ac:dyDescent="0.25">
      <c r="A354" s="1">
        <v>39931</v>
      </c>
      <c r="B354">
        <v>1462.39</v>
      </c>
      <c r="C354">
        <v>87.130099999999999</v>
      </c>
      <c r="D354">
        <v>3457.1</v>
      </c>
      <c r="E354">
        <v>1354.82</v>
      </c>
      <c r="F354">
        <v>1569.63</v>
      </c>
      <c r="G354">
        <v>1575.5530000000001</v>
      </c>
      <c r="H354">
        <v>993.60599999999999</v>
      </c>
      <c r="I354">
        <v>2195.4250000000002</v>
      </c>
      <c r="J354">
        <v>12823.365</v>
      </c>
      <c r="K354">
        <v>1011.02</v>
      </c>
      <c r="L354">
        <v>1169.5899999999999</v>
      </c>
      <c r="M354">
        <v>1017.71</v>
      </c>
      <c r="N354">
        <v>1017.71</v>
      </c>
      <c r="O354">
        <v>497.3</v>
      </c>
      <c r="P354">
        <v>847.76</v>
      </c>
      <c r="Q354">
        <v>1199.8800000000001</v>
      </c>
      <c r="R354">
        <v>1339.62</v>
      </c>
      <c r="S354">
        <v>1822.86</v>
      </c>
      <c r="T354">
        <v>800.98</v>
      </c>
      <c r="U354">
        <v>94.81</v>
      </c>
      <c r="V354">
        <v>75.540000000000006</v>
      </c>
      <c r="W354">
        <v>90.31</v>
      </c>
      <c r="X354">
        <v>597.70000000000005</v>
      </c>
      <c r="Y354">
        <v>354.08</v>
      </c>
      <c r="Z354">
        <v>217.61</v>
      </c>
      <c r="AA354">
        <v>238.73</v>
      </c>
    </row>
    <row r="355" spans="1:27" x14ac:dyDescent="0.25">
      <c r="A355" s="1">
        <v>39932</v>
      </c>
      <c r="B355">
        <v>1460.4</v>
      </c>
      <c r="C355">
        <v>89.266800000000003</v>
      </c>
      <c r="D355">
        <v>3525.6</v>
      </c>
      <c r="E355">
        <v>1345.42</v>
      </c>
      <c r="F355">
        <v>1566.96</v>
      </c>
      <c r="G355">
        <v>1572.8340000000001</v>
      </c>
      <c r="H355">
        <v>993.60599999999999</v>
      </c>
      <c r="I355">
        <v>2195.4250000000002</v>
      </c>
      <c r="J355">
        <v>12823.365</v>
      </c>
      <c r="K355">
        <v>1010.82</v>
      </c>
      <c r="L355">
        <v>1169.5899999999999</v>
      </c>
      <c r="M355">
        <v>1026.73</v>
      </c>
      <c r="N355">
        <v>1018.12</v>
      </c>
      <c r="O355">
        <v>496.23</v>
      </c>
      <c r="P355">
        <v>847.76</v>
      </c>
      <c r="Q355">
        <v>1203.77</v>
      </c>
      <c r="R355">
        <v>1339.62</v>
      </c>
      <c r="S355">
        <v>1822.86</v>
      </c>
      <c r="T355">
        <v>800.98</v>
      </c>
      <c r="U355">
        <v>94.81</v>
      </c>
      <c r="V355">
        <v>75.540000000000006</v>
      </c>
      <c r="W355">
        <v>90.31</v>
      </c>
      <c r="X355">
        <v>597.70000000000005</v>
      </c>
      <c r="Y355">
        <v>354.08</v>
      </c>
      <c r="Z355">
        <v>217.61</v>
      </c>
      <c r="AA355">
        <v>238.73</v>
      </c>
    </row>
    <row r="356" spans="1:27" x14ac:dyDescent="0.25">
      <c r="A356" s="1">
        <v>39933</v>
      </c>
      <c r="B356">
        <v>1462.75</v>
      </c>
      <c r="C356">
        <v>90.1755</v>
      </c>
      <c r="D356">
        <v>3537.4</v>
      </c>
      <c r="E356">
        <v>1344.19</v>
      </c>
      <c r="F356">
        <v>1569.79</v>
      </c>
      <c r="G356">
        <v>1575.671</v>
      </c>
      <c r="H356">
        <v>995.20799999999997</v>
      </c>
      <c r="I356">
        <v>2196.0830000000001</v>
      </c>
      <c r="J356">
        <v>12811.928599999999</v>
      </c>
      <c r="K356">
        <v>1010.4</v>
      </c>
      <c r="L356">
        <v>1184.47</v>
      </c>
      <c r="M356">
        <v>1028.44</v>
      </c>
      <c r="N356">
        <v>1019.06</v>
      </c>
      <c r="O356">
        <v>497.92</v>
      </c>
      <c r="P356">
        <v>900.51</v>
      </c>
      <c r="Q356">
        <v>1206.6400000000001</v>
      </c>
      <c r="R356">
        <v>1394.5</v>
      </c>
      <c r="S356">
        <v>1800.22</v>
      </c>
      <c r="T356">
        <v>847.35</v>
      </c>
      <c r="U356">
        <v>95.36</v>
      </c>
      <c r="V356">
        <v>76.760000000000005</v>
      </c>
      <c r="W356">
        <v>89.16</v>
      </c>
      <c r="X356">
        <v>598.86</v>
      </c>
      <c r="Y356">
        <v>360.04</v>
      </c>
      <c r="Z356">
        <v>220.42</v>
      </c>
      <c r="AA356">
        <v>249.51</v>
      </c>
    </row>
    <row r="357" spans="1:27" x14ac:dyDescent="0.25">
      <c r="A357" s="1">
        <v>39934</v>
      </c>
      <c r="B357">
        <v>1460.9</v>
      </c>
      <c r="C357">
        <v>90.464699999999993</v>
      </c>
      <c r="D357">
        <v>3664.7</v>
      </c>
      <c r="E357">
        <v>1335.98</v>
      </c>
      <c r="F357">
        <v>1569.79</v>
      </c>
      <c r="G357">
        <v>1575.671</v>
      </c>
      <c r="H357">
        <v>995.20799999999997</v>
      </c>
      <c r="I357">
        <v>2187.299</v>
      </c>
      <c r="J357">
        <v>12811.928599999999</v>
      </c>
      <c r="K357">
        <v>1009.53</v>
      </c>
      <c r="L357">
        <v>1184.47</v>
      </c>
      <c r="M357">
        <v>1031.95</v>
      </c>
      <c r="N357">
        <v>1019.67</v>
      </c>
      <c r="O357">
        <v>496.86</v>
      </c>
      <c r="P357">
        <v>900.51</v>
      </c>
      <c r="Q357">
        <v>1210.49</v>
      </c>
      <c r="R357">
        <v>1394.5</v>
      </c>
      <c r="S357">
        <v>1800.22</v>
      </c>
      <c r="T357">
        <v>847.35</v>
      </c>
      <c r="U357">
        <v>95.36</v>
      </c>
      <c r="V357">
        <v>76.760000000000005</v>
      </c>
      <c r="W357">
        <v>89.16</v>
      </c>
      <c r="X357">
        <v>598.86</v>
      </c>
      <c r="Y357">
        <v>360.04</v>
      </c>
      <c r="Z357">
        <v>220.42</v>
      </c>
      <c r="AA357">
        <v>249.51</v>
      </c>
    </row>
    <row r="358" spans="1:27" x14ac:dyDescent="0.25">
      <c r="A358" s="1">
        <v>39937</v>
      </c>
      <c r="B358">
        <v>1462.82</v>
      </c>
      <c r="C358">
        <v>93.3613</v>
      </c>
      <c r="D358">
        <v>3728.3</v>
      </c>
      <c r="E358">
        <v>1329.49</v>
      </c>
      <c r="F358">
        <v>1554.46</v>
      </c>
      <c r="G358">
        <v>1560.1769999999999</v>
      </c>
      <c r="H358">
        <v>995.20799999999997</v>
      </c>
      <c r="I358">
        <v>2180.518</v>
      </c>
      <c r="J358">
        <v>12811.928599999999</v>
      </c>
      <c r="K358">
        <v>1006.62</v>
      </c>
      <c r="L358">
        <v>1184.47</v>
      </c>
      <c r="M358">
        <v>1039.44</v>
      </c>
      <c r="N358">
        <v>1019.73</v>
      </c>
      <c r="O358">
        <v>495.75</v>
      </c>
      <c r="P358">
        <v>900.51</v>
      </c>
      <c r="Q358">
        <v>1212.99</v>
      </c>
      <c r="R358">
        <v>1394.5</v>
      </c>
      <c r="S358">
        <v>1800.22</v>
      </c>
      <c r="T358">
        <v>847.35</v>
      </c>
      <c r="U358">
        <v>94.96</v>
      </c>
      <c r="V358">
        <v>76.81</v>
      </c>
      <c r="W358">
        <v>90.62</v>
      </c>
      <c r="X358">
        <v>598.86</v>
      </c>
      <c r="Y358">
        <v>360.04</v>
      </c>
      <c r="Z358">
        <v>220.42</v>
      </c>
      <c r="AA358">
        <v>249.51</v>
      </c>
    </row>
    <row r="359" spans="1:27" x14ac:dyDescent="0.25">
      <c r="A359" s="1">
        <v>39938</v>
      </c>
      <c r="B359">
        <v>1464.59</v>
      </c>
      <c r="C359">
        <v>93.515299999999996</v>
      </c>
      <c r="D359">
        <v>3704.9</v>
      </c>
      <c r="E359">
        <v>1330.84</v>
      </c>
      <c r="F359">
        <v>1562.64</v>
      </c>
      <c r="G359">
        <v>1568.3910000000001</v>
      </c>
      <c r="H359">
        <v>995.20799999999997</v>
      </c>
      <c r="I359">
        <v>2181.8270000000002</v>
      </c>
      <c r="J359">
        <v>12811.928599999999</v>
      </c>
      <c r="K359">
        <v>1006.13</v>
      </c>
      <c r="L359">
        <v>1184.47</v>
      </c>
      <c r="M359">
        <v>1043.25</v>
      </c>
      <c r="N359">
        <v>1022.64</v>
      </c>
      <c r="O359">
        <v>498.26</v>
      </c>
      <c r="P359">
        <v>900.51</v>
      </c>
      <c r="Q359">
        <v>1213.8900000000001</v>
      </c>
      <c r="R359">
        <v>1394.5</v>
      </c>
      <c r="S359">
        <v>1800.22</v>
      </c>
      <c r="T359">
        <v>847.35</v>
      </c>
      <c r="U359">
        <v>94.96</v>
      </c>
      <c r="V359">
        <v>76.81</v>
      </c>
      <c r="W359">
        <v>90.62</v>
      </c>
      <c r="X359">
        <v>598.86</v>
      </c>
      <c r="Y359">
        <v>360.04</v>
      </c>
      <c r="Z359">
        <v>220.42</v>
      </c>
      <c r="AA359">
        <v>249.51</v>
      </c>
    </row>
    <row r="360" spans="1:27" x14ac:dyDescent="0.25">
      <c r="A360" s="1">
        <v>39939</v>
      </c>
      <c r="B360">
        <v>1466.67</v>
      </c>
      <c r="C360">
        <v>94.767799999999994</v>
      </c>
      <c r="D360">
        <v>3829.2</v>
      </c>
      <c r="E360">
        <v>1329.19</v>
      </c>
      <c r="F360">
        <v>1544.83</v>
      </c>
      <c r="G360">
        <v>1550.5809999999999</v>
      </c>
      <c r="H360">
        <v>995.20799999999997</v>
      </c>
      <c r="I360">
        <v>2178.3359999999998</v>
      </c>
      <c r="J360">
        <v>12811.928599999999</v>
      </c>
      <c r="K360">
        <v>1003.19</v>
      </c>
      <c r="L360">
        <v>1184.47</v>
      </c>
      <c r="M360">
        <v>1050.75</v>
      </c>
      <c r="N360">
        <v>1022.44</v>
      </c>
      <c r="O360">
        <v>497.76</v>
      </c>
      <c r="P360">
        <v>900.51</v>
      </c>
      <c r="Q360">
        <v>1211.46</v>
      </c>
      <c r="R360">
        <v>1394.5</v>
      </c>
      <c r="S360">
        <v>1800.22</v>
      </c>
      <c r="T360">
        <v>847.35</v>
      </c>
      <c r="U360">
        <v>94.96</v>
      </c>
      <c r="V360">
        <v>76.81</v>
      </c>
      <c r="W360">
        <v>90.62</v>
      </c>
      <c r="X360">
        <v>598.86</v>
      </c>
      <c r="Y360">
        <v>360.04</v>
      </c>
      <c r="Z360">
        <v>220.42</v>
      </c>
      <c r="AA360">
        <v>249.51</v>
      </c>
    </row>
    <row r="361" spans="1:27" x14ac:dyDescent="0.25">
      <c r="A361" s="1">
        <v>39940</v>
      </c>
      <c r="B361">
        <v>1463.37</v>
      </c>
      <c r="C361">
        <v>94.763199999999998</v>
      </c>
      <c r="D361">
        <v>3866.8</v>
      </c>
      <c r="E361">
        <v>1326.88</v>
      </c>
      <c r="F361">
        <v>1542.35</v>
      </c>
      <c r="G361">
        <v>1548.07</v>
      </c>
      <c r="H361">
        <v>992.553</v>
      </c>
      <c r="I361">
        <v>2169.1869999999999</v>
      </c>
      <c r="J361">
        <v>12811.928599999999</v>
      </c>
      <c r="K361">
        <v>1003.6</v>
      </c>
      <c r="L361">
        <v>1184.47</v>
      </c>
      <c r="M361">
        <v>1050.6099999999999</v>
      </c>
      <c r="N361">
        <v>1026.8499999999999</v>
      </c>
      <c r="O361">
        <v>505.51</v>
      </c>
      <c r="P361">
        <v>900.51</v>
      </c>
      <c r="Q361">
        <v>1215.06</v>
      </c>
      <c r="R361">
        <v>1394.5</v>
      </c>
      <c r="S361">
        <v>1800.22</v>
      </c>
      <c r="T361">
        <v>847.35</v>
      </c>
      <c r="U361">
        <v>94.96</v>
      </c>
      <c r="V361">
        <v>76.81</v>
      </c>
      <c r="W361">
        <v>90.62</v>
      </c>
      <c r="X361">
        <v>598.86</v>
      </c>
      <c r="Y361">
        <v>360.04</v>
      </c>
      <c r="Z361">
        <v>220.42</v>
      </c>
      <c r="AA361">
        <v>249.51</v>
      </c>
    </row>
    <row r="362" spans="1:27" x14ac:dyDescent="0.25">
      <c r="A362" s="1">
        <v>39941</v>
      </c>
      <c r="B362">
        <v>1464.67</v>
      </c>
      <c r="C362">
        <v>96.687200000000004</v>
      </c>
      <c r="D362">
        <v>3956.9</v>
      </c>
      <c r="E362">
        <v>1320.47</v>
      </c>
      <c r="F362">
        <v>1526.08</v>
      </c>
      <c r="G362">
        <v>1531.653</v>
      </c>
      <c r="H362">
        <v>994.74099999999999</v>
      </c>
      <c r="I362">
        <v>2167.6680000000001</v>
      </c>
      <c r="J362">
        <v>12811.928599999999</v>
      </c>
      <c r="K362">
        <v>1001.24</v>
      </c>
      <c r="L362">
        <v>1184.47</v>
      </c>
      <c r="M362">
        <v>1061.8499999999999</v>
      </c>
      <c r="N362">
        <v>1027.83</v>
      </c>
      <c r="O362">
        <v>503.3</v>
      </c>
      <c r="P362">
        <v>900.51</v>
      </c>
      <c r="Q362">
        <v>1220.22</v>
      </c>
      <c r="R362">
        <v>1394.5</v>
      </c>
      <c r="S362">
        <v>1800.22</v>
      </c>
      <c r="T362">
        <v>847.35</v>
      </c>
      <c r="U362">
        <v>94.96</v>
      </c>
      <c r="V362">
        <v>76.81</v>
      </c>
      <c r="W362">
        <v>90.62</v>
      </c>
      <c r="X362">
        <v>598.86</v>
      </c>
      <c r="Y362">
        <v>360.04</v>
      </c>
      <c r="Z362">
        <v>220.42</v>
      </c>
      <c r="AA362">
        <v>249.51</v>
      </c>
    </row>
    <row r="363" spans="1:27" x14ac:dyDescent="0.25">
      <c r="A363" s="1">
        <v>39944</v>
      </c>
      <c r="B363">
        <v>1470.99</v>
      </c>
      <c r="C363">
        <v>95.782600000000002</v>
      </c>
      <c r="D363">
        <v>3939.3139999999999</v>
      </c>
      <c r="E363">
        <v>1326.63</v>
      </c>
      <c r="F363">
        <v>1534.34</v>
      </c>
      <c r="G363">
        <v>1540.028</v>
      </c>
      <c r="H363">
        <v>994.25400000000002</v>
      </c>
      <c r="I363">
        <v>2163.9830000000002</v>
      </c>
      <c r="J363">
        <v>12811.928599999999</v>
      </c>
      <c r="K363">
        <v>1003.66</v>
      </c>
      <c r="L363">
        <v>1184.47</v>
      </c>
      <c r="M363">
        <v>1059.8599999999999</v>
      </c>
      <c r="N363">
        <v>1027.52</v>
      </c>
      <c r="O363">
        <v>502.52</v>
      </c>
      <c r="P363">
        <v>900.51</v>
      </c>
      <c r="Q363">
        <v>1217.18</v>
      </c>
      <c r="R363">
        <v>1394.5</v>
      </c>
      <c r="S363">
        <v>1800.22</v>
      </c>
      <c r="T363">
        <v>847.35</v>
      </c>
      <c r="U363">
        <v>95.97</v>
      </c>
      <c r="V363">
        <v>77.489999999999995</v>
      </c>
      <c r="W363">
        <v>91.02</v>
      </c>
      <c r="X363">
        <v>598.86</v>
      </c>
      <c r="Y363">
        <v>360.04</v>
      </c>
      <c r="Z363">
        <v>220.42</v>
      </c>
      <c r="AA363">
        <v>249.51</v>
      </c>
    </row>
    <row r="364" spans="1:27" x14ac:dyDescent="0.25">
      <c r="A364" s="1">
        <v>39945</v>
      </c>
      <c r="B364">
        <v>1472</v>
      </c>
      <c r="C364">
        <v>95.605500000000006</v>
      </c>
      <c r="D364">
        <v>3964.5569999999998</v>
      </c>
      <c r="E364">
        <v>1325.63</v>
      </c>
      <c r="F364">
        <v>1530.64</v>
      </c>
      <c r="G364">
        <v>1536.308</v>
      </c>
      <c r="H364">
        <v>993.90599999999995</v>
      </c>
      <c r="I364">
        <v>2159.0059999999999</v>
      </c>
      <c r="J364">
        <v>12811.928599999999</v>
      </c>
      <c r="K364">
        <v>1003.92</v>
      </c>
      <c r="L364">
        <v>1184.47</v>
      </c>
      <c r="M364">
        <v>1058.98</v>
      </c>
      <c r="N364">
        <v>1027.98</v>
      </c>
      <c r="O364">
        <v>501.31</v>
      </c>
      <c r="P364">
        <v>900.51</v>
      </c>
      <c r="Q364">
        <v>1217.73</v>
      </c>
      <c r="R364">
        <v>1394.5</v>
      </c>
      <c r="S364">
        <v>1800.22</v>
      </c>
      <c r="T364">
        <v>847.35</v>
      </c>
      <c r="U364">
        <v>95.97</v>
      </c>
      <c r="V364">
        <v>77.489999999999995</v>
      </c>
      <c r="W364">
        <v>91.02</v>
      </c>
      <c r="X364">
        <v>598.86</v>
      </c>
      <c r="Y364">
        <v>360.04</v>
      </c>
      <c r="Z364">
        <v>220.42</v>
      </c>
      <c r="AA364">
        <v>249.51</v>
      </c>
    </row>
    <row r="365" spans="1:27" x14ac:dyDescent="0.25">
      <c r="A365" s="1">
        <v>39946</v>
      </c>
      <c r="B365">
        <v>1475.18</v>
      </c>
      <c r="C365">
        <v>93.503100000000003</v>
      </c>
      <c r="D365">
        <v>3923</v>
      </c>
      <c r="E365">
        <v>1336.38</v>
      </c>
      <c r="F365">
        <v>1529.93</v>
      </c>
      <c r="G365">
        <v>1535.598</v>
      </c>
      <c r="H365">
        <v>992.46500000000003</v>
      </c>
      <c r="I365">
        <v>2160.7330000000002</v>
      </c>
      <c r="J365">
        <v>12811.928599999999</v>
      </c>
      <c r="K365">
        <v>1007.58</v>
      </c>
      <c r="L365">
        <v>1184.47</v>
      </c>
      <c r="M365">
        <v>1052.75</v>
      </c>
      <c r="N365">
        <v>1028.48</v>
      </c>
      <c r="O365">
        <v>501.24</v>
      </c>
      <c r="P365">
        <v>900.51</v>
      </c>
      <c r="Q365">
        <v>1213.46</v>
      </c>
      <c r="R365">
        <v>1394.5</v>
      </c>
      <c r="S365">
        <v>1800.22</v>
      </c>
      <c r="T365">
        <v>847.35</v>
      </c>
      <c r="U365">
        <v>95.97</v>
      </c>
      <c r="V365">
        <v>77.489999999999995</v>
      </c>
      <c r="W365">
        <v>91.02</v>
      </c>
      <c r="X365">
        <v>598.86</v>
      </c>
      <c r="Y365">
        <v>360.04</v>
      </c>
      <c r="Z365">
        <v>220.42</v>
      </c>
      <c r="AA365">
        <v>249.51</v>
      </c>
    </row>
    <row r="366" spans="1:27" x14ac:dyDescent="0.25">
      <c r="A366" s="1">
        <v>39947</v>
      </c>
      <c r="B366">
        <v>1474.57</v>
      </c>
      <c r="C366">
        <v>93.462400000000002</v>
      </c>
      <c r="D366">
        <v>3941.2</v>
      </c>
      <c r="E366">
        <v>1338.52</v>
      </c>
      <c r="F366">
        <v>1533.86</v>
      </c>
      <c r="G366">
        <v>1539.538</v>
      </c>
      <c r="H366">
        <v>991.30200000000002</v>
      </c>
      <c r="I366">
        <v>2164.8389999999999</v>
      </c>
      <c r="J366">
        <v>12811.928599999999</v>
      </c>
      <c r="K366">
        <v>1006.92</v>
      </c>
      <c r="L366">
        <v>1184.47</v>
      </c>
      <c r="M366">
        <v>1053.8599999999999</v>
      </c>
      <c r="N366">
        <v>1031.04</v>
      </c>
      <c r="O366">
        <v>501.98</v>
      </c>
      <c r="P366">
        <v>900.51</v>
      </c>
      <c r="Q366">
        <v>1213.0999999999999</v>
      </c>
      <c r="R366">
        <v>1394.5</v>
      </c>
      <c r="S366">
        <v>1800.22</v>
      </c>
      <c r="T366">
        <v>847.35</v>
      </c>
      <c r="U366">
        <v>95.97</v>
      </c>
      <c r="V366">
        <v>77.489999999999995</v>
      </c>
      <c r="W366">
        <v>91.02</v>
      </c>
      <c r="X366">
        <v>598.86</v>
      </c>
      <c r="Y366">
        <v>360.04</v>
      </c>
      <c r="Z366">
        <v>220.42</v>
      </c>
      <c r="AA366">
        <v>249.51</v>
      </c>
    </row>
    <row r="367" spans="1:27" x14ac:dyDescent="0.25">
      <c r="A367" s="1">
        <v>39948</v>
      </c>
      <c r="B367">
        <v>1475.24</v>
      </c>
      <c r="C367">
        <v>93.589799999999997</v>
      </c>
      <c r="D367">
        <v>3820</v>
      </c>
      <c r="E367">
        <v>1344.9</v>
      </c>
      <c r="F367">
        <v>1543.99</v>
      </c>
      <c r="G367">
        <v>1549.71</v>
      </c>
      <c r="H367">
        <v>989.22299999999996</v>
      </c>
      <c r="I367">
        <v>2160.7249999999999</v>
      </c>
      <c r="J367">
        <v>12811.928599999999</v>
      </c>
      <c r="K367">
        <v>1006.15</v>
      </c>
      <c r="L367">
        <v>1184.47</v>
      </c>
      <c r="M367">
        <v>1053.8499999999999</v>
      </c>
      <c r="N367">
        <v>1032.2</v>
      </c>
      <c r="O367">
        <v>505.32</v>
      </c>
      <c r="P367">
        <v>900.51</v>
      </c>
      <c r="Q367">
        <v>1213.69</v>
      </c>
      <c r="R367">
        <v>1394.5</v>
      </c>
      <c r="S367">
        <v>1800.22</v>
      </c>
      <c r="T367">
        <v>847.35</v>
      </c>
      <c r="U367">
        <v>95.97</v>
      </c>
      <c r="V367">
        <v>77.489999999999995</v>
      </c>
      <c r="W367">
        <v>91.02</v>
      </c>
      <c r="X367">
        <v>598.86</v>
      </c>
      <c r="Y367">
        <v>360.04</v>
      </c>
      <c r="Z367">
        <v>220.42</v>
      </c>
      <c r="AA367">
        <v>249.51</v>
      </c>
    </row>
    <row r="368" spans="1:27" x14ac:dyDescent="0.25">
      <c r="A368" s="1">
        <v>39951</v>
      </c>
      <c r="B368">
        <v>1472.04</v>
      </c>
      <c r="C368">
        <v>95.326999999999998</v>
      </c>
      <c r="D368">
        <v>3933.6</v>
      </c>
      <c r="E368">
        <v>1336.11</v>
      </c>
      <c r="F368">
        <v>1536.85</v>
      </c>
      <c r="G368">
        <v>1542.598</v>
      </c>
      <c r="H368">
        <v>989.22299999999996</v>
      </c>
      <c r="I368">
        <v>2172.1770000000001</v>
      </c>
      <c r="J368">
        <v>12811.928599999999</v>
      </c>
      <c r="K368">
        <v>1006.8</v>
      </c>
      <c r="L368">
        <v>1184.47</v>
      </c>
      <c r="M368">
        <v>1055.1500000000001</v>
      </c>
      <c r="N368">
        <v>1031.6099999999999</v>
      </c>
      <c r="O368">
        <v>505.12</v>
      </c>
      <c r="P368">
        <v>900.51</v>
      </c>
      <c r="Q368">
        <v>1217.9000000000001</v>
      </c>
      <c r="R368">
        <v>1394.5</v>
      </c>
      <c r="S368">
        <v>1800.22</v>
      </c>
      <c r="T368">
        <v>847.35</v>
      </c>
      <c r="U368">
        <v>95.84</v>
      </c>
      <c r="V368">
        <v>77.33</v>
      </c>
      <c r="W368">
        <v>90.01</v>
      </c>
      <c r="X368">
        <v>598.86</v>
      </c>
      <c r="Y368">
        <v>360.04</v>
      </c>
      <c r="Z368">
        <v>220.42</v>
      </c>
      <c r="AA368">
        <v>249.51</v>
      </c>
    </row>
    <row r="369" spans="1:27" x14ac:dyDescent="0.25">
      <c r="A369" s="1">
        <v>39952</v>
      </c>
      <c r="B369">
        <v>1474.1</v>
      </c>
      <c r="C369">
        <v>96.639799999999994</v>
      </c>
      <c r="D369">
        <v>3947.6</v>
      </c>
      <c r="E369">
        <v>1335.9</v>
      </c>
      <c r="F369">
        <v>1540.72</v>
      </c>
      <c r="G369">
        <v>1546.5170000000001</v>
      </c>
      <c r="H369">
        <v>994.678</v>
      </c>
      <c r="I369">
        <v>2179.1280000000002</v>
      </c>
      <c r="J369">
        <v>12811.928599999999</v>
      </c>
      <c r="K369">
        <v>1007.39</v>
      </c>
      <c r="L369">
        <v>1184.47</v>
      </c>
      <c r="M369">
        <v>1060.5999999999999</v>
      </c>
      <c r="N369">
        <v>1033.72</v>
      </c>
      <c r="O369">
        <v>506.91</v>
      </c>
      <c r="P369">
        <v>900.51</v>
      </c>
      <c r="Q369">
        <v>1221.3</v>
      </c>
      <c r="R369">
        <v>1394.5</v>
      </c>
      <c r="S369">
        <v>1800.22</v>
      </c>
      <c r="T369">
        <v>847.35</v>
      </c>
      <c r="U369">
        <v>95.84</v>
      </c>
      <c r="V369">
        <v>77.33</v>
      </c>
      <c r="W369">
        <v>90.01</v>
      </c>
      <c r="X369">
        <v>598.86</v>
      </c>
      <c r="Y369">
        <v>360.04</v>
      </c>
      <c r="Z369">
        <v>220.42</v>
      </c>
      <c r="AA369">
        <v>249.51</v>
      </c>
    </row>
    <row r="370" spans="1:27" x14ac:dyDescent="0.25">
      <c r="A370" s="1">
        <v>39953</v>
      </c>
      <c r="B370">
        <v>1479.27</v>
      </c>
      <c r="C370">
        <v>97.351100000000002</v>
      </c>
      <c r="D370">
        <v>4029.3</v>
      </c>
      <c r="E370">
        <v>1336.13</v>
      </c>
      <c r="F370">
        <v>1545.76</v>
      </c>
      <c r="G370">
        <v>1551.64</v>
      </c>
      <c r="H370">
        <v>997.12599999999998</v>
      </c>
      <c r="I370">
        <v>2179.5639999999999</v>
      </c>
      <c r="J370">
        <v>12811.928599999999</v>
      </c>
      <c r="K370">
        <v>1007.02</v>
      </c>
      <c r="L370">
        <v>1184.47</v>
      </c>
      <c r="M370">
        <v>1063.68</v>
      </c>
      <c r="N370">
        <v>1034.8399999999999</v>
      </c>
      <c r="O370">
        <v>506.11</v>
      </c>
      <c r="P370">
        <v>900.51</v>
      </c>
      <c r="Q370">
        <v>1224.93</v>
      </c>
      <c r="R370">
        <v>1394.5</v>
      </c>
      <c r="S370">
        <v>1800.22</v>
      </c>
      <c r="T370">
        <v>847.35</v>
      </c>
      <c r="U370">
        <v>95.84</v>
      </c>
      <c r="V370">
        <v>77.33</v>
      </c>
      <c r="W370">
        <v>90.01</v>
      </c>
      <c r="X370">
        <v>598.86</v>
      </c>
      <c r="Y370">
        <v>360.04</v>
      </c>
      <c r="Z370">
        <v>220.42</v>
      </c>
      <c r="AA370">
        <v>249.51</v>
      </c>
    </row>
    <row r="371" spans="1:27" x14ac:dyDescent="0.25">
      <c r="A371" s="1">
        <v>39954</v>
      </c>
      <c r="B371">
        <v>1473.27</v>
      </c>
      <c r="C371">
        <v>95.702200000000005</v>
      </c>
      <c r="D371">
        <v>3971.4</v>
      </c>
      <c r="E371">
        <v>1339.5</v>
      </c>
      <c r="F371">
        <v>1549.84</v>
      </c>
      <c r="G371">
        <v>1555.731</v>
      </c>
      <c r="H371">
        <v>997.12599999999998</v>
      </c>
      <c r="I371">
        <v>2181.09</v>
      </c>
      <c r="J371">
        <v>12811.928599999999</v>
      </c>
      <c r="K371">
        <v>1007.42</v>
      </c>
      <c r="L371">
        <v>1184.47</v>
      </c>
      <c r="M371">
        <v>1061.5</v>
      </c>
      <c r="N371">
        <v>1034.93</v>
      </c>
      <c r="O371">
        <v>507.24</v>
      </c>
      <c r="P371">
        <v>900.51</v>
      </c>
      <c r="Q371">
        <v>1222.1500000000001</v>
      </c>
      <c r="R371">
        <v>1394.5</v>
      </c>
      <c r="S371">
        <v>1800.22</v>
      </c>
      <c r="T371">
        <v>847.35</v>
      </c>
      <c r="U371">
        <v>95.84</v>
      </c>
      <c r="V371">
        <v>77.33</v>
      </c>
      <c r="W371">
        <v>90.01</v>
      </c>
      <c r="X371">
        <v>598.86</v>
      </c>
      <c r="Y371">
        <v>360.04</v>
      </c>
      <c r="Z371">
        <v>220.42</v>
      </c>
      <c r="AA371">
        <v>249.51</v>
      </c>
    </row>
    <row r="372" spans="1:27" x14ac:dyDescent="0.25">
      <c r="A372" s="1">
        <v>39955</v>
      </c>
      <c r="B372">
        <v>1470.29</v>
      </c>
      <c r="C372">
        <v>96.119900000000001</v>
      </c>
      <c r="D372">
        <v>4013.4</v>
      </c>
      <c r="E372">
        <v>1336.55</v>
      </c>
      <c r="F372">
        <v>1548.93</v>
      </c>
      <c r="G372">
        <v>1554.8030000000001</v>
      </c>
      <c r="H372">
        <v>1001.576</v>
      </c>
      <c r="I372">
        <v>2186.5419999999999</v>
      </c>
      <c r="J372">
        <v>12811.928599999999</v>
      </c>
      <c r="K372">
        <v>1007.76</v>
      </c>
      <c r="L372">
        <v>1184.47</v>
      </c>
      <c r="M372">
        <v>1061.67</v>
      </c>
      <c r="N372">
        <v>1035.4100000000001</v>
      </c>
      <c r="O372">
        <v>507.67</v>
      </c>
      <c r="P372">
        <v>900.51</v>
      </c>
      <c r="Q372">
        <v>1224.42</v>
      </c>
      <c r="R372">
        <v>1394.5</v>
      </c>
      <c r="S372">
        <v>1800.22</v>
      </c>
      <c r="T372">
        <v>847.35</v>
      </c>
      <c r="U372">
        <v>95.84</v>
      </c>
      <c r="V372">
        <v>77.33</v>
      </c>
      <c r="W372">
        <v>90.01</v>
      </c>
      <c r="X372">
        <v>598.86</v>
      </c>
      <c r="Y372">
        <v>360.04</v>
      </c>
      <c r="Z372">
        <v>220.42</v>
      </c>
      <c r="AA372">
        <v>249.51</v>
      </c>
    </row>
    <row r="373" spans="1:27" x14ac:dyDescent="0.25">
      <c r="A373" s="1">
        <v>39958</v>
      </c>
      <c r="B373">
        <v>1470.29</v>
      </c>
      <c r="C373">
        <v>96.268100000000004</v>
      </c>
      <c r="D373">
        <v>4013.4</v>
      </c>
      <c r="E373">
        <v>1336.55</v>
      </c>
      <c r="F373">
        <v>1550.41</v>
      </c>
      <c r="G373">
        <v>1556.2909999999999</v>
      </c>
      <c r="H373">
        <v>1001.576</v>
      </c>
      <c r="I373">
        <v>2184.5749999999998</v>
      </c>
      <c r="J373">
        <v>12811.928599999999</v>
      </c>
      <c r="K373">
        <v>1007.76</v>
      </c>
      <c r="L373">
        <v>1184.47</v>
      </c>
      <c r="M373">
        <v>1061.67</v>
      </c>
      <c r="N373">
        <v>1035.4100000000001</v>
      </c>
      <c r="O373">
        <v>507.67</v>
      </c>
      <c r="P373">
        <v>900.51</v>
      </c>
      <c r="Q373">
        <v>1224.42</v>
      </c>
      <c r="R373">
        <v>1394.5</v>
      </c>
      <c r="S373">
        <v>1800.22</v>
      </c>
      <c r="T373">
        <v>847.35</v>
      </c>
      <c r="U373">
        <v>97.74</v>
      </c>
      <c r="V373">
        <v>77.69</v>
      </c>
      <c r="W373">
        <v>90.88</v>
      </c>
      <c r="X373">
        <v>598.86</v>
      </c>
      <c r="Y373">
        <v>360.04</v>
      </c>
      <c r="Z373">
        <v>220.42</v>
      </c>
      <c r="AA373">
        <v>249.51</v>
      </c>
    </row>
    <row r="374" spans="1:27" x14ac:dyDescent="0.25">
      <c r="A374" s="1">
        <v>39959</v>
      </c>
      <c r="B374">
        <v>1467.84</v>
      </c>
      <c r="C374">
        <v>97.5642</v>
      </c>
      <c r="D374">
        <v>4042.3</v>
      </c>
      <c r="E374">
        <v>1328.74</v>
      </c>
      <c r="F374">
        <v>1544.58</v>
      </c>
      <c r="G374">
        <v>1550.4469999999999</v>
      </c>
      <c r="H374">
        <v>1002.32</v>
      </c>
      <c r="I374">
        <v>2186.9780000000001</v>
      </c>
      <c r="J374">
        <v>12811.928599999999</v>
      </c>
      <c r="K374">
        <v>1006.21</v>
      </c>
      <c r="L374">
        <v>1184.47</v>
      </c>
      <c r="M374">
        <v>1063.1600000000001</v>
      </c>
      <c r="N374">
        <v>1034.58</v>
      </c>
      <c r="O374">
        <v>508.17</v>
      </c>
      <c r="P374">
        <v>900.51</v>
      </c>
      <c r="Q374">
        <v>1226.22</v>
      </c>
      <c r="R374">
        <v>1394.5</v>
      </c>
      <c r="S374">
        <v>1800.22</v>
      </c>
      <c r="T374">
        <v>847.35</v>
      </c>
      <c r="U374">
        <v>97.74</v>
      </c>
      <c r="V374">
        <v>77.69</v>
      </c>
      <c r="W374">
        <v>90.88</v>
      </c>
      <c r="X374">
        <v>598.86</v>
      </c>
      <c r="Y374">
        <v>360.04</v>
      </c>
      <c r="Z374">
        <v>220.42</v>
      </c>
      <c r="AA374">
        <v>249.51</v>
      </c>
    </row>
    <row r="375" spans="1:27" x14ac:dyDescent="0.25">
      <c r="A375" s="1">
        <v>39960</v>
      </c>
      <c r="B375">
        <v>1459.17</v>
      </c>
      <c r="C375">
        <v>97.253299999999996</v>
      </c>
      <c r="D375">
        <v>4083.5</v>
      </c>
      <c r="E375">
        <v>1331.42</v>
      </c>
      <c r="F375">
        <v>1552.78</v>
      </c>
      <c r="G375">
        <v>1558.645</v>
      </c>
      <c r="H375">
        <v>1003.944</v>
      </c>
      <c r="I375">
        <v>2193.5390000000002</v>
      </c>
      <c r="J375">
        <v>12811.928599999999</v>
      </c>
      <c r="K375">
        <v>1009.64</v>
      </c>
      <c r="L375">
        <v>1184.47</v>
      </c>
      <c r="M375">
        <v>1068.5899999999999</v>
      </c>
      <c r="N375">
        <v>1037.68</v>
      </c>
      <c r="O375">
        <v>509.65</v>
      </c>
      <c r="P375">
        <v>900.51</v>
      </c>
      <c r="Q375">
        <v>1229.21</v>
      </c>
      <c r="R375">
        <v>1394.5</v>
      </c>
      <c r="S375">
        <v>1800.22</v>
      </c>
      <c r="T375">
        <v>847.35</v>
      </c>
      <c r="U375">
        <v>97.74</v>
      </c>
      <c r="V375">
        <v>77.69</v>
      </c>
      <c r="W375">
        <v>90.88</v>
      </c>
      <c r="X375">
        <v>598.86</v>
      </c>
      <c r="Y375">
        <v>360.04</v>
      </c>
      <c r="Z375">
        <v>220.42</v>
      </c>
      <c r="AA375">
        <v>249.51</v>
      </c>
    </row>
    <row r="376" spans="1:27" x14ac:dyDescent="0.25">
      <c r="A376" s="1">
        <v>39961</v>
      </c>
      <c r="B376">
        <v>1459.45</v>
      </c>
      <c r="C376">
        <v>97.629400000000004</v>
      </c>
      <c r="D376">
        <v>4170.1000000000004</v>
      </c>
      <c r="E376">
        <v>1327.6</v>
      </c>
      <c r="F376">
        <v>1534.85</v>
      </c>
      <c r="G376">
        <v>1540.6320000000001</v>
      </c>
      <c r="H376">
        <v>1003.069</v>
      </c>
      <c r="I376">
        <v>2190.9059999999999</v>
      </c>
      <c r="J376">
        <v>12811.928599999999</v>
      </c>
      <c r="K376">
        <v>1007.69</v>
      </c>
      <c r="L376">
        <v>1184.47</v>
      </c>
      <c r="M376">
        <v>1071.51</v>
      </c>
      <c r="N376">
        <v>1038.52</v>
      </c>
      <c r="O376">
        <v>510.44</v>
      </c>
      <c r="P376">
        <v>900.51</v>
      </c>
      <c r="Q376">
        <v>1233.55</v>
      </c>
      <c r="R376">
        <v>1394.5</v>
      </c>
      <c r="S376">
        <v>1800.22</v>
      </c>
      <c r="T376">
        <v>847.35</v>
      </c>
      <c r="U376">
        <v>97.74</v>
      </c>
      <c r="V376">
        <v>77.69</v>
      </c>
      <c r="W376">
        <v>90.88</v>
      </c>
      <c r="X376">
        <v>598.86</v>
      </c>
      <c r="Y376">
        <v>360.04</v>
      </c>
      <c r="Z376">
        <v>220.42</v>
      </c>
      <c r="AA376">
        <v>249.51</v>
      </c>
    </row>
    <row r="377" spans="1:27" x14ac:dyDescent="0.25">
      <c r="A377" s="1">
        <v>39962</v>
      </c>
      <c r="B377">
        <v>1473.36</v>
      </c>
      <c r="C377">
        <v>99.160700000000006</v>
      </c>
      <c r="D377">
        <v>4233.1000000000004</v>
      </c>
      <c r="E377">
        <v>1330.23</v>
      </c>
      <c r="F377">
        <v>1539.79</v>
      </c>
      <c r="G377">
        <v>1545.6659999999999</v>
      </c>
      <c r="H377">
        <v>1008.914</v>
      </c>
      <c r="I377">
        <v>2206.9</v>
      </c>
      <c r="J377">
        <v>12811.928599999999</v>
      </c>
      <c r="K377">
        <v>1006.6</v>
      </c>
      <c r="L377">
        <v>1184.47</v>
      </c>
      <c r="M377">
        <v>1074.48</v>
      </c>
      <c r="N377">
        <v>1042.26</v>
      </c>
      <c r="O377">
        <v>517.71</v>
      </c>
      <c r="P377">
        <v>900.51</v>
      </c>
      <c r="Q377">
        <v>1235.49</v>
      </c>
      <c r="R377">
        <v>1501.37</v>
      </c>
      <c r="S377">
        <v>1800.22</v>
      </c>
      <c r="T377">
        <v>847.35</v>
      </c>
      <c r="U377">
        <v>97.09</v>
      </c>
      <c r="V377">
        <v>78</v>
      </c>
      <c r="W377">
        <v>91.52</v>
      </c>
      <c r="X377">
        <v>607.67999999999995</v>
      </c>
      <c r="Y377">
        <v>374.66</v>
      </c>
      <c r="Z377">
        <v>228.42</v>
      </c>
      <c r="AA377">
        <v>264</v>
      </c>
    </row>
    <row r="378" spans="1:27" x14ac:dyDescent="0.25">
      <c r="A378" s="1">
        <v>39965</v>
      </c>
      <c r="B378">
        <v>1463.14</v>
      </c>
      <c r="C378">
        <v>101.81699999999999</v>
      </c>
      <c r="D378">
        <v>4380.3999999999996</v>
      </c>
      <c r="E378">
        <v>1321.62</v>
      </c>
      <c r="F378">
        <v>1543.64</v>
      </c>
      <c r="G378">
        <v>1549.5309999999999</v>
      </c>
      <c r="H378">
        <v>1008.914</v>
      </c>
      <c r="I378">
        <v>2220.1410000000001</v>
      </c>
      <c r="J378">
        <v>13264.861699999999</v>
      </c>
      <c r="K378">
        <v>1003.69</v>
      </c>
      <c r="L378">
        <v>1221.3499999999999</v>
      </c>
      <c r="M378">
        <v>1081.1099999999999</v>
      </c>
      <c r="N378">
        <v>1041.4100000000001</v>
      </c>
      <c r="O378">
        <v>515.75</v>
      </c>
      <c r="P378">
        <v>947.04</v>
      </c>
      <c r="Q378">
        <v>1236.81</v>
      </c>
      <c r="R378">
        <v>1501.37</v>
      </c>
      <c r="S378">
        <v>1819.52</v>
      </c>
      <c r="T378">
        <v>906.45</v>
      </c>
      <c r="U378">
        <v>97.43</v>
      </c>
      <c r="V378">
        <v>77.8</v>
      </c>
      <c r="W378">
        <v>91.03</v>
      </c>
      <c r="X378">
        <v>607.67999999999995</v>
      </c>
      <c r="Y378">
        <v>374.66</v>
      </c>
      <c r="Z378">
        <v>228.42</v>
      </c>
      <c r="AA378">
        <v>264</v>
      </c>
    </row>
    <row r="379" spans="1:27" x14ac:dyDescent="0.25">
      <c r="A379" s="1">
        <v>39966</v>
      </c>
      <c r="B379">
        <v>1468.23</v>
      </c>
      <c r="C379">
        <v>102.2281</v>
      </c>
      <c r="D379">
        <v>4376.2</v>
      </c>
      <c r="E379">
        <v>1326.07</v>
      </c>
      <c r="F379">
        <v>1549.33</v>
      </c>
      <c r="G379">
        <v>1555.3</v>
      </c>
      <c r="H379">
        <v>1017.3869999999999</v>
      </c>
      <c r="I379">
        <v>2229.2440000000001</v>
      </c>
      <c r="J379">
        <v>13264.861699999999</v>
      </c>
      <c r="K379">
        <v>1004.64</v>
      </c>
      <c r="L379">
        <v>1221.3499999999999</v>
      </c>
      <c r="M379">
        <v>1079.52</v>
      </c>
      <c r="N379">
        <v>1043.8499999999999</v>
      </c>
      <c r="O379">
        <v>519.36</v>
      </c>
      <c r="P379">
        <v>947.04</v>
      </c>
      <c r="Q379">
        <v>1238.8</v>
      </c>
      <c r="R379">
        <v>1501.37</v>
      </c>
      <c r="S379">
        <v>1819.52</v>
      </c>
      <c r="T379">
        <v>906.45</v>
      </c>
      <c r="U379">
        <v>97.43</v>
      </c>
      <c r="V379">
        <v>77.8</v>
      </c>
      <c r="W379">
        <v>91.03</v>
      </c>
      <c r="X379">
        <v>607.67999999999995</v>
      </c>
      <c r="Y379">
        <v>374.66</v>
      </c>
      <c r="Z379">
        <v>228.42</v>
      </c>
      <c r="AA379">
        <v>264</v>
      </c>
    </row>
    <row r="380" spans="1:27" x14ac:dyDescent="0.25">
      <c r="A380" s="1">
        <v>39967</v>
      </c>
      <c r="B380">
        <v>1473.11</v>
      </c>
      <c r="C380">
        <v>100.5536</v>
      </c>
      <c r="D380">
        <v>4227</v>
      </c>
      <c r="E380">
        <v>1317.62</v>
      </c>
      <c r="F380">
        <v>1555.84</v>
      </c>
      <c r="G380">
        <v>1561.7850000000001</v>
      </c>
      <c r="H380">
        <v>1009.105</v>
      </c>
      <c r="I380">
        <v>2203.6080000000002</v>
      </c>
      <c r="J380">
        <v>13264.861699999999</v>
      </c>
      <c r="K380">
        <v>1005.49</v>
      </c>
      <c r="L380">
        <v>1221.3499999999999</v>
      </c>
      <c r="M380">
        <v>1068.58</v>
      </c>
      <c r="N380">
        <v>1042.69</v>
      </c>
      <c r="O380">
        <v>521.69000000000005</v>
      </c>
      <c r="P380">
        <v>947.04</v>
      </c>
      <c r="Q380">
        <v>1236.4100000000001</v>
      </c>
      <c r="R380">
        <v>1501.37</v>
      </c>
      <c r="S380">
        <v>1819.52</v>
      </c>
      <c r="T380">
        <v>906.45</v>
      </c>
      <c r="U380">
        <v>97.43</v>
      </c>
      <c r="V380">
        <v>77.8</v>
      </c>
      <c r="W380">
        <v>91.03</v>
      </c>
      <c r="X380">
        <v>607.67999999999995</v>
      </c>
      <c r="Y380">
        <v>374.66</v>
      </c>
      <c r="Z380">
        <v>228.42</v>
      </c>
      <c r="AA380">
        <v>264</v>
      </c>
    </row>
    <row r="381" spans="1:27" x14ac:dyDescent="0.25">
      <c r="A381" s="1">
        <v>39968</v>
      </c>
      <c r="B381">
        <v>1465.36</v>
      </c>
      <c r="C381">
        <v>100.8019</v>
      </c>
      <c r="D381">
        <v>4366.8</v>
      </c>
      <c r="E381">
        <v>1316.01</v>
      </c>
      <c r="F381">
        <v>1542.26</v>
      </c>
      <c r="G381">
        <v>1548.153</v>
      </c>
      <c r="H381">
        <v>1009.47</v>
      </c>
      <c r="I381">
        <v>2208.4560000000001</v>
      </c>
      <c r="J381">
        <v>13264.861699999999</v>
      </c>
      <c r="K381">
        <v>1001.41</v>
      </c>
      <c r="L381">
        <v>1221.3499999999999</v>
      </c>
      <c r="M381">
        <v>1076.07</v>
      </c>
      <c r="N381">
        <v>1042.1400000000001</v>
      </c>
      <c r="O381">
        <v>519.84</v>
      </c>
      <c r="P381">
        <v>947.04</v>
      </c>
      <c r="Q381">
        <v>1239.42</v>
      </c>
      <c r="R381">
        <v>1501.37</v>
      </c>
      <c r="S381">
        <v>1819.52</v>
      </c>
      <c r="T381">
        <v>906.45</v>
      </c>
      <c r="U381">
        <v>97.43</v>
      </c>
      <c r="V381">
        <v>77.8</v>
      </c>
      <c r="W381">
        <v>91.03</v>
      </c>
      <c r="X381">
        <v>607.67999999999995</v>
      </c>
      <c r="Y381">
        <v>374.66</v>
      </c>
      <c r="Z381">
        <v>228.42</v>
      </c>
      <c r="AA381">
        <v>264</v>
      </c>
    </row>
    <row r="382" spans="1:27" x14ac:dyDescent="0.25">
      <c r="A382" s="1">
        <v>39969</v>
      </c>
      <c r="B382">
        <v>1454.46</v>
      </c>
      <c r="C382">
        <v>100.54949999999999</v>
      </c>
      <c r="D382">
        <v>4341.2</v>
      </c>
      <c r="E382">
        <v>1299.04</v>
      </c>
      <c r="F382">
        <v>1540.29</v>
      </c>
      <c r="G382">
        <v>1546.201</v>
      </c>
      <c r="H382">
        <v>1006.972</v>
      </c>
      <c r="I382">
        <v>2183.279</v>
      </c>
      <c r="J382">
        <v>13264.861699999999</v>
      </c>
      <c r="K382">
        <v>996.69</v>
      </c>
      <c r="L382">
        <v>1221.3499999999999</v>
      </c>
      <c r="M382">
        <v>1072.9000000000001</v>
      </c>
      <c r="N382">
        <v>1039.81</v>
      </c>
      <c r="O382">
        <v>518.62</v>
      </c>
      <c r="P382">
        <v>947.04</v>
      </c>
      <c r="Q382">
        <v>1240.92</v>
      </c>
      <c r="R382">
        <v>1501.37</v>
      </c>
      <c r="S382">
        <v>1819.52</v>
      </c>
      <c r="T382">
        <v>906.45</v>
      </c>
      <c r="U382">
        <v>97.43</v>
      </c>
      <c r="V382">
        <v>77.8</v>
      </c>
      <c r="W382">
        <v>91.03</v>
      </c>
      <c r="X382">
        <v>607.67999999999995</v>
      </c>
      <c r="Y382">
        <v>374.66</v>
      </c>
      <c r="Z382">
        <v>228.42</v>
      </c>
      <c r="AA382">
        <v>264</v>
      </c>
    </row>
    <row r="383" spans="1:27" x14ac:dyDescent="0.25">
      <c r="A383" s="1">
        <v>39972</v>
      </c>
      <c r="B383">
        <v>1450.84</v>
      </c>
      <c r="C383">
        <v>99.689499999999995</v>
      </c>
      <c r="D383">
        <v>4306</v>
      </c>
      <c r="E383">
        <v>1290.31</v>
      </c>
      <c r="F383">
        <v>1531.04</v>
      </c>
      <c r="G383">
        <v>1537.0139999999999</v>
      </c>
      <c r="H383">
        <v>1006.972</v>
      </c>
      <c r="I383">
        <v>2164.5030000000002</v>
      </c>
      <c r="J383">
        <v>13264.861699999999</v>
      </c>
      <c r="K383">
        <v>995.42</v>
      </c>
      <c r="L383">
        <v>1221.3499999999999</v>
      </c>
      <c r="M383">
        <v>1070.95</v>
      </c>
      <c r="N383">
        <v>1039.8900000000001</v>
      </c>
      <c r="O383">
        <v>521.59</v>
      </c>
      <c r="P383">
        <v>947.04</v>
      </c>
      <c r="Q383">
        <v>1243.1099999999999</v>
      </c>
      <c r="R383">
        <v>1501.37</v>
      </c>
      <c r="S383">
        <v>1819.52</v>
      </c>
      <c r="T383">
        <v>906.45</v>
      </c>
      <c r="U383">
        <v>96.91</v>
      </c>
      <c r="V383">
        <v>77.819999999999993</v>
      </c>
      <c r="W383">
        <v>91.99</v>
      </c>
      <c r="X383">
        <v>607.67999999999995</v>
      </c>
      <c r="Y383">
        <v>374.66</v>
      </c>
      <c r="Z383">
        <v>228.42</v>
      </c>
      <c r="AA383">
        <v>264</v>
      </c>
    </row>
    <row r="384" spans="1:27" x14ac:dyDescent="0.25">
      <c r="A384" s="1">
        <v>39973</v>
      </c>
      <c r="B384">
        <v>1454.78</v>
      </c>
      <c r="C384">
        <v>100.3455</v>
      </c>
      <c r="D384">
        <v>4397.1000000000004</v>
      </c>
      <c r="E384">
        <v>1292.44</v>
      </c>
      <c r="F384">
        <v>1542.1</v>
      </c>
      <c r="G384">
        <v>1548.2339999999999</v>
      </c>
      <c r="H384">
        <v>1009.384</v>
      </c>
      <c r="I384">
        <v>2180.087</v>
      </c>
      <c r="J384">
        <v>13264.861699999999</v>
      </c>
      <c r="K384">
        <v>994.19</v>
      </c>
      <c r="L384">
        <v>1221.3499999999999</v>
      </c>
      <c r="M384">
        <v>1072.42</v>
      </c>
      <c r="N384">
        <v>1040.99</v>
      </c>
      <c r="O384">
        <v>522.38</v>
      </c>
      <c r="P384">
        <v>947.04</v>
      </c>
      <c r="Q384">
        <v>1245</v>
      </c>
      <c r="R384">
        <v>1501.37</v>
      </c>
      <c r="S384">
        <v>1819.52</v>
      </c>
      <c r="T384">
        <v>906.45</v>
      </c>
      <c r="U384">
        <v>96.91</v>
      </c>
      <c r="V384">
        <v>77.819999999999993</v>
      </c>
      <c r="W384">
        <v>91.99</v>
      </c>
      <c r="X384">
        <v>607.67999999999995</v>
      </c>
      <c r="Y384">
        <v>374.66</v>
      </c>
      <c r="Z384">
        <v>228.42</v>
      </c>
      <c r="AA384">
        <v>264</v>
      </c>
    </row>
    <row r="385" spans="1:27" x14ac:dyDescent="0.25">
      <c r="A385" s="1">
        <v>39974</v>
      </c>
      <c r="B385">
        <v>1451.19</v>
      </c>
      <c r="C385">
        <v>101.06950000000001</v>
      </c>
      <c r="D385">
        <v>4434.8</v>
      </c>
      <c r="E385">
        <v>1291.25</v>
      </c>
      <c r="F385">
        <v>1543.47</v>
      </c>
      <c r="G385">
        <v>1549.61</v>
      </c>
      <c r="H385">
        <v>1010.702</v>
      </c>
      <c r="I385">
        <v>2188.59</v>
      </c>
      <c r="J385">
        <v>13264.861699999999</v>
      </c>
      <c r="K385">
        <v>995.66</v>
      </c>
      <c r="L385">
        <v>1221.3499999999999</v>
      </c>
      <c r="M385">
        <v>1075.6199999999999</v>
      </c>
      <c r="N385">
        <v>1042.28</v>
      </c>
      <c r="O385">
        <v>522.65</v>
      </c>
      <c r="P385">
        <v>947.04</v>
      </c>
      <c r="Q385">
        <v>1244.8599999999999</v>
      </c>
      <c r="R385">
        <v>1501.37</v>
      </c>
      <c r="S385">
        <v>1819.52</v>
      </c>
      <c r="T385">
        <v>906.45</v>
      </c>
      <c r="U385">
        <v>96.91</v>
      </c>
      <c r="V385">
        <v>77.819999999999993</v>
      </c>
      <c r="W385">
        <v>91.99</v>
      </c>
      <c r="X385">
        <v>607.67999999999995</v>
      </c>
      <c r="Y385">
        <v>374.66</v>
      </c>
      <c r="Z385">
        <v>228.42</v>
      </c>
      <c r="AA385">
        <v>264</v>
      </c>
    </row>
    <row r="386" spans="1:27" x14ac:dyDescent="0.25">
      <c r="A386" s="1">
        <v>39975</v>
      </c>
      <c r="B386">
        <v>1455.62</v>
      </c>
      <c r="C386">
        <v>101.9496</v>
      </c>
      <c r="D386">
        <v>4521</v>
      </c>
      <c r="E386">
        <v>1294.0899999999999</v>
      </c>
      <c r="F386">
        <v>1534.46</v>
      </c>
      <c r="G386">
        <v>1540.5219999999999</v>
      </c>
      <c r="H386">
        <v>1015.467</v>
      </c>
      <c r="I386">
        <v>2200.627</v>
      </c>
      <c r="J386">
        <v>13264.861699999999</v>
      </c>
      <c r="K386">
        <v>996.16</v>
      </c>
      <c r="L386">
        <v>1221.3499999999999</v>
      </c>
      <c r="M386">
        <v>1080.95</v>
      </c>
      <c r="N386">
        <v>1044.75</v>
      </c>
      <c r="O386">
        <v>521.54999999999995</v>
      </c>
      <c r="P386">
        <v>947.04</v>
      </c>
      <c r="Q386">
        <v>1248.18</v>
      </c>
      <c r="R386">
        <v>1501.37</v>
      </c>
      <c r="S386">
        <v>1819.52</v>
      </c>
      <c r="T386">
        <v>906.45</v>
      </c>
      <c r="U386">
        <v>96.91</v>
      </c>
      <c r="V386">
        <v>77.819999999999993</v>
      </c>
      <c r="W386">
        <v>91.99</v>
      </c>
      <c r="X386">
        <v>607.67999999999995</v>
      </c>
      <c r="Y386">
        <v>374.66</v>
      </c>
      <c r="Z386">
        <v>228.42</v>
      </c>
      <c r="AA386">
        <v>264</v>
      </c>
    </row>
    <row r="387" spans="1:27" x14ac:dyDescent="0.25">
      <c r="A387" s="1">
        <v>39976</v>
      </c>
      <c r="B387">
        <v>1460.67</v>
      </c>
      <c r="C387">
        <v>101.7174</v>
      </c>
      <c r="D387">
        <v>4464.7</v>
      </c>
      <c r="E387">
        <v>1293.76</v>
      </c>
      <c r="F387">
        <v>1534.94</v>
      </c>
      <c r="G387">
        <v>1541.001</v>
      </c>
      <c r="H387">
        <v>1010.143</v>
      </c>
      <c r="I387">
        <v>2185.663</v>
      </c>
      <c r="J387">
        <v>13264.861699999999</v>
      </c>
      <c r="K387">
        <v>994.31</v>
      </c>
      <c r="L387">
        <v>1221.3499999999999</v>
      </c>
      <c r="M387">
        <v>1078.1300000000001</v>
      </c>
      <c r="N387">
        <v>1044.75</v>
      </c>
      <c r="O387">
        <v>521.67999999999995</v>
      </c>
      <c r="P387">
        <v>947.04</v>
      </c>
      <c r="Q387">
        <v>1254.79</v>
      </c>
      <c r="R387">
        <v>1501.37</v>
      </c>
      <c r="S387">
        <v>1819.52</v>
      </c>
      <c r="T387">
        <v>906.45</v>
      </c>
      <c r="U387">
        <v>96.91</v>
      </c>
      <c r="V387">
        <v>77.819999999999993</v>
      </c>
      <c r="W387">
        <v>91.99</v>
      </c>
      <c r="X387">
        <v>607.67999999999995</v>
      </c>
      <c r="Y387">
        <v>374.66</v>
      </c>
      <c r="Z387">
        <v>228.42</v>
      </c>
      <c r="AA387">
        <v>264</v>
      </c>
    </row>
    <row r="388" spans="1:27" x14ac:dyDescent="0.25">
      <c r="A388" s="1">
        <v>39979</v>
      </c>
      <c r="B388">
        <v>1465.99</v>
      </c>
      <c r="C388">
        <v>99.074200000000005</v>
      </c>
      <c r="D388">
        <v>4383.8999999999996</v>
      </c>
      <c r="E388">
        <v>1288.6500000000001</v>
      </c>
      <c r="F388">
        <v>1537.4</v>
      </c>
      <c r="G388">
        <v>1543.442</v>
      </c>
      <c r="H388">
        <v>999.23199999999997</v>
      </c>
      <c r="I388">
        <v>2148.069</v>
      </c>
      <c r="J388">
        <v>13264.861699999999</v>
      </c>
      <c r="K388">
        <v>993.88</v>
      </c>
      <c r="L388">
        <v>1221.3499999999999</v>
      </c>
      <c r="M388">
        <v>1070.5999999999999</v>
      </c>
      <c r="N388">
        <v>1044.18</v>
      </c>
      <c r="O388">
        <v>525.6</v>
      </c>
      <c r="P388">
        <v>947.04</v>
      </c>
      <c r="Q388">
        <v>1252.9000000000001</v>
      </c>
      <c r="R388">
        <v>1501.37</v>
      </c>
      <c r="S388">
        <v>1819.52</v>
      </c>
      <c r="T388">
        <v>906.45</v>
      </c>
      <c r="U388">
        <v>96.52</v>
      </c>
      <c r="V388">
        <v>77.59</v>
      </c>
      <c r="W388">
        <v>92.74</v>
      </c>
      <c r="X388">
        <v>607.67999999999995</v>
      </c>
      <c r="Y388">
        <v>374.66</v>
      </c>
      <c r="Z388">
        <v>228.42</v>
      </c>
      <c r="AA388">
        <v>264</v>
      </c>
    </row>
    <row r="389" spans="1:27" x14ac:dyDescent="0.25">
      <c r="A389" s="1">
        <v>39980</v>
      </c>
      <c r="B389">
        <v>1469.16</v>
      </c>
      <c r="C389">
        <v>98.230999999999995</v>
      </c>
      <c r="D389">
        <v>4380.6000000000004</v>
      </c>
      <c r="E389">
        <v>1290.8399999999999</v>
      </c>
      <c r="F389">
        <v>1532.48</v>
      </c>
      <c r="G389">
        <v>1538.4829999999999</v>
      </c>
      <c r="H389">
        <v>997.07899999999995</v>
      </c>
      <c r="I389">
        <v>2142.6990000000001</v>
      </c>
      <c r="J389">
        <v>13264.861699999999</v>
      </c>
      <c r="K389">
        <v>995.37</v>
      </c>
      <c r="L389">
        <v>1221.3499999999999</v>
      </c>
      <c r="M389">
        <v>1066.75</v>
      </c>
      <c r="N389">
        <v>1045.52</v>
      </c>
      <c r="O389">
        <v>527.16</v>
      </c>
      <c r="P389">
        <v>947.04</v>
      </c>
      <c r="Q389">
        <v>1254.46</v>
      </c>
      <c r="R389">
        <v>1501.37</v>
      </c>
      <c r="S389">
        <v>1819.52</v>
      </c>
      <c r="T389">
        <v>906.45</v>
      </c>
      <c r="U389">
        <v>96.52</v>
      </c>
      <c r="V389">
        <v>77.59</v>
      </c>
      <c r="W389">
        <v>92.74</v>
      </c>
      <c r="X389">
        <v>607.67999999999995</v>
      </c>
      <c r="Y389">
        <v>374.66</v>
      </c>
      <c r="Z389">
        <v>228.42</v>
      </c>
      <c r="AA389">
        <v>264</v>
      </c>
    </row>
    <row r="390" spans="1:27" x14ac:dyDescent="0.25">
      <c r="A390" s="1">
        <v>39981</v>
      </c>
      <c r="B390">
        <v>1472.82</v>
      </c>
      <c r="C390">
        <v>97.314499999999995</v>
      </c>
      <c r="D390">
        <v>4406.8</v>
      </c>
      <c r="E390">
        <v>1292.21</v>
      </c>
      <c r="F390">
        <v>1534.57</v>
      </c>
      <c r="G390">
        <v>1540.577</v>
      </c>
      <c r="H390">
        <v>995.86500000000001</v>
      </c>
      <c r="I390">
        <v>2138.4140000000002</v>
      </c>
      <c r="J390">
        <v>13264.861699999999</v>
      </c>
      <c r="K390">
        <v>995.56</v>
      </c>
      <c r="L390">
        <v>1221.3499999999999</v>
      </c>
      <c r="M390">
        <v>1062.95</v>
      </c>
      <c r="N390">
        <v>1044.06</v>
      </c>
      <c r="O390">
        <v>525.4</v>
      </c>
      <c r="P390">
        <v>947.04</v>
      </c>
      <c r="Q390">
        <v>1253.8699999999999</v>
      </c>
      <c r="R390">
        <v>1501.37</v>
      </c>
      <c r="S390">
        <v>1819.52</v>
      </c>
      <c r="T390">
        <v>906.45</v>
      </c>
      <c r="U390">
        <v>96.52</v>
      </c>
      <c r="V390">
        <v>77.59</v>
      </c>
      <c r="W390">
        <v>92.74</v>
      </c>
      <c r="X390">
        <v>607.67999999999995</v>
      </c>
      <c r="Y390">
        <v>374.66</v>
      </c>
      <c r="Z390">
        <v>228.42</v>
      </c>
      <c r="AA390">
        <v>264</v>
      </c>
    </row>
    <row r="391" spans="1:27" x14ac:dyDescent="0.25">
      <c r="A391" s="1">
        <v>39982</v>
      </c>
      <c r="B391">
        <v>1461.71</v>
      </c>
      <c r="C391">
        <v>97.785700000000006</v>
      </c>
      <c r="D391">
        <v>4405</v>
      </c>
      <c r="E391">
        <v>1287.57</v>
      </c>
      <c r="F391">
        <v>1525.29</v>
      </c>
      <c r="G391">
        <v>1531.1959999999999</v>
      </c>
      <c r="H391">
        <v>997.59</v>
      </c>
      <c r="I391">
        <v>2146.9670000000001</v>
      </c>
      <c r="J391">
        <v>13264.861699999999</v>
      </c>
      <c r="K391">
        <v>995.23</v>
      </c>
      <c r="L391">
        <v>1221.3499999999999</v>
      </c>
      <c r="M391">
        <v>1064.3699999999999</v>
      </c>
      <c r="N391">
        <v>1044.1600000000001</v>
      </c>
      <c r="O391">
        <v>525.46</v>
      </c>
      <c r="P391">
        <v>947.04</v>
      </c>
      <c r="Q391">
        <v>1257.3499999999999</v>
      </c>
      <c r="R391">
        <v>1501.37</v>
      </c>
      <c r="S391">
        <v>1819.52</v>
      </c>
      <c r="T391">
        <v>906.45</v>
      </c>
      <c r="U391">
        <v>96.52</v>
      </c>
      <c r="V391">
        <v>77.59</v>
      </c>
      <c r="W391">
        <v>92.74</v>
      </c>
      <c r="X391">
        <v>607.67999999999995</v>
      </c>
      <c r="Y391">
        <v>374.66</v>
      </c>
      <c r="Z391">
        <v>228.42</v>
      </c>
      <c r="AA391">
        <v>264</v>
      </c>
    </row>
    <row r="392" spans="1:27" x14ac:dyDescent="0.25">
      <c r="A392" s="1">
        <v>39983</v>
      </c>
      <c r="B392">
        <v>1465.97</v>
      </c>
      <c r="C392">
        <v>98.460400000000007</v>
      </c>
      <c r="D392">
        <v>4323.1000000000004</v>
      </c>
      <c r="E392">
        <v>1279.48</v>
      </c>
      <c r="F392">
        <v>1526.24</v>
      </c>
      <c r="G392">
        <v>1532.1469999999999</v>
      </c>
      <c r="H392">
        <v>997.72299999999996</v>
      </c>
      <c r="I392">
        <v>2144.8200000000002</v>
      </c>
      <c r="J392">
        <v>13264.861699999999</v>
      </c>
      <c r="K392">
        <v>994.69</v>
      </c>
      <c r="L392">
        <v>1221.3499999999999</v>
      </c>
      <c r="M392">
        <v>1066.9100000000001</v>
      </c>
      <c r="N392">
        <v>1043.1400000000001</v>
      </c>
      <c r="O392">
        <v>524.71</v>
      </c>
      <c r="P392">
        <v>947.04</v>
      </c>
      <c r="Q392">
        <v>1257.6099999999999</v>
      </c>
      <c r="R392">
        <v>1501.37</v>
      </c>
      <c r="S392">
        <v>1819.52</v>
      </c>
      <c r="T392">
        <v>906.45</v>
      </c>
      <c r="U392">
        <v>96.52</v>
      </c>
      <c r="V392">
        <v>77.59</v>
      </c>
      <c r="W392">
        <v>92.74</v>
      </c>
      <c r="X392">
        <v>607.67999999999995</v>
      </c>
      <c r="Y392">
        <v>374.66</v>
      </c>
      <c r="Z392">
        <v>228.42</v>
      </c>
      <c r="AA392">
        <v>264</v>
      </c>
    </row>
    <row r="393" spans="1:27" x14ac:dyDescent="0.25">
      <c r="A393" s="1">
        <v>39986</v>
      </c>
      <c r="B393">
        <v>1471.87</v>
      </c>
      <c r="C393">
        <v>95.953100000000006</v>
      </c>
      <c r="D393">
        <v>4183.2</v>
      </c>
      <c r="E393">
        <v>1276.47</v>
      </c>
      <c r="F393">
        <v>1528.22</v>
      </c>
      <c r="G393">
        <v>1534.1279999999999</v>
      </c>
      <c r="H393">
        <v>991.79899999999998</v>
      </c>
      <c r="I393">
        <v>2118.0100000000002</v>
      </c>
      <c r="J393">
        <v>13264.861699999999</v>
      </c>
      <c r="K393">
        <v>995.53</v>
      </c>
      <c r="L393">
        <v>1221.3499999999999</v>
      </c>
      <c r="M393">
        <v>1057.4000000000001</v>
      </c>
      <c r="N393">
        <v>1041.32</v>
      </c>
      <c r="O393">
        <v>525.67999999999995</v>
      </c>
      <c r="P393">
        <v>947.04</v>
      </c>
      <c r="Q393">
        <v>1254.28</v>
      </c>
      <c r="R393">
        <v>1501.37</v>
      </c>
      <c r="S393">
        <v>1819.52</v>
      </c>
      <c r="T393">
        <v>906.45</v>
      </c>
      <c r="U393">
        <v>95.91</v>
      </c>
      <c r="V393">
        <v>77.16</v>
      </c>
      <c r="W393">
        <v>92.8</v>
      </c>
      <c r="X393">
        <v>607.67999999999995</v>
      </c>
      <c r="Y393">
        <v>374.66</v>
      </c>
      <c r="Z393">
        <v>228.42</v>
      </c>
      <c r="AA393">
        <v>264</v>
      </c>
    </row>
    <row r="394" spans="1:27" x14ac:dyDescent="0.25">
      <c r="A394" s="1">
        <v>39987</v>
      </c>
      <c r="B394">
        <v>1473.91</v>
      </c>
      <c r="C394">
        <v>95.678899999999999</v>
      </c>
      <c r="D394">
        <v>4258.3</v>
      </c>
      <c r="E394">
        <v>1284.2</v>
      </c>
      <c r="F394">
        <v>1525.35</v>
      </c>
      <c r="G394">
        <v>1531.22</v>
      </c>
      <c r="H394">
        <v>993.91499999999996</v>
      </c>
      <c r="I394">
        <v>2124.576</v>
      </c>
      <c r="J394">
        <v>13264.861699999999</v>
      </c>
      <c r="K394">
        <v>996.33</v>
      </c>
      <c r="L394">
        <v>1221.3499999999999</v>
      </c>
      <c r="M394">
        <v>1057.75</v>
      </c>
      <c r="N394">
        <v>1042.1400000000001</v>
      </c>
      <c r="O394">
        <v>524.35</v>
      </c>
      <c r="P394">
        <v>947.04</v>
      </c>
      <c r="Q394">
        <v>1252.33</v>
      </c>
      <c r="R394">
        <v>1501.37</v>
      </c>
      <c r="S394">
        <v>1819.52</v>
      </c>
      <c r="T394">
        <v>906.45</v>
      </c>
      <c r="U394">
        <v>95.91</v>
      </c>
      <c r="V394">
        <v>77.16</v>
      </c>
      <c r="W394">
        <v>92.8</v>
      </c>
      <c r="X394">
        <v>607.67999999999995</v>
      </c>
      <c r="Y394">
        <v>374.66</v>
      </c>
      <c r="Z394">
        <v>228.42</v>
      </c>
      <c r="AA394">
        <v>264</v>
      </c>
    </row>
    <row r="395" spans="1:27" x14ac:dyDescent="0.25">
      <c r="A395" s="1">
        <v>39988</v>
      </c>
      <c r="B395">
        <v>1472.1</v>
      </c>
      <c r="C395">
        <v>97.114599999999996</v>
      </c>
      <c r="D395">
        <v>4243.7</v>
      </c>
      <c r="E395">
        <v>1284.5999999999999</v>
      </c>
      <c r="F395">
        <v>1531.02</v>
      </c>
      <c r="G395">
        <v>1536.921</v>
      </c>
      <c r="H395">
        <v>996.11</v>
      </c>
      <c r="I395">
        <v>2130.3119999999999</v>
      </c>
      <c r="J395">
        <v>13264.861699999999</v>
      </c>
      <c r="K395">
        <v>996.26</v>
      </c>
      <c r="L395">
        <v>1221.3499999999999</v>
      </c>
      <c r="M395">
        <v>1061.68</v>
      </c>
      <c r="N395">
        <v>1043.21</v>
      </c>
      <c r="O395">
        <v>525.11</v>
      </c>
      <c r="P395">
        <v>947.04</v>
      </c>
      <c r="Q395">
        <v>1254.3499999999999</v>
      </c>
      <c r="R395">
        <v>1501.37</v>
      </c>
      <c r="S395">
        <v>1819.52</v>
      </c>
      <c r="T395">
        <v>906.45</v>
      </c>
      <c r="U395">
        <v>95.91</v>
      </c>
      <c r="V395">
        <v>77.16</v>
      </c>
      <c r="W395">
        <v>92.8</v>
      </c>
      <c r="X395">
        <v>607.67999999999995</v>
      </c>
      <c r="Y395">
        <v>374.66</v>
      </c>
      <c r="Z395">
        <v>228.42</v>
      </c>
      <c r="AA395">
        <v>264</v>
      </c>
    </row>
    <row r="396" spans="1:27" x14ac:dyDescent="0.25">
      <c r="A396" s="1">
        <v>39989</v>
      </c>
      <c r="B396">
        <v>1479.82</v>
      </c>
      <c r="C396">
        <v>97.834800000000001</v>
      </c>
      <c r="D396">
        <v>4312.5</v>
      </c>
      <c r="E396">
        <v>1287.95</v>
      </c>
      <c r="F396">
        <v>1532.55</v>
      </c>
      <c r="G396">
        <v>1538.444</v>
      </c>
      <c r="H396">
        <v>997.67700000000002</v>
      </c>
      <c r="I396">
        <v>2138.194</v>
      </c>
      <c r="J396">
        <v>13264.861699999999</v>
      </c>
      <c r="K396">
        <v>996.6</v>
      </c>
      <c r="L396">
        <v>1221.3499999999999</v>
      </c>
      <c r="M396">
        <v>1066</v>
      </c>
      <c r="N396">
        <v>1043.8900000000001</v>
      </c>
      <c r="O396">
        <v>524.49</v>
      </c>
      <c r="P396">
        <v>947.04</v>
      </c>
      <c r="Q396">
        <v>1254.6099999999999</v>
      </c>
      <c r="R396">
        <v>1501.37</v>
      </c>
      <c r="S396">
        <v>1819.52</v>
      </c>
      <c r="T396">
        <v>906.45</v>
      </c>
      <c r="U396">
        <v>95.91</v>
      </c>
      <c r="V396">
        <v>77.16</v>
      </c>
      <c r="W396">
        <v>92.8</v>
      </c>
      <c r="X396">
        <v>607.67999999999995</v>
      </c>
      <c r="Y396">
        <v>374.66</v>
      </c>
      <c r="Z396">
        <v>228.42</v>
      </c>
      <c r="AA396">
        <v>264</v>
      </c>
    </row>
    <row r="397" spans="1:27" x14ac:dyDescent="0.25">
      <c r="A397" s="1">
        <v>39990</v>
      </c>
      <c r="B397">
        <v>1481.57</v>
      </c>
      <c r="C397">
        <v>98.584100000000007</v>
      </c>
      <c r="D397">
        <v>4264.2</v>
      </c>
      <c r="E397">
        <v>1290.32</v>
      </c>
      <c r="F397">
        <v>1538.76</v>
      </c>
      <c r="G397">
        <v>1544.751</v>
      </c>
      <c r="H397">
        <v>996.66700000000003</v>
      </c>
      <c r="I397">
        <v>2137.3389999999999</v>
      </c>
      <c r="J397">
        <v>13264.861699999999</v>
      </c>
      <c r="K397">
        <v>997.76</v>
      </c>
      <c r="L397">
        <v>1221.3499999999999</v>
      </c>
      <c r="M397">
        <v>1065.79</v>
      </c>
      <c r="N397">
        <v>1045.26</v>
      </c>
      <c r="O397">
        <v>525.66999999999996</v>
      </c>
      <c r="P397">
        <v>947.04</v>
      </c>
      <c r="Q397">
        <v>1256.95</v>
      </c>
      <c r="R397">
        <v>1501.37</v>
      </c>
      <c r="S397">
        <v>1819.52</v>
      </c>
      <c r="T397">
        <v>906.45</v>
      </c>
      <c r="U397">
        <v>95.91</v>
      </c>
      <c r="V397">
        <v>77.16</v>
      </c>
      <c r="W397">
        <v>92.8</v>
      </c>
      <c r="X397">
        <v>607.67999999999995</v>
      </c>
      <c r="Y397">
        <v>374.66</v>
      </c>
      <c r="Z397">
        <v>228.42</v>
      </c>
      <c r="AA397">
        <v>264</v>
      </c>
    </row>
    <row r="398" spans="1:27" x14ac:dyDescent="0.25">
      <c r="A398" s="1">
        <v>39993</v>
      </c>
      <c r="B398">
        <v>1482.19</v>
      </c>
      <c r="C398">
        <v>99.260900000000007</v>
      </c>
      <c r="D398">
        <v>4351.2</v>
      </c>
      <c r="E398">
        <v>1289.73</v>
      </c>
      <c r="F398">
        <v>1535.87</v>
      </c>
      <c r="G398">
        <v>1541.8520000000001</v>
      </c>
      <c r="H398">
        <v>998.67200000000003</v>
      </c>
      <c r="I398">
        <v>2142.0410000000002</v>
      </c>
      <c r="J398">
        <v>13264.861699999999</v>
      </c>
      <c r="K398">
        <v>997.66</v>
      </c>
      <c r="L398">
        <v>1221.3499999999999</v>
      </c>
      <c r="M398">
        <v>1068.29</v>
      </c>
      <c r="N398">
        <v>1045.74</v>
      </c>
      <c r="O398">
        <v>525.84</v>
      </c>
      <c r="P398">
        <v>947.04</v>
      </c>
      <c r="Q398">
        <v>1258.72</v>
      </c>
      <c r="R398">
        <v>1501.37</v>
      </c>
      <c r="S398">
        <v>1819.52</v>
      </c>
      <c r="T398">
        <v>906.45</v>
      </c>
      <c r="U398">
        <v>96.36</v>
      </c>
      <c r="V398">
        <v>77.260000000000005</v>
      </c>
      <c r="W398">
        <v>92.69</v>
      </c>
      <c r="X398">
        <v>607.67999999999995</v>
      </c>
      <c r="Y398">
        <v>374.66</v>
      </c>
      <c r="Z398">
        <v>228.42</v>
      </c>
      <c r="AA398">
        <v>264</v>
      </c>
    </row>
    <row r="399" spans="1:27" x14ac:dyDescent="0.25">
      <c r="A399" s="1">
        <v>39994</v>
      </c>
      <c r="B399">
        <v>1481.74</v>
      </c>
      <c r="C399">
        <v>98.605400000000003</v>
      </c>
      <c r="D399">
        <v>4257.2</v>
      </c>
      <c r="E399">
        <v>1285.96</v>
      </c>
      <c r="F399">
        <v>1544.97</v>
      </c>
      <c r="G399">
        <v>1550.9670000000001</v>
      </c>
      <c r="H399">
        <v>999.15</v>
      </c>
      <c r="I399">
        <v>2137.971</v>
      </c>
      <c r="J399">
        <v>13109.794</v>
      </c>
      <c r="K399">
        <v>994.61</v>
      </c>
      <c r="L399">
        <v>1224.8599999999999</v>
      </c>
      <c r="M399">
        <v>1063.0999999999999</v>
      </c>
      <c r="N399">
        <v>1043.4100000000001</v>
      </c>
      <c r="O399">
        <v>525.30999999999995</v>
      </c>
      <c r="P399">
        <v>970.39</v>
      </c>
      <c r="Q399">
        <v>1260.8399999999999</v>
      </c>
      <c r="R399">
        <v>1557.58</v>
      </c>
      <c r="S399">
        <v>1807.01</v>
      </c>
      <c r="T399">
        <v>941.77</v>
      </c>
      <c r="U399">
        <v>95.95</v>
      </c>
      <c r="V399">
        <v>77.42</v>
      </c>
      <c r="W399">
        <v>92.45</v>
      </c>
      <c r="X399">
        <v>602.52</v>
      </c>
      <c r="Y399">
        <v>376.27</v>
      </c>
      <c r="Z399">
        <v>227.95</v>
      </c>
      <c r="AA399">
        <v>274.69</v>
      </c>
    </row>
    <row r="400" spans="1:27" x14ac:dyDescent="0.25">
      <c r="A400" s="1">
        <v>39995</v>
      </c>
      <c r="B400">
        <v>1482.3</v>
      </c>
      <c r="C400">
        <v>99.596299999999999</v>
      </c>
      <c r="D400">
        <v>4245.1000000000004</v>
      </c>
      <c r="E400">
        <v>1291.69</v>
      </c>
      <c r="F400">
        <v>1545.06</v>
      </c>
      <c r="G400">
        <v>1551.058</v>
      </c>
      <c r="H400">
        <v>999.15</v>
      </c>
      <c r="I400">
        <v>2143.9580000000001</v>
      </c>
      <c r="J400">
        <v>13109.794</v>
      </c>
      <c r="K400">
        <v>994.5</v>
      </c>
      <c r="L400">
        <v>1224.8599999999999</v>
      </c>
      <c r="M400">
        <v>1066.33</v>
      </c>
      <c r="N400">
        <v>1044.53</v>
      </c>
      <c r="O400">
        <v>525.4</v>
      </c>
      <c r="P400">
        <v>970.39</v>
      </c>
      <c r="Q400">
        <v>1261.8800000000001</v>
      </c>
      <c r="R400">
        <v>1557.58</v>
      </c>
      <c r="S400">
        <v>1807.01</v>
      </c>
      <c r="T400">
        <v>941.77</v>
      </c>
      <c r="U400">
        <v>95.95</v>
      </c>
      <c r="V400">
        <v>77.42</v>
      </c>
      <c r="W400">
        <v>92.45</v>
      </c>
      <c r="X400">
        <v>602.52</v>
      </c>
      <c r="Y400">
        <v>376.27</v>
      </c>
      <c r="Z400">
        <v>227.95</v>
      </c>
      <c r="AA400">
        <v>274.69</v>
      </c>
    </row>
    <row r="401" spans="1:27" x14ac:dyDescent="0.25">
      <c r="A401" s="1">
        <v>39996</v>
      </c>
      <c r="B401">
        <v>1486.16</v>
      </c>
      <c r="C401">
        <v>97.228999999999999</v>
      </c>
      <c r="D401">
        <v>4120.6679999999997</v>
      </c>
      <c r="E401">
        <v>1296.45</v>
      </c>
      <c r="F401">
        <v>1547.7</v>
      </c>
      <c r="G401">
        <v>1553.6869999999999</v>
      </c>
      <c r="H401">
        <v>998.47299999999996</v>
      </c>
      <c r="I401">
        <v>2136.6680000000001</v>
      </c>
      <c r="J401">
        <v>13109.794</v>
      </c>
      <c r="K401">
        <v>995.34</v>
      </c>
      <c r="L401">
        <v>1224.8599999999999</v>
      </c>
      <c r="M401">
        <v>1063.06</v>
      </c>
      <c r="N401">
        <v>1044.96</v>
      </c>
      <c r="O401">
        <v>528.38</v>
      </c>
      <c r="P401">
        <v>970.39</v>
      </c>
      <c r="Q401">
        <v>1261.1199999999999</v>
      </c>
      <c r="R401">
        <v>1557.58</v>
      </c>
      <c r="S401">
        <v>1807.01</v>
      </c>
      <c r="T401">
        <v>941.77</v>
      </c>
      <c r="U401">
        <v>95.95</v>
      </c>
      <c r="V401">
        <v>77.42</v>
      </c>
      <c r="W401">
        <v>92.45</v>
      </c>
      <c r="X401">
        <v>602.52</v>
      </c>
      <c r="Y401">
        <v>376.27</v>
      </c>
      <c r="Z401">
        <v>227.95</v>
      </c>
      <c r="AA401">
        <v>274.69</v>
      </c>
    </row>
    <row r="402" spans="1:27" x14ac:dyDescent="0.25">
      <c r="A402" s="1">
        <v>39997</v>
      </c>
      <c r="B402">
        <v>1486.16</v>
      </c>
      <c r="C402">
        <v>97.153499999999994</v>
      </c>
      <c r="D402">
        <v>4120.6679999999997</v>
      </c>
      <c r="E402">
        <v>1296.45</v>
      </c>
      <c r="F402">
        <v>1543.62</v>
      </c>
      <c r="G402">
        <v>1549.595</v>
      </c>
      <c r="H402">
        <v>998.47299999999996</v>
      </c>
      <c r="I402">
        <v>2135.8139999999999</v>
      </c>
      <c r="J402">
        <v>13109.794</v>
      </c>
      <c r="K402">
        <v>995.34</v>
      </c>
      <c r="L402">
        <v>1224.8599999999999</v>
      </c>
      <c r="M402">
        <v>1063.06</v>
      </c>
      <c r="N402">
        <v>1044.96</v>
      </c>
      <c r="O402">
        <v>528.38</v>
      </c>
      <c r="P402">
        <v>970.39</v>
      </c>
      <c r="Q402">
        <v>1261.1199999999999</v>
      </c>
      <c r="R402">
        <v>1557.58</v>
      </c>
      <c r="S402">
        <v>1807.01</v>
      </c>
      <c r="T402">
        <v>941.77</v>
      </c>
      <c r="U402">
        <v>95.95</v>
      </c>
      <c r="V402">
        <v>77.42</v>
      </c>
      <c r="W402">
        <v>92.45</v>
      </c>
      <c r="X402">
        <v>602.52</v>
      </c>
      <c r="Y402">
        <v>376.27</v>
      </c>
      <c r="Z402">
        <v>227.95</v>
      </c>
      <c r="AA402">
        <v>274.69</v>
      </c>
    </row>
    <row r="403" spans="1:27" x14ac:dyDescent="0.25">
      <c r="A403" s="1">
        <v>40000</v>
      </c>
      <c r="B403">
        <v>1486.72</v>
      </c>
      <c r="C403">
        <v>96.394499999999994</v>
      </c>
      <c r="D403">
        <v>3988.5</v>
      </c>
      <c r="E403">
        <v>1295.8399999999999</v>
      </c>
      <c r="F403">
        <v>1542.93</v>
      </c>
      <c r="G403">
        <v>1548.9069999999999</v>
      </c>
      <c r="H403">
        <v>998.21799999999996</v>
      </c>
      <c r="I403">
        <v>2130.047</v>
      </c>
      <c r="J403">
        <v>13109.794</v>
      </c>
      <c r="K403">
        <v>997.29</v>
      </c>
      <c r="L403">
        <v>1224.8599999999999</v>
      </c>
      <c r="M403">
        <v>1058.06</v>
      </c>
      <c r="N403">
        <v>1042.8399999999999</v>
      </c>
      <c r="O403">
        <v>526.37</v>
      </c>
      <c r="P403">
        <v>970.39</v>
      </c>
      <c r="Q403">
        <v>1258.96</v>
      </c>
      <c r="R403">
        <v>1557.58</v>
      </c>
      <c r="S403">
        <v>1807.01</v>
      </c>
      <c r="T403">
        <v>941.77</v>
      </c>
      <c r="U403">
        <v>97.02</v>
      </c>
      <c r="V403">
        <v>77.25</v>
      </c>
      <c r="W403">
        <v>92.83</v>
      </c>
      <c r="X403">
        <v>602.52</v>
      </c>
      <c r="Y403">
        <v>376.27</v>
      </c>
      <c r="Z403">
        <v>227.95</v>
      </c>
      <c r="AA403">
        <v>274.69</v>
      </c>
    </row>
    <row r="404" spans="1:27" x14ac:dyDescent="0.25">
      <c r="A404" s="1">
        <v>40001</v>
      </c>
      <c r="B404">
        <v>1489.03</v>
      </c>
      <c r="C404">
        <v>95.398300000000006</v>
      </c>
      <c r="D404">
        <v>3924</v>
      </c>
      <c r="E404">
        <v>1294.3399999999999</v>
      </c>
      <c r="F404">
        <v>1547.27</v>
      </c>
      <c r="G404">
        <v>1553.288</v>
      </c>
      <c r="H404">
        <v>996.81399999999996</v>
      </c>
      <c r="I404">
        <v>2121.7399999999998</v>
      </c>
      <c r="J404">
        <v>13109.794</v>
      </c>
      <c r="K404">
        <v>996.95</v>
      </c>
      <c r="L404">
        <v>1224.8599999999999</v>
      </c>
      <c r="M404">
        <v>1057.21</v>
      </c>
      <c r="N404">
        <v>1044.08</v>
      </c>
      <c r="O404">
        <v>529.55999999999995</v>
      </c>
      <c r="P404">
        <v>970.39</v>
      </c>
      <c r="Q404">
        <v>1260.55</v>
      </c>
      <c r="R404">
        <v>1557.58</v>
      </c>
      <c r="S404">
        <v>1807.01</v>
      </c>
      <c r="T404">
        <v>941.77</v>
      </c>
      <c r="U404">
        <v>97.02</v>
      </c>
      <c r="V404">
        <v>77.25</v>
      </c>
      <c r="W404">
        <v>92.83</v>
      </c>
      <c r="X404">
        <v>602.52</v>
      </c>
      <c r="Y404">
        <v>376.27</v>
      </c>
      <c r="Z404">
        <v>227.95</v>
      </c>
      <c r="AA404">
        <v>274.69</v>
      </c>
    </row>
    <row r="405" spans="1:27" x14ac:dyDescent="0.25">
      <c r="A405" s="1">
        <v>40002</v>
      </c>
      <c r="B405">
        <v>1497.37</v>
      </c>
      <c r="C405">
        <v>94.451400000000007</v>
      </c>
      <c r="D405">
        <v>3793.8</v>
      </c>
      <c r="E405">
        <v>1295.55</v>
      </c>
      <c r="F405">
        <v>1547.51</v>
      </c>
      <c r="G405">
        <v>1553.528</v>
      </c>
      <c r="H405">
        <v>997.74599999999998</v>
      </c>
      <c r="I405">
        <v>2113.2530000000002</v>
      </c>
      <c r="J405">
        <v>13109.794</v>
      </c>
      <c r="K405">
        <v>998.55</v>
      </c>
      <c r="L405">
        <v>1224.8599999999999</v>
      </c>
      <c r="M405">
        <v>1053.3599999999999</v>
      </c>
      <c r="N405">
        <v>1044.17</v>
      </c>
      <c r="O405">
        <v>530.1</v>
      </c>
      <c r="P405">
        <v>970.39</v>
      </c>
      <c r="Q405">
        <v>1257.79</v>
      </c>
      <c r="R405">
        <v>1557.58</v>
      </c>
      <c r="S405">
        <v>1807.01</v>
      </c>
      <c r="T405">
        <v>941.77</v>
      </c>
      <c r="U405">
        <v>97.02</v>
      </c>
      <c r="V405">
        <v>77.25</v>
      </c>
      <c r="W405">
        <v>92.83</v>
      </c>
      <c r="X405">
        <v>602.52</v>
      </c>
      <c r="Y405">
        <v>376.27</v>
      </c>
      <c r="Z405">
        <v>227.95</v>
      </c>
      <c r="AA405">
        <v>274.69</v>
      </c>
    </row>
    <row r="406" spans="1:27" x14ac:dyDescent="0.25">
      <c r="A406" s="1">
        <v>40003</v>
      </c>
      <c r="B406">
        <v>1491.77</v>
      </c>
      <c r="C406">
        <v>94.984700000000004</v>
      </c>
      <c r="D406">
        <v>3826.2</v>
      </c>
      <c r="E406">
        <v>1292.9100000000001</v>
      </c>
      <c r="F406">
        <v>1548.35</v>
      </c>
      <c r="G406">
        <v>1554.376</v>
      </c>
      <c r="H406">
        <v>996.76199999999994</v>
      </c>
      <c r="I406">
        <v>2115.5770000000002</v>
      </c>
      <c r="J406">
        <v>13109.794</v>
      </c>
      <c r="K406">
        <v>998.35</v>
      </c>
      <c r="L406">
        <v>1224.8599999999999</v>
      </c>
      <c r="M406">
        <v>1055.23</v>
      </c>
      <c r="N406">
        <v>1045.22</v>
      </c>
      <c r="O406">
        <v>531.84</v>
      </c>
      <c r="P406">
        <v>970.39</v>
      </c>
      <c r="Q406">
        <v>1257.04</v>
      </c>
      <c r="R406">
        <v>1557.58</v>
      </c>
      <c r="S406">
        <v>1807.01</v>
      </c>
      <c r="T406">
        <v>941.77</v>
      </c>
      <c r="U406">
        <v>97.02</v>
      </c>
      <c r="V406">
        <v>77.25</v>
      </c>
      <c r="W406">
        <v>92.83</v>
      </c>
      <c r="X406">
        <v>602.52</v>
      </c>
      <c r="Y406">
        <v>376.27</v>
      </c>
      <c r="Z406">
        <v>227.95</v>
      </c>
      <c r="AA406">
        <v>274.69</v>
      </c>
    </row>
    <row r="407" spans="1:27" x14ac:dyDescent="0.25">
      <c r="A407" s="1">
        <v>40004</v>
      </c>
      <c r="B407">
        <v>1499.16</v>
      </c>
      <c r="C407">
        <v>94.430400000000006</v>
      </c>
      <c r="D407">
        <v>3797.5</v>
      </c>
      <c r="E407">
        <v>1293.71</v>
      </c>
      <c r="F407">
        <v>1552.68</v>
      </c>
      <c r="G407">
        <v>1558.711</v>
      </c>
      <c r="H407">
        <v>998.59299999999996</v>
      </c>
      <c r="I407">
        <v>2114.52</v>
      </c>
      <c r="J407">
        <v>13109.794</v>
      </c>
      <c r="K407">
        <v>997.79</v>
      </c>
      <c r="L407">
        <v>1224.8599999999999</v>
      </c>
      <c r="M407">
        <v>1054.03</v>
      </c>
      <c r="N407">
        <v>1045.23</v>
      </c>
      <c r="O407">
        <v>532.24</v>
      </c>
      <c r="P407">
        <v>970.39</v>
      </c>
      <c r="Q407">
        <v>1255.19</v>
      </c>
      <c r="R407">
        <v>1557.58</v>
      </c>
      <c r="S407">
        <v>1807.01</v>
      </c>
      <c r="T407">
        <v>941.77</v>
      </c>
      <c r="U407">
        <v>97.02</v>
      </c>
      <c r="V407">
        <v>77.25</v>
      </c>
      <c r="W407">
        <v>92.83</v>
      </c>
      <c r="X407">
        <v>602.52</v>
      </c>
      <c r="Y407">
        <v>376.27</v>
      </c>
      <c r="Z407">
        <v>227.95</v>
      </c>
      <c r="AA407">
        <v>274.69</v>
      </c>
    </row>
    <row r="408" spans="1:27" x14ac:dyDescent="0.25">
      <c r="A408" s="1">
        <v>40007</v>
      </c>
      <c r="B408">
        <v>1498.78</v>
      </c>
      <c r="C408">
        <v>95.4392</v>
      </c>
      <c r="D408">
        <v>3795.1</v>
      </c>
      <c r="E408">
        <v>1289.53</v>
      </c>
      <c r="F408">
        <v>1536.72</v>
      </c>
      <c r="G408">
        <v>1542.681</v>
      </c>
      <c r="H408">
        <v>997.13199999999995</v>
      </c>
      <c r="I408">
        <v>2110.9250000000002</v>
      </c>
      <c r="J408">
        <v>13109.794</v>
      </c>
      <c r="K408">
        <v>996.61</v>
      </c>
      <c r="L408">
        <v>1224.8599999999999</v>
      </c>
      <c r="M408">
        <v>1053.6500000000001</v>
      </c>
      <c r="N408">
        <v>1044.51</v>
      </c>
      <c r="O408">
        <v>532.69000000000005</v>
      </c>
      <c r="P408">
        <v>970.39</v>
      </c>
      <c r="Q408">
        <v>1255.6400000000001</v>
      </c>
      <c r="R408">
        <v>1557.58</v>
      </c>
      <c r="S408">
        <v>1807.01</v>
      </c>
      <c r="T408">
        <v>941.77</v>
      </c>
      <c r="U408">
        <v>95.41</v>
      </c>
      <c r="V408">
        <v>77.64</v>
      </c>
      <c r="W408">
        <v>93.03</v>
      </c>
      <c r="X408">
        <v>602.52</v>
      </c>
      <c r="Y408">
        <v>376.27</v>
      </c>
      <c r="Z408">
        <v>227.95</v>
      </c>
      <c r="AA408">
        <v>274.69</v>
      </c>
    </row>
    <row r="409" spans="1:27" x14ac:dyDescent="0.25">
      <c r="A409" s="1">
        <v>40008</v>
      </c>
      <c r="B409">
        <v>1493.62</v>
      </c>
      <c r="C409">
        <v>96.684600000000003</v>
      </c>
      <c r="D409">
        <v>3813.7</v>
      </c>
      <c r="E409">
        <v>1284.8800000000001</v>
      </c>
      <c r="F409">
        <v>1537.28</v>
      </c>
      <c r="G409">
        <v>1543.2429999999999</v>
      </c>
      <c r="H409">
        <v>993.99699999999996</v>
      </c>
      <c r="I409">
        <v>2104.3809999999999</v>
      </c>
      <c r="J409">
        <v>13109.794</v>
      </c>
      <c r="K409">
        <v>995.08</v>
      </c>
      <c r="L409">
        <v>1224.8599999999999</v>
      </c>
      <c r="M409">
        <v>1056.96</v>
      </c>
      <c r="N409">
        <v>1044.48</v>
      </c>
      <c r="O409">
        <v>533.79999999999995</v>
      </c>
      <c r="P409">
        <v>970.39</v>
      </c>
      <c r="Q409">
        <v>1256.57</v>
      </c>
      <c r="R409">
        <v>1557.58</v>
      </c>
      <c r="S409">
        <v>1807.01</v>
      </c>
      <c r="T409">
        <v>941.77</v>
      </c>
      <c r="U409">
        <v>95.41</v>
      </c>
      <c r="V409">
        <v>77.64</v>
      </c>
      <c r="W409">
        <v>93.03</v>
      </c>
      <c r="X409">
        <v>602.52</v>
      </c>
      <c r="Y409">
        <v>376.27</v>
      </c>
      <c r="Z409">
        <v>227.95</v>
      </c>
      <c r="AA409">
        <v>274.69</v>
      </c>
    </row>
    <row r="410" spans="1:27" x14ac:dyDescent="0.25">
      <c r="A410" s="1">
        <v>40009</v>
      </c>
      <c r="B410">
        <v>1486.42</v>
      </c>
      <c r="C410">
        <v>99.496399999999994</v>
      </c>
      <c r="D410">
        <v>3908.9</v>
      </c>
      <c r="E410">
        <v>1280.99</v>
      </c>
      <c r="F410">
        <v>1530.35</v>
      </c>
      <c r="G410">
        <v>1536.2159999999999</v>
      </c>
      <c r="H410">
        <v>991.37900000000002</v>
      </c>
      <c r="I410">
        <v>2107.9580000000001</v>
      </c>
      <c r="J410">
        <v>13109.794</v>
      </c>
      <c r="K410">
        <v>995.11</v>
      </c>
      <c r="L410">
        <v>1224.8599999999999</v>
      </c>
      <c r="M410">
        <v>1061.2</v>
      </c>
      <c r="N410">
        <v>1046.0899999999999</v>
      </c>
      <c r="O410">
        <v>537.78</v>
      </c>
      <c r="P410">
        <v>970.39</v>
      </c>
      <c r="Q410">
        <v>1259.52</v>
      </c>
      <c r="R410">
        <v>1557.58</v>
      </c>
      <c r="S410">
        <v>1807.01</v>
      </c>
      <c r="T410">
        <v>941.77</v>
      </c>
      <c r="U410">
        <v>95.41</v>
      </c>
      <c r="V410">
        <v>77.64</v>
      </c>
      <c r="W410">
        <v>93.03</v>
      </c>
      <c r="X410">
        <v>602.52</v>
      </c>
      <c r="Y410">
        <v>376.27</v>
      </c>
      <c r="Z410">
        <v>227.95</v>
      </c>
      <c r="AA410">
        <v>274.69</v>
      </c>
    </row>
    <row r="411" spans="1:27" x14ac:dyDescent="0.25">
      <c r="A411" s="1">
        <v>40010</v>
      </c>
      <c r="B411">
        <v>1489.85</v>
      </c>
      <c r="C411">
        <v>100.36409999999999</v>
      </c>
      <c r="D411">
        <v>3942.7</v>
      </c>
      <c r="E411">
        <v>1279.6400000000001</v>
      </c>
      <c r="F411">
        <v>1533.53</v>
      </c>
      <c r="G411">
        <v>1539.415</v>
      </c>
      <c r="H411">
        <v>990.80899999999997</v>
      </c>
      <c r="I411">
        <v>2105.2179999999998</v>
      </c>
      <c r="J411">
        <v>13109.794</v>
      </c>
      <c r="K411">
        <v>994.3</v>
      </c>
      <c r="L411">
        <v>1224.8599999999999</v>
      </c>
      <c r="M411">
        <v>1060.72</v>
      </c>
      <c r="N411">
        <v>1047.3599999999999</v>
      </c>
      <c r="O411">
        <v>542.23</v>
      </c>
      <c r="P411">
        <v>970.39</v>
      </c>
      <c r="Q411">
        <v>1261.02</v>
      </c>
      <c r="R411">
        <v>1557.58</v>
      </c>
      <c r="S411">
        <v>1807.01</v>
      </c>
      <c r="T411">
        <v>941.77</v>
      </c>
      <c r="U411">
        <v>95.41</v>
      </c>
      <c r="V411">
        <v>77.64</v>
      </c>
      <c r="W411">
        <v>93.03</v>
      </c>
      <c r="X411">
        <v>602.52</v>
      </c>
      <c r="Y411">
        <v>376.27</v>
      </c>
      <c r="Z411">
        <v>227.95</v>
      </c>
      <c r="AA411">
        <v>274.69</v>
      </c>
    </row>
    <row r="412" spans="1:27" x14ac:dyDescent="0.25">
      <c r="A412" s="1">
        <v>40011</v>
      </c>
      <c r="B412">
        <v>1487.03</v>
      </c>
      <c r="C412">
        <v>100.68259999999999</v>
      </c>
      <c r="D412">
        <v>4021.3</v>
      </c>
      <c r="E412">
        <v>1280.95</v>
      </c>
      <c r="F412">
        <v>1533.24</v>
      </c>
      <c r="G412">
        <v>1539.124</v>
      </c>
      <c r="H412">
        <v>990.04600000000005</v>
      </c>
      <c r="I412">
        <v>2102.692</v>
      </c>
      <c r="J412">
        <v>13109.794</v>
      </c>
      <c r="K412">
        <v>995.07</v>
      </c>
      <c r="L412">
        <v>1224.8599999999999</v>
      </c>
      <c r="M412">
        <v>1063.8699999999999</v>
      </c>
      <c r="N412">
        <v>1047.8900000000001</v>
      </c>
      <c r="O412">
        <v>542.30999999999995</v>
      </c>
      <c r="P412">
        <v>970.39</v>
      </c>
      <c r="Q412">
        <v>1259.8800000000001</v>
      </c>
      <c r="R412">
        <v>1557.58</v>
      </c>
      <c r="S412">
        <v>1807.01</v>
      </c>
      <c r="T412">
        <v>941.77</v>
      </c>
      <c r="U412">
        <v>95.41</v>
      </c>
      <c r="V412">
        <v>77.64</v>
      </c>
      <c r="W412">
        <v>93.03</v>
      </c>
      <c r="X412">
        <v>602.52</v>
      </c>
      <c r="Y412">
        <v>376.27</v>
      </c>
      <c r="Z412">
        <v>227.95</v>
      </c>
      <c r="AA412">
        <v>274.69</v>
      </c>
    </row>
    <row r="413" spans="1:27" x14ac:dyDescent="0.25">
      <c r="A413" s="1">
        <v>40014</v>
      </c>
      <c r="B413">
        <v>1492.43</v>
      </c>
      <c r="C413">
        <v>102.2491</v>
      </c>
      <c r="D413">
        <v>4067.8</v>
      </c>
      <c r="E413">
        <v>1282</v>
      </c>
      <c r="F413">
        <v>1536.97</v>
      </c>
      <c r="G413">
        <v>1542.896</v>
      </c>
      <c r="H413">
        <v>990.04600000000005</v>
      </c>
      <c r="I413">
        <v>2110.2620000000002</v>
      </c>
      <c r="J413">
        <v>13109.794</v>
      </c>
      <c r="K413">
        <v>993.65</v>
      </c>
      <c r="L413">
        <v>1224.8599999999999</v>
      </c>
      <c r="M413">
        <v>1068.24</v>
      </c>
      <c r="N413">
        <v>1048.8900000000001</v>
      </c>
      <c r="O413">
        <v>544.78</v>
      </c>
      <c r="P413">
        <v>970.39</v>
      </c>
      <c r="Q413">
        <v>1261.29</v>
      </c>
      <c r="R413">
        <v>1557.58</v>
      </c>
      <c r="S413">
        <v>1807.01</v>
      </c>
      <c r="T413">
        <v>941.77</v>
      </c>
      <c r="U413">
        <v>94.94</v>
      </c>
      <c r="V413">
        <v>78.11</v>
      </c>
      <c r="W413">
        <v>93.94</v>
      </c>
      <c r="X413">
        <v>602.52</v>
      </c>
      <c r="Y413">
        <v>376.27</v>
      </c>
      <c r="Z413">
        <v>227.95</v>
      </c>
      <c r="AA413">
        <v>274.69</v>
      </c>
    </row>
    <row r="414" spans="1:27" x14ac:dyDescent="0.25">
      <c r="A414" s="1">
        <v>40015</v>
      </c>
      <c r="B414">
        <v>1499.65</v>
      </c>
      <c r="C414">
        <v>103.1266</v>
      </c>
      <c r="D414">
        <v>4071.6</v>
      </c>
      <c r="E414">
        <v>1285.0999999999999</v>
      </c>
      <c r="F414">
        <v>1541.03</v>
      </c>
      <c r="G414">
        <v>1546.9749999999999</v>
      </c>
      <c r="H414">
        <v>991.13400000000001</v>
      </c>
      <c r="I414">
        <v>2115.1149999999998</v>
      </c>
      <c r="J414">
        <v>13109.794</v>
      </c>
      <c r="K414">
        <v>992.86</v>
      </c>
      <c r="L414">
        <v>1224.8599999999999</v>
      </c>
      <c r="M414">
        <v>1068.47</v>
      </c>
      <c r="N414">
        <v>1049.3399999999999</v>
      </c>
      <c r="O414">
        <v>545.99</v>
      </c>
      <c r="P414">
        <v>970.39</v>
      </c>
      <c r="Q414">
        <v>1263.2</v>
      </c>
      <c r="R414">
        <v>1557.58</v>
      </c>
      <c r="S414">
        <v>1807.01</v>
      </c>
      <c r="T414">
        <v>941.77</v>
      </c>
      <c r="U414">
        <v>94.94</v>
      </c>
      <c r="V414">
        <v>78.11</v>
      </c>
      <c r="W414">
        <v>93.94</v>
      </c>
      <c r="X414">
        <v>602.52</v>
      </c>
      <c r="Y414">
        <v>376.27</v>
      </c>
      <c r="Z414">
        <v>227.95</v>
      </c>
      <c r="AA414">
        <v>274.69</v>
      </c>
    </row>
    <row r="415" spans="1:27" x14ac:dyDescent="0.25">
      <c r="A415" s="1">
        <v>40016</v>
      </c>
      <c r="B415">
        <v>1496.52</v>
      </c>
      <c r="C415">
        <v>103.1168</v>
      </c>
      <c r="D415">
        <v>4073.1</v>
      </c>
      <c r="E415">
        <v>1285.3699999999999</v>
      </c>
      <c r="F415">
        <v>1547.75</v>
      </c>
      <c r="G415">
        <v>1553.712</v>
      </c>
      <c r="H415">
        <v>991.65499999999997</v>
      </c>
      <c r="I415">
        <v>2118.922</v>
      </c>
      <c r="J415">
        <v>13109.794</v>
      </c>
      <c r="K415">
        <v>993.63</v>
      </c>
      <c r="L415">
        <v>1224.8599999999999</v>
      </c>
      <c r="M415">
        <v>1069.03</v>
      </c>
      <c r="N415">
        <v>1050.1500000000001</v>
      </c>
      <c r="O415">
        <v>546.22</v>
      </c>
      <c r="P415">
        <v>970.39</v>
      </c>
      <c r="Q415">
        <v>1267.79</v>
      </c>
      <c r="R415">
        <v>1557.58</v>
      </c>
      <c r="S415">
        <v>1807.01</v>
      </c>
      <c r="T415">
        <v>941.77</v>
      </c>
      <c r="U415">
        <v>94.94</v>
      </c>
      <c r="V415">
        <v>78.11</v>
      </c>
      <c r="W415">
        <v>93.94</v>
      </c>
      <c r="X415">
        <v>602.52</v>
      </c>
      <c r="Y415">
        <v>376.27</v>
      </c>
      <c r="Z415">
        <v>227.95</v>
      </c>
      <c r="AA415">
        <v>274.69</v>
      </c>
    </row>
    <row r="416" spans="1:27" x14ac:dyDescent="0.25">
      <c r="A416" s="1">
        <v>40017</v>
      </c>
      <c r="B416">
        <v>1488.79</v>
      </c>
      <c r="C416">
        <v>105.113</v>
      </c>
      <c r="D416">
        <v>4160.8999999999996</v>
      </c>
      <c r="E416">
        <v>1280.26</v>
      </c>
      <c r="F416">
        <v>1543.92</v>
      </c>
      <c r="G416">
        <v>1549.856</v>
      </c>
      <c r="H416">
        <v>994.39599999999996</v>
      </c>
      <c r="I416">
        <v>2117.2269999999999</v>
      </c>
      <c r="J416">
        <v>13109.794</v>
      </c>
      <c r="K416">
        <v>990.95</v>
      </c>
      <c r="L416">
        <v>1224.8599999999999</v>
      </c>
      <c r="M416">
        <v>1074.6300000000001</v>
      </c>
      <c r="N416">
        <v>1050.45</v>
      </c>
      <c r="O416">
        <v>546.86</v>
      </c>
      <c r="P416">
        <v>970.39</v>
      </c>
      <c r="Q416">
        <v>1269.3800000000001</v>
      </c>
      <c r="R416">
        <v>1557.58</v>
      </c>
      <c r="S416">
        <v>1807.01</v>
      </c>
      <c r="T416">
        <v>941.77</v>
      </c>
      <c r="U416">
        <v>94.94</v>
      </c>
      <c r="V416">
        <v>78.11</v>
      </c>
      <c r="W416">
        <v>93.94</v>
      </c>
      <c r="X416">
        <v>602.52</v>
      </c>
      <c r="Y416">
        <v>376.27</v>
      </c>
      <c r="Z416">
        <v>227.95</v>
      </c>
      <c r="AA416">
        <v>274.69</v>
      </c>
    </row>
    <row r="417" spans="1:27" x14ac:dyDescent="0.25">
      <c r="A417" s="1">
        <v>40018</v>
      </c>
      <c r="B417">
        <v>1491.72</v>
      </c>
      <c r="C417">
        <v>105.3904</v>
      </c>
      <c r="D417">
        <v>4188.1000000000004</v>
      </c>
      <c r="E417">
        <v>1283.03</v>
      </c>
      <c r="F417">
        <v>1546.4</v>
      </c>
      <c r="G417">
        <v>1552.338</v>
      </c>
      <c r="H417">
        <v>995.86</v>
      </c>
      <c r="I417">
        <v>2120.4029999999998</v>
      </c>
      <c r="J417">
        <v>13109.794</v>
      </c>
      <c r="K417">
        <v>990.31</v>
      </c>
      <c r="L417">
        <v>1224.8599999999999</v>
      </c>
      <c r="M417">
        <v>1076.0899999999999</v>
      </c>
      <c r="N417">
        <v>1051.03</v>
      </c>
      <c r="O417">
        <v>546.74</v>
      </c>
      <c r="P417">
        <v>970.39</v>
      </c>
      <c r="Q417">
        <v>1271.1199999999999</v>
      </c>
      <c r="R417">
        <v>1557.58</v>
      </c>
      <c r="S417">
        <v>1807.01</v>
      </c>
      <c r="T417">
        <v>941.77</v>
      </c>
      <c r="U417">
        <v>94.94</v>
      </c>
      <c r="V417">
        <v>78.11</v>
      </c>
      <c r="W417">
        <v>93.94</v>
      </c>
      <c r="X417">
        <v>602.52</v>
      </c>
      <c r="Y417">
        <v>376.27</v>
      </c>
      <c r="Z417">
        <v>227.95</v>
      </c>
      <c r="AA417">
        <v>274.69</v>
      </c>
    </row>
    <row r="418" spans="1:27" x14ac:dyDescent="0.25">
      <c r="A418" s="1">
        <v>40021</v>
      </c>
      <c r="B418">
        <v>1490.55</v>
      </c>
      <c r="C418">
        <v>105.97620000000001</v>
      </c>
      <c r="D418">
        <v>4207.8999999999996</v>
      </c>
      <c r="E418">
        <v>1283.46</v>
      </c>
      <c r="F418">
        <v>1545.25</v>
      </c>
      <c r="G418">
        <v>1551.182</v>
      </c>
      <c r="H418">
        <v>997.02499999999998</v>
      </c>
      <c r="I418">
        <v>2122.7359999999999</v>
      </c>
      <c r="J418">
        <v>13109.794</v>
      </c>
      <c r="K418">
        <v>989.66</v>
      </c>
      <c r="L418">
        <v>1224.8599999999999</v>
      </c>
      <c r="M418">
        <v>1077.6500000000001</v>
      </c>
      <c r="N418">
        <v>1053.02</v>
      </c>
      <c r="O418">
        <v>549.58000000000004</v>
      </c>
      <c r="P418">
        <v>970.39</v>
      </c>
      <c r="Q418">
        <v>1273.26</v>
      </c>
      <c r="R418">
        <v>1557.58</v>
      </c>
      <c r="S418">
        <v>1807.01</v>
      </c>
      <c r="T418">
        <v>941.77</v>
      </c>
      <c r="U418">
        <v>95.52</v>
      </c>
      <c r="V418">
        <v>78.12</v>
      </c>
      <c r="W418">
        <v>94.8</v>
      </c>
      <c r="X418">
        <v>602.52</v>
      </c>
      <c r="Y418">
        <v>376.27</v>
      </c>
      <c r="Z418">
        <v>227.95</v>
      </c>
      <c r="AA418">
        <v>274.69</v>
      </c>
    </row>
    <row r="419" spans="1:27" x14ac:dyDescent="0.25">
      <c r="A419" s="1">
        <v>40022</v>
      </c>
      <c r="B419">
        <v>1492.41</v>
      </c>
      <c r="C419">
        <v>105.65770000000001</v>
      </c>
      <c r="D419">
        <v>4152.3999999999996</v>
      </c>
      <c r="E419">
        <v>1281.06</v>
      </c>
      <c r="F419">
        <v>1549.92</v>
      </c>
      <c r="G419">
        <v>1555.856</v>
      </c>
      <c r="H419">
        <v>995.09199999999998</v>
      </c>
      <c r="I419">
        <v>2123.3719999999998</v>
      </c>
      <c r="J419">
        <v>13109.794</v>
      </c>
      <c r="K419">
        <v>990.98</v>
      </c>
      <c r="L419">
        <v>1224.8599999999999</v>
      </c>
      <c r="M419">
        <v>1074.31</v>
      </c>
      <c r="N419">
        <v>1052.69</v>
      </c>
      <c r="O419">
        <v>551.26</v>
      </c>
      <c r="P419">
        <v>970.39</v>
      </c>
      <c r="Q419">
        <v>1268.4100000000001</v>
      </c>
      <c r="R419">
        <v>1557.58</v>
      </c>
      <c r="S419">
        <v>1807.01</v>
      </c>
      <c r="T419">
        <v>941.77</v>
      </c>
      <c r="U419">
        <v>95.52</v>
      </c>
      <c r="V419">
        <v>78.12</v>
      </c>
      <c r="W419">
        <v>94.8</v>
      </c>
      <c r="X419">
        <v>602.52</v>
      </c>
      <c r="Y419">
        <v>376.27</v>
      </c>
      <c r="Z419">
        <v>227.95</v>
      </c>
      <c r="AA419">
        <v>274.69</v>
      </c>
    </row>
    <row r="420" spans="1:27" x14ac:dyDescent="0.25">
      <c r="A420" s="1">
        <v>40023</v>
      </c>
      <c r="B420">
        <v>1493.37</v>
      </c>
      <c r="C420">
        <v>105.02030000000001</v>
      </c>
      <c r="D420">
        <v>3990.8</v>
      </c>
      <c r="E420">
        <v>1270.8800000000001</v>
      </c>
      <c r="F420">
        <v>1546.83</v>
      </c>
      <c r="G420">
        <v>1552.779</v>
      </c>
      <c r="H420">
        <v>992.56799999999998</v>
      </c>
      <c r="I420">
        <v>2110.42</v>
      </c>
      <c r="J420">
        <v>13109.794</v>
      </c>
      <c r="K420">
        <v>990.64</v>
      </c>
      <c r="L420">
        <v>1224.8599999999999</v>
      </c>
      <c r="M420">
        <v>1068.5999999999999</v>
      </c>
      <c r="N420">
        <v>1051.25</v>
      </c>
      <c r="O420">
        <v>554.54999999999995</v>
      </c>
      <c r="P420">
        <v>970.39</v>
      </c>
      <c r="Q420">
        <v>1265.53</v>
      </c>
      <c r="R420">
        <v>1557.58</v>
      </c>
      <c r="S420">
        <v>1807.01</v>
      </c>
      <c r="T420">
        <v>941.77</v>
      </c>
      <c r="U420">
        <v>95.52</v>
      </c>
      <c r="V420">
        <v>78.12</v>
      </c>
      <c r="W420">
        <v>94.8</v>
      </c>
      <c r="X420">
        <v>602.52</v>
      </c>
      <c r="Y420">
        <v>376.27</v>
      </c>
      <c r="Z420">
        <v>227.95</v>
      </c>
      <c r="AA420">
        <v>274.69</v>
      </c>
    </row>
    <row r="421" spans="1:27" x14ac:dyDescent="0.25">
      <c r="A421" s="1">
        <v>40024</v>
      </c>
      <c r="B421">
        <v>1496.06</v>
      </c>
      <c r="C421">
        <v>106.58369999999999</v>
      </c>
      <c r="D421">
        <v>4174.7</v>
      </c>
      <c r="E421">
        <v>1279.83</v>
      </c>
      <c r="F421">
        <v>1539.12</v>
      </c>
      <c r="G421">
        <v>1545.039</v>
      </c>
      <c r="H421">
        <v>996.529</v>
      </c>
      <c r="I421">
        <v>2128.1469999999999</v>
      </c>
      <c r="J421">
        <v>13109.794</v>
      </c>
      <c r="K421">
        <v>988.27</v>
      </c>
      <c r="L421">
        <v>1224.8599999999999</v>
      </c>
      <c r="M421">
        <v>1073.75</v>
      </c>
      <c r="N421">
        <v>1054.69</v>
      </c>
      <c r="O421">
        <v>557.33000000000004</v>
      </c>
      <c r="P421">
        <v>970.39</v>
      </c>
      <c r="Q421">
        <v>1278.6600000000001</v>
      </c>
      <c r="R421">
        <v>1557.58</v>
      </c>
      <c r="S421">
        <v>1807.01</v>
      </c>
      <c r="T421">
        <v>941.77</v>
      </c>
      <c r="U421">
        <v>95.52</v>
      </c>
      <c r="V421">
        <v>78.12</v>
      </c>
      <c r="W421">
        <v>94.8</v>
      </c>
      <c r="X421">
        <v>602.52</v>
      </c>
      <c r="Y421">
        <v>376.27</v>
      </c>
      <c r="Z421">
        <v>227.95</v>
      </c>
      <c r="AA421">
        <v>274.69</v>
      </c>
    </row>
    <row r="422" spans="1:27" x14ac:dyDescent="0.25">
      <c r="A422" s="1">
        <v>40025</v>
      </c>
      <c r="B422">
        <v>1505.64</v>
      </c>
      <c r="C422">
        <v>107.28530000000001</v>
      </c>
      <c r="D422">
        <v>4276.1000000000004</v>
      </c>
      <c r="E422">
        <v>1286.8900000000001</v>
      </c>
      <c r="F422">
        <v>1543.67</v>
      </c>
      <c r="G422">
        <v>1549.644</v>
      </c>
      <c r="H422">
        <v>996.26199999999994</v>
      </c>
      <c r="I422">
        <v>2141.98</v>
      </c>
      <c r="J422">
        <v>13174.286400000001</v>
      </c>
      <c r="K422">
        <v>988.83</v>
      </c>
      <c r="L422">
        <v>1244.53</v>
      </c>
      <c r="M422">
        <v>1079.18</v>
      </c>
      <c r="N422">
        <v>1058.1199999999999</v>
      </c>
      <c r="O422">
        <v>560.69000000000005</v>
      </c>
      <c r="P422">
        <v>1049.68</v>
      </c>
      <c r="Q422">
        <v>1280.1099999999999</v>
      </c>
      <c r="R422">
        <v>1611.27</v>
      </c>
      <c r="S422">
        <v>1793.76</v>
      </c>
      <c r="T422">
        <v>985.36</v>
      </c>
      <c r="U422">
        <v>96.84</v>
      </c>
      <c r="V422">
        <v>77.73</v>
      </c>
      <c r="W422">
        <v>93.98</v>
      </c>
      <c r="X422">
        <v>613.24</v>
      </c>
      <c r="Y422">
        <v>385.82</v>
      </c>
      <c r="Z422">
        <v>232.02</v>
      </c>
      <c r="AA422">
        <v>290.63</v>
      </c>
    </row>
    <row r="423" spans="1:27" x14ac:dyDescent="0.25">
      <c r="A423" s="1">
        <v>40028</v>
      </c>
      <c r="B423">
        <v>1499.96</v>
      </c>
      <c r="C423">
        <v>109.4986</v>
      </c>
      <c r="D423">
        <v>4415.3</v>
      </c>
      <c r="E423">
        <v>1286.28</v>
      </c>
      <c r="F423">
        <v>1543.67</v>
      </c>
      <c r="G423">
        <v>1549.644</v>
      </c>
      <c r="H423">
        <v>996.26199999999994</v>
      </c>
      <c r="I423">
        <v>2152.2620000000002</v>
      </c>
      <c r="J423">
        <v>13174.286400000001</v>
      </c>
      <c r="K423">
        <v>988.49</v>
      </c>
      <c r="L423">
        <v>1244.53</v>
      </c>
      <c r="M423">
        <v>1090.6500000000001</v>
      </c>
      <c r="N423">
        <v>1060.3699999999999</v>
      </c>
      <c r="O423">
        <v>563.38</v>
      </c>
      <c r="P423">
        <v>1049.68</v>
      </c>
      <c r="Q423">
        <v>1281.49</v>
      </c>
      <c r="R423">
        <v>1611.27</v>
      </c>
      <c r="S423">
        <v>1793.76</v>
      </c>
      <c r="T423">
        <v>985.36</v>
      </c>
      <c r="U423">
        <v>96.22</v>
      </c>
      <c r="V423">
        <v>77.92</v>
      </c>
      <c r="W423">
        <v>94.93</v>
      </c>
      <c r="X423">
        <v>613.24</v>
      </c>
      <c r="Y423">
        <v>385.82</v>
      </c>
      <c r="Z423">
        <v>232.02</v>
      </c>
      <c r="AA423">
        <v>290.63</v>
      </c>
    </row>
    <row r="424" spans="1:27" x14ac:dyDescent="0.25">
      <c r="A424" s="1">
        <v>40029</v>
      </c>
      <c r="B424">
        <v>1498.73</v>
      </c>
      <c r="C424">
        <v>109.5454</v>
      </c>
      <c r="D424">
        <v>4417.7</v>
      </c>
      <c r="E424">
        <v>1290.3499999999999</v>
      </c>
      <c r="F424">
        <v>1543.26</v>
      </c>
      <c r="G424">
        <v>1549.2329999999999</v>
      </c>
      <c r="H424">
        <v>1000.381</v>
      </c>
      <c r="I424">
        <v>2152.047</v>
      </c>
      <c r="J424">
        <v>13174.286400000001</v>
      </c>
      <c r="K424">
        <v>986.99</v>
      </c>
      <c r="L424">
        <v>1244.53</v>
      </c>
      <c r="M424">
        <v>1093.8</v>
      </c>
      <c r="N424">
        <v>1061.81</v>
      </c>
      <c r="O424">
        <v>563.9</v>
      </c>
      <c r="P424">
        <v>1049.68</v>
      </c>
      <c r="Q424">
        <v>1283.99</v>
      </c>
      <c r="R424">
        <v>1611.27</v>
      </c>
      <c r="S424">
        <v>1793.76</v>
      </c>
      <c r="T424">
        <v>985.36</v>
      </c>
      <c r="U424">
        <v>96.22</v>
      </c>
      <c r="V424">
        <v>77.92</v>
      </c>
      <c r="W424">
        <v>94.93</v>
      </c>
      <c r="X424">
        <v>613.24</v>
      </c>
      <c r="Y424">
        <v>385.82</v>
      </c>
      <c r="Z424">
        <v>232.02</v>
      </c>
      <c r="AA424">
        <v>290.63</v>
      </c>
    </row>
    <row r="425" spans="1:27" x14ac:dyDescent="0.25">
      <c r="A425" s="1">
        <v>40030</v>
      </c>
      <c r="B425">
        <v>1494.98</v>
      </c>
      <c r="C425">
        <v>109.0228</v>
      </c>
      <c r="D425">
        <v>4456.1000000000004</v>
      </c>
      <c r="E425">
        <v>1290.0899999999999</v>
      </c>
      <c r="F425">
        <v>1547.91</v>
      </c>
      <c r="G425">
        <v>1553.8969999999999</v>
      </c>
      <c r="H425">
        <v>1001.505</v>
      </c>
      <c r="I425">
        <v>2153.3380000000002</v>
      </c>
      <c r="J425">
        <v>13174.286400000001</v>
      </c>
      <c r="K425">
        <v>985.56</v>
      </c>
      <c r="L425">
        <v>1244.53</v>
      </c>
      <c r="M425">
        <v>1092.73</v>
      </c>
      <c r="N425">
        <v>1061.69</v>
      </c>
      <c r="O425">
        <v>566.15</v>
      </c>
      <c r="P425">
        <v>1049.68</v>
      </c>
      <c r="Q425">
        <v>1283.5899999999999</v>
      </c>
      <c r="R425">
        <v>1611.27</v>
      </c>
      <c r="S425">
        <v>1793.76</v>
      </c>
      <c r="T425">
        <v>985.36</v>
      </c>
      <c r="U425">
        <v>96.22</v>
      </c>
      <c r="V425">
        <v>77.92</v>
      </c>
      <c r="W425">
        <v>94.93</v>
      </c>
      <c r="X425">
        <v>613.24</v>
      </c>
      <c r="Y425">
        <v>385.82</v>
      </c>
      <c r="Z425">
        <v>232.02</v>
      </c>
      <c r="AA425">
        <v>290.63</v>
      </c>
    </row>
    <row r="426" spans="1:27" x14ac:dyDescent="0.25">
      <c r="A426" s="1">
        <v>40031</v>
      </c>
      <c r="B426">
        <v>1496.78</v>
      </c>
      <c r="C426">
        <v>108.8272</v>
      </c>
      <c r="D426">
        <v>4405.6000000000004</v>
      </c>
      <c r="E426">
        <v>1290.48</v>
      </c>
      <c r="F426">
        <v>1548.74</v>
      </c>
      <c r="G426">
        <v>1554.729</v>
      </c>
      <c r="H426">
        <v>997.71900000000005</v>
      </c>
      <c r="I426">
        <v>2150.538</v>
      </c>
      <c r="J426">
        <v>13174.286400000001</v>
      </c>
      <c r="K426">
        <v>985.5</v>
      </c>
      <c r="L426">
        <v>1244.53</v>
      </c>
      <c r="M426">
        <v>1091.7</v>
      </c>
      <c r="N426">
        <v>1062.55</v>
      </c>
      <c r="O426">
        <v>569.39</v>
      </c>
      <c r="P426">
        <v>1049.68</v>
      </c>
      <c r="Q426">
        <v>1282.19</v>
      </c>
      <c r="R426">
        <v>1611.27</v>
      </c>
      <c r="S426">
        <v>1793.76</v>
      </c>
      <c r="T426">
        <v>985.36</v>
      </c>
      <c r="U426">
        <v>96.22</v>
      </c>
      <c r="V426">
        <v>77.92</v>
      </c>
      <c r="W426">
        <v>94.93</v>
      </c>
      <c r="X426">
        <v>613.24</v>
      </c>
      <c r="Y426">
        <v>385.82</v>
      </c>
      <c r="Z426">
        <v>232.02</v>
      </c>
      <c r="AA426">
        <v>290.63</v>
      </c>
    </row>
    <row r="427" spans="1:27" x14ac:dyDescent="0.25">
      <c r="A427" s="1">
        <v>40032</v>
      </c>
      <c r="B427">
        <v>1491.62</v>
      </c>
      <c r="C427">
        <v>109.1456</v>
      </c>
      <c r="D427">
        <v>4362.7</v>
      </c>
      <c r="E427">
        <v>1285.48</v>
      </c>
      <c r="F427">
        <v>1554.89</v>
      </c>
      <c r="G427">
        <v>1560.835</v>
      </c>
      <c r="H427">
        <v>998.20899999999995</v>
      </c>
      <c r="I427">
        <v>2157.2049999999999</v>
      </c>
      <c r="J427">
        <v>13174.286400000001</v>
      </c>
      <c r="K427">
        <v>982.92</v>
      </c>
      <c r="L427">
        <v>1244.53</v>
      </c>
      <c r="M427">
        <v>1089.67</v>
      </c>
      <c r="N427">
        <v>1062.8900000000001</v>
      </c>
      <c r="O427">
        <v>569.20000000000005</v>
      </c>
      <c r="P427">
        <v>1049.68</v>
      </c>
      <c r="Q427">
        <v>1283.42</v>
      </c>
      <c r="R427">
        <v>1611.27</v>
      </c>
      <c r="S427">
        <v>1793.76</v>
      </c>
      <c r="T427">
        <v>985.36</v>
      </c>
      <c r="U427">
        <v>96.22</v>
      </c>
      <c r="V427">
        <v>77.92</v>
      </c>
      <c r="W427">
        <v>94.93</v>
      </c>
      <c r="X427">
        <v>613.24</v>
      </c>
      <c r="Y427">
        <v>385.82</v>
      </c>
      <c r="Z427">
        <v>232.02</v>
      </c>
      <c r="AA427">
        <v>290.63</v>
      </c>
    </row>
    <row r="428" spans="1:27" x14ac:dyDescent="0.25">
      <c r="A428" s="1">
        <v>40035</v>
      </c>
      <c r="B428">
        <v>1498.25</v>
      </c>
      <c r="C428">
        <v>108.90009999999999</v>
      </c>
      <c r="D428">
        <v>4356.5</v>
      </c>
      <c r="E428">
        <v>1281.17</v>
      </c>
      <c r="F428">
        <v>1554.66</v>
      </c>
      <c r="G428">
        <v>1560.604</v>
      </c>
      <c r="H428">
        <v>996.59900000000005</v>
      </c>
      <c r="I428">
        <v>2155.6950000000002</v>
      </c>
      <c r="J428">
        <v>13174.286400000001</v>
      </c>
      <c r="K428">
        <v>982.87</v>
      </c>
      <c r="L428">
        <v>1244.53</v>
      </c>
      <c r="M428">
        <v>1091.5899999999999</v>
      </c>
      <c r="N428">
        <v>1064.27</v>
      </c>
      <c r="O428">
        <v>571.21</v>
      </c>
      <c r="P428">
        <v>1049.68</v>
      </c>
      <c r="Q428">
        <v>1287.68</v>
      </c>
      <c r="R428">
        <v>1611.27</v>
      </c>
      <c r="S428">
        <v>1793.76</v>
      </c>
      <c r="T428">
        <v>985.36</v>
      </c>
      <c r="U428">
        <v>95.74</v>
      </c>
      <c r="V428">
        <v>78.09</v>
      </c>
      <c r="W428">
        <v>95.81</v>
      </c>
      <c r="X428">
        <v>613.24</v>
      </c>
      <c r="Y428">
        <v>385.82</v>
      </c>
      <c r="Z428">
        <v>232.02</v>
      </c>
      <c r="AA428">
        <v>290.63</v>
      </c>
    </row>
    <row r="429" spans="1:27" x14ac:dyDescent="0.25">
      <c r="A429" s="1">
        <v>40036</v>
      </c>
      <c r="B429">
        <v>1502.06</v>
      </c>
      <c r="C429">
        <v>107.7854</v>
      </c>
      <c r="D429">
        <v>4301.8</v>
      </c>
      <c r="E429">
        <v>1280.74</v>
      </c>
      <c r="F429">
        <v>1565.72</v>
      </c>
      <c r="G429">
        <v>1571.69</v>
      </c>
      <c r="H429">
        <v>992.41499999999996</v>
      </c>
      <c r="I429">
        <v>2142.114</v>
      </c>
      <c r="J429">
        <v>13174.286400000001</v>
      </c>
      <c r="K429">
        <v>984.52</v>
      </c>
      <c r="L429">
        <v>1244.53</v>
      </c>
      <c r="M429">
        <v>1089.3599999999999</v>
      </c>
      <c r="N429">
        <v>1064.31</v>
      </c>
      <c r="O429">
        <v>569.65</v>
      </c>
      <c r="P429">
        <v>1049.68</v>
      </c>
      <c r="Q429">
        <v>1288.5999999999999</v>
      </c>
      <c r="R429">
        <v>1611.27</v>
      </c>
      <c r="S429">
        <v>1793.76</v>
      </c>
      <c r="T429">
        <v>985.36</v>
      </c>
      <c r="U429">
        <v>95.74</v>
      </c>
      <c r="V429">
        <v>78.09</v>
      </c>
      <c r="W429">
        <v>95.81</v>
      </c>
      <c r="X429">
        <v>613.24</v>
      </c>
      <c r="Y429">
        <v>385.82</v>
      </c>
      <c r="Z429">
        <v>232.02</v>
      </c>
      <c r="AA429">
        <v>290.63</v>
      </c>
    </row>
    <row r="430" spans="1:27" x14ac:dyDescent="0.25">
      <c r="A430" s="1">
        <v>40037</v>
      </c>
      <c r="B430">
        <v>1501.45</v>
      </c>
      <c r="C430">
        <v>108.57599999999999</v>
      </c>
      <c r="D430">
        <v>4335.8</v>
      </c>
      <c r="E430">
        <v>1287.0899999999999</v>
      </c>
      <c r="F430">
        <v>1562.89</v>
      </c>
      <c r="G430">
        <v>1568.8340000000001</v>
      </c>
      <c r="H430">
        <v>995.75800000000004</v>
      </c>
      <c r="I430">
        <v>2159.4650000000001</v>
      </c>
      <c r="J430">
        <v>13174.286400000001</v>
      </c>
      <c r="K430">
        <v>983.7</v>
      </c>
      <c r="L430">
        <v>1244.53</v>
      </c>
      <c r="M430">
        <v>1090.43</v>
      </c>
      <c r="N430">
        <v>1065.24</v>
      </c>
      <c r="O430">
        <v>569.79999999999995</v>
      </c>
      <c r="P430">
        <v>1049.68</v>
      </c>
      <c r="Q430">
        <v>1290.47</v>
      </c>
      <c r="R430">
        <v>1611.27</v>
      </c>
      <c r="S430">
        <v>1793.76</v>
      </c>
      <c r="T430">
        <v>985.36</v>
      </c>
      <c r="U430">
        <v>95.74</v>
      </c>
      <c r="V430">
        <v>78.09</v>
      </c>
      <c r="W430">
        <v>95.81</v>
      </c>
      <c r="X430">
        <v>613.24</v>
      </c>
      <c r="Y430">
        <v>385.82</v>
      </c>
      <c r="Z430">
        <v>232.02</v>
      </c>
      <c r="AA430">
        <v>290.63</v>
      </c>
    </row>
    <row r="431" spans="1:27" x14ac:dyDescent="0.25">
      <c r="A431" s="1">
        <v>40038</v>
      </c>
      <c r="B431">
        <v>1507.52</v>
      </c>
      <c r="C431">
        <v>109.9453</v>
      </c>
      <c r="D431">
        <v>4350.6000000000004</v>
      </c>
      <c r="E431">
        <v>1290.23</v>
      </c>
      <c r="F431">
        <v>1568.98</v>
      </c>
      <c r="G431">
        <v>1574.982</v>
      </c>
      <c r="H431">
        <v>1000.348</v>
      </c>
      <c r="I431">
        <v>2175.2289999999998</v>
      </c>
      <c r="J431">
        <v>13174.286400000001</v>
      </c>
      <c r="K431">
        <v>982.74</v>
      </c>
      <c r="L431">
        <v>1244.53</v>
      </c>
      <c r="M431">
        <v>1092.8699999999999</v>
      </c>
      <c r="N431">
        <v>1067.82</v>
      </c>
      <c r="O431">
        <v>571.55999999999995</v>
      </c>
      <c r="P431">
        <v>1049.68</v>
      </c>
      <c r="Q431">
        <v>1293.75</v>
      </c>
      <c r="R431">
        <v>1611.27</v>
      </c>
      <c r="S431">
        <v>1793.76</v>
      </c>
      <c r="T431">
        <v>985.36</v>
      </c>
      <c r="U431">
        <v>95.74</v>
      </c>
      <c r="V431">
        <v>78.09</v>
      </c>
      <c r="W431">
        <v>95.81</v>
      </c>
      <c r="X431">
        <v>613.24</v>
      </c>
      <c r="Y431">
        <v>385.82</v>
      </c>
      <c r="Z431">
        <v>232.02</v>
      </c>
      <c r="AA431">
        <v>290.63</v>
      </c>
    </row>
    <row r="432" spans="1:27" x14ac:dyDescent="0.25">
      <c r="A432" s="1">
        <v>40039</v>
      </c>
      <c r="B432">
        <v>1509.98</v>
      </c>
      <c r="C432">
        <v>109.2637</v>
      </c>
      <c r="D432">
        <v>4216.7</v>
      </c>
      <c r="E432">
        <v>1278.67</v>
      </c>
      <c r="F432">
        <v>1569.63</v>
      </c>
      <c r="G432">
        <v>1575.6320000000001</v>
      </c>
      <c r="H432">
        <v>992.92499999999995</v>
      </c>
      <c r="I432">
        <v>2145.2109999999998</v>
      </c>
      <c r="J432">
        <v>13174.286400000001</v>
      </c>
      <c r="K432">
        <v>982.65</v>
      </c>
      <c r="L432">
        <v>1244.53</v>
      </c>
      <c r="M432">
        <v>1090.1099999999999</v>
      </c>
      <c r="N432">
        <v>1067.29</v>
      </c>
      <c r="O432">
        <v>572.77</v>
      </c>
      <c r="P432">
        <v>1049.68</v>
      </c>
      <c r="Q432">
        <v>1294.57</v>
      </c>
      <c r="R432">
        <v>1611.27</v>
      </c>
      <c r="S432">
        <v>1793.76</v>
      </c>
      <c r="T432">
        <v>985.36</v>
      </c>
      <c r="U432">
        <v>95.74</v>
      </c>
      <c r="V432">
        <v>78.09</v>
      </c>
      <c r="W432">
        <v>95.81</v>
      </c>
      <c r="X432">
        <v>613.24</v>
      </c>
      <c r="Y432">
        <v>385.82</v>
      </c>
      <c r="Z432">
        <v>232.02</v>
      </c>
      <c r="AA432">
        <v>290.63</v>
      </c>
    </row>
    <row r="433" spans="1:27" x14ac:dyDescent="0.25">
      <c r="A433" s="1">
        <v>40042</v>
      </c>
      <c r="B433">
        <v>1512.08</v>
      </c>
      <c r="C433">
        <v>106.0887</v>
      </c>
      <c r="D433">
        <v>4155.5</v>
      </c>
      <c r="E433">
        <v>1276.9000000000001</v>
      </c>
      <c r="F433">
        <v>1572.65</v>
      </c>
      <c r="G433">
        <v>1578.6289999999999</v>
      </c>
      <c r="H433">
        <v>981.96</v>
      </c>
      <c r="I433">
        <v>2106.5970000000002</v>
      </c>
      <c r="J433">
        <v>13174.286400000001</v>
      </c>
      <c r="K433">
        <v>985.59</v>
      </c>
      <c r="L433">
        <v>1244.53</v>
      </c>
      <c r="M433">
        <v>1079.28</v>
      </c>
      <c r="N433">
        <v>1066.52</v>
      </c>
      <c r="O433">
        <v>574.33000000000004</v>
      </c>
      <c r="P433">
        <v>1049.68</v>
      </c>
      <c r="Q433">
        <v>1290.57</v>
      </c>
      <c r="R433">
        <v>1611.27</v>
      </c>
      <c r="S433">
        <v>1793.76</v>
      </c>
      <c r="T433">
        <v>985.36</v>
      </c>
      <c r="U433">
        <v>96.05</v>
      </c>
      <c r="V433">
        <v>78.260000000000005</v>
      </c>
      <c r="W433">
        <v>97.29</v>
      </c>
      <c r="X433">
        <v>613.24</v>
      </c>
      <c r="Y433">
        <v>385.82</v>
      </c>
      <c r="Z433">
        <v>232.02</v>
      </c>
      <c r="AA433">
        <v>290.63</v>
      </c>
    </row>
    <row r="434" spans="1:27" x14ac:dyDescent="0.25">
      <c r="A434" s="1">
        <v>40043</v>
      </c>
      <c r="B434">
        <v>1509.18</v>
      </c>
      <c r="C434">
        <v>107.1592</v>
      </c>
      <c r="D434">
        <v>4237.3999999999996</v>
      </c>
      <c r="E434">
        <v>1279.21</v>
      </c>
      <c r="F434">
        <v>1568.37</v>
      </c>
      <c r="G434">
        <v>1574.3230000000001</v>
      </c>
      <c r="H434">
        <v>985.48400000000004</v>
      </c>
      <c r="I434">
        <v>2121.5540000000001</v>
      </c>
      <c r="J434">
        <v>13174.286400000001</v>
      </c>
      <c r="K434">
        <v>984.46</v>
      </c>
      <c r="L434">
        <v>1244.53</v>
      </c>
      <c r="M434">
        <v>1083.3900000000001</v>
      </c>
      <c r="N434">
        <v>1067.28</v>
      </c>
      <c r="O434">
        <v>574.23</v>
      </c>
      <c r="P434">
        <v>1049.68</v>
      </c>
      <c r="Q434">
        <v>1292.28</v>
      </c>
      <c r="R434">
        <v>1611.27</v>
      </c>
      <c r="S434">
        <v>1793.76</v>
      </c>
      <c r="T434">
        <v>985.36</v>
      </c>
      <c r="U434">
        <v>96.05</v>
      </c>
      <c r="V434">
        <v>78.260000000000005</v>
      </c>
      <c r="W434">
        <v>97.29</v>
      </c>
      <c r="X434">
        <v>613.24</v>
      </c>
      <c r="Y434">
        <v>385.82</v>
      </c>
      <c r="Z434">
        <v>232.02</v>
      </c>
      <c r="AA434">
        <v>290.63</v>
      </c>
    </row>
    <row r="435" spans="1:27" x14ac:dyDescent="0.25">
      <c r="A435" s="1">
        <v>40044</v>
      </c>
      <c r="B435">
        <v>1511.65</v>
      </c>
      <c r="C435">
        <v>107.6476</v>
      </c>
      <c r="D435">
        <v>4337.2</v>
      </c>
      <c r="E435">
        <v>1285.92</v>
      </c>
      <c r="F435">
        <v>1568.37</v>
      </c>
      <c r="G435">
        <v>1574.3230000000001</v>
      </c>
      <c r="H435">
        <v>989.72699999999998</v>
      </c>
      <c r="I435">
        <v>2131.5259999999998</v>
      </c>
      <c r="J435">
        <v>13174.286400000001</v>
      </c>
      <c r="K435">
        <v>984.13</v>
      </c>
      <c r="L435">
        <v>1244.53</v>
      </c>
      <c r="M435">
        <v>1085.03</v>
      </c>
      <c r="N435">
        <v>1068.21</v>
      </c>
      <c r="O435">
        <v>574.32000000000005</v>
      </c>
      <c r="P435">
        <v>1049.68</v>
      </c>
      <c r="Q435">
        <v>1291.98</v>
      </c>
      <c r="R435">
        <v>1611.27</v>
      </c>
      <c r="S435">
        <v>1793.76</v>
      </c>
      <c r="T435">
        <v>985.36</v>
      </c>
      <c r="U435">
        <v>96.05</v>
      </c>
      <c r="V435">
        <v>78.260000000000005</v>
      </c>
      <c r="W435">
        <v>97.29</v>
      </c>
      <c r="X435">
        <v>613.24</v>
      </c>
      <c r="Y435">
        <v>385.82</v>
      </c>
      <c r="Z435">
        <v>232.02</v>
      </c>
      <c r="AA435">
        <v>290.63</v>
      </c>
    </row>
    <row r="436" spans="1:27" x14ac:dyDescent="0.25">
      <c r="A436" s="1">
        <v>40045</v>
      </c>
      <c r="B436">
        <v>1514.05</v>
      </c>
      <c r="C436">
        <v>108.9979</v>
      </c>
      <c r="D436">
        <v>4288.2</v>
      </c>
      <c r="E436">
        <v>1281.19</v>
      </c>
      <c r="F436">
        <v>1568.28</v>
      </c>
      <c r="G436">
        <v>1574.232</v>
      </c>
      <c r="H436">
        <v>989.75699999999995</v>
      </c>
      <c r="I436">
        <v>2142.3960000000002</v>
      </c>
      <c r="J436">
        <v>13174.286400000001</v>
      </c>
      <c r="K436">
        <v>982.41</v>
      </c>
      <c r="L436">
        <v>1244.53</v>
      </c>
      <c r="M436">
        <v>1089.3399999999999</v>
      </c>
      <c r="N436">
        <v>1068</v>
      </c>
      <c r="O436">
        <v>574.91</v>
      </c>
      <c r="P436">
        <v>1049.68</v>
      </c>
      <c r="Q436">
        <v>1292.24</v>
      </c>
      <c r="R436">
        <v>1611.27</v>
      </c>
      <c r="S436">
        <v>1793.76</v>
      </c>
      <c r="T436">
        <v>985.36</v>
      </c>
      <c r="U436">
        <v>96.05</v>
      </c>
      <c r="V436">
        <v>78.260000000000005</v>
      </c>
      <c r="W436">
        <v>97.29</v>
      </c>
      <c r="X436">
        <v>613.24</v>
      </c>
      <c r="Y436">
        <v>385.82</v>
      </c>
      <c r="Z436">
        <v>232.02</v>
      </c>
      <c r="AA436">
        <v>290.63</v>
      </c>
    </row>
    <row r="437" spans="1:27" x14ac:dyDescent="0.25">
      <c r="A437" s="1">
        <v>40046</v>
      </c>
      <c r="B437">
        <v>1507.93</v>
      </c>
      <c r="C437">
        <v>110.7099</v>
      </c>
      <c r="D437">
        <v>4326.7</v>
      </c>
      <c r="E437">
        <v>1280.96</v>
      </c>
      <c r="F437">
        <v>1560.53</v>
      </c>
      <c r="G437">
        <v>1566.4179999999999</v>
      </c>
      <c r="H437">
        <v>995.70600000000002</v>
      </c>
      <c r="I437">
        <v>2162.1060000000002</v>
      </c>
      <c r="J437">
        <v>13174.286400000001</v>
      </c>
      <c r="K437">
        <v>980.82</v>
      </c>
      <c r="L437">
        <v>1244.53</v>
      </c>
      <c r="M437">
        <v>1096.54</v>
      </c>
      <c r="N437">
        <v>1067.8599999999999</v>
      </c>
      <c r="O437">
        <v>572.02</v>
      </c>
      <c r="P437">
        <v>1049.68</v>
      </c>
      <c r="Q437">
        <v>1294.06</v>
      </c>
      <c r="R437">
        <v>1611.27</v>
      </c>
      <c r="S437">
        <v>1793.76</v>
      </c>
      <c r="T437">
        <v>985.36</v>
      </c>
      <c r="U437">
        <v>96.05</v>
      </c>
      <c r="V437">
        <v>78.260000000000005</v>
      </c>
      <c r="W437">
        <v>97.29</v>
      </c>
      <c r="X437">
        <v>613.24</v>
      </c>
      <c r="Y437">
        <v>385.82</v>
      </c>
      <c r="Z437">
        <v>232.02</v>
      </c>
      <c r="AA437">
        <v>290.63</v>
      </c>
    </row>
    <row r="438" spans="1:27" x14ac:dyDescent="0.25">
      <c r="A438" s="1">
        <v>40049</v>
      </c>
      <c r="B438">
        <v>1512.78</v>
      </c>
      <c r="C438">
        <v>111.61539999999999</v>
      </c>
      <c r="D438">
        <v>4367.3999999999996</v>
      </c>
      <c r="E438">
        <v>1284.1500000000001</v>
      </c>
      <c r="F438">
        <v>1564.75</v>
      </c>
      <c r="G438">
        <v>1570.6590000000001</v>
      </c>
      <c r="H438">
        <v>997.18200000000002</v>
      </c>
      <c r="I438">
        <v>2174.2139999999999</v>
      </c>
      <c r="J438">
        <v>13174.286400000001</v>
      </c>
      <c r="K438">
        <v>980.51</v>
      </c>
      <c r="L438">
        <v>1244.53</v>
      </c>
      <c r="M438">
        <v>1098.42</v>
      </c>
      <c r="N438">
        <v>1069.18</v>
      </c>
      <c r="O438">
        <v>573.4</v>
      </c>
      <c r="P438">
        <v>1049.68</v>
      </c>
      <c r="Q438">
        <v>1292.81</v>
      </c>
      <c r="R438">
        <v>1611.27</v>
      </c>
      <c r="S438">
        <v>1793.76</v>
      </c>
      <c r="T438">
        <v>985.36</v>
      </c>
      <c r="U438">
        <v>96.18</v>
      </c>
      <c r="V438">
        <v>78.39</v>
      </c>
      <c r="W438">
        <v>97.33</v>
      </c>
      <c r="X438">
        <v>613.24</v>
      </c>
      <c r="Y438">
        <v>385.82</v>
      </c>
      <c r="Z438">
        <v>232.02</v>
      </c>
      <c r="AA438">
        <v>290.63</v>
      </c>
    </row>
    <row r="439" spans="1:27" x14ac:dyDescent="0.25">
      <c r="A439" s="1">
        <v>40050</v>
      </c>
      <c r="B439">
        <v>1515.52</v>
      </c>
      <c r="C439">
        <v>111.83240000000001</v>
      </c>
      <c r="D439">
        <v>4269</v>
      </c>
      <c r="E439">
        <v>1278.07</v>
      </c>
      <c r="F439">
        <v>1566.69</v>
      </c>
      <c r="G439">
        <v>1572.6079999999999</v>
      </c>
      <c r="H439">
        <v>997.55600000000004</v>
      </c>
      <c r="I439">
        <v>2172.4749999999999</v>
      </c>
      <c r="J439">
        <v>13174.286400000001</v>
      </c>
      <c r="K439">
        <v>981.08</v>
      </c>
      <c r="L439">
        <v>1244.53</v>
      </c>
      <c r="M439">
        <v>1098.9000000000001</v>
      </c>
      <c r="N439">
        <v>1068.45</v>
      </c>
      <c r="O439">
        <v>573.94000000000005</v>
      </c>
      <c r="P439">
        <v>1049.68</v>
      </c>
      <c r="Q439">
        <v>1293.9100000000001</v>
      </c>
      <c r="R439">
        <v>1611.27</v>
      </c>
      <c r="S439">
        <v>1793.76</v>
      </c>
      <c r="T439">
        <v>985.36</v>
      </c>
      <c r="U439">
        <v>96.18</v>
      </c>
      <c r="V439">
        <v>78.39</v>
      </c>
      <c r="W439">
        <v>97.33</v>
      </c>
      <c r="X439">
        <v>613.24</v>
      </c>
      <c r="Y439">
        <v>385.82</v>
      </c>
      <c r="Z439">
        <v>232.02</v>
      </c>
      <c r="AA439">
        <v>290.63</v>
      </c>
    </row>
    <row r="440" spans="1:27" x14ac:dyDescent="0.25">
      <c r="A440" s="1">
        <v>40051</v>
      </c>
      <c r="B440">
        <v>1516.49</v>
      </c>
      <c r="C440">
        <v>111.378</v>
      </c>
      <c r="D440">
        <v>4240.3</v>
      </c>
      <c r="E440">
        <v>1276.2</v>
      </c>
      <c r="F440">
        <v>1567.97</v>
      </c>
      <c r="G440">
        <v>1573.884</v>
      </c>
      <c r="H440">
        <v>994.52499999999998</v>
      </c>
      <c r="I440">
        <v>2162.9160000000002</v>
      </c>
      <c r="J440">
        <v>13174.286400000001</v>
      </c>
      <c r="K440">
        <v>981.15</v>
      </c>
      <c r="L440">
        <v>1244.53</v>
      </c>
      <c r="M440">
        <v>1099.0899999999999</v>
      </c>
      <c r="N440">
        <v>1068.56</v>
      </c>
      <c r="O440">
        <v>574.92999999999995</v>
      </c>
      <c r="P440">
        <v>1049.68</v>
      </c>
      <c r="Q440">
        <v>1294.8599999999999</v>
      </c>
      <c r="R440">
        <v>1611.27</v>
      </c>
      <c r="S440">
        <v>1793.76</v>
      </c>
      <c r="T440">
        <v>985.36</v>
      </c>
      <c r="U440">
        <v>96.18</v>
      </c>
      <c r="V440">
        <v>78.39</v>
      </c>
      <c r="W440">
        <v>97.33</v>
      </c>
      <c r="X440">
        <v>613.24</v>
      </c>
      <c r="Y440">
        <v>385.82</v>
      </c>
      <c r="Z440">
        <v>232.02</v>
      </c>
      <c r="AA440">
        <v>290.63</v>
      </c>
    </row>
    <row r="441" spans="1:27" x14ac:dyDescent="0.25">
      <c r="A441" s="1">
        <v>40052</v>
      </c>
      <c r="B441">
        <v>1515.59</v>
      </c>
      <c r="C441">
        <v>111.18640000000001</v>
      </c>
      <c r="D441">
        <v>4272.8</v>
      </c>
      <c r="E441">
        <v>1274.42</v>
      </c>
      <c r="F441">
        <v>1566.8</v>
      </c>
      <c r="G441">
        <v>1572.71</v>
      </c>
      <c r="H441">
        <v>995.83799999999997</v>
      </c>
      <c r="I441">
        <v>2169.1880000000001</v>
      </c>
      <c r="J441">
        <v>13174.286400000001</v>
      </c>
      <c r="K441">
        <v>981.01</v>
      </c>
      <c r="L441">
        <v>1244.53</v>
      </c>
      <c r="M441">
        <v>1096.49</v>
      </c>
      <c r="N441">
        <v>1068.7</v>
      </c>
      <c r="O441">
        <v>575.42999999999995</v>
      </c>
      <c r="P441">
        <v>1049.68</v>
      </c>
      <c r="Q441">
        <v>1296.47</v>
      </c>
      <c r="R441">
        <v>1611.27</v>
      </c>
      <c r="S441">
        <v>1793.76</v>
      </c>
      <c r="T441">
        <v>985.36</v>
      </c>
      <c r="U441">
        <v>96.18</v>
      </c>
      <c r="V441">
        <v>78.39</v>
      </c>
      <c r="W441">
        <v>97.33</v>
      </c>
      <c r="X441">
        <v>613.24</v>
      </c>
      <c r="Y441">
        <v>385.82</v>
      </c>
      <c r="Z441">
        <v>232.02</v>
      </c>
      <c r="AA441">
        <v>290.63</v>
      </c>
    </row>
    <row r="442" spans="1:27" x14ac:dyDescent="0.25">
      <c r="A442" s="1">
        <v>40053</v>
      </c>
      <c r="B442">
        <v>1517.26</v>
      </c>
      <c r="C442">
        <v>112.06619999999999</v>
      </c>
      <c r="D442">
        <v>4293.8</v>
      </c>
      <c r="E442">
        <v>1278.47</v>
      </c>
      <c r="F442">
        <v>1568.13</v>
      </c>
      <c r="G442">
        <v>1574.058</v>
      </c>
      <c r="H442">
        <v>1000.702</v>
      </c>
      <c r="I442">
        <v>2186.5419999999999</v>
      </c>
      <c r="J442">
        <v>13174.286400000001</v>
      </c>
      <c r="K442">
        <v>982.87</v>
      </c>
      <c r="L442">
        <v>1244.53</v>
      </c>
      <c r="M442">
        <v>1096.1099999999999</v>
      </c>
      <c r="N442">
        <v>1070.02</v>
      </c>
      <c r="O442">
        <v>577.92999999999995</v>
      </c>
      <c r="P442">
        <v>1049.68</v>
      </c>
      <c r="Q442">
        <v>1296.45</v>
      </c>
      <c r="R442">
        <v>1611.27</v>
      </c>
      <c r="S442">
        <v>1793.76</v>
      </c>
      <c r="T442">
        <v>985.36</v>
      </c>
      <c r="U442">
        <v>96.18</v>
      </c>
      <c r="V442">
        <v>78.39</v>
      </c>
      <c r="W442">
        <v>97.33</v>
      </c>
      <c r="X442">
        <v>613.24</v>
      </c>
      <c r="Y442">
        <v>385.82</v>
      </c>
      <c r="Z442">
        <v>232.02</v>
      </c>
      <c r="AA442">
        <v>290.63</v>
      </c>
    </row>
    <row r="443" spans="1:27" x14ac:dyDescent="0.25">
      <c r="A443" s="1">
        <v>40056</v>
      </c>
      <c r="B443">
        <v>1521.23</v>
      </c>
      <c r="C443">
        <v>111.1221</v>
      </c>
      <c r="D443">
        <v>4175</v>
      </c>
      <c r="E443">
        <v>1276.6099999999999</v>
      </c>
      <c r="F443">
        <v>1566.89</v>
      </c>
      <c r="G443">
        <v>1572.816</v>
      </c>
      <c r="H443">
        <v>1000.702</v>
      </c>
      <c r="I443">
        <v>2175.6089999999999</v>
      </c>
      <c r="J443">
        <v>13223.647800000001</v>
      </c>
      <c r="K443">
        <v>983.18</v>
      </c>
      <c r="L443">
        <v>1253.72</v>
      </c>
      <c r="M443">
        <v>1090</v>
      </c>
      <c r="N443">
        <v>1070.3800000000001</v>
      </c>
      <c r="O443">
        <v>581.07000000000005</v>
      </c>
      <c r="P443">
        <v>1084.96</v>
      </c>
      <c r="Q443">
        <v>1295.04</v>
      </c>
      <c r="R443">
        <v>1608.54</v>
      </c>
      <c r="S443">
        <v>1812.48</v>
      </c>
      <c r="T443">
        <v>1017.92</v>
      </c>
      <c r="U443">
        <v>96.94</v>
      </c>
      <c r="V443">
        <v>78.069999999999993</v>
      </c>
      <c r="W443">
        <v>94.49</v>
      </c>
      <c r="X443">
        <v>618.52</v>
      </c>
      <c r="Y443">
        <v>391.71</v>
      </c>
      <c r="Z443">
        <v>235.07</v>
      </c>
      <c r="AA443">
        <v>300.47000000000003</v>
      </c>
    </row>
    <row r="444" spans="1:27" x14ac:dyDescent="0.25">
      <c r="A444" s="1">
        <v>40057</v>
      </c>
      <c r="B444">
        <v>1522.71</v>
      </c>
      <c r="C444">
        <v>109.4552</v>
      </c>
      <c r="D444">
        <v>4077.7</v>
      </c>
      <c r="E444">
        <v>1277.29</v>
      </c>
      <c r="F444">
        <v>1574.33</v>
      </c>
      <c r="G444">
        <v>1580.259</v>
      </c>
      <c r="H444">
        <v>993.70899999999995</v>
      </c>
      <c r="I444">
        <v>2149.7190000000001</v>
      </c>
      <c r="J444">
        <v>13223.647800000001</v>
      </c>
      <c r="K444">
        <v>985.55</v>
      </c>
      <c r="L444">
        <v>1253.72</v>
      </c>
      <c r="M444">
        <v>1085.29</v>
      </c>
      <c r="N444">
        <v>1070.29</v>
      </c>
      <c r="O444">
        <v>584.38</v>
      </c>
      <c r="P444">
        <v>1084.96</v>
      </c>
      <c r="Q444">
        <v>1293.97</v>
      </c>
      <c r="R444">
        <v>1608.54</v>
      </c>
      <c r="S444">
        <v>1812.48</v>
      </c>
      <c r="T444">
        <v>1017.92</v>
      </c>
      <c r="U444">
        <v>96.94</v>
      </c>
      <c r="V444">
        <v>78.069999999999993</v>
      </c>
      <c r="W444">
        <v>94.49</v>
      </c>
      <c r="X444">
        <v>618.52</v>
      </c>
      <c r="Y444">
        <v>391.71</v>
      </c>
      <c r="Z444">
        <v>235.07</v>
      </c>
      <c r="AA444">
        <v>300.47000000000003</v>
      </c>
    </row>
    <row r="445" spans="1:27" x14ac:dyDescent="0.25">
      <c r="A445" s="1">
        <v>40058</v>
      </c>
      <c r="B445">
        <v>1527.3</v>
      </c>
      <c r="C445">
        <v>108.6046</v>
      </c>
      <c r="D445">
        <v>4070.7</v>
      </c>
      <c r="E445">
        <v>1281.3499999999999</v>
      </c>
      <c r="F445">
        <v>1569.03</v>
      </c>
      <c r="G445">
        <v>1574.9639999999999</v>
      </c>
      <c r="H445">
        <v>996.64300000000003</v>
      </c>
      <c r="I445">
        <v>2157.6729999999998</v>
      </c>
      <c r="J445">
        <v>13223.647800000001</v>
      </c>
      <c r="K445">
        <v>985.38</v>
      </c>
      <c r="L445">
        <v>1253.72</v>
      </c>
      <c r="M445">
        <v>1087.28</v>
      </c>
      <c r="N445">
        <v>1071.25</v>
      </c>
      <c r="O445">
        <v>583.19000000000005</v>
      </c>
      <c r="P445">
        <v>1084.96</v>
      </c>
      <c r="Q445">
        <v>1292.45</v>
      </c>
      <c r="R445">
        <v>1608.54</v>
      </c>
      <c r="S445">
        <v>1812.48</v>
      </c>
      <c r="T445">
        <v>1017.92</v>
      </c>
      <c r="U445">
        <v>96.94</v>
      </c>
      <c r="V445">
        <v>78.069999999999993</v>
      </c>
      <c r="W445">
        <v>94.49</v>
      </c>
      <c r="X445">
        <v>618.52</v>
      </c>
      <c r="Y445">
        <v>391.71</v>
      </c>
      <c r="Z445">
        <v>235.07</v>
      </c>
      <c r="AA445">
        <v>300.47000000000003</v>
      </c>
    </row>
    <row r="446" spans="1:27" x14ac:dyDescent="0.25">
      <c r="A446" s="1">
        <v>40059</v>
      </c>
      <c r="B446">
        <v>1525.6</v>
      </c>
      <c r="C446">
        <v>109.2443</v>
      </c>
      <c r="D446">
        <v>4051.5</v>
      </c>
      <c r="E446">
        <v>1284.1400000000001</v>
      </c>
      <c r="F446">
        <v>1573.24</v>
      </c>
      <c r="G446">
        <v>1579.1959999999999</v>
      </c>
      <c r="H446">
        <v>998.37900000000002</v>
      </c>
      <c r="I446">
        <v>2168.6779999999999</v>
      </c>
      <c r="J446">
        <v>13223.647800000001</v>
      </c>
      <c r="K446">
        <v>987.05</v>
      </c>
      <c r="L446">
        <v>1253.72</v>
      </c>
      <c r="M446">
        <v>1095.5999999999999</v>
      </c>
      <c r="N446">
        <v>1072.6500000000001</v>
      </c>
      <c r="O446">
        <v>580.59</v>
      </c>
      <c r="P446">
        <v>1084.96</v>
      </c>
      <c r="Q446">
        <v>1294.26</v>
      </c>
      <c r="R446">
        <v>1608.54</v>
      </c>
      <c r="S446">
        <v>1812.48</v>
      </c>
      <c r="T446">
        <v>1017.92</v>
      </c>
      <c r="U446">
        <v>96.94</v>
      </c>
      <c r="V446">
        <v>78.069999999999993</v>
      </c>
      <c r="W446">
        <v>94.49</v>
      </c>
      <c r="X446">
        <v>618.52</v>
      </c>
      <c r="Y446">
        <v>391.71</v>
      </c>
      <c r="Z446">
        <v>235.07</v>
      </c>
      <c r="AA446">
        <v>300.47000000000003</v>
      </c>
    </row>
    <row r="447" spans="1:27" x14ac:dyDescent="0.25">
      <c r="A447" s="1">
        <v>40060</v>
      </c>
      <c r="B447">
        <v>1520.68</v>
      </c>
      <c r="C447">
        <v>110.4468</v>
      </c>
      <c r="D447">
        <v>4039.1</v>
      </c>
      <c r="E447">
        <v>1281.06</v>
      </c>
      <c r="F447">
        <v>1568.39</v>
      </c>
      <c r="G447">
        <v>1574.336</v>
      </c>
      <c r="H447">
        <v>999.05499999999995</v>
      </c>
      <c r="I447">
        <v>2177.569</v>
      </c>
      <c r="J447">
        <v>13223.647800000001</v>
      </c>
      <c r="K447">
        <v>984.7</v>
      </c>
      <c r="L447">
        <v>1253.72</v>
      </c>
      <c r="M447">
        <v>1102.49</v>
      </c>
      <c r="N447">
        <v>1074.24</v>
      </c>
      <c r="O447">
        <v>581.41999999999996</v>
      </c>
      <c r="P447">
        <v>1084.96</v>
      </c>
      <c r="Q447">
        <v>1296.27</v>
      </c>
      <c r="R447">
        <v>1608.54</v>
      </c>
      <c r="S447">
        <v>1812.48</v>
      </c>
      <c r="T447">
        <v>1017.92</v>
      </c>
      <c r="U447">
        <v>96.94</v>
      </c>
      <c r="V447">
        <v>78.069999999999993</v>
      </c>
      <c r="W447">
        <v>94.49</v>
      </c>
      <c r="X447">
        <v>618.52</v>
      </c>
      <c r="Y447">
        <v>391.71</v>
      </c>
      <c r="Z447">
        <v>235.07</v>
      </c>
      <c r="AA447">
        <v>300.47000000000003</v>
      </c>
    </row>
    <row r="448" spans="1:27" x14ac:dyDescent="0.25">
      <c r="A448" s="1">
        <v>40063</v>
      </c>
      <c r="B448">
        <v>1520.68</v>
      </c>
      <c r="C448">
        <v>111.5249</v>
      </c>
      <c r="D448">
        <v>4039.1</v>
      </c>
      <c r="E448">
        <v>1281.06</v>
      </c>
      <c r="F448">
        <v>1571.52</v>
      </c>
      <c r="G448">
        <v>1577.501</v>
      </c>
      <c r="H448">
        <v>999.05499999999995</v>
      </c>
      <c r="I448">
        <v>2181.2710000000002</v>
      </c>
      <c r="J448">
        <v>13223.647800000001</v>
      </c>
      <c r="K448">
        <v>984.7</v>
      </c>
      <c r="L448">
        <v>1253.72</v>
      </c>
      <c r="M448">
        <v>1102.49</v>
      </c>
      <c r="N448">
        <v>1074.24</v>
      </c>
      <c r="O448">
        <v>581.41999999999996</v>
      </c>
      <c r="P448">
        <v>1084.96</v>
      </c>
      <c r="Q448">
        <v>1296.27</v>
      </c>
      <c r="R448">
        <v>1608.54</v>
      </c>
      <c r="S448">
        <v>1812.48</v>
      </c>
      <c r="T448">
        <v>1017.92</v>
      </c>
      <c r="U448">
        <v>97.08</v>
      </c>
      <c r="V448">
        <v>77.930000000000007</v>
      </c>
      <c r="W448">
        <v>94.26</v>
      </c>
      <c r="X448">
        <v>618.52</v>
      </c>
      <c r="Y448">
        <v>391.71</v>
      </c>
      <c r="Z448">
        <v>235.07</v>
      </c>
      <c r="AA448">
        <v>300.47000000000003</v>
      </c>
    </row>
    <row r="449" spans="1:27" x14ac:dyDescent="0.25">
      <c r="A449" s="1">
        <v>40064</v>
      </c>
      <c r="B449">
        <v>1521.18</v>
      </c>
      <c r="C449">
        <v>112.9824</v>
      </c>
      <c r="D449">
        <v>4165.2</v>
      </c>
      <c r="E449">
        <v>1284.72</v>
      </c>
      <c r="F449">
        <v>1577.38</v>
      </c>
      <c r="G449">
        <v>1583.4559999999999</v>
      </c>
      <c r="H449">
        <v>1003.116</v>
      </c>
      <c r="I449">
        <v>2203.52</v>
      </c>
      <c r="J449">
        <v>13223.647800000001</v>
      </c>
      <c r="K449">
        <v>984.42</v>
      </c>
      <c r="L449">
        <v>1253.72</v>
      </c>
      <c r="M449">
        <v>1109.45</v>
      </c>
      <c r="N449">
        <v>1075.5899999999999</v>
      </c>
      <c r="O449">
        <v>579.98</v>
      </c>
      <c r="P449">
        <v>1084.96</v>
      </c>
      <c r="Q449">
        <v>1297.27</v>
      </c>
      <c r="R449">
        <v>1608.54</v>
      </c>
      <c r="S449">
        <v>1812.48</v>
      </c>
      <c r="T449">
        <v>1017.92</v>
      </c>
      <c r="U449">
        <v>97.08</v>
      </c>
      <c r="V449">
        <v>77.930000000000007</v>
      </c>
      <c r="W449">
        <v>94.26</v>
      </c>
      <c r="X449">
        <v>618.52</v>
      </c>
      <c r="Y449">
        <v>391.71</v>
      </c>
      <c r="Z449">
        <v>235.07</v>
      </c>
      <c r="AA449">
        <v>300.47000000000003</v>
      </c>
    </row>
    <row r="450" spans="1:27" x14ac:dyDescent="0.25">
      <c r="A450" s="1">
        <v>40065</v>
      </c>
      <c r="B450">
        <v>1521.57</v>
      </c>
      <c r="C450">
        <v>113.6784</v>
      </c>
      <c r="D450">
        <v>4176.1000000000004</v>
      </c>
      <c r="E450">
        <v>1280.72</v>
      </c>
      <c r="F450">
        <v>1583.87</v>
      </c>
      <c r="G450">
        <v>1590.001</v>
      </c>
      <c r="H450">
        <v>1002.981</v>
      </c>
      <c r="I450">
        <v>2202.1979999999999</v>
      </c>
      <c r="J450">
        <v>13223.647800000001</v>
      </c>
      <c r="K450">
        <v>985.6</v>
      </c>
      <c r="L450">
        <v>1253.72</v>
      </c>
      <c r="M450">
        <v>1111.69</v>
      </c>
      <c r="N450">
        <v>1075.8599999999999</v>
      </c>
      <c r="O450">
        <v>580.46</v>
      </c>
      <c r="P450">
        <v>1084.96</v>
      </c>
      <c r="Q450">
        <v>1297.6600000000001</v>
      </c>
      <c r="R450">
        <v>1608.54</v>
      </c>
      <c r="S450">
        <v>1812.48</v>
      </c>
      <c r="T450">
        <v>1017.92</v>
      </c>
      <c r="U450">
        <v>97.08</v>
      </c>
      <c r="V450">
        <v>77.930000000000007</v>
      </c>
      <c r="W450">
        <v>94.26</v>
      </c>
      <c r="X450">
        <v>618.52</v>
      </c>
      <c r="Y450">
        <v>391.71</v>
      </c>
      <c r="Z450">
        <v>235.07</v>
      </c>
      <c r="AA450">
        <v>300.47000000000003</v>
      </c>
    </row>
    <row r="451" spans="1:27" x14ac:dyDescent="0.25">
      <c r="A451" s="1">
        <v>40066</v>
      </c>
      <c r="B451">
        <v>1529.5</v>
      </c>
      <c r="C451">
        <v>114.5599</v>
      </c>
      <c r="D451">
        <v>4198</v>
      </c>
      <c r="E451">
        <v>1279.08</v>
      </c>
      <c r="F451">
        <v>1586.87</v>
      </c>
      <c r="G451">
        <v>1593.01</v>
      </c>
      <c r="H451">
        <v>1003.3339999999999</v>
      </c>
      <c r="I451">
        <v>2209.2449999999999</v>
      </c>
      <c r="J451">
        <v>13223.647800000001</v>
      </c>
      <c r="K451">
        <v>982.88</v>
      </c>
      <c r="L451">
        <v>1253.72</v>
      </c>
      <c r="M451">
        <v>1115.48</v>
      </c>
      <c r="N451">
        <v>1076.48</v>
      </c>
      <c r="O451">
        <v>580.62</v>
      </c>
      <c r="P451">
        <v>1084.96</v>
      </c>
      <c r="Q451">
        <v>1300.25</v>
      </c>
      <c r="R451">
        <v>1608.54</v>
      </c>
      <c r="S451">
        <v>1812.48</v>
      </c>
      <c r="T451">
        <v>1017.92</v>
      </c>
      <c r="U451">
        <v>97.08</v>
      </c>
      <c r="V451">
        <v>77.930000000000007</v>
      </c>
      <c r="W451">
        <v>94.26</v>
      </c>
      <c r="X451">
        <v>618.52</v>
      </c>
      <c r="Y451">
        <v>391.71</v>
      </c>
      <c r="Z451">
        <v>235.07</v>
      </c>
      <c r="AA451">
        <v>300.47000000000003</v>
      </c>
    </row>
    <row r="452" spans="1:27" x14ac:dyDescent="0.25">
      <c r="A452" s="1">
        <v>40067</v>
      </c>
      <c r="B452">
        <v>1530.24</v>
      </c>
      <c r="C452">
        <v>115.083</v>
      </c>
      <c r="D452">
        <v>4094.7</v>
      </c>
      <c r="E452">
        <v>1279.95</v>
      </c>
      <c r="F452">
        <v>1589.44</v>
      </c>
      <c r="G452">
        <v>1595.598</v>
      </c>
      <c r="H452">
        <v>1007.138</v>
      </c>
      <c r="I452">
        <v>2221.3960000000002</v>
      </c>
      <c r="J452">
        <v>13223.647800000001</v>
      </c>
      <c r="K452">
        <v>984.11</v>
      </c>
      <c r="L452">
        <v>1253.72</v>
      </c>
      <c r="M452">
        <v>1120.18</v>
      </c>
      <c r="N452">
        <v>1078.47</v>
      </c>
      <c r="O452">
        <v>582.47</v>
      </c>
      <c r="P452">
        <v>1084.96</v>
      </c>
      <c r="Q452">
        <v>1303.26</v>
      </c>
      <c r="R452">
        <v>1608.54</v>
      </c>
      <c r="S452">
        <v>1812.48</v>
      </c>
      <c r="T452">
        <v>1017.92</v>
      </c>
      <c r="U452">
        <v>97.08</v>
      </c>
      <c r="V452">
        <v>77.930000000000007</v>
      </c>
      <c r="W452">
        <v>94.26</v>
      </c>
      <c r="X452">
        <v>618.52</v>
      </c>
      <c r="Y452">
        <v>391.71</v>
      </c>
      <c r="Z452">
        <v>235.07</v>
      </c>
      <c r="AA452">
        <v>300.47000000000003</v>
      </c>
    </row>
    <row r="453" spans="1:27" x14ac:dyDescent="0.25">
      <c r="A453" s="1">
        <v>40070</v>
      </c>
      <c r="B453">
        <v>1527.83</v>
      </c>
      <c r="C453">
        <v>114.8593</v>
      </c>
      <c r="D453">
        <v>4089.8</v>
      </c>
      <c r="E453">
        <v>1276.07</v>
      </c>
      <c r="F453">
        <v>1586.91</v>
      </c>
      <c r="G453">
        <v>1593.0550000000001</v>
      </c>
      <c r="H453">
        <v>1005.206</v>
      </c>
      <c r="I453">
        <v>2206.29</v>
      </c>
      <c r="J453">
        <v>13223.647800000001</v>
      </c>
      <c r="K453">
        <v>983.84</v>
      </c>
      <c r="L453">
        <v>1253.72</v>
      </c>
      <c r="M453">
        <v>1119.27</v>
      </c>
      <c r="N453">
        <v>1078.1300000000001</v>
      </c>
      <c r="O453">
        <v>582.67999999999995</v>
      </c>
      <c r="P453">
        <v>1084.96</v>
      </c>
      <c r="Q453">
        <v>1305.24</v>
      </c>
      <c r="R453">
        <v>1608.54</v>
      </c>
      <c r="S453">
        <v>1812.48</v>
      </c>
      <c r="T453">
        <v>1017.92</v>
      </c>
      <c r="U453">
        <v>97.94</v>
      </c>
      <c r="V453">
        <v>78.19</v>
      </c>
      <c r="W453">
        <v>94.45</v>
      </c>
      <c r="X453">
        <v>618.52</v>
      </c>
      <c r="Y453">
        <v>391.71</v>
      </c>
      <c r="Z453">
        <v>235.07</v>
      </c>
      <c r="AA453">
        <v>300.47000000000003</v>
      </c>
    </row>
    <row r="454" spans="1:27" x14ac:dyDescent="0.25">
      <c r="A454" s="1">
        <v>40071</v>
      </c>
      <c r="B454">
        <v>1526.32</v>
      </c>
      <c r="C454">
        <v>115.1521</v>
      </c>
      <c r="D454">
        <v>4181.7</v>
      </c>
      <c r="E454">
        <v>1270.01</v>
      </c>
      <c r="F454">
        <v>1583.83</v>
      </c>
      <c r="G454">
        <v>1589.97</v>
      </c>
      <c r="H454">
        <v>1001.678</v>
      </c>
      <c r="I454">
        <v>2206.511</v>
      </c>
      <c r="J454">
        <v>13223.647800000001</v>
      </c>
      <c r="K454">
        <v>982.53</v>
      </c>
      <c r="L454">
        <v>1253.72</v>
      </c>
      <c r="M454">
        <v>1122.8599999999999</v>
      </c>
      <c r="N454">
        <v>1078.55</v>
      </c>
      <c r="O454">
        <v>583.85</v>
      </c>
      <c r="P454">
        <v>1084.96</v>
      </c>
      <c r="Q454">
        <v>1308.5</v>
      </c>
      <c r="R454">
        <v>1608.54</v>
      </c>
      <c r="S454">
        <v>1812.48</v>
      </c>
      <c r="T454">
        <v>1017.92</v>
      </c>
      <c r="U454">
        <v>97.94</v>
      </c>
      <c r="V454">
        <v>78.19</v>
      </c>
      <c r="W454">
        <v>94.45</v>
      </c>
      <c r="X454">
        <v>618.52</v>
      </c>
      <c r="Y454">
        <v>391.71</v>
      </c>
      <c r="Z454">
        <v>235.07</v>
      </c>
      <c r="AA454">
        <v>300.47000000000003</v>
      </c>
    </row>
    <row r="455" spans="1:27" x14ac:dyDescent="0.25">
      <c r="A455" s="1">
        <v>40072</v>
      </c>
      <c r="B455">
        <v>1526.42</v>
      </c>
      <c r="C455">
        <v>117.1246</v>
      </c>
      <c r="D455">
        <v>4274.7</v>
      </c>
      <c r="E455">
        <v>1267.76</v>
      </c>
      <c r="F455">
        <v>1582.33</v>
      </c>
      <c r="G455">
        <v>1588.4549999999999</v>
      </c>
      <c r="H455">
        <v>1005.4</v>
      </c>
      <c r="I455">
        <v>2228.1350000000002</v>
      </c>
      <c r="J455">
        <v>13223.647800000001</v>
      </c>
      <c r="K455">
        <v>981.52</v>
      </c>
      <c r="L455">
        <v>1253.72</v>
      </c>
      <c r="M455">
        <v>1130.23</v>
      </c>
      <c r="N455">
        <v>1080.54</v>
      </c>
      <c r="O455">
        <v>588.04</v>
      </c>
      <c r="P455">
        <v>1084.96</v>
      </c>
      <c r="Q455">
        <v>1313.65</v>
      </c>
      <c r="R455">
        <v>1608.54</v>
      </c>
      <c r="S455">
        <v>1812.48</v>
      </c>
      <c r="T455">
        <v>1017.92</v>
      </c>
      <c r="U455">
        <v>97.94</v>
      </c>
      <c r="V455">
        <v>78.19</v>
      </c>
      <c r="W455">
        <v>94.45</v>
      </c>
      <c r="X455">
        <v>618.52</v>
      </c>
      <c r="Y455">
        <v>391.71</v>
      </c>
      <c r="Z455">
        <v>235.07</v>
      </c>
      <c r="AA455">
        <v>300.47000000000003</v>
      </c>
    </row>
    <row r="456" spans="1:27" x14ac:dyDescent="0.25">
      <c r="A456" s="1">
        <v>40073</v>
      </c>
      <c r="B456">
        <v>1531.36</v>
      </c>
      <c r="C456">
        <v>117.5869</v>
      </c>
      <c r="D456">
        <v>4269.8</v>
      </c>
      <c r="E456">
        <v>1267.67</v>
      </c>
      <c r="F456">
        <v>1583.31</v>
      </c>
      <c r="G456">
        <v>1589.443</v>
      </c>
      <c r="H456">
        <v>1004.24</v>
      </c>
      <c r="I456">
        <v>2230.3629999999998</v>
      </c>
      <c r="J456">
        <v>13223.647800000001</v>
      </c>
      <c r="K456">
        <v>980.34</v>
      </c>
      <c r="L456">
        <v>1253.72</v>
      </c>
      <c r="M456">
        <v>1127.19</v>
      </c>
      <c r="N456">
        <v>1080.1099999999999</v>
      </c>
      <c r="O456">
        <v>589.38</v>
      </c>
      <c r="P456">
        <v>1084.96</v>
      </c>
      <c r="Q456">
        <v>1314.67</v>
      </c>
      <c r="R456">
        <v>1608.54</v>
      </c>
      <c r="S456">
        <v>1812.48</v>
      </c>
      <c r="T456">
        <v>1017.92</v>
      </c>
      <c r="U456">
        <v>97.94</v>
      </c>
      <c r="V456">
        <v>78.19</v>
      </c>
      <c r="W456">
        <v>94.45</v>
      </c>
      <c r="X456">
        <v>618.52</v>
      </c>
      <c r="Y456">
        <v>391.71</v>
      </c>
      <c r="Z456">
        <v>235.07</v>
      </c>
      <c r="AA456">
        <v>300.47000000000003</v>
      </c>
    </row>
    <row r="457" spans="1:27" x14ac:dyDescent="0.25">
      <c r="A457" s="1">
        <v>40074</v>
      </c>
      <c r="B457">
        <v>1527.29</v>
      </c>
      <c r="C457">
        <v>117.31359999999999</v>
      </c>
      <c r="D457">
        <v>4237.8999999999996</v>
      </c>
      <c r="E457">
        <v>1263.67</v>
      </c>
      <c r="F457">
        <v>1580.89</v>
      </c>
      <c r="G457">
        <v>1587.0170000000001</v>
      </c>
      <c r="H457">
        <v>1001.078</v>
      </c>
      <c r="I457">
        <v>2214.0810000000001</v>
      </c>
      <c r="J457">
        <v>13223.647800000001</v>
      </c>
      <c r="K457">
        <v>981.49</v>
      </c>
      <c r="L457">
        <v>1253.72</v>
      </c>
      <c r="M457">
        <v>1125.9100000000001</v>
      </c>
      <c r="N457">
        <v>1080.3399999999999</v>
      </c>
      <c r="O457">
        <v>589.83000000000004</v>
      </c>
      <c r="P457">
        <v>1084.96</v>
      </c>
      <c r="Q457">
        <v>1315.94</v>
      </c>
      <c r="R457">
        <v>1608.54</v>
      </c>
      <c r="S457">
        <v>1812.48</v>
      </c>
      <c r="T457">
        <v>1017.92</v>
      </c>
      <c r="U457">
        <v>97.94</v>
      </c>
      <c r="V457">
        <v>78.19</v>
      </c>
      <c r="W457">
        <v>94.45</v>
      </c>
      <c r="X457">
        <v>618.52</v>
      </c>
      <c r="Y457">
        <v>391.71</v>
      </c>
      <c r="Z457">
        <v>235.07</v>
      </c>
      <c r="AA457">
        <v>300.47000000000003</v>
      </c>
    </row>
    <row r="458" spans="1:27" x14ac:dyDescent="0.25">
      <c r="A458" s="1">
        <v>40077</v>
      </c>
      <c r="B458">
        <v>1527.24</v>
      </c>
      <c r="C458">
        <v>116.4209</v>
      </c>
      <c r="D458">
        <v>4117.6000000000004</v>
      </c>
      <c r="E458">
        <v>1261.03</v>
      </c>
      <c r="F458">
        <v>1580.77</v>
      </c>
      <c r="G458">
        <v>1586.8969999999999</v>
      </c>
      <c r="H458">
        <v>1001.078</v>
      </c>
      <c r="I458">
        <v>2203.6750000000002</v>
      </c>
      <c r="J458">
        <v>13223.647800000001</v>
      </c>
      <c r="K458">
        <v>981.5</v>
      </c>
      <c r="L458">
        <v>1253.72</v>
      </c>
      <c r="M458">
        <v>1124.1600000000001</v>
      </c>
      <c r="N458">
        <v>1080.72</v>
      </c>
      <c r="O458">
        <v>592.51</v>
      </c>
      <c r="P458">
        <v>1084.96</v>
      </c>
      <c r="Q458">
        <v>1315.41</v>
      </c>
      <c r="R458">
        <v>1608.54</v>
      </c>
      <c r="S458">
        <v>1812.48</v>
      </c>
      <c r="T458">
        <v>1017.92</v>
      </c>
      <c r="U458">
        <v>98.19</v>
      </c>
      <c r="V458">
        <v>77.97</v>
      </c>
      <c r="W458">
        <v>94.57</v>
      </c>
      <c r="X458">
        <v>618.52</v>
      </c>
      <c r="Y458">
        <v>391.71</v>
      </c>
      <c r="Z458">
        <v>235.07</v>
      </c>
      <c r="AA458">
        <v>300.47000000000003</v>
      </c>
    </row>
    <row r="459" spans="1:27" x14ac:dyDescent="0.25">
      <c r="A459" s="1">
        <v>40078</v>
      </c>
      <c r="B459">
        <v>1529.5</v>
      </c>
      <c r="C459">
        <v>117.73560000000001</v>
      </c>
      <c r="D459">
        <v>4205.5</v>
      </c>
      <c r="E459">
        <v>1263.56</v>
      </c>
      <c r="F459">
        <v>1578.43</v>
      </c>
      <c r="G459">
        <v>1584.5260000000001</v>
      </c>
      <c r="H459">
        <v>1001.078</v>
      </c>
      <c r="I459">
        <v>2228.797</v>
      </c>
      <c r="J459">
        <v>13223.647800000001</v>
      </c>
      <c r="K459">
        <v>978.16</v>
      </c>
      <c r="L459">
        <v>1253.72</v>
      </c>
      <c r="M459">
        <v>1128.79</v>
      </c>
      <c r="N459">
        <v>1081.19</v>
      </c>
      <c r="O459">
        <v>591.79999999999995</v>
      </c>
      <c r="P459">
        <v>1084.96</v>
      </c>
      <c r="Q459">
        <v>1316.69</v>
      </c>
      <c r="R459">
        <v>1608.54</v>
      </c>
      <c r="S459">
        <v>1812.48</v>
      </c>
      <c r="T459">
        <v>1017.92</v>
      </c>
      <c r="U459">
        <v>98.19</v>
      </c>
      <c r="V459">
        <v>77.97</v>
      </c>
      <c r="W459">
        <v>94.57</v>
      </c>
      <c r="X459">
        <v>618.52</v>
      </c>
      <c r="Y459">
        <v>391.71</v>
      </c>
      <c r="Z459">
        <v>235.07</v>
      </c>
      <c r="AA459">
        <v>300.47000000000003</v>
      </c>
    </row>
    <row r="460" spans="1:27" x14ac:dyDescent="0.25">
      <c r="A460" s="1">
        <v>40079</v>
      </c>
      <c r="B460">
        <v>1532.21</v>
      </c>
      <c r="C460">
        <v>117.18559999999999</v>
      </c>
      <c r="D460">
        <v>4111.5</v>
      </c>
      <c r="E460">
        <v>1260.04</v>
      </c>
      <c r="F460">
        <v>1581.2</v>
      </c>
      <c r="G460">
        <v>1587.3040000000001</v>
      </c>
      <c r="H460">
        <v>1001.078</v>
      </c>
      <c r="I460">
        <v>2223.6709999999998</v>
      </c>
      <c r="J460">
        <v>13223.647800000001</v>
      </c>
      <c r="K460">
        <v>979.12</v>
      </c>
      <c r="L460">
        <v>1253.72</v>
      </c>
      <c r="M460">
        <v>1125.01</v>
      </c>
      <c r="N460">
        <v>1082.31</v>
      </c>
      <c r="O460">
        <v>595.87</v>
      </c>
      <c r="P460">
        <v>1084.96</v>
      </c>
      <c r="Q460">
        <v>1316.61</v>
      </c>
      <c r="R460">
        <v>1608.54</v>
      </c>
      <c r="S460">
        <v>1812.48</v>
      </c>
      <c r="T460">
        <v>1017.92</v>
      </c>
      <c r="U460">
        <v>98.19</v>
      </c>
      <c r="V460">
        <v>77.97</v>
      </c>
      <c r="W460">
        <v>94.57</v>
      </c>
      <c r="X460">
        <v>618.52</v>
      </c>
      <c r="Y460">
        <v>391.71</v>
      </c>
      <c r="Z460">
        <v>235.07</v>
      </c>
      <c r="AA460">
        <v>300.47000000000003</v>
      </c>
    </row>
    <row r="461" spans="1:27" x14ac:dyDescent="0.25">
      <c r="A461" s="1">
        <v>40080</v>
      </c>
      <c r="B461">
        <v>1534.27</v>
      </c>
      <c r="C461">
        <v>115.6765</v>
      </c>
      <c r="D461">
        <v>3991.8</v>
      </c>
      <c r="E461">
        <v>1256.47</v>
      </c>
      <c r="F461">
        <v>1587.26</v>
      </c>
      <c r="G461">
        <v>1593.3579999999999</v>
      </c>
      <c r="H461">
        <v>998.48099999999999</v>
      </c>
      <c r="I461">
        <v>2196.5419999999999</v>
      </c>
      <c r="J461">
        <v>13223.647800000001</v>
      </c>
      <c r="K461">
        <v>982.2</v>
      </c>
      <c r="L461">
        <v>1253.72</v>
      </c>
      <c r="M461">
        <v>1117.83</v>
      </c>
      <c r="N461">
        <v>1081.79</v>
      </c>
      <c r="O461">
        <v>596.63</v>
      </c>
      <c r="P461">
        <v>1084.96</v>
      </c>
      <c r="Q461">
        <v>1318.32</v>
      </c>
      <c r="R461">
        <v>1608.54</v>
      </c>
      <c r="S461">
        <v>1812.48</v>
      </c>
      <c r="T461">
        <v>1017.92</v>
      </c>
      <c r="U461">
        <v>98.19</v>
      </c>
      <c r="V461">
        <v>77.97</v>
      </c>
      <c r="W461">
        <v>94.57</v>
      </c>
      <c r="X461">
        <v>618.52</v>
      </c>
      <c r="Y461">
        <v>391.71</v>
      </c>
      <c r="Z461">
        <v>235.07</v>
      </c>
      <c r="AA461">
        <v>300.47000000000003</v>
      </c>
    </row>
    <row r="462" spans="1:27" x14ac:dyDescent="0.25">
      <c r="A462" s="1">
        <v>40081</v>
      </c>
      <c r="B462">
        <v>1535.91</v>
      </c>
      <c r="C462">
        <v>115.0616</v>
      </c>
      <c r="D462">
        <v>3984.9</v>
      </c>
      <c r="E462">
        <v>1259.27</v>
      </c>
      <c r="F462">
        <v>1589.89</v>
      </c>
      <c r="G462">
        <v>1595.9949999999999</v>
      </c>
      <c r="H462">
        <v>1000.854</v>
      </c>
      <c r="I462">
        <v>2202.2530000000002</v>
      </c>
      <c r="J462">
        <v>13223.647800000001</v>
      </c>
      <c r="K462">
        <v>981.73</v>
      </c>
      <c r="L462">
        <v>1253.72</v>
      </c>
      <c r="M462">
        <v>1113.6500000000001</v>
      </c>
      <c r="N462">
        <v>1081.8900000000001</v>
      </c>
      <c r="O462">
        <v>597.29999999999995</v>
      </c>
      <c r="P462">
        <v>1084.96</v>
      </c>
      <c r="Q462">
        <v>1316.61</v>
      </c>
      <c r="R462">
        <v>1608.54</v>
      </c>
      <c r="S462">
        <v>1812.48</v>
      </c>
      <c r="T462">
        <v>1017.92</v>
      </c>
      <c r="U462">
        <v>98.19</v>
      </c>
      <c r="V462">
        <v>77.97</v>
      </c>
      <c r="W462">
        <v>94.57</v>
      </c>
      <c r="X462">
        <v>618.52</v>
      </c>
      <c r="Y462">
        <v>391.71</v>
      </c>
      <c r="Z462">
        <v>235.07</v>
      </c>
      <c r="AA462">
        <v>300.47000000000003</v>
      </c>
    </row>
    <row r="463" spans="1:27" x14ac:dyDescent="0.25">
      <c r="A463" s="1">
        <v>40084</v>
      </c>
      <c r="B463">
        <v>1537.85</v>
      </c>
      <c r="C463">
        <v>116.11879999999999</v>
      </c>
      <c r="D463">
        <v>4018.6</v>
      </c>
      <c r="E463">
        <v>1263.42</v>
      </c>
      <c r="F463">
        <v>1583.66</v>
      </c>
      <c r="G463">
        <v>1589.7670000000001</v>
      </c>
      <c r="H463">
        <v>1005.351</v>
      </c>
      <c r="I463">
        <v>2214.585</v>
      </c>
      <c r="J463">
        <v>13223.647800000001</v>
      </c>
      <c r="K463">
        <v>978.9</v>
      </c>
      <c r="L463">
        <v>1253.72</v>
      </c>
      <c r="M463">
        <v>1116.02</v>
      </c>
      <c r="N463">
        <v>1082.8699999999999</v>
      </c>
      <c r="O463">
        <v>597.05999999999995</v>
      </c>
      <c r="P463">
        <v>1084.96</v>
      </c>
      <c r="Q463">
        <v>1319.8</v>
      </c>
      <c r="R463">
        <v>1608.54</v>
      </c>
      <c r="S463">
        <v>1812.48</v>
      </c>
      <c r="T463">
        <v>1017.92</v>
      </c>
      <c r="U463">
        <v>98.17</v>
      </c>
      <c r="V463">
        <v>77.98</v>
      </c>
      <c r="W463">
        <v>94.54</v>
      </c>
      <c r="X463">
        <v>618.52</v>
      </c>
      <c r="Y463">
        <v>391.71</v>
      </c>
      <c r="Z463">
        <v>235.07</v>
      </c>
      <c r="AA463">
        <v>300.47000000000003</v>
      </c>
    </row>
    <row r="464" spans="1:27" x14ac:dyDescent="0.25">
      <c r="A464" s="1">
        <v>40085</v>
      </c>
      <c r="B464">
        <v>1537.82</v>
      </c>
      <c r="C464">
        <v>116.07380000000001</v>
      </c>
      <c r="D464">
        <v>4017.1</v>
      </c>
      <c r="E464">
        <v>1265.1300000000001</v>
      </c>
      <c r="F464">
        <v>1584.93</v>
      </c>
      <c r="G464">
        <v>1591.0340000000001</v>
      </c>
      <c r="H464">
        <v>1005.28</v>
      </c>
      <c r="I464">
        <v>2212.3710000000001</v>
      </c>
      <c r="J464">
        <v>13223.647800000001</v>
      </c>
      <c r="K464">
        <v>976.64</v>
      </c>
      <c r="L464">
        <v>1253.72</v>
      </c>
      <c r="M464">
        <v>1117.79</v>
      </c>
      <c r="N464">
        <v>1082.56</v>
      </c>
      <c r="O464">
        <v>595.34</v>
      </c>
      <c r="P464">
        <v>1084.96</v>
      </c>
      <c r="Q464">
        <v>1321.21</v>
      </c>
      <c r="R464">
        <v>1608.54</v>
      </c>
      <c r="S464">
        <v>1812.48</v>
      </c>
      <c r="T464">
        <v>1017.92</v>
      </c>
      <c r="U464">
        <v>98.17</v>
      </c>
      <c r="V464">
        <v>77.98</v>
      </c>
      <c r="W464">
        <v>94.54</v>
      </c>
      <c r="X464">
        <v>618.52</v>
      </c>
      <c r="Y464">
        <v>391.71</v>
      </c>
      <c r="Z464">
        <v>235.07</v>
      </c>
      <c r="AA464">
        <v>300.47000000000003</v>
      </c>
    </row>
    <row r="465" spans="1:27" x14ac:dyDescent="0.25">
      <c r="A465" s="1">
        <v>40086</v>
      </c>
      <c r="B465">
        <v>1537.21</v>
      </c>
      <c r="C465">
        <v>116.2197</v>
      </c>
      <c r="D465">
        <v>4182.2</v>
      </c>
      <c r="E465">
        <v>1267.52</v>
      </c>
      <c r="F465">
        <v>1594.18</v>
      </c>
      <c r="G465">
        <v>1600.367</v>
      </c>
      <c r="H465">
        <v>1008.814</v>
      </c>
      <c r="I465">
        <v>2227.857</v>
      </c>
      <c r="J465">
        <v>13449.626700000001</v>
      </c>
      <c r="K465">
        <v>982.21</v>
      </c>
      <c r="L465">
        <v>1280.02</v>
      </c>
      <c r="M465">
        <v>1119.42</v>
      </c>
      <c r="N465">
        <v>1087.77</v>
      </c>
      <c r="O465">
        <v>598.75</v>
      </c>
      <c r="P465">
        <v>1114.48</v>
      </c>
      <c r="Q465">
        <v>1323.01</v>
      </c>
      <c r="R465">
        <v>1664.26</v>
      </c>
      <c r="S465">
        <v>1790.29</v>
      </c>
      <c r="T465">
        <v>1062.27</v>
      </c>
      <c r="U465">
        <v>98.76</v>
      </c>
      <c r="V465">
        <v>77.760000000000005</v>
      </c>
      <c r="W465">
        <v>94.85</v>
      </c>
      <c r="X465">
        <v>635.64</v>
      </c>
      <c r="Y465">
        <v>403.62</v>
      </c>
      <c r="Z465">
        <v>237.33</v>
      </c>
      <c r="AA465">
        <v>310.19</v>
      </c>
    </row>
    <row r="466" spans="1:27" x14ac:dyDescent="0.25">
      <c r="A466" s="1">
        <v>40087</v>
      </c>
      <c r="B466">
        <v>1542.95</v>
      </c>
      <c r="C466">
        <v>113.9255</v>
      </c>
      <c r="D466">
        <v>4154.3</v>
      </c>
      <c r="E466">
        <v>1268.6400000000001</v>
      </c>
      <c r="F466">
        <v>1595.92</v>
      </c>
      <c r="G466">
        <v>1602.107</v>
      </c>
      <c r="H466">
        <v>1002.809</v>
      </c>
      <c r="I466">
        <v>2206.6930000000002</v>
      </c>
      <c r="J466">
        <v>13449.626700000001</v>
      </c>
      <c r="K466">
        <v>985.41</v>
      </c>
      <c r="L466">
        <v>1280.02</v>
      </c>
      <c r="M466">
        <v>1109.8</v>
      </c>
      <c r="N466">
        <v>1087.8800000000001</v>
      </c>
      <c r="O466">
        <v>602.37</v>
      </c>
      <c r="P466">
        <v>1114.48</v>
      </c>
      <c r="Q466">
        <v>1323.19</v>
      </c>
      <c r="R466">
        <v>1664.26</v>
      </c>
      <c r="S466">
        <v>1790.29</v>
      </c>
      <c r="T466">
        <v>1062.27</v>
      </c>
      <c r="U466">
        <v>98.76</v>
      </c>
      <c r="V466">
        <v>77.760000000000005</v>
      </c>
      <c r="W466">
        <v>94.85</v>
      </c>
      <c r="X466">
        <v>635.64</v>
      </c>
      <c r="Y466">
        <v>403.62</v>
      </c>
      <c r="Z466">
        <v>237.33</v>
      </c>
      <c r="AA466">
        <v>310.19</v>
      </c>
    </row>
    <row r="467" spans="1:27" x14ac:dyDescent="0.25">
      <c r="A467" s="1">
        <v>40088</v>
      </c>
      <c r="B467">
        <v>1541.13</v>
      </c>
      <c r="C467">
        <v>112.5872</v>
      </c>
      <c r="D467">
        <v>4105.7</v>
      </c>
      <c r="E467">
        <v>1270.6600000000001</v>
      </c>
      <c r="F467">
        <v>1589.21</v>
      </c>
      <c r="G467">
        <v>1595.3510000000001</v>
      </c>
      <c r="H467">
        <v>1002.888</v>
      </c>
      <c r="I467">
        <v>2195.4389999999999</v>
      </c>
      <c r="J467">
        <v>13449.626700000001</v>
      </c>
      <c r="K467">
        <v>985.94</v>
      </c>
      <c r="L467">
        <v>1280.02</v>
      </c>
      <c r="M467">
        <v>1107.83</v>
      </c>
      <c r="N467">
        <v>1085.8800000000001</v>
      </c>
      <c r="O467">
        <v>601.29999999999995</v>
      </c>
      <c r="P467">
        <v>1114.48</v>
      </c>
      <c r="Q467">
        <v>1321.41</v>
      </c>
      <c r="R467">
        <v>1664.26</v>
      </c>
      <c r="S467">
        <v>1790.29</v>
      </c>
      <c r="T467">
        <v>1062.27</v>
      </c>
      <c r="U467">
        <v>98.76</v>
      </c>
      <c r="V467">
        <v>77.760000000000005</v>
      </c>
      <c r="W467">
        <v>94.85</v>
      </c>
      <c r="X467">
        <v>635.64</v>
      </c>
      <c r="Y467">
        <v>403.62</v>
      </c>
      <c r="Z467">
        <v>237.33</v>
      </c>
      <c r="AA467">
        <v>310.19</v>
      </c>
    </row>
    <row r="468" spans="1:27" x14ac:dyDescent="0.25">
      <c r="A468" s="1">
        <v>40091</v>
      </c>
      <c r="B468">
        <v>1541.84</v>
      </c>
      <c r="C468">
        <v>113.6296</v>
      </c>
      <c r="D468">
        <v>4133.8</v>
      </c>
      <c r="E468">
        <v>1277.24</v>
      </c>
      <c r="F468">
        <v>1588.09</v>
      </c>
      <c r="G468">
        <v>1594.2249999999999</v>
      </c>
      <c r="H468">
        <v>1009.172</v>
      </c>
      <c r="I468">
        <v>2225.297</v>
      </c>
      <c r="J468">
        <v>13449.626700000001</v>
      </c>
      <c r="K468">
        <v>984.03</v>
      </c>
      <c r="L468">
        <v>1280.02</v>
      </c>
      <c r="M468">
        <v>1112.93</v>
      </c>
      <c r="N468">
        <v>1086.96</v>
      </c>
      <c r="O468">
        <v>598.42999999999995</v>
      </c>
      <c r="P468">
        <v>1114.48</v>
      </c>
      <c r="Q468">
        <v>1321.96</v>
      </c>
      <c r="R468">
        <v>1664.26</v>
      </c>
      <c r="S468">
        <v>1790.29</v>
      </c>
      <c r="T468">
        <v>1062.27</v>
      </c>
      <c r="U468">
        <v>98.19</v>
      </c>
      <c r="V468">
        <v>77.92</v>
      </c>
      <c r="W468">
        <v>94.03</v>
      </c>
      <c r="X468">
        <v>635.64</v>
      </c>
      <c r="Y468">
        <v>403.62</v>
      </c>
      <c r="Z468">
        <v>237.33</v>
      </c>
      <c r="AA468">
        <v>310.19</v>
      </c>
    </row>
    <row r="469" spans="1:27" x14ac:dyDescent="0.25">
      <c r="A469" s="1">
        <v>40092</v>
      </c>
      <c r="B469">
        <v>1540.98</v>
      </c>
      <c r="C469">
        <v>115.93340000000001</v>
      </c>
      <c r="D469">
        <v>4185.1000000000004</v>
      </c>
      <c r="E469">
        <v>1277.69</v>
      </c>
      <c r="F469">
        <v>1586.25</v>
      </c>
      <c r="G469">
        <v>1592.3620000000001</v>
      </c>
      <c r="H469">
        <v>1017.562</v>
      </c>
      <c r="I469">
        <v>2249.33</v>
      </c>
      <c r="J469">
        <v>13449.626700000001</v>
      </c>
      <c r="K469">
        <v>983.82</v>
      </c>
      <c r="L469">
        <v>1280.02</v>
      </c>
      <c r="M469">
        <v>1122.47</v>
      </c>
      <c r="N469">
        <v>1089.27</v>
      </c>
      <c r="O469">
        <v>599.22</v>
      </c>
      <c r="P469">
        <v>1114.48</v>
      </c>
      <c r="Q469">
        <v>1327.3</v>
      </c>
      <c r="R469">
        <v>1664.26</v>
      </c>
      <c r="S469">
        <v>1790.29</v>
      </c>
      <c r="T469">
        <v>1062.27</v>
      </c>
      <c r="U469">
        <v>98.19</v>
      </c>
      <c r="V469">
        <v>77.92</v>
      </c>
      <c r="W469">
        <v>94.03</v>
      </c>
      <c r="X469">
        <v>635.64</v>
      </c>
      <c r="Y469">
        <v>403.62</v>
      </c>
      <c r="Z469">
        <v>237.33</v>
      </c>
      <c r="AA469">
        <v>310.19</v>
      </c>
    </row>
    <row r="470" spans="1:27" x14ac:dyDescent="0.25">
      <c r="A470" s="1">
        <v>40093</v>
      </c>
      <c r="B470">
        <v>1546.22</v>
      </c>
      <c r="C470">
        <v>116.11960000000001</v>
      </c>
      <c r="D470">
        <v>4137.7</v>
      </c>
      <c r="E470">
        <v>1276.6500000000001</v>
      </c>
      <c r="F470">
        <v>1584.94</v>
      </c>
      <c r="G470">
        <v>1591.0530000000001</v>
      </c>
      <c r="H470">
        <v>1016.902</v>
      </c>
      <c r="I470">
        <v>2253.154</v>
      </c>
      <c r="J470">
        <v>13449.626700000001</v>
      </c>
      <c r="K470">
        <v>985.47</v>
      </c>
      <c r="L470">
        <v>1280.02</v>
      </c>
      <c r="M470">
        <v>1125.8499999999999</v>
      </c>
      <c r="N470">
        <v>1089.6500000000001</v>
      </c>
      <c r="O470">
        <v>599.23</v>
      </c>
      <c r="P470">
        <v>1114.48</v>
      </c>
      <c r="Q470">
        <v>1327.9</v>
      </c>
      <c r="R470">
        <v>1664.26</v>
      </c>
      <c r="S470">
        <v>1790.29</v>
      </c>
      <c r="T470">
        <v>1062.27</v>
      </c>
      <c r="U470">
        <v>98.19</v>
      </c>
      <c r="V470">
        <v>77.92</v>
      </c>
      <c r="W470">
        <v>94.03</v>
      </c>
      <c r="X470">
        <v>635.64</v>
      </c>
      <c r="Y470">
        <v>403.62</v>
      </c>
      <c r="Z470">
        <v>237.33</v>
      </c>
      <c r="AA470">
        <v>310.19</v>
      </c>
    </row>
    <row r="471" spans="1:27" x14ac:dyDescent="0.25">
      <c r="A471" s="1">
        <v>40094</v>
      </c>
      <c r="B471">
        <v>1542.72</v>
      </c>
      <c r="C471">
        <v>117.6142</v>
      </c>
      <c r="D471">
        <v>4247.6000000000004</v>
      </c>
      <c r="E471">
        <v>1275.77</v>
      </c>
      <c r="F471">
        <v>1588.4</v>
      </c>
      <c r="G471">
        <v>1594.546</v>
      </c>
      <c r="H471">
        <v>1024.6300000000001</v>
      </c>
      <c r="I471">
        <v>2273.6570000000002</v>
      </c>
      <c r="J471">
        <v>13449.626700000001</v>
      </c>
      <c r="K471">
        <v>981.95</v>
      </c>
      <c r="L471">
        <v>1280.02</v>
      </c>
      <c r="M471">
        <v>1133.8</v>
      </c>
      <c r="N471">
        <v>1092.07</v>
      </c>
      <c r="O471">
        <v>600.63</v>
      </c>
      <c r="P471">
        <v>1114.48</v>
      </c>
      <c r="Q471">
        <v>1329.93</v>
      </c>
      <c r="R471">
        <v>1664.26</v>
      </c>
      <c r="S471">
        <v>1790.29</v>
      </c>
      <c r="T471">
        <v>1062.27</v>
      </c>
      <c r="U471">
        <v>98.19</v>
      </c>
      <c r="V471">
        <v>77.92</v>
      </c>
      <c r="W471">
        <v>94.03</v>
      </c>
      <c r="X471">
        <v>635.64</v>
      </c>
      <c r="Y471">
        <v>403.62</v>
      </c>
      <c r="Z471">
        <v>237.33</v>
      </c>
      <c r="AA471">
        <v>310.19</v>
      </c>
    </row>
    <row r="472" spans="1:27" x14ac:dyDescent="0.25">
      <c r="A472" s="1">
        <v>40095</v>
      </c>
      <c r="B472">
        <v>1535.72</v>
      </c>
      <c r="C472">
        <v>117.9192</v>
      </c>
      <c r="D472">
        <v>4233</v>
      </c>
      <c r="E472">
        <v>1265.98</v>
      </c>
      <c r="F472">
        <v>1588.81</v>
      </c>
      <c r="G472">
        <v>1594.9570000000001</v>
      </c>
      <c r="H472">
        <v>1013.896</v>
      </c>
      <c r="I472">
        <v>2234.096</v>
      </c>
      <c r="J472">
        <v>13449.626700000001</v>
      </c>
      <c r="K472">
        <v>979.97</v>
      </c>
      <c r="L472">
        <v>1280.02</v>
      </c>
      <c r="M472">
        <v>1135.67</v>
      </c>
      <c r="N472">
        <v>1092.42</v>
      </c>
      <c r="O472">
        <v>601.89</v>
      </c>
      <c r="P472">
        <v>1114.48</v>
      </c>
      <c r="Q472">
        <v>1331.83</v>
      </c>
      <c r="R472">
        <v>1664.26</v>
      </c>
      <c r="S472">
        <v>1790.29</v>
      </c>
      <c r="T472">
        <v>1062.27</v>
      </c>
      <c r="U472">
        <v>98.19</v>
      </c>
      <c r="V472">
        <v>77.92</v>
      </c>
      <c r="W472">
        <v>94.03</v>
      </c>
      <c r="X472">
        <v>635.64</v>
      </c>
      <c r="Y472">
        <v>403.62</v>
      </c>
      <c r="Z472">
        <v>237.33</v>
      </c>
      <c r="AA472">
        <v>310.19</v>
      </c>
    </row>
    <row r="473" spans="1:27" x14ac:dyDescent="0.25">
      <c r="A473" s="1">
        <v>40098</v>
      </c>
      <c r="B473">
        <v>1535.72</v>
      </c>
      <c r="C473">
        <v>118.5385</v>
      </c>
      <c r="D473">
        <v>4323.7</v>
      </c>
      <c r="E473">
        <v>1266.24</v>
      </c>
      <c r="F473">
        <v>1584.26</v>
      </c>
      <c r="G473">
        <v>1590.374</v>
      </c>
      <c r="H473">
        <v>1013.896</v>
      </c>
      <c r="I473">
        <v>2246.16</v>
      </c>
      <c r="J473">
        <v>13449.626700000001</v>
      </c>
      <c r="K473">
        <v>980.17</v>
      </c>
      <c r="L473">
        <v>1280.02</v>
      </c>
      <c r="M473">
        <v>1135.7</v>
      </c>
      <c r="N473">
        <v>1092.3800000000001</v>
      </c>
      <c r="O473">
        <v>600.6</v>
      </c>
      <c r="P473">
        <v>1114.48</v>
      </c>
      <c r="Q473">
        <v>1332.3</v>
      </c>
      <c r="R473">
        <v>1664.26</v>
      </c>
      <c r="S473">
        <v>1790.29</v>
      </c>
      <c r="T473">
        <v>1062.27</v>
      </c>
      <c r="U473">
        <v>99.02</v>
      </c>
      <c r="V473">
        <v>78.349999999999994</v>
      </c>
      <c r="W473">
        <v>94.79</v>
      </c>
      <c r="X473">
        <v>635.64</v>
      </c>
      <c r="Y473">
        <v>403.62</v>
      </c>
      <c r="Z473">
        <v>237.33</v>
      </c>
      <c r="AA473">
        <v>310.19</v>
      </c>
    </row>
    <row r="474" spans="1:27" x14ac:dyDescent="0.25">
      <c r="A474" s="1">
        <v>40099</v>
      </c>
      <c r="B474">
        <v>1541.72</v>
      </c>
      <c r="C474">
        <v>118.2106</v>
      </c>
      <c r="D474">
        <v>4351.3999999999996</v>
      </c>
      <c r="E474">
        <v>1270.1400000000001</v>
      </c>
      <c r="F474">
        <v>1585.65</v>
      </c>
      <c r="G474">
        <v>1591.771</v>
      </c>
      <c r="H474">
        <v>1019.806</v>
      </c>
      <c r="I474">
        <v>2249.9780000000001</v>
      </c>
      <c r="J474">
        <v>13449.626700000001</v>
      </c>
      <c r="K474">
        <v>980.24</v>
      </c>
      <c r="L474">
        <v>1280.02</v>
      </c>
      <c r="M474">
        <v>1136.95</v>
      </c>
      <c r="N474">
        <v>1093.68</v>
      </c>
      <c r="O474">
        <v>601.65</v>
      </c>
      <c r="P474">
        <v>1114.48</v>
      </c>
      <c r="Q474">
        <v>1331.8</v>
      </c>
      <c r="R474">
        <v>1664.26</v>
      </c>
      <c r="S474">
        <v>1790.29</v>
      </c>
      <c r="T474">
        <v>1062.27</v>
      </c>
      <c r="U474">
        <v>99.02</v>
      </c>
      <c r="V474">
        <v>78.349999999999994</v>
      </c>
      <c r="W474">
        <v>94.79</v>
      </c>
      <c r="X474">
        <v>635.64</v>
      </c>
      <c r="Y474">
        <v>403.62</v>
      </c>
      <c r="Z474">
        <v>237.33</v>
      </c>
      <c r="AA474">
        <v>310.19</v>
      </c>
    </row>
    <row r="475" spans="1:27" x14ac:dyDescent="0.25">
      <c r="A475" s="1">
        <v>40100</v>
      </c>
      <c r="B475">
        <v>1537.07</v>
      </c>
      <c r="C475">
        <v>120.39530000000001</v>
      </c>
      <c r="D475">
        <v>4388.3</v>
      </c>
      <c r="E475">
        <v>1270.9100000000001</v>
      </c>
      <c r="F475">
        <v>1574.84</v>
      </c>
      <c r="G475">
        <v>1580.8620000000001</v>
      </c>
      <c r="H475">
        <v>1024.471</v>
      </c>
      <c r="I475">
        <v>2264.1529999999998</v>
      </c>
      <c r="J475">
        <v>13449.626700000001</v>
      </c>
      <c r="K475">
        <v>977.37</v>
      </c>
      <c r="L475">
        <v>1280.02</v>
      </c>
      <c r="M475">
        <v>1142.95</v>
      </c>
      <c r="N475">
        <v>1095.97</v>
      </c>
      <c r="O475">
        <v>602.21</v>
      </c>
      <c r="P475">
        <v>1114.48</v>
      </c>
      <c r="Q475">
        <v>1335.07</v>
      </c>
      <c r="R475">
        <v>1664.26</v>
      </c>
      <c r="S475">
        <v>1790.29</v>
      </c>
      <c r="T475">
        <v>1062.27</v>
      </c>
      <c r="U475">
        <v>99.02</v>
      </c>
      <c r="V475">
        <v>78.349999999999994</v>
      </c>
      <c r="W475">
        <v>94.79</v>
      </c>
      <c r="X475">
        <v>635.64</v>
      </c>
      <c r="Y475">
        <v>403.62</v>
      </c>
      <c r="Z475">
        <v>237.33</v>
      </c>
      <c r="AA475">
        <v>310.19</v>
      </c>
    </row>
    <row r="476" spans="1:27" x14ac:dyDescent="0.25">
      <c r="A476" s="1">
        <v>40101</v>
      </c>
      <c r="B476">
        <v>1534.56</v>
      </c>
      <c r="C476">
        <v>120.8232</v>
      </c>
      <c r="D476">
        <v>4484.6000000000004</v>
      </c>
      <c r="E476">
        <v>1269.94</v>
      </c>
      <c r="F476">
        <v>1577.89</v>
      </c>
      <c r="G476">
        <v>1583.932</v>
      </c>
      <c r="H476">
        <v>1022.385</v>
      </c>
      <c r="I476">
        <v>2258.04</v>
      </c>
      <c r="J476">
        <v>13449.626700000001</v>
      </c>
      <c r="K476">
        <v>974.62</v>
      </c>
      <c r="L476">
        <v>1280.02</v>
      </c>
      <c r="M476">
        <v>1140.5999999999999</v>
      </c>
      <c r="N476">
        <v>1095.68</v>
      </c>
      <c r="O476">
        <v>604.46</v>
      </c>
      <c r="P476">
        <v>1114.48</v>
      </c>
      <c r="Q476">
        <v>1335.29</v>
      </c>
      <c r="R476">
        <v>1664.26</v>
      </c>
      <c r="S476">
        <v>1790.29</v>
      </c>
      <c r="T476">
        <v>1062.27</v>
      </c>
      <c r="U476">
        <v>99.02</v>
      </c>
      <c r="V476">
        <v>78.349999999999994</v>
      </c>
      <c r="W476">
        <v>94.79</v>
      </c>
      <c r="X476">
        <v>635.64</v>
      </c>
      <c r="Y476">
        <v>403.62</v>
      </c>
      <c r="Z476">
        <v>237.33</v>
      </c>
      <c r="AA476">
        <v>310.19</v>
      </c>
    </row>
    <row r="477" spans="1:27" x14ac:dyDescent="0.25">
      <c r="A477" s="1">
        <v>40102</v>
      </c>
      <c r="B477">
        <v>1537.11</v>
      </c>
      <c r="C477">
        <v>119.7319</v>
      </c>
      <c r="D477">
        <v>4529.2</v>
      </c>
      <c r="E477">
        <v>1267.1500000000001</v>
      </c>
      <c r="F477">
        <v>1585.75</v>
      </c>
      <c r="G477">
        <v>1591.789</v>
      </c>
      <c r="H477">
        <v>1018.854</v>
      </c>
      <c r="I477">
        <v>2244.4920000000002</v>
      </c>
      <c r="J477">
        <v>13449.626700000001</v>
      </c>
      <c r="K477">
        <v>975.57</v>
      </c>
      <c r="L477">
        <v>1280.02</v>
      </c>
      <c r="M477">
        <v>1139.02</v>
      </c>
      <c r="N477">
        <v>1095.79</v>
      </c>
      <c r="O477">
        <v>605.30999999999995</v>
      </c>
      <c r="P477">
        <v>1114.48</v>
      </c>
      <c r="Q477">
        <v>1333.05</v>
      </c>
      <c r="R477">
        <v>1664.26</v>
      </c>
      <c r="S477">
        <v>1790.29</v>
      </c>
      <c r="T477">
        <v>1062.27</v>
      </c>
      <c r="U477">
        <v>99.02</v>
      </c>
      <c r="V477">
        <v>78.349999999999994</v>
      </c>
      <c r="W477">
        <v>94.79</v>
      </c>
      <c r="X477">
        <v>635.64</v>
      </c>
      <c r="Y477">
        <v>403.62</v>
      </c>
      <c r="Z477">
        <v>237.33</v>
      </c>
      <c r="AA477">
        <v>310.19</v>
      </c>
    </row>
    <row r="478" spans="1:27" x14ac:dyDescent="0.25">
      <c r="A478" s="1">
        <v>40105</v>
      </c>
      <c r="B478">
        <v>1538.39</v>
      </c>
      <c r="C478">
        <v>121.2145</v>
      </c>
      <c r="D478">
        <v>4590.1000000000004</v>
      </c>
      <c r="E478">
        <v>1271.74</v>
      </c>
      <c r="F478">
        <v>1582.81</v>
      </c>
      <c r="G478">
        <v>1588.8240000000001</v>
      </c>
      <c r="H478">
        <v>1026.489</v>
      </c>
      <c r="I478">
        <v>2264.4679999999998</v>
      </c>
      <c r="J478">
        <v>13449.626700000001</v>
      </c>
      <c r="K478">
        <v>974.44</v>
      </c>
      <c r="L478">
        <v>1280.02</v>
      </c>
      <c r="M478">
        <v>1144</v>
      </c>
      <c r="N478">
        <v>1098.0999999999999</v>
      </c>
      <c r="O478">
        <v>605.53</v>
      </c>
      <c r="P478">
        <v>1114.48</v>
      </c>
      <c r="Q478">
        <v>1335.44</v>
      </c>
      <c r="R478">
        <v>1664.26</v>
      </c>
      <c r="S478">
        <v>1790.29</v>
      </c>
      <c r="T478">
        <v>1062.27</v>
      </c>
      <c r="U478">
        <v>98.31</v>
      </c>
      <c r="V478">
        <v>78</v>
      </c>
      <c r="W478">
        <v>95.93</v>
      </c>
      <c r="X478">
        <v>635.64</v>
      </c>
      <c r="Y478">
        <v>403.62</v>
      </c>
      <c r="Z478">
        <v>237.33</v>
      </c>
      <c r="AA478">
        <v>310.19</v>
      </c>
    </row>
    <row r="479" spans="1:27" x14ac:dyDescent="0.25">
      <c r="A479" s="1">
        <v>40106</v>
      </c>
      <c r="B479">
        <v>1542.39</v>
      </c>
      <c r="C479">
        <v>120.7236</v>
      </c>
      <c r="D479">
        <v>4565.2</v>
      </c>
      <c r="E479">
        <v>1270.6300000000001</v>
      </c>
      <c r="F479">
        <v>1583.41</v>
      </c>
      <c r="G479">
        <v>1589.4259999999999</v>
      </c>
      <c r="H479">
        <v>1022.739</v>
      </c>
      <c r="I479">
        <v>2260.3919999999998</v>
      </c>
      <c r="J479">
        <v>13449.626700000001</v>
      </c>
      <c r="K479">
        <v>976.62</v>
      </c>
      <c r="L479">
        <v>1280.02</v>
      </c>
      <c r="M479">
        <v>1142.54</v>
      </c>
      <c r="N479">
        <v>1097.7</v>
      </c>
      <c r="O479">
        <v>605.52</v>
      </c>
      <c r="P479">
        <v>1114.48</v>
      </c>
      <c r="Q479">
        <v>1333.34</v>
      </c>
      <c r="R479">
        <v>1664.26</v>
      </c>
      <c r="S479">
        <v>1790.29</v>
      </c>
      <c r="T479">
        <v>1062.27</v>
      </c>
      <c r="U479">
        <v>98.31</v>
      </c>
      <c r="V479">
        <v>78</v>
      </c>
      <c r="W479">
        <v>95.93</v>
      </c>
      <c r="X479">
        <v>635.64</v>
      </c>
      <c r="Y479">
        <v>403.62</v>
      </c>
      <c r="Z479">
        <v>237.33</v>
      </c>
      <c r="AA479">
        <v>310.19</v>
      </c>
    </row>
    <row r="480" spans="1:27" x14ac:dyDescent="0.25">
      <c r="A480" s="1">
        <v>40107</v>
      </c>
      <c r="B480">
        <v>1538.69</v>
      </c>
      <c r="C480">
        <v>120.443</v>
      </c>
      <c r="D480">
        <v>4679.5</v>
      </c>
      <c r="E480">
        <v>1271.05</v>
      </c>
      <c r="F480">
        <v>1580.18</v>
      </c>
      <c r="G480">
        <v>1586.172</v>
      </c>
      <c r="H480">
        <v>1029.0630000000001</v>
      </c>
      <c r="I480">
        <v>2268.9810000000002</v>
      </c>
      <c r="J480">
        <v>13449.626700000001</v>
      </c>
      <c r="K480">
        <v>976.98</v>
      </c>
      <c r="L480">
        <v>1280.02</v>
      </c>
      <c r="M480">
        <v>1141.47</v>
      </c>
      <c r="N480">
        <v>1098.6099999999999</v>
      </c>
      <c r="O480">
        <v>609.1</v>
      </c>
      <c r="P480">
        <v>1114.48</v>
      </c>
      <c r="Q480">
        <v>1333.31</v>
      </c>
      <c r="R480">
        <v>1664.26</v>
      </c>
      <c r="S480">
        <v>1790.29</v>
      </c>
      <c r="T480">
        <v>1062.27</v>
      </c>
      <c r="U480">
        <v>98.31</v>
      </c>
      <c r="V480">
        <v>78</v>
      </c>
      <c r="W480">
        <v>95.93</v>
      </c>
      <c r="X480">
        <v>635.64</v>
      </c>
      <c r="Y480">
        <v>403.62</v>
      </c>
      <c r="Z480">
        <v>237.33</v>
      </c>
      <c r="AA480">
        <v>310.19</v>
      </c>
    </row>
    <row r="481" spans="1:27" x14ac:dyDescent="0.25">
      <c r="A481" s="1">
        <v>40108</v>
      </c>
      <c r="B481">
        <v>1539.25</v>
      </c>
      <c r="C481">
        <v>120.33929999999999</v>
      </c>
      <c r="D481">
        <v>4664.1000000000004</v>
      </c>
      <c r="E481">
        <v>1273.05</v>
      </c>
      <c r="F481">
        <v>1577.44</v>
      </c>
      <c r="G481">
        <v>1583.42</v>
      </c>
      <c r="H481">
        <v>1025.4469999999999</v>
      </c>
      <c r="I481">
        <v>2257.636</v>
      </c>
      <c r="J481">
        <v>13449.626700000001</v>
      </c>
      <c r="K481">
        <v>976.1</v>
      </c>
      <c r="L481">
        <v>1280.02</v>
      </c>
      <c r="M481">
        <v>1139.48</v>
      </c>
      <c r="N481">
        <v>1097.56</v>
      </c>
      <c r="O481">
        <v>606.34</v>
      </c>
      <c r="P481">
        <v>1114.48</v>
      </c>
      <c r="Q481">
        <v>1332.47</v>
      </c>
      <c r="R481">
        <v>1664.26</v>
      </c>
      <c r="S481">
        <v>1790.29</v>
      </c>
      <c r="T481">
        <v>1062.27</v>
      </c>
      <c r="U481">
        <v>98.31</v>
      </c>
      <c r="V481">
        <v>78</v>
      </c>
      <c r="W481">
        <v>95.93</v>
      </c>
      <c r="X481">
        <v>635.64</v>
      </c>
      <c r="Y481">
        <v>403.62</v>
      </c>
      <c r="Z481">
        <v>237.33</v>
      </c>
      <c r="AA481">
        <v>310.19</v>
      </c>
    </row>
    <row r="482" spans="1:27" x14ac:dyDescent="0.25">
      <c r="A482" s="1">
        <v>40109</v>
      </c>
      <c r="B482">
        <v>1536.93</v>
      </c>
      <c r="C482">
        <v>119.53019999999999</v>
      </c>
      <c r="D482">
        <v>4628.1000000000004</v>
      </c>
      <c r="E482">
        <v>1271.3399999999999</v>
      </c>
      <c r="F482">
        <v>1579.99</v>
      </c>
      <c r="G482">
        <v>1585.981</v>
      </c>
      <c r="H482">
        <v>1020.704</v>
      </c>
      <c r="I482">
        <v>2245.6709999999998</v>
      </c>
      <c r="J482">
        <v>13449.626700000001</v>
      </c>
      <c r="K482">
        <v>976.07</v>
      </c>
      <c r="L482">
        <v>1280.02</v>
      </c>
      <c r="M482">
        <v>1132.81</v>
      </c>
      <c r="N482">
        <v>1097.42</v>
      </c>
      <c r="O482">
        <v>609.23</v>
      </c>
      <c r="P482">
        <v>1114.48</v>
      </c>
      <c r="Q482">
        <v>1329.27</v>
      </c>
      <c r="R482">
        <v>1664.26</v>
      </c>
      <c r="S482">
        <v>1790.29</v>
      </c>
      <c r="T482">
        <v>1062.27</v>
      </c>
      <c r="U482">
        <v>98.31</v>
      </c>
      <c r="V482">
        <v>78</v>
      </c>
      <c r="W482">
        <v>95.93</v>
      </c>
      <c r="X482">
        <v>635.64</v>
      </c>
      <c r="Y482">
        <v>403.62</v>
      </c>
      <c r="Z482">
        <v>237.33</v>
      </c>
      <c r="AA482">
        <v>310.19</v>
      </c>
    </row>
    <row r="483" spans="1:27" x14ac:dyDescent="0.25">
      <c r="A483" s="1">
        <v>40112</v>
      </c>
      <c r="B483">
        <v>1533.67</v>
      </c>
      <c r="C483">
        <v>118.2808</v>
      </c>
      <c r="D483">
        <v>4535.1000000000004</v>
      </c>
      <c r="E483">
        <v>1260.76</v>
      </c>
      <c r="F483">
        <v>1590.88</v>
      </c>
      <c r="G483">
        <v>1596.857</v>
      </c>
      <c r="H483">
        <v>1009.6950000000001</v>
      </c>
      <c r="I483">
        <v>2211.9859999999999</v>
      </c>
      <c r="J483">
        <v>13449.626700000001</v>
      </c>
      <c r="K483">
        <v>976.94</v>
      </c>
      <c r="L483">
        <v>1280.02</v>
      </c>
      <c r="M483">
        <v>1120.4000000000001</v>
      </c>
      <c r="N483">
        <v>1095.9000000000001</v>
      </c>
      <c r="O483">
        <v>611.73</v>
      </c>
      <c r="P483">
        <v>1114.48</v>
      </c>
      <c r="Q483">
        <v>1327.61</v>
      </c>
      <c r="R483">
        <v>1664.26</v>
      </c>
      <c r="S483">
        <v>1790.29</v>
      </c>
      <c r="T483">
        <v>1062.27</v>
      </c>
      <c r="U483">
        <v>98.31</v>
      </c>
      <c r="V483">
        <v>78</v>
      </c>
      <c r="W483">
        <v>95.93</v>
      </c>
      <c r="X483">
        <v>635.64</v>
      </c>
      <c r="Y483">
        <v>403.62</v>
      </c>
      <c r="Z483">
        <v>237.33</v>
      </c>
      <c r="AA483">
        <v>310.19</v>
      </c>
    </row>
    <row r="484" spans="1:27" x14ac:dyDescent="0.25">
      <c r="A484" s="1">
        <v>40113</v>
      </c>
      <c r="B484">
        <v>1539.25</v>
      </c>
      <c r="C484">
        <v>117.2133</v>
      </c>
      <c r="D484">
        <v>4553.8999999999996</v>
      </c>
      <c r="E484">
        <v>1258.95</v>
      </c>
      <c r="F484">
        <v>1582.51</v>
      </c>
      <c r="G484">
        <v>1588.5239999999999</v>
      </c>
      <c r="H484">
        <v>1006.84</v>
      </c>
      <c r="I484">
        <v>2213.0920000000001</v>
      </c>
      <c r="J484">
        <v>13449.626700000001</v>
      </c>
      <c r="K484">
        <v>975.23</v>
      </c>
      <c r="L484">
        <v>1280.02</v>
      </c>
      <c r="M484">
        <v>1113.76</v>
      </c>
      <c r="N484">
        <v>1095.44</v>
      </c>
      <c r="O484">
        <v>611.76</v>
      </c>
      <c r="P484">
        <v>1114.48</v>
      </c>
      <c r="Q484">
        <v>1325.54</v>
      </c>
      <c r="R484">
        <v>1664.26</v>
      </c>
      <c r="S484">
        <v>1790.29</v>
      </c>
      <c r="T484">
        <v>1062.27</v>
      </c>
      <c r="U484">
        <v>98.31</v>
      </c>
      <c r="V484">
        <v>78</v>
      </c>
      <c r="W484">
        <v>95.93</v>
      </c>
      <c r="X484">
        <v>635.64</v>
      </c>
      <c r="Y484">
        <v>403.62</v>
      </c>
      <c r="Z484">
        <v>237.33</v>
      </c>
      <c r="AA484">
        <v>310.19</v>
      </c>
    </row>
    <row r="485" spans="1:27" x14ac:dyDescent="0.25">
      <c r="A485" s="1">
        <v>40114</v>
      </c>
      <c r="B485">
        <v>1542.58</v>
      </c>
      <c r="C485">
        <v>114.7118</v>
      </c>
      <c r="D485">
        <v>4441.3999999999996</v>
      </c>
      <c r="E485">
        <v>1249.4000000000001</v>
      </c>
      <c r="F485">
        <v>1583.42</v>
      </c>
      <c r="G485">
        <v>1589.434</v>
      </c>
      <c r="H485">
        <v>996.02300000000002</v>
      </c>
      <c r="I485">
        <v>2168.6089999999999</v>
      </c>
      <c r="J485">
        <v>13449.626700000001</v>
      </c>
      <c r="K485">
        <v>974.87</v>
      </c>
      <c r="L485">
        <v>1280.02</v>
      </c>
      <c r="M485">
        <v>1100.97</v>
      </c>
      <c r="N485">
        <v>1092.58</v>
      </c>
      <c r="O485">
        <v>613.12</v>
      </c>
      <c r="P485">
        <v>1114.48</v>
      </c>
      <c r="Q485">
        <v>1320.36</v>
      </c>
      <c r="R485">
        <v>1664.26</v>
      </c>
      <c r="S485">
        <v>1790.29</v>
      </c>
      <c r="T485">
        <v>1062.27</v>
      </c>
      <c r="U485">
        <v>98.31</v>
      </c>
      <c r="V485">
        <v>78</v>
      </c>
      <c r="W485">
        <v>95.93</v>
      </c>
      <c r="X485">
        <v>635.64</v>
      </c>
      <c r="Y485">
        <v>403.62</v>
      </c>
      <c r="Z485">
        <v>237.33</v>
      </c>
      <c r="AA485">
        <v>310.19</v>
      </c>
    </row>
    <row r="486" spans="1:27" x14ac:dyDescent="0.25">
      <c r="A486" s="1">
        <v>40115</v>
      </c>
      <c r="B486">
        <v>1538.03</v>
      </c>
      <c r="C486">
        <v>116.4922</v>
      </c>
      <c r="D486">
        <v>4557.6000000000004</v>
      </c>
      <c r="E486">
        <v>1258.3900000000001</v>
      </c>
      <c r="F486">
        <v>1569.42</v>
      </c>
      <c r="G486">
        <v>1575.328</v>
      </c>
      <c r="H486">
        <v>1003.343</v>
      </c>
      <c r="I486">
        <v>2200.9209999999998</v>
      </c>
      <c r="J486">
        <v>13449.626700000001</v>
      </c>
      <c r="K486">
        <v>975.04</v>
      </c>
      <c r="L486">
        <v>1280.02</v>
      </c>
      <c r="M486">
        <v>1113.67</v>
      </c>
      <c r="N486">
        <v>1092.97</v>
      </c>
      <c r="O486">
        <v>608.28</v>
      </c>
      <c r="P486">
        <v>1114.48</v>
      </c>
      <c r="Q486">
        <v>1320.71</v>
      </c>
      <c r="R486">
        <v>1664.26</v>
      </c>
      <c r="S486">
        <v>1790.29</v>
      </c>
      <c r="T486">
        <v>1062.27</v>
      </c>
      <c r="U486">
        <v>98.31</v>
      </c>
      <c r="V486">
        <v>78</v>
      </c>
      <c r="W486">
        <v>95.93</v>
      </c>
      <c r="X486">
        <v>635.64</v>
      </c>
      <c r="Y486">
        <v>403.62</v>
      </c>
      <c r="Z486">
        <v>237.33</v>
      </c>
      <c r="AA486">
        <v>310.19</v>
      </c>
    </row>
    <row r="487" spans="1:27" x14ac:dyDescent="0.25">
      <c r="A487" s="1">
        <v>40116</v>
      </c>
      <c r="B487">
        <v>1544.8</v>
      </c>
      <c r="C487">
        <v>114.4242</v>
      </c>
      <c r="D487">
        <v>4427.8</v>
      </c>
      <c r="E487">
        <v>1250.6199999999999</v>
      </c>
      <c r="F487">
        <v>1588.78</v>
      </c>
      <c r="G487">
        <v>1594.6769999999999</v>
      </c>
      <c r="H487">
        <v>993.88199999999995</v>
      </c>
      <c r="I487">
        <v>2162.4050000000002</v>
      </c>
      <c r="J487">
        <v>13449.626700000001</v>
      </c>
      <c r="K487">
        <v>976.26</v>
      </c>
      <c r="L487">
        <v>1280.02</v>
      </c>
      <c r="M487">
        <v>1102.54</v>
      </c>
      <c r="N487">
        <v>1092.56</v>
      </c>
      <c r="O487">
        <v>612.77</v>
      </c>
      <c r="P487">
        <v>1114.48</v>
      </c>
      <c r="Q487">
        <v>1322.65</v>
      </c>
      <c r="R487">
        <v>1680.71</v>
      </c>
      <c r="S487">
        <v>1790.29</v>
      </c>
      <c r="T487">
        <v>1062.27</v>
      </c>
      <c r="U487">
        <v>98.36</v>
      </c>
      <c r="V487">
        <v>77.61</v>
      </c>
      <c r="W487">
        <v>101.82</v>
      </c>
      <c r="X487">
        <v>636.99</v>
      </c>
      <c r="Y487">
        <v>404.13</v>
      </c>
      <c r="Z487">
        <v>236.5</v>
      </c>
      <c r="AA487">
        <v>316.89999999999998</v>
      </c>
    </row>
    <row r="488" spans="1:27" x14ac:dyDescent="0.25">
      <c r="A488" s="1">
        <v>40119</v>
      </c>
      <c r="B488">
        <v>1543.4</v>
      </c>
      <c r="C488">
        <v>114.6546</v>
      </c>
      <c r="D488">
        <v>4488.7</v>
      </c>
      <c r="E488">
        <v>1249.73</v>
      </c>
      <c r="F488">
        <v>1589.53</v>
      </c>
      <c r="G488">
        <v>1595.433</v>
      </c>
      <c r="H488">
        <v>995.23199999999997</v>
      </c>
      <c r="I488">
        <v>2169.7570000000001</v>
      </c>
      <c r="J488">
        <v>13380.286099999999</v>
      </c>
      <c r="K488">
        <v>976.03</v>
      </c>
      <c r="L488">
        <v>1285.68</v>
      </c>
      <c r="M488">
        <v>1103.71</v>
      </c>
      <c r="N488">
        <v>1092.8599999999999</v>
      </c>
      <c r="O488">
        <v>612.63</v>
      </c>
      <c r="P488">
        <v>1131.1099999999999</v>
      </c>
      <c r="Q488">
        <v>1324.59</v>
      </c>
      <c r="R488">
        <v>1680.71</v>
      </c>
      <c r="S488">
        <v>1788.33</v>
      </c>
      <c r="T488">
        <v>1088.82</v>
      </c>
      <c r="U488">
        <v>98.4</v>
      </c>
      <c r="V488">
        <v>77.72</v>
      </c>
      <c r="W488">
        <v>95.47</v>
      </c>
      <c r="X488">
        <v>636.99</v>
      </c>
      <c r="Y488">
        <v>404.13</v>
      </c>
      <c r="Z488">
        <v>236.5</v>
      </c>
      <c r="AA488">
        <v>316.89999999999998</v>
      </c>
    </row>
    <row r="489" spans="1:27" x14ac:dyDescent="0.25">
      <c r="A489" s="1">
        <v>40120</v>
      </c>
      <c r="B489">
        <v>1540.26</v>
      </c>
      <c r="C489">
        <v>114.06789999999999</v>
      </c>
      <c r="D489">
        <v>4547.7</v>
      </c>
      <c r="E489">
        <v>1250.22</v>
      </c>
      <c r="F489">
        <v>1595</v>
      </c>
      <c r="G489">
        <v>1600.8710000000001</v>
      </c>
      <c r="H489">
        <v>995.23199999999997</v>
      </c>
      <c r="I489">
        <v>2174.3130000000001</v>
      </c>
      <c r="J489">
        <v>13380.286099999999</v>
      </c>
      <c r="K489">
        <v>977.45</v>
      </c>
      <c r="L489">
        <v>1285.68</v>
      </c>
      <c r="M489">
        <v>1113.19</v>
      </c>
      <c r="N489">
        <v>1093.22</v>
      </c>
      <c r="O489">
        <v>609.5</v>
      </c>
      <c r="P489">
        <v>1131.1099999999999</v>
      </c>
      <c r="Q489">
        <v>1323.37</v>
      </c>
      <c r="R489">
        <v>1680.71</v>
      </c>
      <c r="S489">
        <v>1788.33</v>
      </c>
      <c r="T489">
        <v>1088.82</v>
      </c>
      <c r="U489">
        <v>98.4</v>
      </c>
      <c r="V489">
        <v>77.72</v>
      </c>
      <c r="W489">
        <v>95.47</v>
      </c>
      <c r="X489">
        <v>636.99</v>
      </c>
      <c r="Y489">
        <v>404.13</v>
      </c>
      <c r="Z489">
        <v>236.5</v>
      </c>
      <c r="AA489">
        <v>316.89999999999998</v>
      </c>
    </row>
    <row r="490" spans="1:27" x14ac:dyDescent="0.25">
      <c r="A490" s="1">
        <v>40121</v>
      </c>
      <c r="B490">
        <v>1537.54</v>
      </c>
      <c r="C490">
        <v>115.4731</v>
      </c>
      <c r="D490">
        <v>4575.3999999999996</v>
      </c>
      <c r="E490">
        <v>1254.68</v>
      </c>
      <c r="F490">
        <v>1590.43</v>
      </c>
      <c r="G490">
        <v>1596.2349999999999</v>
      </c>
      <c r="H490">
        <v>1000.326</v>
      </c>
      <c r="I490">
        <v>2199.7530000000002</v>
      </c>
      <c r="J490">
        <v>13380.286099999999</v>
      </c>
      <c r="K490">
        <v>978.86</v>
      </c>
      <c r="L490">
        <v>1285.68</v>
      </c>
      <c r="M490">
        <v>1118.67</v>
      </c>
      <c r="N490">
        <v>1094.48</v>
      </c>
      <c r="O490">
        <v>610</v>
      </c>
      <c r="P490">
        <v>1131.1099999999999</v>
      </c>
      <c r="Q490">
        <v>1322.62</v>
      </c>
      <c r="R490">
        <v>1680.71</v>
      </c>
      <c r="S490">
        <v>1788.33</v>
      </c>
      <c r="T490">
        <v>1088.82</v>
      </c>
      <c r="U490">
        <v>98.4</v>
      </c>
      <c r="V490">
        <v>77.72</v>
      </c>
      <c r="W490">
        <v>95.47</v>
      </c>
      <c r="X490">
        <v>636.99</v>
      </c>
      <c r="Y490">
        <v>404.13</v>
      </c>
      <c r="Z490">
        <v>236.5</v>
      </c>
      <c r="AA490">
        <v>316.89999999999998</v>
      </c>
    </row>
    <row r="491" spans="1:27" x14ac:dyDescent="0.25">
      <c r="A491" s="1">
        <v>40122</v>
      </c>
      <c r="B491">
        <v>1539.83</v>
      </c>
      <c r="C491">
        <v>116.7213</v>
      </c>
      <c r="D491">
        <v>4531.3999999999996</v>
      </c>
      <c r="E491">
        <v>1249.68</v>
      </c>
      <c r="F491">
        <v>1586.06</v>
      </c>
      <c r="G491">
        <v>1591.8340000000001</v>
      </c>
      <c r="H491">
        <v>998.59799999999996</v>
      </c>
      <c r="I491">
        <v>2194.4740000000002</v>
      </c>
      <c r="J491">
        <v>13380.286099999999</v>
      </c>
      <c r="K491">
        <v>977.41</v>
      </c>
      <c r="L491">
        <v>1285.68</v>
      </c>
      <c r="M491">
        <v>1122.72</v>
      </c>
      <c r="N491">
        <v>1094.8800000000001</v>
      </c>
      <c r="O491">
        <v>607.54</v>
      </c>
      <c r="P491">
        <v>1131.1099999999999</v>
      </c>
      <c r="Q491">
        <v>1330.64</v>
      </c>
      <c r="R491">
        <v>1680.71</v>
      </c>
      <c r="S491">
        <v>1788.33</v>
      </c>
      <c r="T491">
        <v>1088.82</v>
      </c>
      <c r="U491">
        <v>98.4</v>
      </c>
      <c r="V491">
        <v>77.72</v>
      </c>
      <c r="W491">
        <v>95.47</v>
      </c>
      <c r="X491">
        <v>636.99</v>
      </c>
      <c r="Y491">
        <v>404.13</v>
      </c>
      <c r="Z491">
        <v>236.5</v>
      </c>
      <c r="AA491">
        <v>316.89999999999998</v>
      </c>
    </row>
    <row r="492" spans="1:27" x14ac:dyDescent="0.25">
      <c r="A492" s="1">
        <v>40123</v>
      </c>
      <c r="B492">
        <v>1542.16</v>
      </c>
      <c r="C492">
        <v>117.172</v>
      </c>
      <c r="D492">
        <v>4415.3999999999996</v>
      </c>
      <c r="E492">
        <v>1249.6400000000001</v>
      </c>
      <c r="F492">
        <v>1587.75</v>
      </c>
      <c r="G492">
        <v>1593.528</v>
      </c>
      <c r="H492">
        <v>996.05</v>
      </c>
      <c r="I492">
        <v>2193.1570000000002</v>
      </c>
      <c r="J492">
        <v>13380.286099999999</v>
      </c>
      <c r="K492">
        <v>976.98</v>
      </c>
      <c r="L492">
        <v>1285.68</v>
      </c>
      <c r="M492">
        <v>1124.23</v>
      </c>
      <c r="N492">
        <v>1094.99</v>
      </c>
      <c r="O492">
        <v>608.39</v>
      </c>
      <c r="P492">
        <v>1131.1099999999999</v>
      </c>
      <c r="Q492">
        <v>1331.02</v>
      </c>
      <c r="R492">
        <v>1680.71</v>
      </c>
      <c r="S492">
        <v>1788.33</v>
      </c>
      <c r="T492">
        <v>1088.82</v>
      </c>
      <c r="U492">
        <v>98.4</v>
      </c>
      <c r="V492">
        <v>77.72</v>
      </c>
      <c r="W492">
        <v>95.47</v>
      </c>
      <c r="X492">
        <v>636.99</v>
      </c>
      <c r="Y492">
        <v>404.13</v>
      </c>
      <c r="Z492">
        <v>236.5</v>
      </c>
      <c r="AA492">
        <v>316.89999999999998</v>
      </c>
    </row>
    <row r="493" spans="1:27" x14ac:dyDescent="0.25">
      <c r="A493" s="1">
        <v>40126</v>
      </c>
      <c r="B493">
        <v>1543.57</v>
      </c>
      <c r="C493">
        <v>119.8663</v>
      </c>
      <c r="D493">
        <v>4519</v>
      </c>
      <c r="E493">
        <v>1254.98</v>
      </c>
      <c r="F493">
        <v>1574.64</v>
      </c>
      <c r="G493">
        <v>1580.25</v>
      </c>
      <c r="H493">
        <v>1006.049</v>
      </c>
      <c r="I493">
        <v>2230.44</v>
      </c>
      <c r="J493">
        <v>13380.286099999999</v>
      </c>
      <c r="K493">
        <v>975.09</v>
      </c>
      <c r="L493">
        <v>1285.68</v>
      </c>
      <c r="M493">
        <v>1134.02</v>
      </c>
      <c r="N493">
        <v>1096.82</v>
      </c>
      <c r="O493">
        <v>606.19000000000005</v>
      </c>
      <c r="P493">
        <v>1131.1099999999999</v>
      </c>
      <c r="Q493">
        <v>1329.45</v>
      </c>
      <c r="R493">
        <v>1680.71</v>
      </c>
      <c r="S493">
        <v>1788.33</v>
      </c>
      <c r="T493">
        <v>1088.82</v>
      </c>
      <c r="U493">
        <v>98.57</v>
      </c>
      <c r="V493">
        <v>77.959999999999994</v>
      </c>
      <c r="W493">
        <v>94.65</v>
      </c>
      <c r="X493">
        <v>636.99</v>
      </c>
      <c r="Y493">
        <v>404.13</v>
      </c>
      <c r="Z493">
        <v>236.5</v>
      </c>
      <c r="AA493">
        <v>316.89999999999998</v>
      </c>
    </row>
    <row r="494" spans="1:27" x14ac:dyDescent="0.25">
      <c r="A494" s="1">
        <v>40127</v>
      </c>
      <c r="B494">
        <v>1544.57</v>
      </c>
      <c r="C494">
        <v>119.8509</v>
      </c>
      <c r="D494">
        <v>4496.3999999999996</v>
      </c>
      <c r="E494">
        <v>1256.77</v>
      </c>
      <c r="F494">
        <v>1573.99</v>
      </c>
      <c r="G494">
        <v>1579.5989999999999</v>
      </c>
      <c r="H494">
        <v>1004.847</v>
      </c>
      <c r="I494">
        <v>2229.1019999999999</v>
      </c>
      <c r="J494">
        <v>13380.286099999999</v>
      </c>
      <c r="K494">
        <v>977.85</v>
      </c>
      <c r="L494">
        <v>1285.68</v>
      </c>
      <c r="M494">
        <v>1131.02</v>
      </c>
      <c r="N494">
        <v>1096.8699999999999</v>
      </c>
      <c r="O494">
        <v>606.33000000000004</v>
      </c>
      <c r="P494">
        <v>1131.1099999999999</v>
      </c>
      <c r="Q494">
        <v>1329.62</v>
      </c>
      <c r="R494">
        <v>1680.71</v>
      </c>
      <c r="S494">
        <v>1788.33</v>
      </c>
      <c r="T494">
        <v>1088.82</v>
      </c>
      <c r="U494">
        <v>98.57</v>
      </c>
      <c r="V494">
        <v>77.959999999999994</v>
      </c>
      <c r="W494">
        <v>94.65</v>
      </c>
      <c r="X494">
        <v>636.99</v>
      </c>
      <c r="Y494">
        <v>404.13</v>
      </c>
      <c r="Z494">
        <v>236.5</v>
      </c>
      <c r="AA494">
        <v>316.89999999999998</v>
      </c>
    </row>
    <row r="495" spans="1:27" x14ac:dyDescent="0.25">
      <c r="A495" s="1">
        <v>40128</v>
      </c>
      <c r="B495">
        <v>1544.57</v>
      </c>
      <c r="C495">
        <v>120.5022</v>
      </c>
      <c r="D495">
        <v>4515.7</v>
      </c>
      <c r="E495">
        <v>1261.3399999999999</v>
      </c>
      <c r="F495">
        <v>1568.89</v>
      </c>
      <c r="G495">
        <v>1574.4739999999999</v>
      </c>
      <c r="H495">
        <v>1004.847</v>
      </c>
      <c r="I495">
        <v>2240.694</v>
      </c>
      <c r="J495">
        <v>13380.286099999999</v>
      </c>
      <c r="K495">
        <v>977.04</v>
      </c>
      <c r="L495">
        <v>1285.68</v>
      </c>
      <c r="M495">
        <v>1133.6600000000001</v>
      </c>
      <c r="N495">
        <v>1097.2</v>
      </c>
      <c r="O495">
        <v>605.51</v>
      </c>
      <c r="P495">
        <v>1131.1099999999999</v>
      </c>
      <c r="Q495">
        <v>1330.89</v>
      </c>
      <c r="R495">
        <v>1680.71</v>
      </c>
      <c r="S495">
        <v>1788.33</v>
      </c>
      <c r="T495">
        <v>1088.82</v>
      </c>
      <c r="U495">
        <v>98.57</v>
      </c>
      <c r="V495">
        <v>77.959999999999994</v>
      </c>
      <c r="W495">
        <v>94.65</v>
      </c>
      <c r="X495">
        <v>636.99</v>
      </c>
      <c r="Y495">
        <v>404.13</v>
      </c>
      <c r="Z495">
        <v>236.5</v>
      </c>
      <c r="AA495">
        <v>316.89999999999998</v>
      </c>
    </row>
    <row r="496" spans="1:27" x14ac:dyDescent="0.25">
      <c r="A496" s="1">
        <v>40129</v>
      </c>
      <c r="B496">
        <v>1547.68</v>
      </c>
      <c r="C496">
        <v>119.4239</v>
      </c>
      <c r="D496">
        <v>4417.7</v>
      </c>
      <c r="E496">
        <v>1257.7</v>
      </c>
      <c r="F496">
        <v>1568.83</v>
      </c>
      <c r="G496">
        <v>1574.414</v>
      </c>
      <c r="H496">
        <v>998.48900000000003</v>
      </c>
      <c r="I496">
        <v>2218.0630000000001</v>
      </c>
      <c r="J496">
        <v>13380.286099999999</v>
      </c>
      <c r="K496">
        <v>977.48</v>
      </c>
      <c r="L496">
        <v>1285.68</v>
      </c>
      <c r="M496">
        <v>1129.69</v>
      </c>
      <c r="N496">
        <v>1097.3399999999999</v>
      </c>
      <c r="O496">
        <v>606.64</v>
      </c>
      <c r="P496">
        <v>1131.1099999999999</v>
      </c>
      <c r="Q496">
        <v>1328.6</v>
      </c>
      <c r="R496">
        <v>1680.71</v>
      </c>
      <c r="S496">
        <v>1788.33</v>
      </c>
      <c r="T496">
        <v>1088.82</v>
      </c>
      <c r="U496">
        <v>98.57</v>
      </c>
      <c r="V496">
        <v>77.959999999999994</v>
      </c>
      <c r="W496">
        <v>94.65</v>
      </c>
      <c r="X496">
        <v>636.99</v>
      </c>
      <c r="Y496">
        <v>404.13</v>
      </c>
      <c r="Z496">
        <v>236.5</v>
      </c>
      <c r="AA496">
        <v>316.89999999999998</v>
      </c>
    </row>
    <row r="497" spans="1:27" x14ac:dyDescent="0.25">
      <c r="A497" s="1">
        <v>40130</v>
      </c>
      <c r="B497">
        <v>1549.58</v>
      </c>
      <c r="C497">
        <v>120.0244</v>
      </c>
      <c r="D497">
        <v>4401.2</v>
      </c>
      <c r="E497">
        <v>1259.6400000000001</v>
      </c>
      <c r="F497">
        <v>1571.7</v>
      </c>
      <c r="G497">
        <v>1577.2950000000001</v>
      </c>
      <c r="H497">
        <v>1002.005</v>
      </c>
      <c r="I497">
        <v>2225.3820000000001</v>
      </c>
      <c r="J497">
        <v>13380.286099999999</v>
      </c>
      <c r="K497">
        <v>978.27</v>
      </c>
      <c r="L497">
        <v>1285.68</v>
      </c>
      <c r="M497">
        <v>1134.67</v>
      </c>
      <c r="N497">
        <v>1097.75</v>
      </c>
      <c r="O497">
        <v>605.69000000000005</v>
      </c>
      <c r="P497">
        <v>1131.1099999999999</v>
      </c>
      <c r="Q497">
        <v>1329.99</v>
      </c>
      <c r="R497">
        <v>1680.71</v>
      </c>
      <c r="S497">
        <v>1788.33</v>
      </c>
      <c r="T497">
        <v>1088.82</v>
      </c>
      <c r="U497">
        <v>98.57</v>
      </c>
      <c r="V497">
        <v>77.959999999999994</v>
      </c>
      <c r="W497">
        <v>94.65</v>
      </c>
      <c r="X497">
        <v>636.99</v>
      </c>
      <c r="Y497">
        <v>404.13</v>
      </c>
      <c r="Z497">
        <v>236.5</v>
      </c>
      <c r="AA497">
        <v>316.89999999999998</v>
      </c>
    </row>
    <row r="498" spans="1:27" x14ac:dyDescent="0.25">
      <c r="A498" s="1">
        <v>40133</v>
      </c>
      <c r="B498">
        <v>1555.54</v>
      </c>
      <c r="C498">
        <v>121.8985</v>
      </c>
      <c r="D498">
        <v>4541.7</v>
      </c>
      <c r="E498">
        <v>1272.4100000000001</v>
      </c>
      <c r="F498">
        <v>1567.8</v>
      </c>
      <c r="G498">
        <v>1573.357</v>
      </c>
      <c r="H498">
        <v>1012.643</v>
      </c>
      <c r="I498">
        <v>2271.67</v>
      </c>
      <c r="J498">
        <v>13380.286099999999</v>
      </c>
      <c r="K498">
        <v>978.62</v>
      </c>
      <c r="L498">
        <v>1285.68</v>
      </c>
      <c r="M498">
        <v>1144.04</v>
      </c>
      <c r="N498">
        <v>1101.44</v>
      </c>
      <c r="O498">
        <v>606.41999999999996</v>
      </c>
      <c r="P498">
        <v>1131.1099999999999</v>
      </c>
      <c r="Q498">
        <v>1334.61</v>
      </c>
      <c r="R498">
        <v>1680.71</v>
      </c>
      <c r="S498">
        <v>1788.33</v>
      </c>
      <c r="T498">
        <v>1088.82</v>
      </c>
      <c r="U498">
        <v>99.74</v>
      </c>
      <c r="V498">
        <v>77.849999999999994</v>
      </c>
      <c r="W498">
        <v>95.83</v>
      </c>
      <c r="X498">
        <v>636.99</v>
      </c>
      <c r="Y498">
        <v>404.13</v>
      </c>
      <c r="Z498">
        <v>236.5</v>
      </c>
      <c r="AA498">
        <v>316.89999999999998</v>
      </c>
    </row>
    <row r="499" spans="1:27" x14ac:dyDescent="0.25">
      <c r="A499" s="1">
        <v>40134</v>
      </c>
      <c r="B499">
        <v>1555.53</v>
      </c>
      <c r="C499">
        <v>121.343</v>
      </c>
      <c r="D499">
        <v>4556.7</v>
      </c>
      <c r="E499">
        <v>1269.3</v>
      </c>
      <c r="F499">
        <v>1560.81</v>
      </c>
      <c r="G499">
        <v>1566.4069999999999</v>
      </c>
      <c r="H499">
        <v>1010.6609999999999</v>
      </c>
      <c r="I499">
        <v>2263.4920000000002</v>
      </c>
      <c r="J499">
        <v>13380.286099999999</v>
      </c>
      <c r="K499">
        <v>978.3</v>
      </c>
      <c r="L499">
        <v>1285.68</v>
      </c>
      <c r="M499">
        <v>1144.08</v>
      </c>
      <c r="N499">
        <v>1100.92</v>
      </c>
      <c r="O499">
        <v>605.51</v>
      </c>
      <c r="P499">
        <v>1131.1099999999999</v>
      </c>
      <c r="Q499">
        <v>1336.37</v>
      </c>
      <c r="R499">
        <v>1680.71</v>
      </c>
      <c r="S499">
        <v>1788.33</v>
      </c>
      <c r="T499">
        <v>1088.82</v>
      </c>
      <c r="U499">
        <v>99.74</v>
      </c>
      <c r="V499">
        <v>77.849999999999994</v>
      </c>
      <c r="W499">
        <v>95.83</v>
      </c>
      <c r="X499">
        <v>636.99</v>
      </c>
      <c r="Y499">
        <v>404.13</v>
      </c>
      <c r="Z499">
        <v>236.5</v>
      </c>
      <c r="AA499">
        <v>316.89999999999998</v>
      </c>
    </row>
    <row r="500" spans="1:27" x14ac:dyDescent="0.25">
      <c r="A500" s="1">
        <v>40135</v>
      </c>
      <c r="B500">
        <v>1553.52</v>
      </c>
      <c r="C500">
        <v>121.5776</v>
      </c>
      <c r="D500">
        <v>4562</v>
      </c>
      <c r="E500">
        <v>1270.5999999999999</v>
      </c>
      <c r="F500">
        <v>1557.02</v>
      </c>
      <c r="G500">
        <v>1562.5709999999999</v>
      </c>
      <c r="H500">
        <v>1013.123</v>
      </c>
      <c r="I500">
        <v>2275.489</v>
      </c>
      <c r="J500">
        <v>13380.286099999999</v>
      </c>
      <c r="K500">
        <v>978.83</v>
      </c>
      <c r="L500">
        <v>1285.68</v>
      </c>
      <c r="M500">
        <v>1144.1199999999999</v>
      </c>
      <c r="N500">
        <v>1102.6500000000001</v>
      </c>
      <c r="O500">
        <v>608.73</v>
      </c>
      <c r="P500">
        <v>1131.1099999999999</v>
      </c>
      <c r="Q500">
        <v>1337.49</v>
      </c>
      <c r="R500">
        <v>1680.71</v>
      </c>
      <c r="S500">
        <v>1788.33</v>
      </c>
      <c r="T500">
        <v>1088.82</v>
      </c>
      <c r="U500">
        <v>99.74</v>
      </c>
      <c r="V500">
        <v>77.849999999999994</v>
      </c>
      <c r="W500">
        <v>95.83</v>
      </c>
      <c r="X500">
        <v>636.99</v>
      </c>
      <c r="Y500">
        <v>404.13</v>
      </c>
      <c r="Z500">
        <v>236.5</v>
      </c>
      <c r="AA500">
        <v>316.89999999999998</v>
      </c>
    </row>
    <row r="501" spans="1:27" x14ac:dyDescent="0.25">
      <c r="A501" s="1">
        <v>40136</v>
      </c>
      <c r="B501">
        <v>1554.6</v>
      </c>
      <c r="C501">
        <v>119.59610000000001</v>
      </c>
      <c r="D501">
        <v>4478.3999999999996</v>
      </c>
      <c r="E501">
        <v>1270.6600000000001</v>
      </c>
      <c r="F501">
        <v>1562.77</v>
      </c>
      <c r="G501">
        <v>1568.299</v>
      </c>
      <c r="H501">
        <v>1006.819</v>
      </c>
      <c r="I501">
        <v>2252.0509999999999</v>
      </c>
      <c r="J501">
        <v>13380.286099999999</v>
      </c>
      <c r="K501">
        <v>980.99</v>
      </c>
      <c r="L501">
        <v>1285.68</v>
      </c>
      <c r="M501">
        <v>1140.72</v>
      </c>
      <c r="N501">
        <v>1101.83</v>
      </c>
      <c r="O501">
        <v>605.94000000000005</v>
      </c>
      <c r="P501">
        <v>1131.1099999999999</v>
      </c>
      <c r="Q501">
        <v>1335.3</v>
      </c>
      <c r="R501">
        <v>1680.71</v>
      </c>
      <c r="S501">
        <v>1788.33</v>
      </c>
      <c r="T501">
        <v>1088.82</v>
      </c>
      <c r="U501">
        <v>99.74</v>
      </c>
      <c r="V501">
        <v>77.849999999999994</v>
      </c>
      <c r="W501">
        <v>95.83</v>
      </c>
      <c r="X501">
        <v>636.99</v>
      </c>
      <c r="Y501">
        <v>404.13</v>
      </c>
      <c r="Z501">
        <v>236.5</v>
      </c>
      <c r="AA501">
        <v>316.89999999999998</v>
      </c>
    </row>
    <row r="502" spans="1:27" x14ac:dyDescent="0.25">
      <c r="A502" s="1">
        <v>40137</v>
      </c>
      <c r="B502">
        <v>1554.41</v>
      </c>
      <c r="C502">
        <v>118.98309999999999</v>
      </c>
      <c r="D502">
        <v>4460.8999999999996</v>
      </c>
      <c r="E502">
        <v>1267.58</v>
      </c>
      <c r="F502">
        <v>1566.5</v>
      </c>
      <c r="G502">
        <v>1572.039</v>
      </c>
      <c r="H502">
        <v>1004.323</v>
      </c>
      <c r="I502">
        <v>2240.7910000000002</v>
      </c>
      <c r="J502">
        <v>13380.286099999999</v>
      </c>
      <c r="K502">
        <v>980.61</v>
      </c>
      <c r="L502">
        <v>1285.68</v>
      </c>
      <c r="M502">
        <v>1140.06</v>
      </c>
      <c r="N502">
        <v>1101.8399999999999</v>
      </c>
      <c r="O502">
        <v>608.14</v>
      </c>
      <c r="P502">
        <v>1131.1099999999999</v>
      </c>
      <c r="Q502">
        <v>1335.62</v>
      </c>
      <c r="R502">
        <v>1680.71</v>
      </c>
      <c r="S502">
        <v>1788.33</v>
      </c>
      <c r="T502">
        <v>1088.82</v>
      </c>
      <c r="U502">
        <v>99.74</v>
      </c>
      <c r="V502">
        <v>77.849999999999994</v>
      </c>
      <c r="W502">
        <v>95.83</v>
      </c>
      <c r="X502">
        <v>636.99</v>
      </c>
      <c r="Y502">
        <v>404.13</v>
      </c>
      <c r="Z502">
        <v>236.5</v>
      </c>
      <c r="AA502">
        <v>316.89999999999998</v>
      </c>
    </row>
    <row r="503" spans="1:27" x14ac:dyDescent="0.25">
      <c r="A503" s="1">
        <v>40140</v>
      </c>
      <c r="B503">
        <v>1555.17</v>
      </c>
      <c r="C503">
        <v>121.00369999999999</v>
      </c>
      <c r="D503">
        <v>4475</v>
      </c>
      <c r="E503">
        <v>1276.1600000000001</v>
      </c>
      <c r="F503">
        <v>1555.34</v>
      </c>
      <c r="G503">
        <v>1560.739</v>
      </c>
      <c r="H503">
        <v>1004.323</v>
      </c>
      <c r="I503">
        <v>2262.3020000000001</v>
      </c>
      <c r="J503">
        <v>13380.286099999999</v>
      </c>
      <c r="K503">
        <v>978.63</v>
      </c>
      <c r="L503">
        <v>1285.68</v>
      </c>
      <c r="M503">
        <v>1145.3699999999999</v>
      </c>
      <c r="N503">
        <v>1103.6400000000001</v>
      </c>
      <c r="O503">
        <v>608.08000000000004</v>
      </c>
      <c r="P503">
        <v>1131.1099999999999</v>
      </c>
      <c r="Q503">
        <v>1341.11</v>
      </c>
      <c r="R503">
        <v>1680.71</v>
      </c>
      <c r="S503">
        <v>1788.33</v>
      </c>
      <c r="T503">
        <v>1088.82</v>
      </c>
      <c r="U503">
        <v>100.25</v>
      </c>
      <c r="V503">
        <v>77.849999999999994</v>
      </c>
      <c r="W503">
        <v>96.04</v>
      </c>
      <c r="X503">
        <v>636.99</v>
      </c>
      <c r="Y503">
        <v>404.13</v>
      </c>
      <c r="Z503">
        <v>236.5</v>
      </c>
      <c r="AA503">
        <v>316.89999999999998</v>
      </c>
    </row>
    <row r="504" spans="1:27" x14ac:dyDescent="0.25">
      <c r="A504" s="1">
        <v>40141</v>
      </c>
      <c r="B504">
        <v>1558.4</v>
      </c>
      <c r="C504">
        <v>120.4127</v>
      </c>
      <c r="D504">
        <v>4401.3</v>
      </c>
      <c r="E504">
        <v>1278.18</v>
      </c>
      <c r="F504">
        <v>1557.11</v>
      </c>
      <c r="G504">
        <v>1562.5119999999999</v>
      </c>
      <c r="H504">
        <v>1011.8390000000001</v>
      </c>
      <c r="I504">
        <v>2260.7190000000001</v>
      </c>
      <c r="J504">
        <v>13380.286099999999</v>
      </c>
      <c r="K504">
        <v>980.98</v>
      </c>
      <c r="L504">
        <v>1285.68</v>
      </c>
      <c r="M504">
        <v>1141.55</v>
      </c>
      <c r="N504">
        <v>1103.75</v>
      </c>
      <c r="O504">
        <v>608.69000000000005</v>
      </c>
      <c r="P504">
        <v>1131.1099999999999</v>
      </c>
      <c r="Q504">
        <v>1342.7</v>
      </c>
      <c r="R504">
        <v>1680.71</v>
      </c>
      <c r="S504">
        <v>1788.33</v>
      </c>
      <c r="T504">
        <v>1088.82</v>
      </c>
      <c r="U504">
        <v>100.25</v>
      </c>
      <c r="V504">
        <v>77.849999999999994</v>
      </c>
      <c r="W504">
        <v>96.04</v>
      </c>
      <c r="X504">
        <v>636.99</v>
      </c>
      <c r="Y504">
        <v>404.13</v>
      </c>
      <c r="Z504">
        <v>236.5</v>
      </c>
      <c r="AA504">
        <v>316.89999999999998</v>
      </c>
    </row>
    <row r="505" spans="1:27" x14ac:dyDescent="0.25">
      <c r="A505" s="1">
        <v>40142</v>
      </c>
      <c r="B505">
        <v>1559.62</v>
      </c>
      <c r="C505">
        <v>121.4798</v>
      </c>
      <c r="D505">
        <v>4514.3</v>
      </c>
      <c r="E505">
        <v>1284.83</v>
      </c>
      <c r="F505">
        <v>1558.1</v>
      </c>
      <c r="G505">
        <v>1563.5119999999999</v>
      </c>
      <c r="H505">
        <v>1018.399</v>
      </c>
      <c r="I505">
        <v>2282.422</v>
      </c>
      <c r="J505">
        <v>13380.286099999999</v>
      </c>
      <c r="K505">
        <v>980.22</v>
      </c>
      <c r="L505">
        <v>1285.68</v>
      </c>
      <c r="M505">
        <v>1145.71</v>
      </c>
      <c r="N505">
        <v>1105.4000000000001</v>
      </c>
      <c r="O505">
        <v>608.22</v>
      </c>
      <c r="P505">
        <v>1131.1099999999999</v>
      </c>
      <c r="Q505">
        <v>1343.84</v>
      </c>
      <c r="R505">
        <v>1680.71</v>
      </c>
      <c r="S505">
        <v>1788.33</v>
      </c>
      <c r="T505">
        <v>1088.82</v>
      </c>
      <c r="U505">
        <v>100.25</v>
      </c>
      <c r="V505">
        <v>77.849999999999994</v>
      </c>
      <c r="W505">
        <v>96.04</v>
      </c>
      <c r="X505">
        <v>636.99</v>
      </c>
      <c r="Y505">
        <v>404.13</v>
      </c>
      <c r="Z505">
        <v>236.5</v>
      </c>
      <c r="AA505">
        <v>316.89999999999998</v>
      </c>
    </row>
    <row r="506" spans="1:27" x14ac:dyDescent="0.25">
      <c r="A506" s="1">
        <v>40143</v>
      </c>
      <c r="B506">
        <v>1559.62</v>
      </c>
      <c r="C506">
        <v>119.7218</v>
      </c>
      <c r="D506">
        <v>4514.3</v>
      </c>
      <c r="E506">
        <v>1284.83</v>
      </c>
      <c r="F506">
        <v>1572.2</v>
      </c>
      <c r="G506">
        <v>1577.597</v>
      </c>
      <c r="H506">
        <v>1018.399</v>
      </c>
      <c r="I506">
        <v>2276.7159999999999</v>
      </c>
      <c r="J506">
        <v>13380.286099999999</v>
      </c>
      <c r="K506">
        <v>980.22</v>
      </c>
      <c r="L506">
        <v>1285.68</v>
      </c>
      <c r="M506">
        <v>1145.71</v>
      </c>
      <c r="N506">
        <v>1105.4000000000001</v>
      </c>
      <c r="O506">
        <v>608.22</v>
      </c>
      <c r="P506">
        <v>1131.1099999999999</v>
      </c>
      <c r="Q506">
        <v>1343.84</v>
      </c>
      <c r="R506">
        <v>1680.71</v>
      </c>
      <c r="S506">
        <v>1788.33</v>
      </c>
      <c r="T506">
        <v>1088.82</v>
      </c>
      <c r="U506">
        <v>100.25</v>
      </c>
      <c r="V506">
        <v>77.849999999999994</v>
      </c>
      <c r="W506">
        <v>96.04</v>
      </c>
      <c r="X506">
        <v>636.99</v>
      </c>
      <c r="Y506">
        <v>404.13</v>
      </c>
      <c r="Z506">
        <v>236.5</v>
      </c>
      <c r="AA506">
        <v>316.89999999999998</v>
      </c>
    </row>
    <row r="507" spans="1:27" x14ac:dyDescent="0.25">
      <c r="A507" s="1">
        <v>40144</v>
      </c>
      <c r="B507">
        <v>1563.74</v>
      </c>
      <c r="C507">
        <v>118.5308</v>
      </c>
      <c r="D507">
        <v>4443.5</v>
      </c>
      <c r="E507">
        <v>1279.07</v>
      </c>
      <c r="F507">
        <v>1567.34</v>
      </c>
      <c r="G507">
        <v>1572.723</v>
      </c>
      <c r="H507">
        <v>1018.346</v>
      </c>
      <c r="I507">
        <v>2254.404</v>
      </c>
      <c r="J507">
        <v>13380.286099999999</v>
      </c>
      <c r="K507">
        <v>982.33</v>
      </c>
      <c r="L507">
        <v>1285.68</v>
      </c>
      <c r="M507">
        <v>1134.47</v>
      </c>
      <c r="N507">
        <v>1102.7</v>
      </c>
      <c r="O507">
        <v>607.9</v>
      </c>
      <c r="P507">
        <v>1131.1099999999999</v>
      </c>
      <c r="Q507">
        <v>1342.43</v>
      </c>
      <c r="R507">
        <v>1680.71</v>
      </c>
      <c r="S507">
        <v>1788.33</v>
      </c>
      <c r="T507">
        <v>1088.82</v>
      </c>
      <c r="U507">
        <v>100.25</v>
      </c>
      <c r="V507">
        <v>77.849999999999994</v>
      </c>
      <c r="W507">
        <v>96.04</v>
      </c>
      <c r="X507">
        <v>636.99</v>
      </c>
      <c r="Y507">
        <v>404.13</v>
      </c>
      <c r="Z507">
        <v>236.5</v>
      </c>
      <c r="AA507">
        <v>316.89999999999998</v>
      </c>
    </row>
    <row r="508" spans="1:27" x14ac:dyDescent="0.25">
      <c r="A508" s="1">
        <v>40147</v>
      </c>
      <c r="B508">
        <v>1564.8</v>
      </c>
      <c r="C508">
        <v>119.12990000000001</v>
      </c>
      <c r="D508">
        <v>4495.3</v>
      </c>
      <c r="E508">
        <v>1281.04</v>
      </c>
      <c r="F508">
        <v>1573.02</v>
      </c>
      <c r="G508">
        <v>1578.4369999999999</v>
      </c>
      <c r="H508">
        <v>1020.71</v>
      </c>
      <c r="I508">
        <v>2274.2429999999999</v>
      </c>
      <c r="J508">
        <v>13670.636699999999</v>
      </c>
      <c r="K508">
        <v>982.75</v>
      </c>
      <c r="L508">
        <v>1299.32</v>
      </c>
      <c r="M508">
        <v>1136.8900000000001</v>
      </c>
      <c r="N508">
        <v>1101.98</v>
      </c>
      <c r="O508">
        <v>607.02</v>
      </c>
      <c r="P508">
        <v>1127.75</v>
      </c>
      <c r="Q508">
        <v>1334.26</v>
      </c>
      <c r="R508">
        <v>1713.09</v>
      </c>
      <c r="S508">
        <v>1812.02</v>
      </c>
      <c r="T508">
        <v>1099.83</v>
      </c>
      <c r="U508">
        <v>102.23</v>
      </c>
      <c r="V508">
        <v>77.540000000000006</v>
      </c>
      <c r="W508">
        <v>105.34</v>
      </c>
      <c r="X508">
        <v>659.42</v>
      </c>
      <c r="Y508">
        <v>412.64</v>
      </c>
      <c r="Z508">
        <v>236.68</v>
      </c>
      <c r="AA508">
        <v>319.45</v>
      </c>
    </row>
    <row r="509" spans="1:27" x14ac:dyDescent="0.25">
      <c r="A509" s="1">
        <v>40148</v>
      </c>
      <c r="B509">
        <v>1561.29</v>
      </c>
      <c r="C509">
        <v>121.52979999999999</v>
      </c>
      <c r="D509">
        <v>4541.3999999999996</v>
      </c>
      <c r="E509">
        <v>1289.95</v>
      </c>
      <c r="F509">
        <v>1568.91</v>
      </c>
      <c r="G509">
        <v>1574.2909999999999</v>
      </c>
      <c r="H509">
        <v>1033.21</v>
      </c>
      <c r="I509">
        <v>2309.9479999999999</v>
      </c>
      <c r="J509">
        <v>13670.636699999999</v>
      </c>
      <c r="K509">
        <v>980.23</v>
      </c>
      <c r="L509">
        <v>1299.32</v>
      </c>
      <c r="M509">
        <v>1147.32</v>
      </c>
      <c r="N509">
        <v>1104.19</v>
      </c>
      <c r="O509">
        <v>607.20000000000005</v>
      </c>
      <c r="P509">
        <v>1127.75</v>
      </c>
      <c r="Q509">
        <v>1337.57</v>
      </c>
      <c r="R509">
        <v>1713.09</v>
      </c>
      <c r="S509">
        <v>1812.02</v>
      </c>
      <c r="T509">
        <v>1099.83</v>
      </c>
      <c r="U509">
        <v>102.23</v>
      </c>
      <c r="V509">
        <v>77.540000000000006</v>
      </c>
      <c r="W509">
        <v>105.34</v>
      </c>
      <c r="X509">
        <v>659.42</v>
      </c>
      <c r="Y509">
        <v>412.64</v>
      </c>
      <c r="Z509">
        <v>236.68</v>
      </c>
      <c r="AA509">
        <v>319.45</v>
      </c>
    </row>
    <row r="510" spans="1:27" x14ac:dyDescent="0.25">
      <c r="A510" s="1">
        <v>40149</v>
      </c>
      <c r="B510">
        <v>1559.04</v>
      </c>
      <c r="C510">
        <v>121.8472</v>
      </c>
      <c r="D510">
        <v>4466.7</v>
      </c>
      <c r="E510">
        <v>1290.24</v>
      </c>
      <c r="F510">
        <v>1572.11</v>
      </c>
      <c r="G510">
        <v>1577.498</v>
      </c>
      <c r="H510">
        <v>1028.7919999999999</v>
      </c>
      <c r="I510">
        <v>2304.866</v>
      </c>
      <c r="J510">
        <v>13670.636699999999</v>
      </c>
      <c r="K510">
        <v>983.09</v>
      </c>
      <c r="L510">
        <v>1299.32</v>
      </c>
      <c r="M510">
        <v>1149.43</v>
      </c>
      <c r="N510">
        <v>1105.1099999999999</v>
      </c>
      <c r="O510">
        <v>609.02</v>
      </c>
      <c r="P510">
        <v>1127.75</v>
      </c>
      <c r="Q510">
        <v>1337.29</v>
      </c>
      <c r="R510">
        <v>1713.09</v>
      </c>
      <c r="S510">
        <v>1812.02</v>
      </c>
      <c r="T510">
        <v>1099.83</v>
      </c>
      <c r="U510">
        <v>102.23</v>
      </c>
      <c r="V510">
        <v>77.540000000000006</v>
      </c>
      <c r="W510">
        <v>105.34</v>
      </c>
      <c r="X510">
        <v>659.42</v>
      </c>
      <c r="Y510">
        <v>412.64</v>
      </c>
      <c r="Z510">
        <v>236.68</v>
      </c>
      <c r="AA510">
        <v>319.45</v>
      </c>
    </row>
    <row r="511" spans="1:27" x14ac:dyDescent="0.25">
      <c r="A511" s="1">
        <v>40150</v>
      </c>
      <c r="B511">
        <v>1556.45</v>
      </c>
      <c r="C511">
        <v>121.6221</v>
      </c>
      <c r="D511">
        <v>4459.5</v>
      </c>
      <c r="E511">
        <v>1288.45</v>
      </c>
      <c r="F511">
        <v>1579.03</v>
      </c>
      <c r="G511">
        <v>1584.4469999999999</v>
      </c>
      <c r="H511">
        <v>1024.627</v>
      </c>
      <c r="I511">
        <v>2299.1039999999998</v>
      </c>
      <c r="J511">
        <v>13670.636699999999</v>
      </c>
      <c r="K511">
        <v>983.83</v>
      </c>
      <c r="L511">
        <v>1299.32</v>
      </c>
      <c r="M511">
        <v>1150.28</v>
      </c>
      <c r="N511">
        <v>1106.1600000000001</v>
      </c>
      <c r="O511">
        <v>611.98</v>
      </c>
      <c r="P511">
        <v>1127.75</v>
      </c>
      <c r="Q511">
        <v>1337.17</v>
      </c>
      <c r="R511">
        <v>1713.09</v>
      </c>
      <c r="S511">
        <v>1812.02</v>
      </c>
      <c r="T511">
        <v>1099.83</v>
      </c>
      <c r="U511">
        <v>102.23</v>
      </c>
      <c r="V511">
        <v>77.540000000000006</v>
      </c>
      <c r="W511">
        <v>105.34</v>
      </c>
      <c r="X511">
        <v>659.42</v>
      </c>
      <c r="Y511">
        <v>412.64</v>
      </c>
      <c r="Z511">
        <v>236.68</v>
      </c>
      <c r="AA511">
        <v>319.45</v>
      </c>
    </row>
    <row r="512" spans="1:27" x14ac:dyDescent="0.25">
      <c r="A512" s="1">
        <v>40151</v>
      </c>
      <c r="B512">
        <v>1551.31</v>
      </c>
      <c r="C512">
        <v>121.4284</v>
      </c>
      <c r="D512">
        <v>4414.2</v>
      </c>
      <c r="E512">
        <v>1269.83</v>
      </c>
      <c r="F512">
        <v>1574.66</v>
      </c>
      <c r="G512">
        <v>1580.12</v>
      </c>
      <c r="H512">
        <v>1009.516</v>
      </c>
      <c r="I512">
        <v>2246.2249999999999</v>
      </c>
      <c r="J512">
        <v>13670.636699999999</v>
      </c>
      <c r="K512">
        <v>980.36</v>
      </c>
      <c r="L512">
        <v>1299.32</v>
      </c>
      <c r="M512">
        <v>1144.46</v>
      </c>
      <c r="N512">
        <v>1104.04</v>
      </c>
      <c r="O512">
        <v>613.19000000000005</v>
      </c>
      <c r="P512">
        <v>1127.75</v>
      </c>
      <c r="Q512">
        <v>1338.32</v>
      </c>
      <c r="R512">
        <v>1713.09</v>
      </c>
      <c r="S512">
        <v>1812.02</v>
      </c>
      <c r="T512">
        <v>1099.83</v>
      </c>
      <c r="U512">
        <v>102.23</v>
      </c>
      <c r="V512">
        <v>77.540000000000006</v>
      </c>
      <c r="W512">
        <v>105.34</v>
      </c>
      <c r="X512">
        <v>659.42</v>
      </c>
      <c r="Y512">
        <v>412.64</v>
      </c>
      <c r="Z512">
        <v>236.68</v>
      </c>
      <c r="AA512">
        <v>319.45</v>
      </c>
    </row>
    <row r="513" spans="1:27" x14ac:dyDescent="0.25">
      <c r="A513" s="1">
        <v>40154</v>
      </c>
      <c r="B513">
        <v>1555.12</v>
      </c>
      <c r="C513">
        <v>121.0651</v>
      </c>
      <c r="D513">
        <v>4372</v>
      </c>
      <c r="E513">
        <v>1270.55</v>
      </c>
      <c r="F513">
        <v>1586.51</v>
      </c>
      <c r="G513">
        <v>1591.963</v>
      </c>
      <c r="H513">
        <v>1008.303</v>
      </c>
      <c r="I513">
        <v>2244.4279999999999</v>
      </c>
      <c r="J513">
        <v>13670.636699999999</v>
      </c>
      <c r="K513">
        <v>984.02</v>
      </c>
      <c r="L513">
        <v>1299.32</v>
      </c>
      <c r="M513">
        <v>1143.8699999999999</v>
      </c>
      <c r="N513">
        <v>1104.99</v>
      </c>
      <c r="O513">
        <v>612.55999999999995</v>
      </c>
      <c r="P513">
        <v>1127.75</v>
      </c>
      <c r="Q513">
        <v>1340.41</v>
      </c>
      <c r="R513">
        <v>1713.09</v>
      </c>
      <c r="S513">
        <v>1812.02</v>
      </c>
      <c r="T513">
        <v>1099.83</v>
      </c>
      <c r="U513">
        <v>100.85</v>
      </c>
      <c r="V513">
        <v>77.38</v>
      </c>
      <c r="W513">
        <v>96.13</v>
      </c>
      <c r="X513">
        <v>659.42</v>
      </c>
      <c r="Y513">
        <v>412.64</v>
      </c>
      <c r="Z513">
        <v>236.68</v>
      </c>
      <c r="AA513">
        <v>319.45</v>
      </c>
    </row>
    <row r="514" spans="1:27" x14ac:dyDescent="0.25">
      <c r="A514" s="1">
        <v>40155</v>
      </c>
      <c r="B514">
        <v>1558.96</v>
      </c>
      <c r="C514">
        <v>119.6309</v>
      </c>
      <c r="D514">
        <v>4323.7</v>
      </c>
      <c r="E514">
        <v>1263.94</v>
      </c>
      <c r="F514">
        <v>1598.05</v>
      </c>
      <c r="G514">
        <v>1603.4690000000001</v>
      </c>
      <c r="H514">
        <v>1003.985</v>
      </c>
      <c r="I514">
        <v>2231.6350000000002</v>
      </c>
      <c r="J514">
        <v>13670.636699999999</v>
      </c>
      <c r="K514">
        <v>984.35</v>
      </c>
      <c r="L514">
        <v>1299.32</v>
      </c>
      <c r="M514">
        <v>1136.27</v>
      </c>
      <c r="N514">
        <v>1103.48</v>
      </c>
      <c r="O514">
        <v>613.4</v>
      </c>
      <c r="P514">
        <v>1127.75</v>
      </c>
      <c r="Q514">
        <v>1338.76</v>
      </c>
      <c r="R514">
        <v>1713.09</v>
      </c>
      <c r="S514">
        <v>1812.02</v>
      </c>
      <c r="T514">
        <v>1099.83</v>
      </c>
      <c r="U514">
        <v>100.85</v>
      </c>
      <c r="V514">
        <v>77.38</v>
      </c>
      <c r="W514">
        <v>96.13</v>
      </c>
      <c r="X514">
        <v>659.42</v>
      </c>
      <c r="Y514">
        <v>412.64</v>
      </c>
      <c r="Z514">
        <v>236.68</v>
      </c>
      <c r="AA514">
        <v>319.45</v>
      </c>
    </row>
    <row r="515" spans="1:27" x14ac:dyDescent="0.25">
      <c r="A515" s="1">
        <v>40156</v>
      </c>
      <c r="B515">
        <v>1557.93</v>
      </c>
      <c r="C515">
        <v>119.3113</v>
      </c>
      <c r="D515">
        <v>4225.6000000000004</v>
      </c>
      <c r="E515">
        <v>1259.77</v>
      </c>
      <c r="F515">
        <v>1596.02</v>
      </c>
      <c r="G515">
        <v>1601.431</v>
      </c>
      <c r="H515">
        <v>1002.875</v>
      </c>
      <c r="I515">
        <v>2225.8319999999999</v>
      </c>
      <c r="J515">
        <v>13670.636699999999</v>
      </c>
      <c r="K515">
        <v>985.66</v>
      </c>
      <c r="L515">
        <v>1299.32</v>
      </c>
      <c r="M515">
        <v>1135.48</v>
      </c>
      <c r="N515">
        <v>1104.49</v>
      </c>
      <c r="O515">
        <v>613.30999999999995</v>
      </c>
      <c r="P515">
        <v>1127.75</v>
      </c>
      <c r="Q515">
        <v>1338.5</v>
      </c>
      <c r="R515">
        <v>1713.09</v>
      </c>
      <c r="S515">
        <v>1812.02</v>
      </c>
      <c r="T515">
        <v>1099.83</v>
      </c>
      <c r="U515">
        <v>100.85</v>
      </c>
      <c r="V515">
        <v>77.38</v>
      </c>
      <c r="W515">
        <v>96.13</v>
      </c>
      <c r="X515">
        <v>659.42</v>
      </c>
      <c r="Y515">
        <v>412.64</v>
      </c>
      <c r="Z515">
        <v>236.68</v>
      </c>
      <c r="AA515">
        <v>319.45</v>
      </c>
    </row>
    <row r="516" spans="1:27" x14ac:dyDescent="0.25">
      <c r="A516" s="1">
        <v>40157</v>
      </c>
      <c r="B516">
        <v>1555.28</v>
      </c>
      <c r="C516">
        <v>119.8222</v>
      </c>
      <c r="D516">
        <v>4229.2</v>
      </c>
      <c r="E516">
        <v>1255.76</v>
      </c>
      <c r="F516">
        <v>1590.86</v>
      </c>
      <c r="G516">
        <v>1596.2619999999999</v>
      </c>
      <c r="H516">
        <v>1000.119</v>
      </c>
      <c r="I516">
        <v>2218.0419999999999</v>
      </c>
      <c r="J516">
        <v>13670.636699999999</v>
      </c>
      <c r="K516">
        <v>984.89</v>
      </c>
      <c r="L516">
        <v>1299.32</v>
      </c>
      <c r="M516">
        <v>1136.3</v>
      </c>
      <c r="N516">
        <v>1104.19</v>
      </c>
      <c r="O516">
        <v>613.13</v>
      </c>
      <c r="P516">
        <v>1127.75</v>
      </c>
      <c r="Q516">
        <v>1338.17</v>
      </c>
      <c r="R516">
        <v>1713.09</v>
      </c>
      <c r="S516">
        <v>1812.02</v>
      </c>
      <c r="T516">
        <v>1099.83</v>
      </c>
      <c r="U516">
        <v>100.85</v>
      </c>
      <c r="V516">
        <v>77.38</v>
      </c>
      <c r="W516">
        <v>96.13</v>
      </c>
      <c r="X516">
        <v>659.42</v>
      </c>
      <c r="Y516">
        <v>412.64</v>
      </c>
      <c r="Z516">
        <v>236.68</v>
      </c>
      <c r="AA516">
        <v>319.45</v>
      </c>
    </row>
    <row r="517" spans="1:27" x14ac:dyDescent="0.25">
      <c r="A517" s="1">
        <v>40158</v>
      </c>
      <c r="B517">
        <v>1553.51</v>
      </c>
      <c r="C517">
        <v>120.08369999999999</v>
      </c>
      <c r="D517">
        <v>4229</v>
      </c>
      <c r="E517">
        <v>1253.32</v>
      </c>
      <c r="F517">
        <v>1596.6</v>
      </c>
      <c r="G517">
        <v>1601.9839999999999</v>
      </c>
      <c r="H517">
        <v>996.61500000000001</v>
      </c>
      <c r="I517">
        <v>2213.6060000000002</v>
      </c>
      <c r="J517">
        <v>13670.636699999999</v>
      </c>
      <c r="K517">
        <v>986.16</v>
      </c>
      <c r="L517">
        <v>1299.32</v>
      </c>
      <c r="M517">
        <v>1135.57</v>
      </c>
      <c r="N517">
        <v>1103.92</v>
      </c>
      <c r="O517">
        <v>613.61</v>
      </c>
      <c r="P517">
        <v>1127.75</v>
      </c>
      <c r="Q517">
        <v>1338.13</v>
      </c>
      <c r="R517">
        <v>1713.09</v>
      </c>
      <c r="S517">
        <v>1812.02</v>
      </c>
      <c r="T517">
        <v>1099.83</v>
      </c>
      <c r="U517">
        <v>100.85</v>
      </c>
      <c r="V517">
        <v>77.38</v>
      </c>
      <c r="W517">
        <v>96.13</v>
      </c>
      <c r="X517">
        <v>659.42</v>
      </c>
      <c r="Y517">
        <v>412.64</v>
      </c>
      <c r="Z517">
        <v>236.68</v>
      </c>
      <c r="AA517">
        <v>319.45</v>
      </c>
    </row>
    <row r="518" spans="1:27" x14ac:dyDescent="0.25">
      <c r="A518" s="1">
        <v>40161</v>
      </c>
      <c r="B518">
        <v>1553.26</v>
      </c>
      <c r="C518">
        <v>121.0342</v>
      </c>
      <c r="D518">
        <v>4251.5</v>
      </c>
      <c r="E518">
        <v>1255.46</v>
      </c>
      <c r="F518">
        <v>1603.02</v>
      </c>
      <c r="G518">
        <v>1608.44</v>
      </c>
      <c r="H518">
        <v>1000.2329999999999</v>
      </c>
      <c r="I518">
        <v>2227.7730000000001</v>
      </c>
      <c r="J518">
        <v>13670.636699999999</v>
      </c>
      <c r="K518">
        <v>983.09</v>
      </c>
      <c r="L518">
        <v>1299.32</v>
      </c>
      <c r="M518">
        <v>1137.67</v>
      </c>
      <c r="N518">
        <v>1104.97</v>
      </c>
      <c r="O518">
        <v>615.66</v>
      </c>
      <c r="P518">
        <v>1127.75</v>
      </c>
      <c r="Q518">
        <v>1338.73</v>
      </c>
      <c r="R518">
        <v>1713.09</v>
      </c>
      <c r="S518">
        <v>1812.02</v>
      </c>
      <c r="T518">
        <v>1099.83</v>
      </c>
      <c r="U518">
        <v>99.81</v>
      </c>
      <c r="V518">
        <v>77.040000000000006</v>
      </c>
      <c r="W518">
        <v>101.63</v>
      </c>
      <c r="X518">
        <v>659.42</v>
      </c>
      <c r="Y518">
        <v>412.64</v>
      </c>
      <c r="Z518">
        <v>236.68</v>
      </c>
      <c r="AA518">
        <v>319.45</v>
      </c>
    </row>
    <row r="519" spans="1:27" x14ac:dyDescent="0.25">
      <c r="A519" s="1">
        <v>40162</v>
      </c>
      <c r="B519">
        <v>1550.23</v>
      </c>
      <c r="C519">
        <v>120.33710000000001</v>
      </c>
      <c r="D519">
        <v>4276.1000000000004</v>
      </c>
      <c r="E519">
        <v>1251.55</v>
      </c>
      <c r="F519">
        <v>1604.55</v>
      </c>
      <c r="G519">
        <v>1609.9649999999999</v>
      </c>
      <c r="H519">
        <v>995.60400000000004</v>
      </c>
      <c r="I519">
        <v>2209.951</v>
      </c>
      <c r="J519">
        <v>13670.636699999999</v>
      </c>
      <c r="K519">
        <v>983.93</v>
      </c>
      <c r="L519">
        <v>1299.32</v>
      </c>
      <c r="M519">
        <v>1137.22</v>
      </c>
      <c r="N519">
        <v>1106.1500000000001</v>
      </c>
      <c r="O519">
        <v>618.11</v>
      </c>
      <c r="P519">
        <v>1127.75</v>
      </c>
      <c r="Q519">
        <v>1339.96</v>
      </c>
      <c r="R519">
        <v>1713.09</v>
      </c>
      <c r="S519">
        <v>1812.02</v>
      </c>
      <c r="T519">
        <v>1099.83</v>
      </c>
      <c r="U519">
        <v>99.81</v>
      </c>
      <c r="V519">
        <v>77.040000000000006</v>
      </c>
      <c r="W519">
        <v>101.63</v>
      </c>
      <c r="X519">
        <v>659.42</v>
      </c>
      <c r="Y519">
        <v>412.64</v>
      </c>
      <c r="Z519">
        <v>236.68</v>
      </c>
      <c r="AA519">
        <v>319.45</v>
      </c>
    </row>
    <row r="520" spans="1:27" x14ac:dyDescent="0.25">
      <c r="A520" s="1">
        <v>40163</v>
      </c>
      <c r="B520">
        <v>1551.37</v>
      </c>
      <c r="C520">
        <v>121.0252</v>
      </c>
      <c r="D520">
        <v>4351.8999999999996</v>
      </c>
      <c r="E520">
        <v>1256.95</v>
      </c>
      <c r="F520">
        <v>1602.99</v>
      </c>
      <c r="G520">
        <v>1608.3969999999999</v>
      </c>
      <c r="H520">
        <v>1002.722</v>
      </c>
      <c r="I520">
        <v>2232.4920000000002</v>
      </c>
      <c r="J520">
        <v>13670.636699999999</v>
      </c>
      <c r="K520">
        <v>983.97</v>
      </c>
      <c r="L520">
        <v>1299.32</v>
      </c>
      <c r="M520">
        <v>1138.43</v>
      </c>
      <c r="N520">
        <v>1106.57</v>
      </c>
      <c r="O520">
        <v>618.11</v>
      </c>
      <c r="P520">
        <v>1127.75</v>
      </c>
      <c r="Q520">
        <v>1335.49</v>
      </c>
      <c r="R520">
        <v>1713.09</v>
      </c>
      <c r="S520">
        <v>1812.02</v>
      </c>
      <c r="T520">
        <v>1099.83</v>
      </c>
      <c r="U520">
        <v>99.81</v>
      </c>
      <c r="V520">
        <v>77.040000000000006</v>
      </c>
      <c r="W520">
        <v>101.63</v>
      </c>
      <c r="X520">
        <v>659.42</v>
      </c>
      <c r="Y520">
        <v>412.64</v>
      </c>
      <c r="Z520">
        <v>236.68</v>
      </c>
      <c r="AA520">
        <v>319.45</v>
      </c>
    </row>
    <row r="521" spans="1:27" x14ac:dyDescent="0.25">
      <c r="A521" s="1">
        <v>40164</v>
      </c>
      <c r="B521">
        <v>1558.51</v>
      </c>
      <c r="C521">
        <v>118.8946</v>
      </c>
      <c r="D521">
        <v>4315.8999999999996</v>
      </c>
      <c r="E521">
        <v>1252.3599999999999</v>
      </c>
      <c r="F521">
        <v>1609.8</v>
      </c>
      <c r="G521">
        <v>1615.1210000000001</v>
      </c>
      <c r="H521">
        <v>998.26499999999999</v>
      </c>
      <c r="I521">
        <v>2217.0880000000002</v>
      </c>
      <c r="J521">
        <v>13670.636699999999</v>
      </c>
      <c r="K521">
        <v>983.19</v>
      </c>
      <c r="L521">
        <v>1299.32</v>
      </c>
      <c r="M521">
        <v>1127.92</v>
      </c>
      <c r="N521">
        <v>1106.1500000000001</v>
      </c>
      <c r="O521">
        <v>616.87</v>
      </c>
      <c r="P521">
        <v>1127.75</v>
      </c>
      <c r="Q521">
        <v>1337.52</v>
      </c>
      <c r="R521">
        <v>1713.09</v>
      </c>
      <c r="S521">
        <v>1812.02</v>
      </c>
      <c r="T521">
        <v>1099.83</v>
      </c>
      <c r="U521">
        <v>99.81</v>
      </c>
      <c r="V521">
        <v>77.040000000000006</v>
      </c>
      <c r="W521">
        <v>101.63</v>
      </c>
      <c r="X521">
        <v>659.42</v>
      </c>
      <c r="Y521">
        <v>412.64</v>
      </c>
      <c r="Z521">
        <v>236.68</v>
      </c>
      <c r="AA521">
        <v>319.45</v>
      </c>
    </row>
    <row r="522" spans="1:27" x14ac:dyDescent="0.25">
      <c r="A522" s="1">
        <v>40165</v>
      </c>
      <c r="B522">
        <v>1555.36</v>
      </c>
      <c r="C522">
        <v>118.7075</v>
      </c>
      <c r="D522">
        <v>4333.3</v>
      </c>
      <c r="E522">
        <v>1250.43</v>
      </c>
      <c r="F522">
        <v>1609.14</v>
      </c>
      <c r="G522">
        <v>1614.462</v>
      </c>
      <c r="H522">
        <v>997.71299999999997</v>
      </c>
      <c r="I522">
        <v>2214.4270000000001</v>
      </c>
      <c r="J522">
        <v>13670.636699999999</v>
      </c>
      <c r="K522">
        <v>984.12</v>
      </c>
      <c r="L522">
        <v>1299.32</v>
      </c>
      <c r="M522">
        <v>1129.83</v>
      </c>
      <c r="N522">
        <v>1107.33</v>
      </c>
      <c r="O522">
        <v>617.54</v>
      </c>
      <c r="P522">
        <v>1127.75</v>
      </c>
      <c r="Q522">
        <v>1340.65</v>
      </c>
      <c r="R522">
        <v>1713.09</v>
      </c>
      <c r="S522">
        <v>1812.02</v>
      </c>
      <c r="T522">
        <v>1099.83</v>
      </c>
      <c r="U522">
        <v>99.81</v>
      </c>
      <c r="V522">
        <v>77.040000000000006</v>
      </c>
      <c r="W522">
        <v>101.63</v>
      </c>
      <c r="X522">
        <v>659.42</v>
      </c>
      <c r="Y522">
        <v>412.64</v>
      </c>
      <c r="Z522">
        <v>236.68</v>
      </c>
      <c r="AA522">
        <v>319.45</v>
      </c>
    </row>
    <row r="523" spans="1:27" x14ac:dyDescent="0.25">
      <c r="A523" s="1">
        <v>40168</v>
      </c>
      <c r="B523">
        <v>1548.36</v>
      </c>
      <c r="C523">
        <v>119.7064</v>
      </c>
      <c r="D523">
        <v>4303</v>
      </c>
      <c r="E523">
        <v>1245.1400000000001</v>
      </c>
      <c r="F523">
        <v>1601.27</v>
      </c>
      <c r="G523">
        <v>1606.5450000000001</v>
      </c>
      <c r="H523">
        <v>996.33500000000004</v>
      </c>
      <c r="I523">
        <v>2204.6840000000002</v>
      </c>
      <c r="J523">
        <v>13670.636699999999</v>
      </c>
      <c r="K523">
        <v>983.32</v>
      </c>
      <c r="L523">
        <v>1299.32</v>
      </c>
      <c r="M523">
        <v>1130.81</v>
      </c>
      <c r="N523">
        <v>1106.47</v>
      </c>
      <c r="O523">
        <v>618.36</v>
      </c>
      <c r="P523">
        <v>1127.75</v>
      </c>
      <c r="Q523">
        <v>1339.98</v>
      </c>
      <c r="R523">
        <v>1713.09</v>
      </c>
      <c r="S523">
        <v>1812.02</v>
      </c>
      <c r="T523">
        <v>1099.83</v>
      </c>
      <c r="U523">
        <v>99.09</v>
      </c>
      <c r="V523">
        <v>76.63</v>
      </c>
      <c r="W523">
        <v>102.21</v>
      </c>
      <c r="X523">
        <v>659.42</v>
      </c>
      <c r="Y523">
        <v>412.64</v>
      </c>
      <c r="Z523">
        <v>236.68</v>
      </c>
      <c r="AA523">
        <v>319.45</v>
      </c>
    </row>
    <row r="524" spans="1:27" x14ac:dyDescent="0.25">
      <c r="A524" s="1">
        <v>40169</v>
      </c>
      <c r="B524">
        <v>1544.89</v>
      </c>
      <c r="C524">
        <v>120.1508</v>
      </c>
      <c r="D524">
        <v>4319</v>
      </c>
      <c r="E524">
        <v>1243.69</v>
      </c>
      <c r="F524">
        <v>1601.08</v>
      </c>
      <c r="G524">
        <v>1606.356</v>
      </c>
      <c r="H524">
        <v>991.88900000000001</v>
      </c>
      <c r="I524">
        <v>2196.9679999999998</v>
      </c>
      <c r="J524">
        <v>13670.636699999999</v>
      </c>
      <c r="K524">
        <v>982.13</v>
      </c>
      <c r="L524">
        <v>1299.32</v>
      </c>
      <c r="M524">
        <v>1131.57</v>
      </c>
      <c r="N524">
        <v>1106.02</v>
      </c>
      <c r="O524">
        <v>617.42999999999995</v>
      </c>
      <c r="P524">
        <v>1127.75</v>
      </c>
      <c r="Q524">
        <v>1338.37</v>
      </c>
      <c r="R524">
        <v>1713.09</v>
      </c>
      <c r="S524">
        <v>1812.02</v>
      </c>
      <c r="T524">
        <v>1099.83</v>
      </c>
      <c r="U524">
        <v>99.09</v>
      </c>
      <c r="V524">
        <v>76.63</v>
      </c>
      <c r="W524">
        <v>102.21</v>
      </c>
      <c r="X524">
        <v>659.42</v>
      </c>
      <c r="Y524">
        <v>412.64</v>
      </c>
      <c r="Z524">
        <v>236.68</v>
      </c>
      <c r="AA524">
        <v>319.45</v>
      </c>
    </row>
    <row r="525" spans="1:27" x14ac:dyDescent="0.25">
      <c r="A525" s="1">
        <v>40170</v>
      </c>
      <c r="B525">
        <v>1544.6</v>
      </c>
      <c r="C525">
        <v>120.9663</v>
      </c>
      <c r="D525">
        <v>4423.8</v>
      </c>
      <c r="E525">
        <v>1245.67</v>
      </c>
      <c r="F525">
        <v>1601.81</v>
      </c>
      <c r="G525">
        <v>1607.0930000000001</v>
      </c>
      <c r="H525">
        <v>991.88900000000001</v>
      </c>
      <c r="I525">
        <v>2205.7550000000001</v>
      </c>
      <c r="J525">
        <v>13670.636699999999</v>
      </c>
      <c r="K525">
        <v>983.45</v>
      </c>
      <c r="L525">
        <v>1299.32</v>
      </c>
      <c r="M525">
        <v>1133.31</v>
      </c>
      <c r="N525">
        <v>1108.78</v>
      </c>
      <c r="O525">
        <v>618.26</v>
      </c>
      <c r="P525">
        <v>1127.75</v>
      </c>
      <c r="Q525">
        <v>1342.69</v>
      </c>
      <c r="R525">
        <v>1713.09</v>
      </c>
      <c r="S525">
        <v>1812.02</v>
      </c>
      <c r="T525">
        <v>1099.83</v>
      </c>
      <c r="U525">
        <v>99.09</v>
      </c>
      <c r="V525">
        <v>76.63</v>
      </c>
      <c r="W525">
        <v>102.21</v>
      </c>
      <c r="X525">
        <v>659.42</v>
      </c>
      <c r="Y525">
        <v>412.64</v>
      </c>
      <c r="Z525">
        <v>236.68</v>
      </c>
      <c r="AA525">
        <v>319.45</v>
      </c>
    </row>
    <row r="526" spans="1:27" x14ac:dyDescent="0.25">
      <c r="A526" s="1">
        <v>40171</v>
      </c>
      <c r="B526">
        <v>1540.63</v>
      </c>
      <c r="C526">
        <v>121.6477</v>
      </c>
      <c r="D526">
        <v>4458.2</v>
      </c>
      <c r="E526">
        <v>1249.23</v>
      </c>
      <c r="F526">
        <v>1601.81</v>
      </c>
      <c r="G526">
        <v>1607.0930000000001</v>
      </c>
      <c r="H526">
        <v>991.88900000000001</v>
      </c>
      <c r="I526">
        <v>2211.7109999999998</v>
      </c>
      <c r="J526">
        <v>13670.636699999999</v>
      </c>
      <c r="K526">
        <v>983.65</v>
      </c>
      <c r="L526">
        <v>1299.32</v>
      </c>
      <c r="M526">
        <v>1136.24</v>
      </c>
      <c r="N526">
        <v>1110.79</v>
      </c>
      <c r="O526">
        <v>618.6</v>
      </c>
      <c r="P526">
        <v>1127.75</v>
      </c>
      <c r="Q526">
        <v>1345.91</v>
      </c>
      <c r="R526">
        <v>1713.09</v>
      </c>
      <c r="S526">
        <v>1812.02</v>
      </c>
      <c r="T526">
        <v>1099.83</v>
      </c>
      <c r="U526">
        <v>99.09</v>
      </c>
      <c r="V526">
        <v>76.63</v>
      </c>
      <c r="W526">
        <v>102.21</v>
      </c>
      <c r="X526">
        <v>659.42</v>
      </c>
      <c r="Y526">
        <v>412.64</v>
      </c>
      <c r="Z526">
        <v>236.68</v>
      </c>
      <c r="AA526">
        <v>319.45</v>
      </c>
    </row>
    <row r="527" spans="1:27" x14ac:dyDescent="0.25">
      <c r="A527" s="1">
        <v>40172</v>
      </c>
      <c r="B527">
        <v>1540.63</v>
      </c>
      <c r="C527">
        <v>121.598</v>
      </c>
      <c r="D527">
        <v>4458.2</v>
      </c>
      <c r="E527">
        <v>1249.23</v>
      </c>
      <c r="F527">
        <v>1601.81</v>
      </c>
      <c r="G527">
        <v>1607.0930000000001</v>
      </c>
      <c r="H527">
        <v>991.88900000000001</v>
      </c>
      <c r="I527">
        <v>2211.2689999999998</v>
      </c>
      <c r="J527">
        <v>13670.636699999999</v>
      </c>
      <c r="K527">
        <v>983.65</v>
      </c>
      <c r="L527">
        <v>1299.32</v>
      </c>
      <c r="M527">
        <v>1136.24</v>
      </c>
      <c r="N527">
        <v>1110.79</v>
      </c>
      <c r="O527">
        <v>618.6</v>
      </c>
      <c r="P527">
        <v>1127.75</v>
      </c>
      <c r="Q527">
        <v>1345.91</v>
      </c>
      <c r="R527">
        <v>1713.09</v>
      </c>
      <c r="S527">
        <v>1812.02</v>
      </c>
      <c r="T527">
        <v>1099.83</v>
      </c>
      <c r="U527">
        <v>99.09</v>
      </c>
      <c r="V527">
        <v>76.63</v>
      </c>
      <c r="W527">
        <v>102.21</v>
      </c>
      <c r="X527">
        <v>659.42</v>
      </c>
      <c r="Y527">
        <v>412.64</v>
      </c>
      <c r="Z527">
        <v>236.68</v>
      </c>
      <c r="AA527">
        <v>319.45</v>
      </c>
    </row>
    <row r="528" spans="1:27" x14ac:dyDescent="0.25">
      <c r="A528" s="1">
        <v>40175</v>
      </c>
      <c r="B528">
        <v>1538.61</v>
      </c>
      <c r="C528">
        <v>122.1575</v>
      </c>
      <c r="D528">
        <v>4524.6000000000004</v>
      </c>
      <c r="E528">
        <v>1250.28</v>
      </c>
      <c r="F528">
        <v>1598.28</v>
      </c>
      <c r="G528">
        <v>1603.537</v>
      </c>
      <c r="H528">
        <v>991.88900000000001</v>
      </c>
      <c r="I528">
        <v>2209.5</v>
      </c>
      <c r="J528">
        <v>13670.636699999999</v>
      </c>
      <c r="K528">
        <v>982.44</v>
      </c>
      <c r="L528">
        <v>1299.32</v>
      </c>
      <c r="M528">
        <v>1136.57</v>
      </c>
      <c r="N528">
        <v>1110.83</v>
      </c>
      <c r="O528">
        <v>619.01</v>
      </c>
      <c r="P528">
        <v>1127.75</v>
      </c>
      <c r="Q528">
        <v>1346.29</v>
      </c>
      <c r="R528">
        <v>1713.09</v>
      </c>
      <c r="S528">
        <v>1812.02</v>
      </c>
      <c r="T528">
        <v>1099.83</v>
      </c>
      <c r="U528">
        <v>98.6</v>
      </c>
      <c r="V528">
        <v>76.7</v>
      </c>
      <c r="W528">
        <v>102.51</v>
      </c>
      <c r="X528">
        <v>659.42</v>
      </c>
      <c r="Y528">
        <v>412.64</v>
      </c>
      <c r="Z528">
        <v>236.68</v>
      </c>
      <c r="AA528">
        <v>319.45</v>
      </c>
    </row>
    <row r="529" spans="1:27" x14ac:dyDescent="0.25">
      <c r="A529" s="1">
        <v>40176</v>
      </c>
      <c r="B529">
        <v>1540.81</v>
      </c>
      <c r="C529">
        <v>122.3048</v>
      </c>
      <c r="D529">
        <v>4526.8999999999996</v>
      </c>
      <c r="E529">
        <v>1251.0899999999999</v>
      </c>
      <c r="F529">
        <v>1600.43</v>
      </c>
      <c r="G529">
        <v>1605.6969999999999</v>
      </c>
      <c r="H529">
        <v>991.67399999999998</v>
      </c>
      <c r="I529">
        <v>2213.6979999999999</v>
      </c>
      <c r="J529">
        <v>13670.636699999999</v>
      </c>
      <c r="K529">
        <v>983.21</v>
      </c>
      <c r="L529">
        <v>1299.32</v>
      </c>
      <c r="M529">
        <v>1135.6099999999999</v>
      </c>
      <c r="N529">
        <v>1111.79</v>
      </c>
      <c r="O529">
        <v>620.51</v>
      </c>
      <c r="P529">
        <v>1127.75</v>
      </c>
      <c r="Q529">
        <v>1347.91</v>
      </c>
      <c r="R529">
        <v>1713.09</v>
      </c>
      <c r="S529">
        <v>1812.02</v>
      </c>
      <c r="T529">
        <v>1099.83</v>
      </c>
      <c r="U529">
        <v>98.6</v>
      </c>
      <c r="V529">
        <v>76.7</v>
      </c>
      <c r="W529">
        <v>102.51</v>
      </c>
      <c r="X529">
        <v>659.42</v>
      </c>
      <c r="Y529">
        <v>412.64</v>
      </c>
      <c r="Z529">
        <v>236.68</v>
      </c>
      <c r="AA529">
        <v>319.45</v>
      </c>
    </row>
    <row r="530" spans="1:27" x14ac:dyDescent="0.25">
      <c r="A530" s="1">
        <v>40177</v>
      </c>
      <c r="B530">
        <v>1542.97</v>
      </c>
      <c r="C530">
        <v>121.7084</v>
      </c>
      <c r="D530">
        <v>4537.8</v>
      </c>
      <c r="E530">
        <v>1248.32</v>
      </c>
      <c r="F530">
        <v>1600.87</v>
      </c>
      <c r="G530">
        <v>1606.135</v>
      </c>
      <c r="H530">
        <v>989.89800000000002</v>
      </c>
      <c r="I530">
        <v>2205.0639999999999</v>
      </c>
      <c r="J530">
        <v>13670.636699999999</v>
      </c>
      <c r="K530">
        <v>982.28</v>
      </c>
      <c r="L530">
        <v>1299.32</v>
      </c>
      <c r="M530">
        <v>1134.07</v>
      </c>
      <c r="N530">
        <v>1111.06</v>
      </c>
      <c r="O530">
        <v>619.62</v>
      </c>
      <c r="P530">
        <v>1127.75</v>
      </c>
      <c r="Q530">
        <v>1350.1</v>
      </c>
      <c r="R530">
        <v>1713.09</v>
      </c>
      <c r="S530">
        <v>1812.02</v>
      </c>
      <c r="T530">
        <v>1099.83</v>
      </c>
      <c r="U530">
        <v>98.6</v>
      </c>
      <c r="V530">
        <v>76.7</v>
      </c>
      <c r="W530">
        <v>102.51</v>
      </c>
      <c r="X530">
        <v>659.42</v>
      </c>
      <c r="Y530">
        <v>412.64</v>
      </c>
      <c r="Z530">
        <v>236.68</v>
      </c>
      <c r="AA530">
        <v>319.45</v>
      </c>
    </row>
    <row r="531" spans="1:27" x14ac:dyDescent="0.25">
      <c r="A531" s="1">
        <v>40178</v>
      </c>
      <c r="B531">
        <v>1540.34</v>
      </c>
      <c r="C531">
        <v>121.5966</v>
      </c>
      <c r="D531">
        <v>4534.2</v>
      </c>
      <c r="E531">
        <v>1247.43</v>
      </c>
      <c r="F531">
        <v>1600.87</v>
      </c>
      <c r="G531">
        <v>1606.135</v>
      </c>
      <c r="H531">
        <v>989.89800000000002</v>
      </c>
      <c r="I531">
        <v>2203.962</v>
      </c>
      <c r="J531">
        <v>13492.601000000001</v>
      </c>
      <c r="K531">
        <v>984.28</v>
      </c>
      <c r="L531">
        <v>1311.46</v>
      </c>
      <c r="M531">
        <v>1135.04</v>
      </c>
      <c r="N531">
        <v>1112.29</v>
      </c>
      <c r="O531">
        <v>621.37</v>
      </c>
      <c r="P531">
        <v>1154.25</v>
      </c>
      <c r="Q531">
        <v>1347.99</v>
      </c>
      <c r="R531">
        <v>1728.51</v>
      </c>
      <c r="S531">
        <v>1794</v>
      </c>
      <c r="T531">
        <v>1131.0899999999999</v>
      </c>
      <c r="U531">
        <v>98.63</v>
      </c>
      <c r="V531">
        <v>84.71</v>
      </c>
      <c r="W531">
        <v>105.93</v>
      </c>
      <c r="X531">
        <v>650</v>
      </c>
      <c r="Y531">
        <v>416.28</v>
      </c>
      <c r="Z531">
        <v>234.61</v>
      </c>
      <c r="AA531">
        <v>326.55</v>
      </c>
    </row>
    <row r="532" spans="1:27" x14ac:dyDescent="0.25">
      <c r="A532" s="1">
        <v>40179</v>
      </c>
      <c r="B532">
        <v>1540.34</v>
      </c>
      <c r="C532">
        <v>121.5966</v>
      </c>
      <c r="D532">
        <v>4534.2</v>
      </c>
      <c r="E532">
        <v>1247.43</v>
      </c>
      <c r="F532">
        <v>1600.87</v>
      </c>
      <c r="G532">
        <v>1606.135</v>
      </c>
      <c r="H532">
        <v>989.89800000000002</v>
      </c>
      <c r="I532">
        <v>2208.3319999999999</v>
      </c>
      <c r="J532">
        <v>13492.601000000001</v>
      </c>
      <c r="K532">
        <v>984.28</v>
      </c>
      <c r="L532">
        <v>1311.46</v>
      </c>
      <c r="M532">
        <v>1135.04</v>
      </c>
      <c r="N532">
        <v>1112.29</v>
      </c>
      <c r="O532">
        <v>621.37</v>
      </c>
      <c r="P532">
        <v>1154.25</v>
      </c>
      <c r="Q532">
        <v>1347.99</v>
      </c>
      <c r="R532">
        <v>1728.51</v>
      </c>
      <c r="S532">
        <v>1794</v>
      </c>
      <c r="T532">
        <v>1131.0899999999999</v>
      </c>
      <c r="U532">
        <v>98.63</v>
      </c>
      <c r="V532">
        <v>84.71</v>
      </c>
      <c r="W532">
        <v>105.93</v>
      </c>
      <c r="X532">
        <v>650</v>
      </c>
      <c r="Y532">
        <v>416.28</v>
      </c>
      <c r="Z532">
        <v>234.61</v>
      </c>
      <c r="AA532">
        <v>326.55</v>
      </c>
    </row>
    <row r="533" spans="1:27" x14ac:dyDescent="0.25">
      <c r="A533" s="1">
        <v>40182</v>
      </c>
      <c r="B533">
        <v>1542.4</v>
      </c>
      <c r="C533">
        <v>123.73690000000001</v>
      </c>
      <c r="D533">
        <v>4649.3999999999996</v>
      </c>
      <c r="E533">
        <v>1257.4100000000001</v>
      </c>
      <c r="F533">
        <v>1594.2</v>
      </c>
      <c r="G533">
        <v>1599.3789999999999</v>
      </c>
      <c r="H533">
        <v>997.63699999999994</v>
      </c>
      <c r="I533">
        <v>2242.252</v>
      </c>
      <c r="J533">
        <v>13492.601000000001</v>
      </c>
      <c r="K533">
        <v>981.08</v>
      </c>
      <c r="L533">
        <v>1311.46</v>
      </c>
      <c r="M533">
        <v>1145.44</v>
      </c>
      <c r="N533">
        <v>1114.72</v>
      </c>
      <c r="O533">
        <v>621.08000000000004</v>
      </c>
      <c r="P533">
        <v>1154.25</v>
      </c>
      <c r="Q533">
        <v>1350.89</v>
      </c>
      <c r="R533">
        <v>1728.51</v>
      </c>
      <c r="S533">
        <v>1794</v>
      </c>
      <c r="T533">
        <v>1131.0899999999999</v>
      </c>
      <c r="U533">
        <v>97.63</v>
      </c>
      <c r="V533">
        <v>76.739999999999995</v>
      </c>
      <c r="W533">
        <v>102.95</v>
      </c>
      <c r="X533">
        <v>650</v>
      </c>
      <c r="Y533">
        <v>416.28</v>
      </c>
      <c r="Z533">
        <v>234.61</v>
      </c>
      <c r="AA533">
        <v>326.55</v>
      </c>
    </row>
    <row r="534" spans="1:27" x14ac:dyDescent="0.25">
      <c r="A534" s="1">
        <v>40183</v>
      </c>
      <c r="B534">
        <v>1549.2</v>
      </c>
      <c r="C534">
        <v>124.2251</v>
      </c>
      <c r="D534">
        <v>4654</v>
      </c>
      <c r="E534">
        <v>1258.98</v>
      </c>
      <c r="F534">
        <v>1595.11</v>
      </c>
      <c r="G534">
        <v>1600.29</v>
      </c>
      <c r="H534">
        <v>998.22799999999995</v>
      </c>
      <c r="I534">
        <v>2253.5709999999999</v>
      </c>
      <c r="J534">
        <v>13492.601000000001</v>
      </c>
      <c r="K534">
        <v>980.21</v>
      </c>
      <c r="L534">
        <v>1311.46</v>
      </c>
      <c r="M534">
        <v>1150.18</v>
      </c>
      <c r="N534">
        <v>1115.6199999999999</v>
      </c>
      <c r="O534">
        <v>620.79999999999995</v>
      </c>
      <c r="P534">
        <v>1154.25</v>
      </c>
      <c r="Q534">
        <v>1353.22</v>
      </c>
      <c r="R534">
        <v>1728.51</v>
      </c>
      <c r="S534">
        <v>1794</v>
      </c>
      <c r="T534">
        <v>1131.0899999999999</v>
      </c>
      <c r="U534">
        <v>97.63</v>
      </c>
      <c r="V534">
        <v>76.739999999999995</v>
      </c>
      <c r="W534">
        <v>102.95</v>
      </c>
      <c r="X534">
        <v>650</v>
      </c>
      <c r="Y534">
        <v>416.28</v>
      </c>
      <c r="Z534">
        <v>234.61</v>
      </c>
      <c r="AA534">
        <v>326.55</v>
      </c>
    </row>
    <row r="535" spans="1:27" x14ac:dyDescent="0.25">
      <c r="A535" s="1">
        <v>40184</v>
      </c>
      <c r="B535">
        <v>1547.8</v>
      </c>
      <c r="C535">
        <v>124.4024</v>
      </c>
      <c r="D535">
        <v>4735.2</v>
      </c>
      <c r="E535">
        <v>1264.54</v>
      </c>
      <c r="F535">
        <v>1594.01</v>
      </c>
      <c r="G535">
        <v>1599.1890000000001</v>
      </c>
      <c r="H535">
        <v>1002.799</v>
      </c>
      <c r="I535">
        <v>2275.848</v>
      </c>
      <c r="J535">
        <v>13492.601000000001</v>
      </c>
      <c r="K535">
        <v>980.28</v>
      </c>
      <c r="L535">
        <v>1311.46</v>
      </c>
      <c r="M535">
        <v>1155.55</v>
      </c>
      <c r="N535">
        <v>1118.73</v>
      </c>
      <c r="O535">
        <v>623.28</v>
      </c>
      <c r="P535">
        <v>1154.25</v>
      </c>
      <c r="Q535">
        <v>1358.55</v>
      </c>
      <c r="R535">
        <v>1728.51</v>
      </c>
      <c r="S535">
        <v>1794</v>
      </c>
      <c r="T535">
        <v>1131.0899999999999</v>
      </c>
      <c r="U535">
        <v>97.63</v>
      </c>
      <c r="V535">
        <v>76.739999999999995</v>
      </c>
      <c r="W535">
        <v>102.95</v>
      </c>
      <c r="X535">
        <v>650</v>
      </c>
      <c r="Y535">
        <v>416.28</v>
      </c>
      <c r="Z535">
        <v>234.61</v>
      </c>
      <c r="AA535">
        <v>326.55</v>
      </c>
    </row>
    <row r="536" spans="1:27" x14ac:dyDescent="0.25">
      <c r="A536" s="1">
        <v>40185</v>
      </c>
      <c r="B536">
        <v>1547</v>
      </c>
      <c r="C536">
        <v>124.2311</v>
      </c>
      <c r="D536">
        <v>4689.5</v>
      </c>
      <c r="E536">
        <v>1259.32</v>
      </c>
      <c r="F536">
        <v>1592.2</v>
      </c>
      <c r="G536">
        <v>1597.3810000000001</v>
      </c>
      <c r="H536">
        <v>998.35500000000002</v>
      </c>
      <c r="I536">
        <v>2264.3980000000001</v>
      </c>
      <c r="J536">
        <v>13492.601000000001</v>
      </c>
      <c r="K536">
        <v>980.61</v>
      </c>
      <c r="L536">
        <v>1311.46</v>
      </c>
      <c r="M536">
        <v>1155.4000000000001</v>
      </c>
      <c r="N536">
        <v>1120.0899999999999</v>
      </c>
      <c r="O536">
        <v>626.26</v>
      </c>
      <c r="P536">
        <v>1154.25</v>
      </c>
      <c r="Q536">
        <v>1362.79</v>
      </c>
      <c r="R536">
        <v>1728.51</v>
      </c>
      <c r="S536">
        <v>1794</v>
      </c>
      <c r="T536">
        <v>1131.0899999999999</v>
      </c>
      <c r="U536">
        <v>97.63</v>
      </c>
      <c r="V536">
        <v>76.739999999999995</v>
      </c>
      <c r="W536">
        <v>102.95</v>
      </c>
      <c r="X536">
        <v>650</v>
      </c>
      <c r="Y536">
        <v>416.28</v>
      </c>
      <c r="Z536">
        <v>234.61</v>
      </c>
      <c r="AA536">
        <v>326.55</v>
      </c>
    </row>
    <row r="537" spans="1:27" x14ac:dyDescent="0.25">
      <c r="A537" s="1">
        <v>40186</v>
      </c>
      <c r="B537">
        <v>1548.39</v>
      </c>
      <c r="C537">
        <v>124.7479</v>
      </c>
      <c r="D537">
        <v>4689.2</v>
      </c>
      <c r="E537">
        <v>1262.72</v>
      </c>
      <c r="F537">
        <v>1592.84</v>
      </c>
      <c r="G537">
        <v>1598.0229999999999</v>
      </c>
      <c r="H537">
        <v>998.83600000000001</v>
      </c>
      <c r="I537">
        <v>2268.4059999999999</v>
      </c>
      <c r="J537">
        <v>13492.601000000001</v>
      </c>
      <c r="K537">
        <v>978.07</v>
      </c>
      <c r="L537">
        <v>1311.46</v>
      </c>
      <c r="M537">
        <v>1158.3900000000001</v>
      </c>
      <c r="N537">
        <v>1121.83</v>
      </c>
      <c r="O537">
        <v>627.23</v>
      </c>
      <c r="P537">
        <v>1154.25</v>
      </c>
      <c r="Q537">
        <v>1362.47</v>
      </c>
      <c r="R537">
        <v>1728.51</v>
      </c>
      <c r="S537">
        <v>1794</v>
      </c>
      <c r="T537">
        <v>1131.0899999999999</v>
      </c>
      <c r="U537">
        <v>97.63</v>
      </c>
      <c r="V537">
        <v>76.739999999999995</v>
      </c>
      <c r="W537">
        <v>102.95</v>
      </c>
      <c r="X537">
        <v>650</v>
      </c>
      <c r="Y537">
        <v>416.28</v>
      </c>
      <c r="Z537">
        <v>234.61</v>
      </c>
      <c r="AA537">
        <v>326.55</v>
      </c>
    </row>
    <row r="538" spans="1:27" x14ac:dyDescent="0.25">
      <c r="A538" s="1">
        <v>40189</v>
      </c>
      <c r="B538">
        <v>1549.08</v>
      </c>
      <c r="C538">
        <v>125.747</v>
      </c>
      <c r="D538">
        <v>4669</v>
      </c>
      <c r="E538">
        <v>1265.1400000000001</v>
      </c>
      <c r="F538">
        <v>1595.84</v>
      </c>
      <c r="G538">
        <v>1601.079</v>
      </c>
      <c r="H538">
        <v>998.83600000000001</v>
      </c>
      <c r="I538">
        <v>2277.268</v>
      </c>
      <c r="J538">
        <v>13492.601000000001</v>
      </c>
      <c r="K538">
        <v>979.95</v>
      </c>
      <c r="L538">
        <v>1311.46</v>
      </c>
      <c r="M538">
        <v>1161.5999999999999</v>
      </c>
      <c r="N538">
        <v>1123.27</v>
      </c>
      <c r="O538">
        <v>625.39</v>
      </c>
      <c r="P538">
        <v>1154.25</v>
      </c>
      <c r="Q538">
        <v>1364.34</v>
      </c>
      <c r="R538">
        <v>1728.51</v>
      </c>
      <c r="S538">
        <v>1794</v>
      </c>
      <c r="T538">
        <v>1131.0899999999999</v>
      </c>
      <c r="U538">
        <v>99.73</v>
      </c>
      <c r="V538">
        <v>76.92</v>
      </c>
      <c r="W538">
        <v>103.45</v>
      </c>
      <c r="X538">
        <v>650</v>
      </c>
      <c r="Y538">
        <v>416.28</v>
      </c>
      <c r="Z538">
        <v>234.61</v>
      </c>
      <c r="AA538">
        <v>326.55</v>
      </c>
    </row>
    <row r="539" spans="1:27" x14ac:dyDescent="0.25">
      <c r="A539" s="1">
        <v>40190</v>
      </c>
      <c r="B539">
        <v>1555.24</v>
      </c>
      <c r="C539">
        <v>124.9246</v>
      </c>
      <c r="D539">
        <v>4577.7</v>
      </c>
      <c r="E539">
        <v>1260.28</v>
      </c>
      <c r="F539">
        <v>1600.03</v>
      </c>
      <c r="G539">
        <v>1605.2809999999999</v>
      </c>
      <c r="H539">
        <v>991.80200000000002</v>
      </c>
      <c r="I539">
        <v>2251.2260000000001</v>
      </c>
      <c r="J539">
        <v>13492.601000000001</v>
      </c>
      <c r="K539">
        <v>980.69</v>
      </c>
      <c r="L539">
        <v>1311.46</v>
      </c>
      <c r="M539">
        <v>1156.24</v>
      </c>
      <c r="N539">
        <v>1122.1300000000001</v>
      </c>
      <c r="O539">
        <v>627.09</v>
      </c>
      <c r="P539">
        <v>1154.25</v>
      </c>
      <c r="Q539">
        <v>1360.97</v>
      </c>
      <c r="R539">
        <v>1728.51</v>
      </c>
      <c r="S539">
        <v>1794</v>
      </c>
      <c r="T539">
        <v>1131.0899999999999</v>
      </c>
      <c r="U539">
        <v>99.73</v>
      </c>
      <c r="V539">
        <v>76.92</v>
      </c>
      <c r="W539">
        <v>103.45</v>
      </c>
      <c r="X539">
        <v>650</v>
      </c>
      <c r="Y539">
        <v>416.28</v>
      </c>
      <c r="Z539">
        <v>234.61</v>
      </c>
      <c r="AA539">
        <v>326.55</v>
      </c>
    </row>
    <row r="540" spans="1:27" x14ac:dyDescent="0.25">
      <c r="A540" s="1">
        <v>40191</v>
      </c>
      <c r="B540">
        <v>1551.75</v>
      </c>
      <c r="C540">
        <v>124.98909999999999</v>
      </c>
      <c r="D540">
        <v>4546.5</v>
      </c>
      <c r="E540">
        <v>1256.1300000000001</v>
      </c>
      <c r="F540">
        <v>1600.14</v>
      </c>
      <c r="G540">
        <v>1605.3910000000001</v>
      </c>
      <c r="H540">
        <v>992.63499999999999</v>
      </c>
      <c r="I540">
        <v>2250.8539999999998</v>
      </c>
      <c r="J540">
        <v>13492.601000000001</v>
      </c>
      <c r="K540">
        <v>980.74</v>
      </c>
      <c r="L540">
        <v>1311.46</v>
      </c>
      <c r="M540">
        <v>1155.77</v>
      </c>
      <c r="N540">
        <v>1122.81</v>
      </c>
      <c r="O540">
        <v>627.95000000000005</v>
      </c>
      <c r="P540">
        <v>1154.25</v>
      </c>
      <c r="Q540">
        <v>1361.82</v>
      </c>
      <c r="R540">
        <v>1728.51</v>
      </c>
      <c r="S540">
        <v>1794</v>
      </c>
      <c r="T540">
        <v>1131.0899999999999</v>
      </c>
      <c r="U540">
        <v>99.73</v>
      </c>
      <c r="V540">
        <v>76.92</v>
      </c>
      <c r="W540">
        <v>103.45</v>
      </c>
      <c r="X540">
        <v>650</v>
      </c>
      <c r="Y540">
        <v>416.28</v>
      </c>
      <c r="Z540">
        <v>234.61</v>
      </c>
      <c r="AA540">
        <v>326.55</v>
      </c>
    </row>
    <row r="541" spans="1:27" x14ac:dyDescent="0.25">
      <c r="A541" s="1">
        <v>40192</v>
      </c>
      <c r="B541">
        <v>1555.83</v>
      </c>
      <c r="C541">
        <v>125.58540000000001</v>
      </c>
      <c r="D541">
        <v>4533.3</v>
      </c>
      <c r="E541">
        <v>1258.2</v>
      </c>
      <c r="F541">
        <v>1599.02</v>
      </c>
      <c r="G541">
        <v>1604.27</v>
      </c>
      <c r="H541">
        <v>996.12099999999998</v>
      </c>
      <c r="I541">
        <v>2266.6550000000002</v>
      </c>
      <c r="J541">
        <v>13492.601000000001</v>
      </c>
      <c r="K541">
        <v>979.85</v>
      </c>
      <c r="L541">
        <v>1311.46</v>
      </c>
      <c r="M541">
        <v>1159.3599999999999</v>
      </c>
      <c r="N541">
        <v>1122.8499999999999</v>
      </c>
      <c r="O541">
        <v>625.38</v>
      </c>
      <c r="P541">
        <v>1154.25</v>
      </c>
      <c r="Q541">
        <v>1364.55</v>
      </c>
      <c r="R541">
        <v>1728.51</v>
      </c>
      <c r="S541">
        <v>1794</v>
      </c>
      <c r="T541">
        <v>1131.0899999999999</v>
      </c>
      <c r="U541">
        <v>99.73</v>
      </c>
      <c r="V541">
        <v>76.92</v>
      </c>
      <c r="W541">
        <v>103.45</v>
      </c>
      <c r="X541">
        <v>650</v>
      </c>
      <c r="Y541">
        <v>416.28</v>
      </c>
      <c r="Z541">
        <v>234.61</v>
      </c>
      <c r="AA541">
        <v>326.55</v>
      </c>
    </row>
    <row r="542" spans="1:27" x14ac:dyDescent="0.25">
      <c r="A542" s="1">
        <v>40193</v>
      </c>
      <c r="B542">
        <v>1559.18</v>
      </c>
      <c r="C542">
        <v>124.4331</v>
      </c>
      <c r="D542">
        <v>4470.1000000000004</v>
      </c>
      <c r="E542">
        <v>1254.9100000000001</v>
      </c>
      <c r="F542">
        <v>1605.61</v>
      </c>
      <c r="G542">
        <v>1610.8330000000001</v>
      </c>
      <c r="H542">
        <v>988.38099999999997</v>
      </c>
      <c r="I542">
        <v>2242.4450000000002</v>
      </c>
      <c r="J542">
        <v>13492.601000000001</v>
      </c>
      <c r="K542">
        <v>981.25</v>
      </c>
      <c r="L542">
        <v>1311.46</v>
      </c>
      <c r="M542">
        <v>1157.6099999999999</v>
      </c>
      <c r="N542">
        <v>1122.8699999999999</v>
      </c>
      <c r="O542">
        <v>627.09</v>
      </c>
      <c r="P542">
        <v>1154.25</v>
      </c>
      <c r="Q542">
        <v>1363.99</v>
      </c>
      <c r="R542">
        <v>1728.51</v>
      </c>
      <c r="S542">
        <v>1794</v>
      </c>
      <c r="T542">
        <v>1131.0899999999999</v>
      </c>
      <c r="U542">
        <v>99.73</v>
      </c>
      <c r="V542">
        <v>76.92</v>
      </c>
      <c r="W542">
        <v>103.45</v>
      </c>
      <c r="X542">
        <v>650</v>
      </c>
      <c r="Y542">
        <v>416.28</v>
      </c>
      <c r="Z542">
        <v>234.61</v>
      </c>
      <c r="AA542">
        <v>326.55</v>
      </c>
    </row>
    <row r="543" spans="1:27" x14ac:dyDescent="0.25">
      <c r="A543" s="1">
        <v>40196</v>
      </c>
      <c r="B543">
        <v>1559.18</v>
      </c>
      <c r="C543">
        <v>124.6942</v>
      </c>
      <c r="D543">
        <v>4470.1000000000004</v>
      </c>
      <c r="E543">
        <v>1254.9100000000001</v>
      </c>
      <c r="F543">
        <v>1602.79</v>
      </c>
      <c r="G543">
        <v>1608.001</v>
      </c>
      <c r="H543">
        <v>988.38099999999997</v>
      </c>
      <c r="I543">
        <v>2246.3020000000001</v>
      </c>
      <c r="J543">
        <v>13492.601000000001</v>
      </c>
      <c r="K543">
        <v>981.25</v>
      </c>
      <c r="L543">
        <v>1311.46</v>
      </c>
      <c r="M543">
        <v>1157.6099999999999</v>
      </c>
      <c r="N543">
        <v>1122.8699999999999</v>
      </c>
      <c r="O543">
        <v>627.09</v>
      </c>
      <c r="P543">
        <v>1154.25</v>
      </c>
      <c r="Q543">
        <v>1363.99</v>
      </c>
      <c r="R543">
        <v>1728.51</v>
      </c>
      <c r="S543">
        <v>1794</v>
      </c>
      <c r="T543">
        <v>1131.0899999999999</v>
      </c>
      <c r="U543">
        <v>100.21</v>
      </c>
      <c r="V543">
        <v>83.83</v>
      </c>
      <c r="W543">
        <v>107.43</v>
      </c>
      <c r="X543">
        <v>650</v>
      </c>
      <c r="Y543">
        <v>416.28</v>
      </c>
      <c r="Z543">
        <v>234.61</v>
      </c>
      <c r="AA543">
        <v>326.55</v>
      </c>
    </row>
    <row r="544" spans="1:27" x14ac:dyDescent="0.25">
      <c r="A544" s="1">
        <v>40197</v>
      </c>
      <c r="B544">
        <v>1557.39</v>
      </c>
      <c r="C544">
        <v>125.1709</v>
      </c>
      <c r="D544">
        <v>4492.3999999999996</v>
      </c>
      <c r="E544">
        <v>1256.94</v>
      </c>
      <c r="F544">
        <v>1600.91</v>
      </c>
      <c r="G544">
        <v>1606.1279999999999</v>
      </c>
      <c r="H544">
        <v>992.21199999999999</v>
      </c>
      <c r="I544">
        <v>2262.5740000000001</v>
      </c>
      <c r="J544">
        <v>13492.601000000001</v>
      </c>
      <c r="K544">
        <v>979.37</v>
      </c>
      <c r="L544">
        <v>1311.46</v>
      </c>
      <c r="M544">
        <v>1156.72</v>
      </c>
      <c r="N544">
        <v>1122.45</v>
      </c>
      <c r="O544">
        <v>626.41</v>
      </c>
      <c r="P544">
        <v>1154.25</v>
      </c>
      <c r="Q544">
        <v>1364.41</v>
      </c>
      <c r="R544">
        <v>1728.51</v>
      </c>
      <c r="S544">
        <v>1794</v>
      </c>
      <c r="T544">
        <v>1131.0899999999999</v>
      </c>
      <c r="U544">
        <v>100.21</v>
      </c>
      <c r="V544">
        <v>83.83</v>
      </c>
      <c r="W544">
        <v>107.43</v>
      </c>
      <c r="X544">
        <v>650</v>
      </c>
      <c r="Y544">
        <v>416.28</v>
      </c>
      <c r="Z544">
        <v>234.61</v>
      </c>
      <c r="AA544">
        <v>326.55</v>
      </c>
    </row>
    <row r="545" spans="1:27" x14ac:dyDescent="0.25">
      <c r="A545" s="1">
        <v>40198</v>
      </c>
      <c r="B545">
        <v>1560.13</v>
      </c>
      <c r="C545">
        <v>123.2193</v>
      </c>
      <c r="D545">
        <v>4426</v>
      </c>
      <c r="E545">
        <v>1250.19</v>
      </c>
      <c r="F545">
        <v>1609.76</v>
      </c>
      <c r="G545">
        <v>1614.904</v>
      </c>
      <c r="H545">
        <v>979.49800000000005</v>
      </c>
      <c r="I545">
        <v>2217.6489999999999</v>
      </c>
      <c r="J545">
        <v>13492.601000000001</v>
      </c>
      <c r="K545">
        <v>980.6</v>
      </c>
      <c r="L545">
        <v>1311.46</v>
      </c>
      <c r="M545">
        <v>1152.4100000000001</v>
      </c>
      <c r="N545">
        <v>1120.68</v>
      </c>
      <c r="O545">
        <v>627.20000000000005</v>
      </c>
      <c r="P545">
        <v>1154.25</v>
      </c>
      <c r="Q545">
        <v>1360.93</v>
      </c>
      <c r="R545">
        <v>1728.51</v>
      </c>
      <c r="S545">
        <v>1794</v>
      </c>
      <c r="T545">
        <v>1131.0899999999999</v>
      </c>
      <c r="U545">
        <v>100.21</v>
      </c>
      <c r="V545">
        <v>83.83</v>
      </c>
      <c r="W545">
        <v>107.43</v>
      </c>
      <c r="X545">
        <v>650</v>
      </c>
      <c r="Y545">
        <v>416.28</v>
      </c>
      <c r="Z545">
        <v>234.61</v>
      </c>
      <c r="AA545">
        <v>326.55</v>
      </c>
    </row>
    <row r="546" spans="1:27" x14ac:dyDescent="0.25">
      <c r="A546" s="1">
        <v>40199</v>
      </c>
      <c r="B546">
        <v>1563.39</v>
      </c>
      <c r="C546">
        <v>121.37050000000001</v>
      </c>
      <c r="D546">
        <v>4367.3</v>
      </c>
      <c r="E546">
        <v>1242.95</v>
      </c>
      <c r="F546">
        <v>1618.77</v>
      </c>
      <c r="G546">
        <v>1623.904</v>
      </c>
      <c r="H546">
        <v>971.69299999999998</v>
      </c>
      <c r="I546">
        <v>2190.431</v>
      </c>
      <c r="J546">
        <v>13492.601000000001</v>
      </c>
      <c r="K546">
        <v>984.87</v>
      </c>
      <c r="L546">
        <v>1311.46</v>
      </c>
      <c r="M546">
        <v>1145.6199999999999</v>
      </c>
      <c r="N546">
        <v>1118.53</v>
      </c>
      <c r="O546">
        <v>626.55999999999995</v>
      </c>
      <c r="P546">
        <v>1154.25</v>
      </c>
      <c r="Q546">
        <v>1359.75</v>
      </c>
      <c r="R546">
        <v>1728.51</v>
      </c>
      <c r="S546">
        <v>1794</v>
      </c>
      <c r="T546">
        <v>1131.0899999999999</v>
      </c>
      <c r="U546">
        <v>100.21</v>
      </c>
      <c r="V546">
        <v>83.83</v>
      </c>
      <c r="W546">
        <v>107.43</v>
      </c>
      <c r="X546">
        <v>650</v>
      </c>
      <c r="Y546">
        <v>416.28</v>
      </c>
      <c r="Z546">
        <v>234.61</v>
      </c>
      <c r="AA546">
        <v>326.55</v>
      </c>
    </row>
    <row r="547" spans="1:27" x14ac:dyDescent="0.25">
      <c r="A547" s="1">
        <v>40200</v>
      </c>
      <c r="B547">
        <v>1563.03</v>
      </c>
      <c r="C547">
        <v>119.5548</v>
      </c>
      <c r="D547">
        <v>4308.3</v>
      </c>
      <c r="E547">
        <v>1235.53</v>
      </c>
      <c r="F547">
        <v>1624.68</v>
      </c>
      <c r="G547">
        <v>1629.864</v>
      </c>
      <c r="H547">
        <v>963.67600000000004</v>
      </c>
      <c r="I547">
        <v>2166.2559999999999</v>
      </c>
      <c r="J547">
        <v>13492.601000000001</v>
      </c>
      <c r="K547">
        <v>985.32</v>
      </c>
      <c r="L547">
        <v>1311.46</v>
      </c>
      <c r="M547">
        <v>1138.94</v>
      </c>
      <c r="N547">
        <v>1117.69</v>
      </c>
      <c r="O547">
        <v>628.80999999999995</v>
      </c>
      <c r="P547">
        <v>1154.25</v>
      </c>
      <c r="Q547">
        <v>1358.6</v>
      </c>
      <c r="R547">
        <v>1728.51</v>
      </c>
      <c r="S547">
        <v>1794</v>
      </c>
      <c r="T547">
        <v>1131.0899999999999</v>
      </c>
      <c r="U547">
        <v>100.21</v>
      </c>
      <c r="V547">
        <v>83.83</v>
      </c>
      <c r="W547">
        <v>107.43</v>
      </c>
      <c r="X547">
        <v>650</v>
      </c>
      <c r="Y547">
        <v>416.28</v>
      </c>
      <c r="Z547">
        <v>234.61</v>
      </c>
      <c r="AA547">
        <v>326.55</v>
      </c>
    </row>
    <row r="548" spans="1:27" x14ac:dyDescent="0.25">
      <c r="A548" s="1">
        <v>40203</v>
      </c>
      <c r="B548">
        <v>1561.25</v>
      </c>
      <c r="C548">
        <v>119.39660000000001</v>
      </c>
      <c r="D548">
        <v>4334.3</v>
      </c>
      <c r="E548">
        <v>1235.6500000000001</v>
      </c>
      <c r="F548">
        <v>1626.85</v>
      </c>
      <c r="G548">
        <v>1632.0450000000001</v>
      </c>
      <c r="H548">
        <v>962.27599999999995</v>
      </c>
      <c r="I548">
        <v>2170.0120000000002</v>
      </c>
      <c r="J548">
        <v>13492.601000000001</v>
      </c>
      <c r="K548">
        <v>983.16</v>
      </c>
      <c r="L548">
        <v>1311.46</v>
      </c>
      <c r="M548">
        <v>1137.8900000000001</v>
      </c>
      <c r="N548">
        <v>1115.6300000000001</v>
      </c>
      <c r="O548">
        <v>625.32000000000005</v>
      </c>
      <c r="P548">
        <v>1154.25</v>
      </c>
      <c r="Q548">
        <v>1357.23</v>
      </c>
      <c r="R548">
        <v>1728.51</v>
      </c>
      <c r="S548">
        <v>1794</v>
      </c>
      <c r="T548">
        <v>1131.0899999999999</v>
      </c>
      <c r="U548">
        <v>99.6</v>
      </c>
      <c r="V548">
        <v>84.7</v>
      </c>
      <c r="W548">
        <v>107.35</v>
      </c>
      <c r="X548">
        <v>650</v>
      </c>
      <c r="Y548">
        <v>416.28</v>
      </c>
      <c r="Z548">
        <v>234.61</v>
      </c>
      <c r="AA548">
        <v>326.55</v>
      </c>
    </row>
    <row r="549" spans="1:27" x14ac:dyDescent="0.25">
      <c r="A549" s="1">
        <v>40204</v>
      </c>
      <c r="B549">
        <v>1560.99</v>
      </c>
      <c r="C549">
        <v>118.559</v>
      </c>
      <c r="D549">
        <v>4295.2</v>
      </c>
      <c r="E549">
        <v>1231.77</v>
      </c>
      <c r="F549">
        <v>1627.33</v>
      </c>
      <c r="G549">
        <v>1632.5229999999999</v>
      </c>
      <c r="H549">
        <v>961.79600000000005</v>
      </c>
      <c r="I549">
        <v>2162.2840000000001</v>
      </c>
      <c r="J549">
        <v>13492.601000000001</v>
      </c>
      <c r="K549">
        <v>983.19</v>
      </c>
      <c r="L549">
        <v>1311.46</v>
      </c>
      <c r="M549">
        <v>1134.1600000000001</v>
      </c>
      <c r="N549">
        <v>1115.17</v>
      </c>
      <c r="O549">
        <v>624.85</v>
      </c>
      <c r="P549">
        <v>1154.25</v>
      </c>
      <c r="Q549">
        <v>1356.26</v>
      </c>
      <c r="R549">
        <v>1728.51</v>
      </c>
      <c r="S549">
        <v>1794</v>
      </c>
      <c r="T549">
        <v>1131.0899999999999</v>
      </c>
      <c r="U549">
        <v>99.6</v>
      </c>
      <c r="V549">
        <v>84.7</v>
      </c>
      <c r="W549">
        <v>107.35</v>
      </c>
      <c r="X549">
        <v>650</v>
      </c>
      <c r="Y549">
        <v>416.28</v>
      </c>
      <c r="Z549">
        <v>234.61</v>
      </c>
      <c r="AA549">
        <v>326.55</v>
      </c>
    </row>
    <row r="550" spans="1:27" x14ac:dyDescent="0.25">
      <c r="A550" s="1">
        <v>40205</v>
      </c>
      <c r="B550">
        <v>1560.28</v>
      </c>
      <c r="C550">
        <v>118.1341</v>
      </c>
      <c r="D550">
        <v>4228.7</v>
      </c>
      <c r="E550">
        <v>1224.46</v>
      </c>
      <c r="F550">
        <v>1628.29</v>
      </c>
      <c r="G550">
        <v>1633.4849999999999</v>
      </c>
      <c r="H550">
        <v>959.73800000000006</v>
      </c>
      <c r="I550">
        <v>2136.7179999999998</v>
      </c>
      <c r="J550">
        <v>13492.601000000001</v>
      </c>
      <c r="K550">
        <v>982.35</v>
      </c>
      <c r="L550">
        <v>1311.46</v>
      </c>
      <c r="M550">
        <v>1130.78</v>
      </c>
      <c r="N550">
        <v>1113.8599999999999</v>
      </c>
      <c r="O550">
        <v>623.55999999999995</v>
      </c>
      <c r="P550">
        <v>1154.25</v>
      </c>
      <c r="Q550">
        <v>1356.34</v>
      </c>
      <c r="R550">
        <v>1728.51</v>
      </c>
      <c r="S550">
        <v>1794</v>
      </c>
      <c r="T550">
        <v>1131.0899999999999</v>
      </c>
      <c r="U550">
        <v>99.6</v>
      </c>
      <c r="V550">
        <v>84.7</v>
      </c>
      <c r="W550">
        <v>107.35</v>
      </c>
      <c r="X550">
        <v>650</v>
      </c>
      <c r="Y550">
        <v>416.28</v>
      </c>
      <c r="Z550">
        <v>234.61</v>
      </c>
      <c r="AA550">
        <v>326.55</v>
      </c>
    </row>
    <row r="551" spans="1:27" x14ac:dyDescent="0.25">
      <c r="A551" s="1">
        <v>40206</v>
      </c>
      <c r="B551">
        <v>1560.05</v>
      </c>
      <c r="C551">
        <v>117.23909999999999</v>
      </c>
      <c r="D551">
        <v>4209.7</v>
      </c>
      <c r="E551">
        <v>1221.4000000000001</v>
      </c>
      <c r="F551">
        <v>1637.63</v>
      </c>
      <c r="G551">
        <v>1642.8009999999999</v>
      </c>
      <c r="H551">
        <v>957.72799999999995</v>
      </c>
      <c r="I551">
        <v>2125.652</v>
      </c>
      <c r="J551">
        <v>13492.601000000001</v>
      </c>
      <c r="K551">
        <v>982.75</v>
      </c>
      <c r="L551">
        <v>1311.46</v>
      </c>
      <c r="M551">
        <v>1127.28</v>
      </c>
      <c r="N551">
        <v>1113.94</v>
      </c>
      <c r="O551">
        <v>624.72</v>
      </c>
      <c r="P551">
        <v>1154.25</v>
      </c>
      <c r="Q551">
        <v>1356.64</v>
      </c>
      <c r="R551">
        <v>1728.51</v>
      </c>
      <c r="S551">
        <v>1794</v>
      </c>
      <c r="T551">
        <v>1131.0899999999999</v>
      </c>
      <c r="U551">
        <v>99.6</v>
      </c>
      <c r="V551">
        <v>84.7</v>
      </c>
      <c r="W551">
        <v>107.35</v>
      </c>
      <c r="X551">
        <v>650</v>
      </c>
      <c r="Y551">
        <v>416.28</v>
      </c>
      <c r="Z551">
        <v>234.61</v>
      </c>
      <c r="AA551">
        <v>326.55</v>
      </c>
    </row>
    <row r="552" spans="1:27" x14ac:dyDescent="0.25">
      <c r="A552" s="1">
        <v>40207</v>
      </c>
      <c r="B552">
        <v>1563.87</v>
      </c>
      <c r="C552">
        <v>116.3425</v>
      </c>
      <c r="D552">
        <v>4176.2</v>
      </c>
      <c r="E552">
        <v>1224.45</v>
      </c>
      <c r="F552">
        <v>1637.59</v>
      </c>
      <c r="G552">
        <v>1642.761</v>
      </c>
      <c r="H552">
        <v>956.70600000000002</v>
      </c>
      <c r="I552">
        <v>2119.4940000000001</v>
      </c>
      <c r="J552">
        <v>13492.601000000001</v>
      </c>
      <c r="K552">
        <v>985.57</v>
      </c>
      <c r="L552">
        <v>1311.46</v>
      </c>
      <c r="M552">
        <v>1125.55</v>
      </c>
      <c r="N552">
        <v>1113.8699999999999</v>
      </c>
      <c r="O552">
        <v>623.26</v>
      </c>
      <c r="P552">
        <v>1154.25</v>
      </c>
      <c r="Q552">
        <v>1356.73</v>
      </c>
      <c r="R552">
        <v>1728.5</v>
      </c>
      <c r="S552">
        <v>1794</v>
      </c>
      <c r="T552">
        <v>1131.0899999999999</v>
      </c>
      <c r="U552">
        <v>106.32</v>
      </c>
      <c r="V552">
        <v>84.17</v>
      </c>
      <c r="W552">
        <v>106.76</v>
      </c>
      <c r="X552">
        <v>656.95</v>
      </c>
      <c r="Y552">
        <v>416.98</v>
      </c>
      <c r="Z552">
        <v>234.84</v>
      </c>
      <c r="AA552">
        <v>329.73</v>
      </c>
    </row>
    <row r="553" spans="1:27" x14ac:dyDescent="0.25">
      <c r="A553" s="1">
        <v>40210</v>
      </c>
      <c r="B553">
        <v>1561.4</v>
      </c>
      <c r="C553">
        <v>117.242</v>
      </c>
      <c r="D553">
        <v>4237.1000000000004</v>
      </c>
      <c r="E553">
        <v>1228.92</v>
      </c>
      <c r="F553">
        <v>1633.25</v>
      </c>
      <c r="G553">
        <v>1638.4079999999999</v>
      </c>
      <c r="H553">
        <v>954.83199999999999</v>
      </c>
      <c r="I553">
        <v>2126.7460000000001</v>
      </c>
      <c r="J553">
        <v>13229.0828</v>
      </c>
      <c r="K553">
        <v>986.94</v>
      </c>
      <c r="L553">
        <v>1308.99</v>
      </c>
      <c r="M553">
        <v>1130.5</v>
      </c>
      <c r="N553">
        <v>1115.68</v>
      </c>
      <c r="O553">
        <v>622.91999999999996</v>
      </c>
      <c r="P553">
        <v>1152.95</v>
      </c>
      <c r="Q553">
        <v>1358.54</v>
      </c>
      <c r="R553">
        <v>1728.5</v>
      </c>
      <c r="S553">
        <v>1737.87</v>
      </c>
      <c r="T553">
        <v>1151.8800000000001</v>
      </c>
      <c r="U553">
        <v>99.12</v>
      </c>
      <c r="V553">
        <v>84.14</v>
      </c>
      <c r="W553">
        <v>106.78</v>
      </c>
      <c r="X553">
        <v>656.95</v>
      </c>
      <c r="Y553">
        <v>416.98</v>
      </c>
      <c r="Z553">
        <v>234.84</v>
      </c>
      <c r="AA553">
        <v>329.73</v>
      </c>
    </row>
    <row r="554" spans="1:27" x14ac:dyDescent="0.25">
      <c r="A554" s="1">
        <v>40211</v>
      </c>
      <c r="B554">
        <v>1563.18</v>
      </c>
      <c r="C554">
        <v>118.7649</v>
      </c>
      <c r="D554">
        <v>4357.8</v>
      </c>
      <c r="E554">
        <v>1235.78</v>
      </c>
      <c r="F554">
        <v>1633.75</v>
      </c>
      <c r="G554">
        <v>1638.912</v>
      </c>
      <c r="H554">
        <v>953.53800000000001</v>
      </c>
      <c r="I554">
        <v>2132.6889999999999</v>
      </c>
      <c r="J554">
        <v>13229.0828</v>
      </c>
      <c r="K554">
        <v>986.66</v>
      </c>
      <c r="L554">
        <v>1308.99</v>
      </c>
      <c r="M554">
        <v>1134.96</v>
      </c>
      <c r="N554">
        <v>1117.22</v>
      </c>
      <c r="O554">
        <v>622.19000000000005</v>
      </c>
      <c r="P554">
        <v>1152.95</v>
      </c>
      <c r="Q554">
        <v>1358.52</v>
      </c>
      <c r="R554">
        <v>1728.5</v>
      </c>
      <c r="S554">
        <v>1737.87</v>
      </c>
      <c r="T554">
        <v>1151.8800000000001</v>
      </c>
      <c r="U554">
        <v>99.12</v>
      </c>
      <c r="V554">
        <v>84.14</v>
      </c>
      <c r="W554">
        <v>106.78</v>
      </c>
      <c r="X554">
        <v>656.95</v>
      </c>
      <c r="Y554">
        <v>416.98</v>
      </c>
      <c r="Z554">
        <v>234.84</v>
      </c>
      <c r="AA554">
        <v>329.73</v>
      </c>
    </row>
    <row r="555" spans="1:27" x14ac:dyDescent="0.25">
      <c r="A555" s="1">
        <v>40212</v>
      </c>
      <c r="B555">
        <v>1560.28</v>
      </c>
      <c r="C555">
        <v>118.4314</v>
      </c>
      <c r="D555">
        <v>4330.6000000000004</v>
      </c>
      <c r="E555">
        <v>1232.25</v>
      </c>
      <c r="F555">
        <v>1634.45</v>
      </c>
      <c r="G555">
        <v>1639.6120000000001</v>
      </c>
      <c r="H555">
        <v>951.81299999999999</v>
      </c>
      <c r="I555">
        <v>2122.4639999999999</v>
      </c>
      <c r="J555">
        <v>13229.0828</v>
      </c>
      <c r="K555">
        <v>987.35</v>
      </c>
      <c r="L555">
        <v>1308.99</v>
      </c>
      <c r="M555">
        <v>1133.01</v>
      </c>
      <c r="N555">
        <v>1117.17</v>
      </c>
      <c r="O555">
        <v>624.36</v>
      </c>
      <c r="P555">
        <v>1152.95</v>
      </c>
      <c r="Q555">
        <v>1359.94</v>
      </c>
      <c r="R555">
        <v>1728.5</v>
      </c>
      <c r="S555">
        <v>1737.87</v>
      </c>
      <c r="T555">
        <v>1151.8800000000001</v>
      </c>
      <c r="U555">
        <v>99.12</v>
      </c>
      <c r="V555">
        <v>84.14</v>
      </c>
      <c r="W555">
        <v>106.78</v>
      </c>
      <c r="X555">
        <v>656.95</v>
      </c>
      <c r="Y555">
        <v>416.98</v>
      </c>
      <c r="Z555">
        <v>234.84</v>
      </c>
      <c r="AA555">
        <v>329.73</v>
      </c>
    </row>
    <row r="556" spans="1:27" x14ac:dyDescent="0.25">
      <c r="A556" s="1">
        <v>40213</v>
      </c>
      <c r="B556">
        <v>1565.27</v>
      </c>
      <c r="C556">
        <v>115.07170000000001</v>
      </c>
      <c r="D556">
        <v>4173.8</v>
      </c>
      <c r="E556">
        <v>1226.1300000000001</v>
      </c>
      <c r="F556">
        <v>1647.38</v>
      </c>
      <c r="G556">
        <v>1652.4580000000001</v>
      </c>
      <c r="H556">
        <v>954.34799999999996</v>
      </c>
      <c r="I556">
        <v>2101.076</v>
      </c>
      <c r="J556">
        <v>13229.0828</v>
      </c>
      <c r="K556">
        <v>988.11</v>
      </c>
      <c r="L556">
        <v>1308.99</v>
      </c>
      <c r="M556">
        <v>1121.1600000000001</v>
      </c>
      <c r="N556">
        <v>1114.1300000000001</v>
      </c>
      <c r="O556">
        <v>623.95000000000005</v>
      </c>
      <c r="P556">
        <v>1152.95</v>
      </c>
      <c r="Q556">
        <v>1355.56</v>
      </c>
      <c r="R556">
        <v>1728.5</v>
      </c>
      <c r="S556">
        <v>1737.87</v>
      </c>
      <c r="T556">
        <v>1151.8800000000001</v>
      </c>
      <c r="U556">
        <v>99.12</v>
      </c>
      <c r="V556">
        <v>84.14</v>
      </c>
      <c r="W556">
        <v>106.78</v>
      </c>
      <c r="X556">
        <v>656.95</v>
      </c>
      <c r="Y556">
        <v>416.98</v>
      </c>
      <c r="Z556">
        <v>234.84</v>
      </c>
      <c r="AA556">
        <v>329.73</v>
      </c>
    </row>
    <row r="557" spans="1:27" x14ac:dyDescent="0.25">
      <c r="A557" s="1">
        <v>40214</v>
      </c>
      <c r="B557">
        <v>1568.5</v>
      </c>
      <c r="C557">
        <v>113.6293</v>
      </c>
      <c r="D557">
        <v>4079.5</v>
      </c>
      <c r="E557">
        <v>1220.92</v>
      </c>
      <c r="F557">
        <v>1645.59</v>
      </c>
      <c r="G557">
        <v>1650.6769999999999</v>
      </c>
      <c r="H557">
        <v>955.88400000000001</v>
      </c>
      <c r="I557">
        <v>2096.6790000000001</v>
      </c>
      <c r="J557">
        <v>13229.0828</v>
      </c>
      <c r="K557">
        <v>986.56</v>
      </c>
      <c r="L557">
        <v>1308.99</v>
      </c>
      <c r="M557">
        <v>1121.06</v>
      </c>
      <c r="N557">
        <v>1112.97</v>
      </c>
      <c r="O557">
        <v>623.29999999999995</v>
      </c>
      <c r="P557">
        <v>1152.95</v>
      </c>
      <c r="Q557">
        <v>1353.61</v>
      </c>
      <c r="R557">
        <v>1728.5</v>
      </c>
      <c r="S557">
        <v>1737.87</v>
      </c>
      <c r="T557">
        <v>1151.8800000000001</v>
      </c>
      <c r="U557">
        <v>99.12</v>
      </c>
      <c r="V557">
        <v>84.14</v>
      </c>
      <c r="W557">
        <v>106.78</v>
      </c>
      <c r="X557">
        <v>656.95</v>
      </c>
      <c r="Y557">
        <v>416.98</v>
      </c>
      <c r="Z557">
        <v>234.84</v>
      </c>
      <c r="AA557">
        <v>329.73</v>
      </c>
    </row>
    <row r="558" spans="1:27" x14ac:dyDescent="0.25">
      <c r="A558" s="1">
        <v>40217</v>
      </c>
      <c r="B558">
        <v>1565.9</v>
      </c>
      <c r="C558">
        <v>113.324</v>
      </c>
      <c r="D558">
        <v>4115.8999999999996</v>
      </c>
      <c r="E558">
        <v>1222.52</v>
      </c>
      <c r="F558">
        <v>1642.19</v>
      </c>
      <c r="G558">
        <v>1647.259</v>
      </c>
      <c r="H558">
        <v>953.58</v>
      </c>
      <c r="I558">
        <v>2094.14</v>
      </c>
      <c r="J558">
        <v>13229.0828</v>
      </c>
      <c r="K558">
        <v>989.2</v>
      </c>
      <c r="L558">
        <v>1308.99</v>
      </c>
      <c r="M558">
        <v>1116.6500000000001</v>
      </c>
      <c r="N558">
        <v>1111.48</v>
      </c>
      <c r="O558">
        <v>623.87</v>
      </c>
      <c r="P558">
        <v>1152.95</v>
      </c>
      <c r="Q558">
        <v>1350.63</v>
      </c>
      <c r="R558">
        <v>1728.5</v>
      </c>
      <c r="S558">
        <v>1737.87</v>
      </c>
      <c r="T558">
        <v>1151.8800000000001</v>
      </c>
      <c r="U558">
        <v>106.26</v>
      </c>
      <c r="V558">
        <v>83.97</v>
      </c>
      <c r="W558">
        <v>109.18</v>
      </c>
      <c r="X558">
        <v>656.95</v>
      </c>
      <c r="Y558">
        <v>416.98</v>
      </c>
      <c r="Z558">
        <v>234.84</v>
      </c>
      <c r="AA558">
        <v>329.73</v>
      </c>
    </row>
    <row r="559" spans="1:27" x14ac:dyDescent="0.25">
      <c r="A559" s="1">
        <v>40218</v>
      </c>
      <c r="B559">
        <v>1562.97</v>
      </c>
      <c r="C559">
        <v>114.3347</v>
      </c>
      <c r="D559">
        <v>4189.8</v>
      </c>
      <c r="E559">
        <v>1224.3</v>
      </c>
      <c r="F559">
        <v>1643.96</v>
      </c>
      <c r="G559">
        <v>1649.039</v>
      </c>
      <c r="H559">
        <v>952.125</v>
      </c>
      <c r="I559">
        <v>2104.4259999999999</v>
      </c>
      <c r="J559">
        <v>13229.0828</v>
      </c>
      <c r="K559">
        <v>987.6</v>
      </c>
      <c r="L559">
        <v>1308.99</v>
      </c>
      <c r="M559">
        <v>1120.57</v>
      </c>
      <c r="N559">
        <v>1112.02</v>
      </c>
      <c r="O559">
        <v>620.94000000000005</v>
      </c>
      <c r="P559">
        <v>1152.95</v>
      </c>
      <c r="Q559">
        <v>1352.33</v>
      </c>
      <c r="R559">
        <v>1728.5</v>
      </c>
      <c r="S559">
        <v>1737.87</v>
      </c>
      <c r="T559">
        <v>1151.8800000000001</v>
      </c>
      <c r="U559">
        <v>106.26</v>
      </c>
      <c r="V559">
        <v>83.97</v>
      </c>
      <c r="W559">
        <v>109.18</v>
      </c>
      <c r="X559">
        <v>656.95</v>
      </c>
      <c r="Y559">
        <v>416.98</v>
      </c>
      <c r="Z559">
        <v>234.84</v>
      </c>
      <c r="AA559">
        <v>329.73</v>
      </c>
    </row>
    <row r="560" spans="1:27" x14ac:dyDescent="0.25">
      <c r="A560" s="1">
        <v>40219</v>
      </c>
      <c r="B560">
        <v>1559.25</v>
      </c>
      <c r="C560">
        <v>114.4504</v>
      </c>
      <c r="D560">
        <v>4216.1000000000004</v>
      </c>
      <c r="E560">
        <v>1223.53</v>
      </c>
      <c r="F560">
        <v>1641.96</v>
      </c>
      <c r="G560">
        <v>1647.038</v>
      </c>
      <c r="H560">
        <v>948.46100000000001</v>
      </c>
      <c r="I560">
        <v>2094.0259999999998</v>
      </c>
      <c r="J560">
        <v>13229.0828</v>
      </c>
      <c r="K560">
        <v>988.15</v>
      </c>
      <c r="L560">
        <v>1308.99</v>
      </c>
      <c r="M560">
        <v>1122.46</v>
      </c>
      <c r="N560">
        <v>1111.45</v>
      </c>
      <c r="O560">
        <v>621.54</v>
      </c>
      <c r="P560">
        <v>1152.95</v>
      </c>
      <c r="Q560">
        <v>1352.87</v>
      </c>
      <c r="R560">
        <v>1728.5</v>
      </c>
      <c r="S560">
        <v>1737.87</v>
      </c>
      <c r="T560">
        <v>1151.8800000000001</v>
      </c>
      <c r="U560">
        <v>106.26</v>
      </c>
      <c r="V560">
        <v>83.97</v>
      </c>
      <c r="W560">
        <v>109.18</v>
      </c>
      <c r="X560">
        <v>656.95</v>
      </c>
      <c r="Y560">
        <v>416.98</v>
      </c>
      <c r="Z560">
        <v>234.84</v>
      </c>
      <c r="AA560">
        <v>329.73</v>
      </c>
    </row>
    <row r="561" spans="1:27" x14ac:dyDescent="0.25">
      <c r="A561" s="1">
        <v>40220</v>
      </c>
      <c r="B561">
        <v>1557.91</v>
      </c>
      <c r="C561">
        <v>115.2418</v>
      </c>
      <c r="D561">
        <v>4272.8</v>
      </c>
      <c r="E561">
        <v>1229.0899999999999</v>
      </c>
      <c r="F561">
        <v>1641.52</v>
      </c>
      <c r="G561">
        <v>1646.6</v>
      </c>
      <c r="H561">
        <v>948.46100000000001</v>
      </c>
      <c r="I561">
        <v>2113.58</v>
      </c>
      <c r="J561">
        <v>13229.0828</v>
      </c>
      <c r="K561">
        <v>988.12</v>
      </c>
      <c r="L561">
        <v>1308.99</v>
      </c>
      <c r="M561">
        <v>1129.31</v>
      </c>
      <c r="N561">
        <v>1111.83</v>
      </c>
      <c r="O561">
        <v>618.59</v>
      </c>
      <c r="P561">
        <v>1152.95</v>
      </c>
      <c r="Q561">
        <v>1349.57</v>
      </c>
      <c r="R561">
        <v>1728.5</v>
      </c>
      <c r="S561">
        <v>1737.87</v>
      </c>
      <c r="T561">
        <v>1151.8800000000001</v>
      </c>
      <c r="U561">
        <v>106.26</v>
      </c>
      <c r="V561">
        <v>83.97</v>
      </c>
      <c r="W561">
        <v>109.18</v>
      </c>
      <c r="X561">
        <v>656.95</v>
      </c>
      <c r="Y561">
        <v>416.98</v>
      </c>
      <c r="Z561">
        <v>234.84</v>
      </c>
      <c r="AA561">
        <v>329.73</v>
      </c>
    </row>
    <row r="562" spans="1:27" x14ac:dyDescent="0.25">
      <c r="A562" s="1">
        <v>40221</v>
      </c>
      <c r="B562">
        <v>1560.42</v>
      </c>
      <c r="C562">
        <v>115.1464</v>
      </c>
      <c r="D562">
        <v>4221.7</v>
      </c>
      <c r="E562">
        <v>1230.42</v>
      </c>
      <c r="F562">
        <v>1641.46</v>
      </c>
      <c r="G562">
        <v>1646.539</v>
      </c>
      <c r="H562">
        <v>949.15800000000002</v>
      </c>
      <c r="I562">
        <v>2122.4929999999999</v>
      </c>
      <c r="J562">
        <v>13229.0828</v>
      </c>
      <c r="K562">
        <v>989.11</v>
      </c>
      <c r="L562">
        <v>1308.99</v>
      </c>
      <c r="M562">
        <v>1128.83</v>
      </c>
      <c r="N562">
        <v>1111.8800000000001</v>
      </c>
      <c r="O562">
        <v>618.94000000000005</v>
      </c>
      <c r="P562">
        <v>1152.95</v>
      </c>
      <c r="Q562">
        <v>1350.13</v>
      </c>
      <c r="R562">
        <v>1728.5</v>
      </c>
      <c r="S562">
        <v>1737.87</v>
      </c>
      <c r="T562">
        <v>1151.8800000000001</v>
      </c>
      <c r="U562">
        <v>106.26</v>
      </c>
      <c r="V562">
        <v>83.97</v>
      </c>
      <c r="W562">
        <v>109.18</v>
      </c>
      <c r="X562">
        <v>656.95</v>
      </c>
      <c r="Y562">
        <v>416.98</v>
      </c>
      <c r="Z562">
        <v>234.84</v>
      </c>
      <c r="AA562">
        <v>329.73</v>
      </c>
    </row>
    <row r="563" spans="1:27" x14ac:dyDescent="0.25">
      <c r="A563" s="1">
        <v>40224</v>
      </c>
      <c r="B563">
        <v>1560.42</v>
      </c>
      <c r="C563">
        <v>115.2105</v>
      </c>
      <c r="D563">
        <v>4221.7</v>
      </c>
      <c r="E563">
        <v>1230.42</v>
      </c>
      <c r="F563">
        <v>1639.54</v>
      </c>
      <c r="G563">
        <v>1644.615</v>
      </c>
      <c r="H563">
        <v>949.15800000000002</v>
      </c>
      <c r="I563">
        <v>2124.5050000000001</v>
      </c>
      <c r="J563">
        <v>13229.0828</v>
      </c>
      <c r="K563">
        <v>989.11</v>
      </c>
      <c r="L563">
        <v>1308.99</v>
      </c>
      <c r="M563">
        <v>1128.83</v>
      </c>
      <c r="N563">
        <v>1111.8800000000001</v>
      </c>
      <c r="O563">
        <v>618.94000000000005</v>
      </c>
      <c r="P563">
        <v>1152.95</v>
      </c>
      <c r="Q563">
        <v>1350.13</v>
      </c>
      <c r="R563">
        <v>1728.5</v>
      </c>
      <c r="S563">
        <v>1737.87</v>
      </c>
      <c r="T563">
        <v>1151.8800000000001</v>
      </c>
      <c r="U563">
        <v>106.96</v>
      </c>
      <c r="V563">
        <v>84.09</v>
      </c>
      <c r="W563">
        <v>109.11</v>
      </c>
      <c r="X563">
        <v>656.95</v>
      </c>
      <c r="Y563">
        <v>416.98</v>
      </c>
      <c r="Z563">
        <v>234.84</v>
      </c>
      <c r="AA563">
        <v>329.73</v>
      </c>
    </row>
    <row r="564" spans="1:27" x14ac:dyDescent="0.25">
      <c r="A564" s="1">
        <v>40225</v>
      </c>
      <c r="B564">
        <v>1562.71</v>
      </c>
      <c r="C564">
        <v>116.92270000000001</v>
      </c>
      <c r="D564">
        <v>4359</v>
      </c>
      <c r="E564">
        <v>1235.8599999999999</v>
      </c>
      <c r="F564">
        <v>1628.61</v>
      </c>
      <c r="G564">
        <v>1633.566</v>
      </c>
      <c r="H564">
        <v>949.04100000000005</v>
      </c>
      <c r="I564">
        <v>2140.0650000000001</v>
      </c>
      <c r="J564">
        <v>13229.0828</v>
      </c>
      <c r="K564">
        <v>988.43</v>
      </c>
      <c r="L564">
        <v>1308.99</v>
      </c>
      <c r="M564">
        <v>1133.3599999999999</v>
      </c>
      <c r="N564">
        <v>1113.94</v>
      </c>
      <c r="O564">
        <v>619.94000000000005</v>
      </c>
      <c r="P564">
        <v>1152.95</v>
      </c>
      <c r="Q564">
        <v>1353.72</v>
      </c>
      <c r="R564">
        <v>1728.5</v>
      </c>
      <c r="S564">
        <v>1737.87</v>
      </c>
      <c r="T564">
        <v>1151.8800000000001</v>
      </c>
      <c r="U564">
        <v>106.96</v>
      </c>
      <c r="V564">
        <v>84.09</v>
      </c>
      <c r="W564">
        <v>109.11</v>
      </c>
      <c r="X564">
        <v>656.95</v>
      </c>
      <c r="Y564">
        <v>416.98</v>
      </c>
      <c r="Z564">
        <v>234.84</v>
      </c>
      <c r="AA564">
        <v>329.73</v>
      </c>
    </row>
    <row r="565" spans="1:27" x14ac:dyDescent="0.25">
      <c r="A565" s="1">
        <v>40226</v>
      </c>
      <c r="B565">
        <v>1558.42</v>
      </c>
      <c r="C565">
        <v>117.9546</v>
      </c>
      <c r="D565">
        <v>4360</v>
      </c>
      <c r="E565">
        <v>1239.07</v>
      </c>
      <c r="F565">
        <v>1632.62</v>
      </c>
      <c r="G565">
        <v>1637.5740000000001</v>
      </c>
      <c r="H565">
        <v>947.14</v>
      </c>
      <c r="I565">
        <v>2139.0830000000001</v>
      </c>
      <c r="J565">
        <v>13229.0828</v>
      </c>
      <c r="K565">
        <v>989</v>
      </c>
      <c r="L565">
        <v>1308.99</v>
      </c>
      <c r="M565">
        <v>1135.9100000000001</v>
      </c>
      <c r="N565">
        <v>1115.77</v>
      </c>
      <c r="O565">
        <v>620.69000000000005</v>
      </c>
      <c r="P565">
        <v>1152.95</v>
      </c>
      <c r="Q565">
        <v>1356.08</v>
      </c>
      <c r="R565">
        <v>1728.5</v>
      </c>
      <c r="S565">
        <v>1737.87</v>
      </c>
      <c r="T565">
        <v>1151.8800000000001</v>
      </c>
      <c r="U565">
        <v>106.96</v>
      </c>
      <c r="V565">
        <v>84.09</v>
      </c>
      <c r="W565">
        <v>109.11</v>
      </c>
      <c r="X565">
        <v>656.95</v>
      </c>
      <c r="Y565">
        <v>416.98</v>
      </c>
      <c r="Z565">
        <v>234.84</v>
      </c>
      <c r="AA565">
        <v>329.73</v>
      </c>
    </row>
    <row r="566" spans="1:27" x14ac:dyDescent="0.25">
      <c r="A566" s="1">
        <v>40227</v>
      </c>
      <c r="B566">
        <v>1555.6</v>
      </c>
      <c r="C566">
        <v>118.3926</v>
      </c>
      <c r="D566">
        <v>4417.3999999999996</v>
      </c>
      <c r="E566">
        <v>1239.51</v>
      </c>
      <c r="F566">
        <v>1632.32</v>
      </c>
      <c r="G566">
        <v>1637.2739999999999</v>
      </c>
      <c r="H566">
        <v>945.84299999999996</v>
      </c>
      <c r="I566">
        <v>2143.0509999999999</v>
      </c>
      <c r="J566">
        <v>13229.0828</v>
      </c>
      <c r="K566">
        <v>986.87</v>
      </c>
      <c r="L566">
        <v>1308.99</v>
      </c>
      <c r="M566">
        <v>1136.93</v>
      </c>
      <c r="N566">
        <v>1116.3499999999999</v>
      </c>
      <c r="O566">
        <v>619.83000000000004</v>
      </c>
      <c r="P566">
        <v>1152.95</v>
      </c>
      <c r="Q566">
        <v>1355.98</v>
      </c>
      <c r="R566">
        <v>1728.5</v>
      </c>
      <c r="S566">
        <v>1737.87</v>
      </c>
      <c r="T566">
        <v>1151.8800000000001</v>
      </c>
      <c r="U566">
        <v>106.96</v>
      </c>
      <c r="V566">
        <v>84.09</v>
      </c>
      <c r="W566">
        <v>109.11</v>
      </c>
      <c r="X566">
        <v>656.95</v>
      </c>
      <c r="Y566">
        <v>416.98</v>
      </c>
      <c r="Z566">
        <v>234.84</v>
      </c>
      <c r="AA566">
        <v>329.73</v>
      </c>
    </row>
    <row r="567" spans="1:27" x14ac:dyDescent="0.25">
      <c r="A567" s="1">
        <v>40228</v>
      </c>
      <c r="B567">
        <v>1556.18</v>
      </c>
      <c r="C567">
        <v>117.8351</v>
      </c>
      <c r="D567">
        <v>4446.5</v>
      </c>
      <c r="E567">
        <v>1239.9100000000001</v>
      </c>
      <c r="F567">
        <v>1630.26</v>
      </c>
      <c r="G567">
        <v>1635.2249999999999</v>
      </c>
      <c r="H567">
        <v>945.88900000000001</v>
      </c>
      <c r="I567">
        <v>2140.0929999999998</v>
      </c>
      <c r="J567">
        <v>13229.0828</v>
      </c>
      <c r="K567">
        <v>986.32</v>
      </c>
      <c r="L567">
        <v>1308.99</v>
      </c>
      <c r="M567">
        <v>1135.92</v>
      </c>
      <c r="N567">
        <v>1117.18</v>
      </c>
      <c r="O567">
        <v>620.29</v>
      </c>
      <c r="P567">
        <v>1152.95</v>
      </c>
      <c r="Q567">
        <v>1358.3</v>
      </c>
      <c r="R567">
        <v>1728.5</v>
      </c>
      <c r="S567">
        <v>1737.87</v>
      </c>
      <c r="T567">
        <v>1151.8800000000001</v>
      </c>
      <c r="U567">
        <v>106.96</v>
      </c>
      <c r="V567">
        <v>84.09</v>
      </c>
      <c r="W567">
        <v>109.11</v>
      </c>
      <c r="X567">
        <v>656.95</v>
      </c>
      <c r="Y567">
        <v>416.98</v>
      </c>
      <c r="Z567">
        <v>234.84</v>
      </c>
      <c r="AA567">
        <v>329.73</v>
      </c>
    </row>
    <row r="568" spans="1:27" x14ac:dyDescent="0.25">
      <c r="A568" s="1">
        <v>40231</v>
      </c>
      <c r="B568">
        <v>1557.42</v>
      </c>
      <c r="C568">
        <v>118.4898</v>
      </c>
      <c r="D568">
        <v>4450.2</v>
      </c>
      <c r="E568">
        <v>1239.1500000000001</v>
      </c>
      <c r="F568">
        <v>1637.22</v>
      </c>
      <c r="G568">
        <v>1642.2470000000001</v>
      </c>
      <c r="H568">
        <v>943.42899999999997</v>
      </c>
      <c r="I568">
        <v>2137.029</v>
      </c>
      <c r="J568">
        <v>13229.0828</v>
      </c>
      <c r="K568">
        <v>985.02</v>
      </c>
      <c r="L568">
        <v>1308.99</v>
      </c>
      <c r="M568">
        <v>1133.3599999999999</v>
      </c>
      <c r="N568">
        <v>1119</v>
      </c>
      <c r="O568">
        <v>621.19000000000005</v>
      </c>
      <c r="P568">
        <v>1152.95</v>
      </c>
      <c r="Q568">
        <v>1360.53</v>
      </c>
      <c r="R568">
        <v>1728.5</v>
      </c>
      <c r="S568">
        <v>1737.87</v>
      </c>
      <c r="T568">
        <v>1151.8800000000001</v>
      </c>
      <c r="U568">
        <v>106.91</v>
      </c>
      <c r="V568">
        <v>84.01</v>
      </c>
      <c r="W568">
        <v>109.12</v>
      </c>
      <c r="X568">
        <v>656.95</v>
      </c>
      <c r="Y568">
        <v>416.98</v>
      </c>
      <c r="Z568">
        <v>234.84</v>
      </c>
      <c r="AA568">
        <v>329.73</v>
      </c>
    </row>
    <row r="569" spans="1:27" x14ac:dyDescent="0.25">
      <c r="A569" s="1">
        <v>40232</v>
      </c>
      <c r="B569">
        <v>1563.63</v>
      </c>
      <c r="C569">
        <v>117.4216</v>
      </c>
      <c r="D569">
        <v>4372.3</v>
      </c>
      <c r="E569">
        <v>1237.73</v>
      </c>
      <c r="F569">
        <v>1645.7</v>
      </c>
      <c r="G569">
        <v>1650.74</v>
      </c>
      <c r="H569">
        <v>943.61300000000006</v>
      </c>
      <c r="I569">
        <v>2133.1439999999998</v>
      </c>
      <c r="J569">
        <v>13229.0828</v>
      </c>
      <c r="K569">
        <v>988.53</v>
      </c>
      <c r="L569">
        <v>1308.99</v>
      </c>
      <c r="M569">
        <v>1127.46</v>
      </c>
      <c r="N569">
        <v>1117.94</v>
      </c>
      <c r="O569">
        <v>618.30999999999995</v>
      </c>
      <c r="P569">
        <v>1152.95</v>
      </c>
      <c r="Q569">
        <v>1358.47</v>
      </c>
      <c r="R569">
        <v>1728.5</v>
      </c>
      <c r="S569">
        <v>1737.87</v>
      </c>
      <c r="T569">
        <v>1151.8800000000001</v>
      </c>
      <c r="U569">
        <v>106.91</v>
      </c>
      <c r="V569">
        <v>84.01</v>
      </c>
      <c r="W569">
        <v>109.12</v>
      </c>
      <c r="X569">
        <v>656.95</v>
      </c>
      <c r="Y569">
        <v>416.98</v>
      </c>
      <c r="Z569">
        <v>234.84</v>
      </c>
      <c r="AA569">
        <v>329.73</v>
      </c>
    </row>
    <row r="570" spans="1:27" x14ac:dyDescent="0.25">
      <c r="A570" s="1">
        <v>40233</v>
      </c>
      <c r="B570">
        <v>1563.2</v>
      </c>
      <c r="C570">
        <v>117.7547</v>
      </c>
      <c r="D570">
        <v>4419.2</v>
      </c>
      <c r="E570">
        <v>1237.77</v>
      </c>
      <c r="F570">
        <v>1642.28</v>
      </c>
      <c r="G570">
        <v>1647.3009999999999</v>
      </c>
      <c r="H570">
        <v>945.44299999999998</v>
      </c>
      <c r="I570">
        <v>2143.66</v>
      </c>
      <c r="J570">
        <v>13229.0828</v>
      </c>
      <c r="K570">
        <v>987.25</v>
      </c>
      <c r="L570">
        <v>1308.99</v>
      </c>
      <c r="M570">
        <v>1126.75</v>
      </c>
      <c r="N570">
        <v>1118.43</v>
      </c>
      <c r="O570">
        <v>620.61</v>
      </c>
      <c r="P570">
        <v>1152.95</v>
      </c>
      <c r="Q570">
        <v>1358.57</v>
      </c>
      <c r="R570">
        <v>1728.5</v>
      </c>
      <c r="S570">
        <v>1737.87</v>
      </c>
      <c r="T570">
        <v>1151.8800000000001</v>
      </c>
      <c r="U570">
        <v>106.91</v>
      </c>
      <c r="V570">
        <v>84.01</v>
      </c>
      <c r="W570">
        <v>109.12</v>
      </c>
      <c r="X570">
        <v>656.95</v>
      </c>
      <c r="Y570">
        <v>416.98</v>
      </c>
      <c r="Z570">
        <v>234.84</v>
      </c>
      <c r="AA570">
        <v>329.73</v>
      </c>
    </row>
    <row r="571" spans="1:27" x14ac:dyDescent="0.25">
      <c r="A571" s="1">
        <v>40234</v>
      </c>
      <c r="B571">
        <v>1565.97</v>
      </c>
      <c r="C571">
        <v>116.76649999999999</v>
      </c>
      <c r="D571">
        <v>4331.8999999999996</v>
      </c>
      <c r="E571">
        <v>1237.4100000000001</v>
      </c>
      <c r="F571">
        <v>1644.05</v>
      </c>
      <c r="G571">
        <v>1649.0650000000001</v>
      </c>
      <c r="H571">
        <v>948.44500000000005</v>
      </c>
      <c r="I571">
        <v>2146.1509999999998</v>
      </c>
      <c r="J571">
        <v>13229.0828</v>
      </c>
      <c r="K571">
        <v>985.03</v>
      </c>
      <c r="L571">
        <v>1308.99</v>
      </c>
      <c r="M571">
        <v>1125.3900000000001</v>
      </c>
      <c r="N571">
        <v>1117.47</v>
      </c>
      <c r="O571">
        <v>618.80999999999995</v>
      </c>
      <c r="P571">
        <v>1152.95</v>
      </c>
      <c r="Q571">
        <v>1357.44</v>
      </c>
      <c r="R571">
        <v>1728.5</v>
      </c>
      <c r="S571">
        <v>1737.87</v>
      </c>
      <c r="T571">
        <v>1151.8800000000001</v>
      </c>
      <c r="U571">
        <v>106.91</v>
      </c>
      <c r="V571">
        <v>84.01</v>
      </c>
      <c r="W571">
        <v>109.12</v>
      </c>
      <c r="X571">
        <v>656.95</v>
      </c>
      <c r="Y571">
        <v>416.98</v>
      </c>
      <c r="Z571">
        <v>234.84</v>
      </c>
      <c r="AA571">
        <v>329.73</v>
      </c>
    </row>
    <row r="572" spans="1:27" x14ac:dyDescent="0.25">
      <c r="A572" s="1">
        <v>40235</v>
      </c>
      <c r="B572">
        <v>1569.71</v>
      </c>
      <c r="C572">
        <v>117.8241</v>
      </c>
      <c r="D572">
        <v>4408.3999999999996</v>
      </c>
      <c r="E572">
        <v>1241.75</v>
      </c>
      <c r="F572">
        <v>1644</v>
      </c>
      <c r="G572">
        <v>1649.0139999999999</v>
      </c>
      <c r="H572">
        <v>950.53200000000004</v>
      </c>
      <c r="I572">
        <v>2161.3310000000001</v>
      </c>
      <c r="J572">
        <v>13229.0828</v>
      </c>
      <c r="K572">
        <v>987.78</v>
      </c>
      <c r="L572">
        <v>1308.99</v>
      </c>
      <c r="M572">
        <v>1126.04</v>
      </c>
      <c r="N572">
        <v>1118.75</v>
      </c>
      <c r="O572">
        <v>620.14</v>
      </c>
      <c r="P572">
        <v>1152.95</v>
      </c>
      <c r="Q572">
        <v>1355.11</v>
      </c>
      <c r="R572">
        <v>1774.77</v>
      </c>
      <c r="S572">
        <v>1737.87</v>
      </c>
      <c r="T572">
        <v>1151.8800000000001</v>
      </c>
      <c r="U572">
        <v>108.21</v>
      </c>
      <c r="V572">
        <v>83.94</v>
      </c>
      <c r="W572">
        <v>109.61</v>
      </c>
      <c r="X572">
        <v>664.17</v>
      </c>
      <c r="Y572">
        <v>419.82</v>
      </c>
      <c r="Z572">
        <v>231.66</v>
      </c>
      <c r="AA572">
        <v>331.27</v>
      </c>
    </row>
    <row r="573" spans="1:27" x14ac:dyDescent="0.25">
      <c r="A573" s="1">
        <v>40238</v>
      </c>
      <c r="B573">
        <v>1569.45</v>
      </c>
      <c r="C573">
        <v>118.68519999999999</v>
      </c>
      <c r="D573">
        <v>4368</v>
      </c>
      <c r="E573">
        <v>1240.8800000000001</v>
      </c>
      <c r="F573">
        <v>1649.61</v>
      </c>
      <c r="G573">
        <v>1654.5719999999999</v>
      </c>
      <c r="H573">
        <v>952.50099999999998</v>
      </c>
      <c r="I573">
        <v>2177.2190000000001</v>
      </c>
      <c r="J573">
        <v>13250.2135</v>
      </c>
      <c r="K573">
        <v>988.52</v>
      </c>
      <c r="L573">
        <v>1311.13</v>
      </c>
      <c r="M573">
        <v>1130.1300000000001</v>
      </c>
      <c r="N573">
        <v>1119.95</v>
      </c>
      <c r="O573">
        <v>622.79999999999995</v>
      </c>
      <c r="P573">
        <v>1151.42</v>
      </c>
      <c r="Q573">
        <v>1358.42</v>
      </c>
      <c r="R573">
        <v>1774.77</v>
      </c>
      <c r="S573">
        <v>1699.01</v>
      </c>
      <c r="T573">
        <v>1152.27</v>
      </c>
      <c r="U573">
        <v>108.45</v>
      </c>
      <c r="V573">
        <v>84.07</v>
      </c>
      <c r="W573">
        <v>109.55</v>
      </c>
      <c r="X573">
        <v>664.17</v>
      </c>
      <c r="Y573">
        <v>419.82</v>
      </c>
      <c r="Z573">
        <v>231.66</v>
      </c>
      <c r="AA573">
        <v>331.27</v>
      </c>
    </row>
    <row r="574" spans="1:27" x14ac:dyDescent="0.25">
      <c r="A574" s="1">
        <v>40239</v>
      </c>
      <c r="B574">
        <v>1570.57</v>
      </c>
      <c r="C574">
        <v>119.691</v>
      </c>
      <c r="D574">
        <v>4417.7</v>
      </c>
      <c r="E574">
        <v>1243.1099999999999</v>
      </c>
      <c r="F574">
        <v>1647.04</v>
      </c>
      <c r="G574">
        <v>1651.979</v>
      </c>
      <c r="H574">
        <v>955.29899999999998</v>
      </c>
      <c r="I574">
        <v>2192.4789999999998</v>
      </c>
      <c r="J574">
        <v>13250.2135</v>
      </c>
      <c r="K574">
        <v>988.02</v>
      </c>
      <c r="L574">
        <v>1311.13</v>
      </c>
      <c r="M574">
        <v>1133.78</v>
      </c>
      <c r="N574">
        <v>1122.9000000000001</v>
      </c>
      <c r="O574">
        <v>624.24</v>
      </c>
      <c r="P574">
        <v>1151.42</v>
      </c>
      <c r="Q574">
        <v>1361.94</v>
      </c>
      <c r="R574">
        <v>1774.77</v>
      </c>
      <c r="S574">
        <v>1699.01</v>
      </c>
      <c r="T574">
        <v>1152.27</v>
      </c>
      <c r="U574">
        <v>108.45</v>
      </c>
      <c r="V574">
        <v>84.07</v>
      </c>
      <c r="W574">
        <v>109.55</v>
      </c>
      <c r="X574">
        <v>664.17</v>
      </c>
      <c r="Y574">
        <v>419.82</v>
      </c>
      <c r="Z574">
        <v>231.66</v>
      </c>
      <c r="AA574">
        <v>331.27</v>
      </c>
    </row>
    <row r="575" spans="1:27" x14ac:dyDescent="0.25">
      <c r="A575" s="1">
        <v>40240</v>
      </c>
      <c r="B575">
        <v>1570.82</v>
      </c>
      <c r="C575">
        <v>120.5431</v>
      </c>
      <c r="D575">
        <v>4476.2</v>
      </c>
      <c r="E575">
        <v>1242.6600000000001</v>
      </c>
      <c r="F575">
        <v>1644</v>
      </c>
      <c r="G575">
        <v>1648.9010000000001</v>
      </c>
      <c r="H575">
        <v>954.87699999999995</v>
      </c>
      <c r="I575">
        <v>2191.13</v>
      </c>
      <c r="J575">
        <v>13250.2135</v>
      </c>
      <c r="K575">
        <v>987.52</v>
      </c>
      <c r="L575">
        <v>1311.13</v>
      </c>
      <c r="M575">
        <v>1137.28</v>
      </c>
      <c r="N575">
        <v>1123.92</v>
      </c>
      <c r="O575">
        <v>624.63</v>
      </c>
      <c r="P575">
        <v>1151.42</v>
      </c>
      <c r="Q575">
        <v>1364.12</v>
      </c>
      <c r="R575">
        <v>1774.77</v>
      </c>
      <c r="S575">
        <v>1699.01</v>
      </c>
      <c r="T575">
        <v>1152.27</v>
      </c>
      <c r="U575">
        <v>108.45</v>
      </c>
      <c r="V575">
        <v>84.07</v>
      </c>
      <c r="W575">
        <v>109.55</v>
      </c>
      <c r="X575">
        <v>664.17</v>
      </c>
      <c r="Y575">
        <v>419.82</v>
      </c>
      <c r="Z575">
        <v>231.66</v>
      </c>
      <c r="AA575">
        <v>331.27</v>
      </c>
    </row>
    <row r="576" spans="1:27" x14ac:dyDescent="0.25">
      <c r="A576" s="1">
        <v>40241</v>
      </c>
      <c r="B576">
        <v>1571.82</v>
      </c>
      <c r="C576">
        <v>120.31789999999999</v>
      </c>
      <c r="D576">
        <v>4427.5</v>
      </c>
      <c r="E576">
        <v>1242.48</v>
      </c>
      <c r="F576">
        <v>1645.97</v>
      </c>
      <c r="G576">
        <v>1650.865</v>
      </c>
      <c r="H576">
        <v>956.80100000000004</v>
      </c>
      <c r="I576">
        <v>2188.2890000000002</v>
      </c>
      <c r="J576">
        <v>13250.2135</v>
      </c>
      <c r="K576">
        <v>987.62</v>
      </c>
      <c r="L576">
        <v>1311.13</v>
      </c>
      <c r="M576">
        <v>1134.97</v>
      </c>
      <c r="N576">
        <v>1123.48</v>
      </c>
      <c r="O576">
        <v>624.5</v>
      </c>
      <c r="P576">
        <v>1151.42</v>
      </c>
      <c r="Q576">
        <v>1364.33</v>
      </c>
      <c r="R576">
        <v>1774.77</v>
      </c>
      <c r="S576">
        <v>1699.01</v>
      </c>
      <c r="T576">
        <v>1152.27</v>
      </c>
      <c r="U576">
        <v>108.45</v>
      </c>
      <c r="V576">
        <v>84.07</v>
      </c>
      <c r="W576">
        <v>109.55</v>
      </c>
      <c r="X576">
        <v>664.17</v>
      </c>
      <c r="Y576">
        <v>419.82</v>
      </c>
      <c r="Z576">
        <v>231.66</v>
      </c>
      <c r="AA576">
        <v>331.27</v>
      </c>
    </row>
    <row r="577" spans="1:27" x14ac:dyDescent="0.25">
      <c r="A577" s="1">
        <v>40242</v>
      </c>
      <c r="B577">
        <v>1568.38</v>
      </c>
      <c r="C577">
        <v>121.88720000000001</v>
      </c>
      <c r="D577">
        <v>4478.8</v>
      </c>
      <c r="E577">
        <v>1244.8800000000001</v>
      </c>
      <c r="F577">
        <v>1641.08</v>
      </c>
      <c r="G577">
        <v>1645.96</v>
      </c>
      <c r="H577">
        <v>959.97699999999998</v>
      </c>
      <c r="I577">
        <v>2199.8620000000001</v>
      </c>
      <c r="J577">
        <v>13250.2135</v>
      </c>
      <c r="K577">
        <v>983.64</v>
      </c>
      <c r="L577">
        <v>1311.13</v>
      </c>
      <c r="M577">
        <v>1137.69</v>
      </c>
      <c r="N577">
        <v>1124.7</v>
      </c>
      <c r="O577">
        <v>624.45000000000005</v>
      </c>
      <c r="P577">
        <v>1151.42</v>
      </c>
      <c r="Q577">
        <v>1368.53</v>
      </c>
      <c r="R577">
        <v>1774.77</v>
      </c>
      <c r="S577">
        <v>1699.01</v>
      </c>
      <c r="T577">
        <v>1152.27</v>
      </c>
      <c r="U577">
        <v>108.45</v>
      </c>
      <c r="V577">
        <v>84.07</v>
      </c>
      <c r="W577">
        <v>109.55</v>
      </c>
      <c r="X577">
        <v>664.17</v>
      </c>
      <c r="Y577">
        <v>419.82</v>
      </c>
      <c r="Z577">
        <v>231.66</v>
      </c>
      <c r="AA577">
        <v>331.27</v>
      </c>
    </row>
    <row r="578" spans="1:27" x14ac:dyDescent="0.25">
      <c r="A578" s="1">
        <v>40245</v>
      </c>
      <c r="B578">
        <v>1568.24</v>
      </c>
      <c r="C578">
        <v>122.46080000000001</v>
      </c>
      <c r="D578">
        <v>4485.7</v>
      </c>
      <c r="E578">
        <v>1247.04</v>
      </c>
      <c r="F578">
        <v>1646.85</v>
      </c>
      <c r="G578">
        <v>1651.7660000000001</v>
      </c>
      <c r="H578">
        <v>959.09400000000005</v>
      </c>
      <c r="I578">
        <v>2202.335</v>
      </c>
      <c r="J578">
        <v>13250.2135</v>
      </c>
      <c r="K578">
        <v>984.34</v>
      </c>
      <c r="L578">
        <v>1311.13</v>
      </c>
      <c r="M578">
        <v>1136.82</v>
      </c>
      <c r="N578">
        <v>1125.4000000000001</v>
      </c>
      <c r="O578">
        <v>625.54999999999995</v>
      </c>
      <c r="P578">
        <v>1151.42</v>
      </c>
      <c r="Q578">
        <v>1369.09</v>
      </c>
      <c r="R578">
        <v>1774.77</v>
      </c>
      <c r="S578">
        <v>1699.01</v>
      </c>
      <c r="T578">
        <v>1152.27</v>
      </c>
      <c r="U578">
        <v>107.94</v>
      </c>
      <c r="V578">
        <v>83.89</v>
      </c>
      <c r="W578">
        <v>109.59</v>
      </c>
      <c r="X578">
        <v>664.17</v>
      </c>
      <c r="Y578">
        <v>419.82</v>
      </c>
      <c r="Z578">
        <v>231.66</v>
      </c>
      <c r="AA578">
        <v>331.27</v>
      </c>
    </row>
    <row r="579" spans="1:27" x14ac:dyDescent="0.25">
      <c r="A579" s="1">
        <v>40246</v>
      </c>
      <c r="B579">
        <v>1570.03</v>
      </c>
      <c r="C579">
        <v>122.4121</v>
      </c>
      <c r="D579">
        <v>4459.3</v>
      </c>
      <c r="E579">
        <v>1246.3599999999999</v>
      </c>
      <c r="F579">
        <v>1643.48</v>
      </c>
      <c r="G579">
        <v>1648.403</v>
      </c>
      <c r="H579">
        <v>962.00900000000001</v>
      </c>
      <c r="I579">
        <v>2214.0120000000002</v>
      </c>
      <c r="J579">
        <v>13250.2135</v>
      </c>
      <c r="K579">
        <v>983.03</v>
      </c>
      <c r="L579">
        <v>1311.13</v>
      </c>
      <c r="M579">
        <v>1136.1300000000001</v>
      </c>
      <c r="N579">
        <v>1125.31</v>
      </c>
      <c r="O579">
        <v>625.78</v>
      </c>
      <c r="P579">
        <v>1151.42</v>
      </c>
      <c r="Q579">
        <v>1367.93</v>
      </c>
      <c r="R579">
        <v>1774.77</v>
      </c>
      <c r="S579">
        <v>1699.01</v>
      </c>
      <c r="T579">
        <v>1152.27</v>
      </c>
      <c r="U579">
        <v>107.94</v>
      </c>
      <c r="V579">
        <v>83.89</v>
      </c>
      <c r="W579">
        <v>109.59</v>
      </c>
      <c r="X579">
        <v>664.17</v>
      </c>
      <c r="Y579">
        <v>419.82</v>
      </c>
      <c r="Z579">
        <v>231.66</v>
      </c>
      <c r="AA579">
        <v>331.27</v>
      </c>
    </row>
    <row r="580" spans="1:27" x14ac:dyDescent="0.25">
      <c r="A580" s="1">
        <v>40247</v>
      </c>
      <c r="B580">
        <v>1569.44</v>
      </c>
      <c r="C580">
        <v>123.11579999999999</v>
      </c>
      <c r="D580">
        <v>4476.3</v>
      </c>
      <c r="E580">
        <v>1245.01</v>
      </c>
      <c r="F580">
        <v>1640.25</v>
      </c>
      <c r="G580">
        <v>1645.144</v>
      </c>
      <c r="H580">
        <v>961.74199999999996</v>
      </c>
      <c r="I580">
        <v>2208.607</v>
      </c>
      <c r="J580">
        <v>13250.2135</v>
      </c>
      <c r="K580">
        <v>984.57</v>
      </c>
      <c r="L580">
        <v>1311.13</v>
      </c>
      <c r="M580">
        <v>1136.75</v>
      </c>
      <c r="N580">
        <v>1126.53</v>
      </c>
      <c r="O580">
        <v>625.72</v>
      </c>
      <c r="P580">
        <v>1151.42</v>
      </c>
      <c r="Q580">
        <v>1370.99</v>
      </c>
      <c r="R580">
        <v>1774.77</v>
      </c>
      <c r="S580">
        <v>1699.01</v>
      </c>
      <c r="T580">
        <v>1152.27</v>
      </c>
      <c r="U580">
        <v>107.94</v>
      </c>
      <c r="V580">
        <v>83.89</v>
      </c>
      <c r="W580">
        <v>109.59</v>
      </c>
      <c r="X580">
        <v>664.17</v>
      </c>
      <c r="Y580">
        <v>419.82</v>
      </c>
      <c r="Z580">
        <v>231.66</v>
      </c>
      <c r="AA580">
        <v>331.27</v>
      </c>
    </row>
    <row r="581" spans="1:27" x14ac:dyDescent="0.25">
      <c r="A581" s="1">
        <v>40248</v>
      </c>
      <c r="B581">
        <v>1569.88</v>
      </c>
      <c r="C581">
        <v>123.2877</v>
      </c>
      <c r="D581">
        <v>4462.6000000000004</v>
      </c>
      <c r="E581">
        <v>1243.68</v>
      </c>
      <c r="F581">
        <v>1642.25</v>
      </c>
      <c r="G581">
        <v>1647.1510000000001</v>
      </c>
      <c r="H581">
        <v>959.66499999999996</v>
      </c>
      <c r="I581">
        <v>2197.9879999999998</v>
      </c>
      <c r="J581">
        <v>13250.2135</v>
      </c>
      <c r="K581">
        <v>982.64</v>
      </c>
      <c r="L581">
        <v>1311.13</v>
      </c>
      <c r="M581">
        <v>1136.95</v>
      </c>
      <c r="N581">
        <v>1127.8800000000001</v>
      </c>
      <c r="O581">
        <v>629.72</v>
      </c>
      <c r="P581">
        <v>1151.42</v>
      </c>
      <c r="Q581">
        <v>1372.3</v>
      </c>
      <c r="R581">
        <v>1774.77</v>
      </c>
      <c r="S581">
        <v>1699.01</v>
      </c>
      <c r="T581">
        <v>1152.27</v>
      </c>
      <c r="U581">
        <v>107.94</v>
      </c>
      <c r="V581">
        <v>83.89</v>
      </c>
      <c r="W581">
        <v>109.59</v>
      </c>
      <c r="X581">
        <v>664.17</v>
      </c>
      <c r="Y581">
        <v>419.82</v>
      </c>
      <c r="Z581">
        <v>231.66</v>
      </c>
      <c r="AA581">
        <v>331.27</v>
      </c>
    </row>
    <row r="582" spans="1:27" x14ac:dyDescent="0.25">
      <c r="A582" s="1">
        <v>40249</v>
      </c>
      <c r="B582">
        <v>1570.45</v>
      </c>
      <c r="C582">
        <v>123.7619</v>
      </c>
      <c r="D582">
        <v>4439.3999999999996</v>
      </c>
      <c r="E582">
        <v>1244.04</v>
      </c>
      <c r="F582">
        <v>1643.1</v>
      </c>
      <c r="G582">
        <v>1648.009</v>
      </c>
      <c r="H582">
        <v>958.14099999999996</v>
      </c>
      <c r="I582">
        <v>2193.6979999999999</v>
      </c>
      <c r="J582">
        <v>13250.2135</v>
      </c>
      <c r="K582">
        <v>981.84</v>
      </c>
      <c r="L582">
        <v>1311.13</v>
      </c>
      <c r="M582">
        <v>1135.77</v>
      </c>
      <c r="N582">
        <v>1127.93</v>
      </c>
      <c r="O582">
        <v>630</v>
      </c>
      <c r="P582">
        <v>1151.42</v>
      </c>
      <c r="Q582">
        <v>1373.06</v>
      </c>
      <c r="R582">
        <v>1774.77</v>
      </c>
      <c r="S582">
        <v>1699.01</v>
      </c>
      <c r="T582">
        <v>1152.27</v>
      </c>
      <c r="U582">
        <v>107.94</v>
      </c>
      <c r="V582">
        <v>83.89</v>
      </c>
      <c r="W582">
        <v>109.59</v>
      </c>
      <c r="X582">
        <v>664.17</v>
      </c>
      <c r="Y582">
        <v>419.82</v>
      </c>
      <c r="Z582">
        <v>231.66</v>
      </c>
      <c r="AA582">
        <v>331.27</v>
      </c>
    </row>
    <row r="583" spans="1:27" x14ac:dyDescent="0.25">
      <c r="A583" s="1">
        <v>40252</v>
      </c>
      <c r="B583">
        <v>1571.41</v>
      </c>
      <c r="C583">
        <v>123.12269999999999</v>
      </c>
      <c r="D583">
        <v>4376.8</v>
      </c>
      <c r="E583">
        <v>1240.99</v>
      </c>
      <c r="F583">
        <v>1644.74</v>
      </c>
      <c r="G583">
        <v>1649.6410000000001</v>
      </c>
      <c r="H583">
        <v>956.01499999999999</v>
      </c>
      <c r="I583">
        <v>2187.8649999999998</v>
      </c>
      <c r="J583">
        <v>13250.2135</v>
      </c>
      <c r="K583">
        <v>980.76</v>
      </c>
      <c r="L583">
        <v>1311.13</v>
      </c>
      <c r="M583">
        <v>1132.73</v>
      </c>
      <c r="N583">
        <v>1127.8399999999999</v>
      </c>
      <c r="O583">
        <v>631.69000000000005</v>
      </c>
      <c r="P583">
        <v>1151.42</v>
      </c>
      <c r="Q583">
        <v>1372.77</v>
      </c>
      <c r="R583">
        <v>1774.77</v>
      </c>
      <c r="S583">
        <v>1699.01</v>
      </c>
      <c r="T583">
        <v>1152.27</v>
      </c>
      <c r="U583">
        <v>107.38</v>
      </c>
      <c r="V583">
        <v>83.95</v>
      </c>
      <c r="W583">
        <v>109.66</v>
      </c>
      <c r="X583">
        <v>664.17</v>
      </c>
      <c r="Y583">
        <v>419.82</v>
      </c>
      <c r="Z583">
        <v>231.66</v>
      </c>
      <c r="AA583">
        <v>331.27</v>
      </c>
    </row>
    <row r="584" spans="1:27" x14ac:dyDescent="0.25">
      <c r="A584" s="1">
        <v>40253</v>
      </c>
      <c r="B584">
        <v>1574.65</v>
      </c>
      <c r="C584">
        <v>124.325</v>
      </c>
      <c r="D584">
        <v>4454.5</v>
      </c>
      <c r="E584">
        <v>1247.29</v>
      </c>
      <c r="F584">
        <v>1640.36</v>
      </c>
      <c r="G584">
        <v>1645.2139999999999</v>
      </c>
      <c r="H584">
        <v>961.53399999999999</v>
      </c>
      <c r="I584">
        <v>2215.3530000000001</v>
      </c>
      <c r="J584">
        <v>13250.2135</v>
      </c>
      <c r="K584">
        <v>978.44</v>
      </c>
      <c r="L584">
        <v>1311.13</v>
      </c>
      <c r="M584">
        <v>1134.6500000000001</v>
      </c>
      <c r="N584">
        <v>1128.8900000000001</v>
      </c>
      <c r="O584">
        <v>631.12</v>
      </c>
      <c r="P584">
        <v>1151.42</v>
      </c>
      <c r="Q584">
        <v>1375</v>
      </c>
      <c r="R584">
        <v>1774.77</v>
      </c>
      <c r="S584">
        <v>1699.01</v>
      </c>
      <c r="T584">
        <v>1152.27</v>
      </c>
      <c r="U584">
        <v>107.38</v>
      </c>
      <c r="V584">
        <v>83.95</v>
      </c>
      <c r="W584">
        <v>109.66</v>
      </c>
      <c r="X584">
        <v>664.17</v>
      </c>
      <c r="Y584">
        <v>419.82</v>
      </c>
      <c r="Z584">
        <v>231.66</v>
      </c>
      <c r="AA584">
        <v>331.27</v>
      </c>
    </row>
    <row r="585" spans="1:27" x14ac:dyDescent="0.25">
      <c r="A585" s="1">
        <v>40254</v>
      </c>
      <c r="B585">
        <v>1575.64</v>
      </c>
      <c r="C585">
        <v>125.3647</v>
      </c>
      <c r="D585">
        <v>4510.7</v>
      </c>
      <c r="E585">
        <v>1252.4100000000001</v>
      </c>
      <c r="F585">
        <v>1644.13</v>
      </c>
      <c r="G585">
        <v>1648.99</v>
      </c>
      <c r="H585">
        <v>966.51900000000001</v>
      </c>
      <c r="I585">
        <v>2242.7860000000001</v>
      </c>
      <c r="J585">
        <v>13250.2135</v>
      </c>
      <c r="K585">
        <v>974.79</v>
      </c>
      <c r="L585">
        <v>1311.13</v>
      </c>
      <c r="M585">
        <v>1138.3599999999999</v>
      </c>
      <c r="N585">
        <v>1130.5999999999999</v>
      </c>
      <c r="O585">
        <v>631.34</v>
      </c>
      <c r="P585">
        <v>1151.42</v>
      </c>
      <c r="Q585">
        <v>1376.82</v>
      </c>
      <c r="R585">
        <v>1774.77</v>
      </c>
      <c r="S585">
        <v>1699.01</v>
      </c>
      <c r="T585">
        <v>1152.27</v>
      </c>
      <c r="U585">
        <v>107.38</v>
      </c>
      <c r="V585">
        <v>83.95</v>
      </c>
      <c r="W585">
        <v>109.66</v>
      </c>
      <c r="X585">
        <v>664.17</v>
      </c>
      <c r="Y585">
        <v>419.82</v>
      </c>
      <c r="Z585">
        <v>231.66</v>
      </c>
      <c r="AA585">
        <v>331.27</v>
      </c>
    </row>
    <row r="586" spans="1:27" x14ac:dyDescent="0.25">
      <c r="A586" s="1">
        <v>40255</v>
      </c>
      <c r="B586">
        <v>1574.1</v>
      </c>
      <c r="C586">
        <v>124.7713</v>
      </c>
      <c r="D586">
        <v>4486.8</v>
      </c>
      <c r="E586">
        <v>1251.03</v>
      </c>
      <c r="F586">
        <v>1645.33</v>
      </c>
      <c r="G586">
        <v>1650.182</v>
      </c>
      <c r="H586">
        <v>962.82500000000005</v>
      </c>
      <c r="I586">
        <v>2237.1320000000001</v>
      </c>
      <c r="J586">
        <v>13250.2135</v>
      </c>
      <c r="K586">
        <v>972.2</v>
      </c>
      <c r="L586">
        <v>1311.13</v>
      </c>
      <c r="M586">
        <v>1136.07</v>
      </c>
      <c r="N586">
        <v>1131.18</v>
      </c>
      <c r="O586">
        <v>632.9</v>
      </c>
      <c r="P586">
        <v>1151.42</v>
      </c>
      <c r="Q586">
        <v>1376.32</v>
      </c>
      <c r="R586">
        <v>1774.77</v>
      </c>
      <c r="S586">
        <v>1699.01</v>
      </c>
      <c r="T586">
        <v>1152.27</v>
      </c>
      <c r="U586">
        <v>107.38</v>
      </c>
      <c r="V586">
        <v>83.95</v>
      </c>
      <c r="W586">
        <v>109.66</v>
      </c>
      <c r="X586">
        <v>664.17</v>
      </c>
      <c r="Y586">
        <v>419.82</v>
      </c>
      <c r="Z586">
        <v>231.66</v>
      </c>
      <c r="AA586">
        <v>331.27</v>
      </c>
    </row>
    <row r="587" spans="1:27" x14ac:dyDescent="0.25">
      <c r="A587" s="1">
        <v>40256</v>
      </c>
      <c r="B587">
        <v>1573.32</v>
      </c>
      <c r="C587">
        <v>124.1764</v>
      </c>
      <c r="D587">
        <v>4420</v>
      </c>
      <c r="E587">
        <v>1247.71</v>
      </c>
      <c r="F587">
        <v>1650.16</v>
      </c>
      <c r="G587">
        <v>1655</v>
      </c>
      <c r="H587">
        <v>958.726</v>
      </c>
      <c r="I587">
        <v>2217.8629999999998</v>
      </c>
      <c r="J587">
        <v>13250.2135</v>
      </c>
      <c r="K587">
        <v>975.71</v>
      </c>
      <c r="L587">
        <v>1311.13</v>
      </c>
      <c r="M587">
        <v>1135.71</v>
      </c>
      <c r="N587">
        <v>1130.44</v>
      </c>
      <c r="O587">
        <v>634.33000000000004</v>
      </c>
      <c r="P587">
        <v>1151.42</v>
      </c>
      <c r="Q587">
        <v>1373.24</v>
      </c>
      <c r="R587">
        <v>1774.77</v>
      </c>
      <c r="S587">
        <v>1699.01</v>
      </c>
      <c r="T587">
        <v>1152.27</v>
      </c>
      <c r="U587">
        <v>107.38</v>
      </c>
      <c r="V587">
        <v>83.95</v>
      </c>
      <c r="W587">
        <v>109.66</v>
      </c>
      <c r="X587">
        <v>664.17</v>
      </c>
      <c r="Y587">
        <v>419.82</v>
      </c>
      <c r="Z587">
        <v>231.66</v>
      </c>
      <c r="AA587">
        <v>331.27</v>
      </c>
    </row>
    <row r="588" spans="1:27" x14ac:dyDescent="0.25">
      <c r="A588" s="1">
        <v>40259</v>
      </c>
      <c r="B588">
        <v>1574.49</v>
      </c>
      <c r="C588">
        <v>124.2953</v>
      </c>
      <c r="D588">
        <v>4430.8999999999996</v>
      </c>
      <c r="E588">
        <v>1243.94</v>
      </c>
      <c r="F588">
        <v>1653.46</v>
      </c>
      <c r="G588">
        <v>1658.31</v>
      </c>
      <c r="H588">
        <v>958.726</v>
      </c>
      <c r="I588">
        <v>2226.134</v>
      </c>
      <c r="J588">
        <v>13250.2135</v>
      </c>
      <c r="K588">
        <v>972</v>
      </c>
      <c r="L588">
        <v>1311.13</v>
      </c>
      <c r="M588">
        <v>1133.99</v>
      </c>
      <c r="N588">
        <v>1130.3399999999999</v>
      </c>
      <c r="O588">
        <v>633.14</v>
      </c>
      <c r="P588">
        <v>1151.42</v>
      </c>
      <c r="Q588">
        <v>1374.43</v>
      </c>
      <c r="R588">
        <v>1774.77</v>
      </c>
      <c r="S588">
        <v>1699.01</v>
      </c>
      <c r="T588">
        <v>1152.27</v>
      </c>
      <c r="U588">
        <v>107.48</v>
      </c>
      <c r="V588">
        <v>83.94</v>
      </c>
      <c r="W588">
        <v>110.15</v>
      </c>
      <c r="X588">
        <v>664.17</v>
      </c>
      <c r="Y588">
        <v>419.82</v>
      </c>
      <c r="Z588">
        <v>231.66</v>
      </c>
      <c r="AA588">
        <v>331.27</v>
      </c>
    </row>
    <row r="589" spans="1:27" x14ac:dyDescent="0.25">
      <c r="A589" s="1">
        <v>40260</v>
      </c>
      <c r="B589">
        <v>1574.7</v>
      </c>
      <c r="C589">
        <v>125.04170000000001</v>
      </c>
      <c r="D589">
        <v>4431.7</v>
      </c>
      <c r="E589">
        <v>1246.1300000000001</v>
      </c>
      <c r="F589">
        <v>1651.78</v>
      </c>
      <c r="G589">
        <v>1656.625</v>
      </c>
      <c r="H589">
        <v>963.52099999999996</v>
      </c>
      <c r="I589">
        <v>2242.9209999999998</v>
      </c>
      <c r="J589">
        <v>13250.2135</v>
      </c>
      <c r="K589">
        <v>971.45</v>
      </c>
      <c r="L589">
        <v>1311.13</v>
      </c>
      <c r="M589">
        <v>1137.17</v>
      </c>
      <c r="N589">
        <v>1131.32</v>
      </c>
      <c r="O589">
        <v>631.08000000000004</v>
      </c>
      <c r="P589">
        <v>1151.42</v>
      </c>
      <c r="Q589">
        <v>1377.14</v>
      </c>
      <c r="R589">
        <v>1774.77</v>
      </c>
      <c r="S589">
        <v>1699.01</v>
      </c>
      <c r="T589">
        <v>1152.27</v>
      </c>
      <c r="U589">
        <v>107.48</v>
      </c>
      <c r="V589">
        <v>83.94</v>
      </c>
      <c r="W589">
        <v>110.15</v>
      </c>
      <c r="X589">
        <v>664.17</v>
      </c>
      <c r="Y589">
        <v>419.82</v>
      </c>
      <c r="Z589">
        <v>231.66</v>
      </c>
      <c r="AA589">
        <v>331.27</v>
      </c>
    </row>
    <row r="590" spans="1:27" x14ac:dyDescent="0.25">
      <c r="A590" s="1">
        <v>40261</v>
      </c>
      <c r="B590">
        <v>1566.69</v>
      </c>
      <c r="C590">
        <v>124.0578</v>
      </c>
      <c r="D590">
        <v>4381.3</v>
      </c>
      <c r="E590">
        <v>1238.33</v>
      </c>
      <c r="F590">
        <v>1650.74</v>
      </c>
      <c r="G590">
        <v>1655.596</v>
      </c>
      <c r="H590">
        <v>958.83600000000001</v>
      </c>
      <c r="I590">
        <v>2214.5239999999999</v>
      </c>
      <c r="J590">
        <v>13250.2135</v>
      </c>
      <c r="K590">
        <v>974.26</v>
      </c>
      <c r="L590">
        <v>1311.13</v>
      </c>
      <c r="M590">
        <v>1137.17</v>
      </c>
      <c r="N590">
        <v>1131.25</v>
      </c>
      <c r="O590">
        <v>635.17999999999995</v>
      </c>
      <c r="P590">
        <v>1151.42</v>
      </c>
      <c r="Q590">
        <v>1376.87</v>
      </c>
      <c r="R590">
        <v>1774.77</v>
      </c>
      <c r="S590">
        <v>1699.01</v>
      </c>
      <c r="T590">
        <v>1152.27</v>
      </c>
      <c r="U590">
        <v>107.48</v>
      </c>
      <c r="V590">
        <v>83.94</v>
      </c>
      <c r="W590">
        <v>110.15</v>
      </c>
      <c r="X590">
        <v>664.17</v>
      </c>
      <c r="Y590">
        <v>419.82</v>
      </c>
      <c r="Z590">
        <v>231.66</v>
      </c>
      <c r="AA590">
        <v>331.27</v>
      </c>
    </row>
    <row r="591" spans="1:27" x14ac:dyDescent="0.25">
      <c r="A591" s="1">
        <v>40262</v>
      </c>
      <c r="B591">
        <v>1563.04</v>
      </c>
      <c r="C591">
        <v>124.15860000000001</v>
      </c>
      <c r="D591">
        <v>4366</v>
      </c>
      <c r="E591">
        <v>1238.0899999999999</v>
      </c>
      <c r="F591">
        <v>1642.92</v>
      </c>
      <c r="G591">
        <v>1647.7560000000001</v>
      </c>
      <c r="H591">
        <v>955.89300000000003</v>
      </c>
      <c r="I591">
        <v>2218.1089999999999</v>
      </c>
      <c r="J591">
        <v>13250.2135</v>
      </c>
      <c r="K591">
        <v>974.07</v>
      </c>
      <c r="L591">
        <v>1311.13</v>
      </c>
      <c r="M591">
        <v>1135.7</v>
      </c>
      <c r="N591">
        <v>1132.05</v>
      </c>
      <c r="O591">
        <v>636.08000000000004</v>
      </c>
      <c r="P591">
        <v>1151.42</v>
      </c>
      <c r="Q591">
        <v>1379.05</v>
      </c>
      <c r="R591">
        <v>1774.77</v>
      </c>
      <c r="S591">
        <v>1699.01</v>
      </c>
      <c r="T591">
        <v>1152.27</v>
      </c>
      <c r="U591">
        <v>107.48</v>
      </c>
      <c r="V591">
        <v>83.94</v>
      </c>
      <c r="W591">
        <v>110.15</v>
      </c>
      <c r="X591">
        <v>664.17</v>
      </c>
      <c r="Y591">
        <v>419.82</v>
      </c>
      <c r="Z591">
        <v>231.66</v>
      </c>
      <c r="AA591">
        <v>331.27</v>
      </c>
    </row>
    <row r="592" spans="1:27" x14ac:dyDescent="0.25">
      <c r="A592" s="1">
        <v>40263</v>
      </c>
      <c r="B592">
        <v>1566.09</v>
      </c>
      <c r="C592">
        <v>124.36839999999999</v>
      </c>
      <c r="D592">
        <v>4348</v>
      </c>
      <c r="E592">
        <v>1238.19</v>
      </c>
      <c r="F592">
        <v>1652.29</v>
      </c>
      <c r="G592">
        <v>1657.193</v>
      </c>
      <c r="H592">
        <v>953.26</v>
      </c>
      <c r="I592">
        <v>2209.52</v>
      </c>
      <c r="J592">
        <v>13250.2135</v>
      </c>
      <c r="K592">
        <v>973.5</v>
      </c>
      <c r="L592">
        <v>1311.13</v>
      </c>
      <c r="M592">
        <v>1136.8499999999999</v>
      </c>
      <c r="N592">
        <v>1132.8499999999999</v>
      </c>
      <c r="O592">
        <v>636.12</v>
      </c>
      <c r="P592">
        <v>1151.42</v>
      </c>
      <c r="Q592">
        <v>1379.77</v>
      </c>
      <c r="R592">
        <v>1774.77</v>
      </c>
      <c r="S592">
        <v>1699.01</v>
      </c>
      <c r="T592">
        <v>1152.27</v>
      </c>
      <c r="U592">
        <v>107.48</v>
      </c>
      <c r="V592">
        <v>83.94</v>
      </c>
      <c r="W592">
        <v>110.15</v>
      </c>
      <c r="X592">
        <v>664.17</v>
      </c>
      <c r="Y592">
        <v>419.82</v>
      </c>
      <c r="Z592">
        <v>231.66</v>
      </c>
      <c r="AA592">
        <v>331.27</v>
      </c>
    </row>
    <row r="593" spans="1:27" x14ac:dyDescent="0.25">
      <c r="A593" s="1">
        <v>40266</v>
      </c>
      <c r="B593">
        <v>1566.43</v>
      </c>
      <c r="C593">
        <v>125.29259999999999</v>
      </c>
      <c r="D593">
        <v>4446.3999999999996</v>
      </c>
      <c r="E593">
        <v>1245.49</v>
      </c>
      <c r="F593">
        <v>1649.97</v>
      </c>
      <c r="G593">
        <v>1654.854</v>
      </c>
      <c r="H593">
        <v>959.29700000000003</v>
      </c>
      <c r="I593">
        <v>2247.944</v>
      </c>
      <c r="J593">
        <v>13250.2135</v>
      </c>
      <c r="K593">
        <v>972.6</v>
      </c>
      <c r="L593">
        <v>1311.13</v>
      </c>
      <c r="M593">
        <v>1140.6199999999999</v>
      </c>
      <c r="N593">
        <v>1134.48</v>
      </c>
      <c r="O593">
        <v>635.65</v>
      </c>
      <c r="P593">
        <v>1151.42</v>
      </c>
      <c r="Q593">
        <v>1380.89</v>
      </c>
      <c r="R593">
        <v>1774.77</v>
      </c>
      <c r="S593">
        <v>1699.01</v>
      </c>
      <c r="T593">
        <v>1152.27</v>
      </c>
      <c r="U593">
        <v>107.22</v>
      </c>
      <c r="V593">
        <v>83.93</v>
      </c>
      <c r="W593">
        <v>110.69</v>
      </c>
      <c r="X593">
        <v>664.17</v>
      </c>
      <c r="Y593">
        <v>419.82</v>
      </c>
      <c r="Z593">
        <v>231.66</v>
      </c>
      <c r="AA593">
        <v>331.27</v>
      </c>
    </row>
    <row r="594" spans="1:27" x14ac:dyDescent="0.25">
      <c r="A594" s="1">
        <v>40267</v>
      </c>
      <c r="B594">
        <v>1565.67</v>
      </c>
      <c r="C594">
        <v>125.435</v>
      </c>
      <c r="D594">
        <v>4462.3</v>
      </c>
      <c r="E594">
        <v>1248.46</v>
      </c>
      <c r="F594">
        <v>1653.22</v>
      </c>
      <c r="G594">
        <v>1658.1010000000001</v>
      </c>
      <c r="H594">
        <v>960.63699999999994</v>
      </c>
      <c r="I594">
        <v>2255.4520000000002</v>
      </c>
      <c r="J594">
        <v>13250.2135</v>
      </c>
      <c r="K594">
        <v>970.77</v>
      </c>
      <c r="L594">
        <v>1311.13</v>
      </c>
      <c r="M594">
        <v>1138.7</v>
      </c>
      <c r="N594">
        <v>1134.29</v>
      </c>
      <c r="O594">
        <v>635.54999999999995</v>
      </c>
      <c r="P594">
        <v>1151.42</v>
      </c>
      <c r="Q594">
        <v>1379.31</v>
      </c>
      <c r="R594">
        <v>1774.77</v>
      </c>
      <c r="S594">
        <v>1699.01</v>
      </c>
      <c r="T594">
        <v>1152.27</v>
      </c>
      <c r="U594">
        <v>107.22</v>
      </c>
      <c r="V594">
        <v>83.93</v>
      </c>
      <c r="W594">
        <v>110.69</v>
      </c>
      <c r="X594">
        <v>664.17</v>
      </c>
      <c r="Y594">
        <v>419.82</v>
      </c>
      <c r="Z594">
        <v>231.66</v>
      </c>
      <c r="AA594">
        <v>331.27</v>
      </c>
    </row>
    <row r="595" spans="1:27" x14ac:dyDescent="0.25">
      <c r="A595" s="1">
        <v>40268</v>
      </c>
      <c r="B595">
        <v>1567.78</v>
      </c>
      <c r="C595">
        <v>125.40349999999999</v>
      </c>
      <c r="D595">
        <v>4493.7</v>
      </c>
      <c r="E595">
        <v>1255.06</v>
      </c>
      <c r="F595">
        <v>1649.17</v>
      </c>
      <c r="G595">
        <v>1654.0060000000001</v>
      </c>
      <c r="H595">
        <v>962.39300000000003</v>
      </c>
      <c r="I595">
        <v>2267.1979999999999</v>
      </c>
      <c r="J595">
        <v>13460.915499999999</v>
      </c>
      <c r="K595">
        <v>971.42</v>
      </c>
      <c r="L595">
        <v>1336.55</v>
      </c>
      <c r="M595">
        <v>1138.76</v>
      </c>
      <c r="N595">
        <v>1134.69</v>
      </c>
      <c r="O595">
        <v>634.84</v>
      </c>
      <c r="P595">
        <v>1179.06</v>
      </c>
      <c r="Q595">
        <v>1378.81</v>
      </c>
      <c r="R595">
        <v>1810.83</v>
      </c>
      <c r="S595">
        <v>1720.66</v>
      </c>
      <c r="T595">
        <v>1177.4100000000001</v>
      </c>
      <c r="U595">
        <v>107.29</v>
      </c>
      <c r="V595">
        <v>84.03</v>
      </c>
      <c r="W595">
        <v>111.58</v>
      </c>
      <c r="X595">
        <v>666.71</v>
      </c>
      <c r="Y595">
        <v>429.14</v>
      </c>
      <c r="Z595">
        <v>232.91</v>
      </c>
      <c r="AA595">
        <v>338.08</v>
      </c>
    </row>
    <row r="596" spans="1:27" x14ac:dyDescent="0.25">
      <c r="A596" s="1">
        <v>40269</v>
      </c>
      <c r="B596">
        <v>1565.63</v>
      </c>
      <c r="C596">
        <v>126.7513</v>
      </c>
      <c r="D596">
        <v>4557.7</v>
      </c>
      <c r="E596">
        <v>1257.01</v>
      </c>
      <c r="F596">
        <v>1648.17</v>
      </c>
      <c r="G596">
        <v>1653.0029999999999</v>
      </c>
      <c r="H596">
        <v>967.63</v>
      </c>
      <c r="I596">
        <v>2288.3760000000002</v>
      </c>
      <c r="J596">
        <v>13460.915499999999</v>
      </c>
      <c r="K596">
        <v>972.12</v>
      </c>
      <c r="L596">
        <v>1336.55</v>
      </c>
      <c r="M596">
        <v>1146.8699999999999</v>
      </c>
      <c r="N596">
        <v>1136.68</v>
      </c>
      <c r="O596">
        <v>634.38</v>
      </c>
      <c r="P596">
        <v>1179.06</v>
      </c>
      <c r="Q596">
        <v>1381.38</v>
      </c>
      <c r="R596">
        <v>1810.83</v>
      </c>
      <c r="S596">
        <v>1720.66</v>
      </c>
      <c r="T596">
        <v>1177.4100000000001</v>
      </c>
      <c r="U596">
        <v>107.29</v>
      </c>
      <c r="V596">
        <v>84.03</v>
      </c>
      <c r="W596">
        <v>111.58</v>
      </c>
      <c r="X596">
        <v>666.71</v>
      </c>
      <c r="Y596">
        <v>429.14</v>
      </c>
      <c r="Z596">
        <v>232.91</v>
      </c>
      <c r="AA596">
        <v>338.08</v>
      </c>
    </row>
    <row r="597" spans="1:27" x14ac:dyDescent="0.25">
      <c r="A597" s="1">
        <v>40270</v>
      </c>
      <c r="B597">
        <v>1560.02</v>
      </c>
      <c r="C597">
        <v>126.8278</v>
      </c>
      <c r="D597">
        <v>4557.7</v>
      </c>
      <c r="E597">
        <v>1257.01</v>
      </c>
      <c r="F597">
        <v>1648.17</v>
      </c>
      <c r="G597">
        <v>1653.0029999999999</v>
      </c>
      <c r="H597">
        <v>967.63</v>
      </c>
      <c r="I597">
        <v>2289.9259999999999</v>
      </c>
      <c r="J597">
        <v>13460.915499999999</v>
      </c>
      <c r="K597">
        <v>972.12</v>
      </c>
      <c r="L597">
        <v>1336.55</v>
      </c>
      <c r="M597">
        <v>1146.8699999999999</v>
      </c>
      <c r="N597">
        <v>1136.68</v>
      </c>
      <c r="O597">
        <v>634.38</v>
      </c>
      <c r="P597">
        <v>1179.06</v>
      </c>
      <c r="Q597">
        <v>1381.38</v>
      </c>
      <c r="R597">
        <v>1810.83</v>
      </c>
      <c r="S597">
        <v>1720.66</v>
      </c>
      <c r="T597">
        <v>1177.4100000000001</v>
      </c>
      <c r="U597">
        <v>107.29</v>
      </c>
      <c r="V597">
        <v>84.03</v>
      </c>
      <c r="W597">
        <v>111.58</v>
      </c>
      <c r="X597">
        <v>666.71</v>
      </c>
      <c r="Y597">
        <v>429.14</v>
      </c>
      <c r="Z597">
        <v>232.91</v>
      </c>
      <c r="AA597">
        <v>338.08</v>
      </c>
    </row>
    <row r="598" spans="1:27" x14ac:dyDescent="0.25">
      <c r="A598" s="1">
        <v>40273</v>
      </c>
      <c r="B598">
        <v>1557.02</v>
      </c>
      <c r="C598">
        <v>127.3781</v>
      </c>
      <c r="D598">
        <v>4632.7</v>
      </c>
      <c r="E598">
        <v>1262.23</v>
      </c>
      <c r="F598">
        <v>1648.17</v>
      </c>
      <c r="G598">
        <v>1653.0029999999999</v>
      </c>
      <c r="H598">
        <v>967.63</v>
      </c>
      <c r="I598">
        <v>2302.0230000000001</v>
      </c>
      <c r="J598">
        <v>13460.915499999999</v>
      </c>
      <c r="K598">
        <v>975.08</v>
      </c>
      <c r="L598">
        <v>1336.55</v>
      </c>
      <c r="M598">
        <v>1151.1500000000001</v>
      </c>
      <c r="N598">
        <v>1138.3900000000001</v>
      </c>
      <c r="O598">
        <v>633.98</v>
      </c>
      <c r="P598">
        <v>1179.06</v>
      </c>
      <c r="Q598">
        <v>1383.06</v>
      </c>
      <c r="R598">
        <v>1810.83</v>
      </c>
      <c r="S598">
        <v>1720.66</v>
      </c>
      <c r="T598">
        <v>1177.4100000000001</v>
      </c>
      <c r="U598">
        <v>106.98</v>
      </c>
      <c r="V598">
        <v>84.06</v>
      </c>
      <c r="W598">
        <v>110.6</v>
      </c>
      <c r="X598">
        <v>666.71</v>
      </c>
      <c r="Y598">
        <v>429.14</v>
      </c>
      <c r="Z598">
        <v>232.91</v>
      </c>
      <c r="AA598">
        <v>338.08</v>
      </c>
    </row>
    <row r="599" spans="1:27" x14ac:dyDescent="0.25">
      <c r="A599" s="1">
        <v>40274</v>
      </c>
      <c r="B599">
        <v>1559.21</v>
      </c>
      <c r="C599">
        <v>127.4915</v>
      </c>
      <c r="D599">
        <v>4638.2</v>
      </c>
      <c r="E599">
        <v>1258.3800000000001</v>
      </c>
      <c r="F599">
        <v>1650.74</v>
      </c>
      <c r="G599">
        <v>1655.5509999999999</v>
      </c>
      <c r="H599">
        <v>972.21799999999996</v>
      </c>
      <c r="I599">
        <v>2313.0729999999999</v>
      </c>
      <c r="J599">
        <v>13460.915499999999</v>
      </c>
      <c r="K599">
        <v>974.69</v>
      </c>
      <c r="L599">
        <v>1336.55</v>
      </c>
      <c r="M599">
        <v>1153.44</v>
      </c>
      <c r="N599">
        <v>1138.75</v>
      </c>
      <c r="O599">
        <v>634.05999999999995</v>
      </c>
      <c r="P599">
        <v>1179.06</v>
      </c>
      <c r="Q599">
        <v>1382.91</v>
      </c>
      <c r="R599">
        <v>1810.83</v>
      </c>
      <c r="S599">
        <v>1720.66</v>
      </c>
      <c r="T599">
        <v>1177.4100000000001</v>
      </c>
      <c r="U599">
        <v>106.98</v>
      </c>
      <c r="V599">
        <v>84.06</v>
      </c>
      <c r="W599">
        <v>110.6</v>
      </c>
      <c r="X599">
        <v>666.71</v>
      </c>
      <c r="Y599">
        <v>429.14</v>
      </c>
      <c r="Z599">
        <v>232.91</v>
      </c>
      <c r="AA599">
        <v>338.08</v>
      </c>
    </row>
    <row r="600" spans="1:27" x14ac:dyDescent="0.25">
      <c r="A600" s="1">
        <v>40275</v>
      </c>
      <c r="B600">
        <v>1566.66</v>
      </c>
      <c r="C600">
        <v>127.1379</v>
      </c>
      <c r="D600">
        <v>4612</v>
      </c>
      <c r="E600">
        <v>1259.71</v>
      </c>
      <c r="F600">
        <v>1653.62</v>
      </c>
      <c r="G600">
        <v>1658.431</v>
      </c>
      <c r="H600">
        <v>969.02599999999995</v>
      </c>
      <c r="I600">
        <v>2307.154</v>
      </c>
      <c r="J600">
        <v>13460.915499999999</v>
      </c>
      <c r="K600">
        <v>975.23</v>
      </c>
      <c r="L600">
        <v>1336.55</v>
      </c>
      <c r="M600">
        <v>1156.58</v>
      </c>
      <c r="N600">
        <v>1139.8</v>
      </c>
      <c r="O600">
        <v>634.79</v>
      </c>
      <c r="P600">
        <v>1179.06</v>
      </c>
      <c r="Q600">
        <v>1384.15</v>
      </c>
      <c r="R600">
        <v>1810.83</v>
      </c>
      <c r="S600">
        <v>1720.66</v>
      </c>
      <c r="T600">
        <v>1177.4100000000001</v>
      </c>
      <c r="U600">
        <v>106.98</v>
      </c>
      <c r="V600">
        <v>84.06</v>
      </c>
      <c r="W600">
        <v>110.6</v>
      </c>
      <c r="X600">
        <v>666.71</v>
      </c>
      <c r="Y600">
        <v>429.14</v>
      </c>
      <c r="Z600">
        <v>232.91</v>
      </c>
      <c r="AA600">
        <v>338.08</v>
      </c>
    </row>
    <row r="601" spans="1:27" x14ac:dyDescent="0.25">
      <c r="A601" s="1">
        <v>40276</v>
      </c>
      <c r="B601">
        <v>1565.33</v>
      </c>
      <c r="C601">
        <v>126.8468</v>
      </c>
      <c r="D601">
        <v>4575.6000000000004</v>
      </c>
      <c r="E601">
        <v>1258.8900000000001</v>
      </c>
      <c r="F601">
        <v>1649.61</v>
      </c>
      <c r="G601">
        <v>1654.4059999999999</v>
      </c>
      <c r="H601">
        <v>967.79200000000003</v>
      </c>
      <c r="I601">
        <v>2307.65</v>
      </c>
      <c r="J601">
        <v>13460.915499999999</v>
      </c>
      <c r="K601">
        <v>976.06</v>
      </c>
      <c r="L601">
        <v>1336.55</v>
      </c>
      <c r="M601">
        <v>1152.33</v>
      </c>
      <c r="N601">
        <v>1140.3900000000001</v>
      </c>
      <c r="O601">
        <v>635.16999999999996</v>
      </c>
      <c r="P601">
        <v>1179.06</v>
      </c>
      <c r="Q601">
        <v>1383.33</v>
      </c>
      <c r="R601">
        <v>1810.83</v>
      </c>
      <c r="S601">
        <v>1720.66</v>
      </c>
      <c r="T601">
        <v>1177.4100000000001</v>
      </c>
      <c r="U601">
        <v>106.98</v>
      </c>
      <c r="V601">
        <v>84.06</v>
      </c>
      <c r="W601">
        <v>110.6</v>
      </c>
      <c r="X601">
        <v>666.71</v>
      </c>
      <c r="Y601">
        <v>429.14</v>
      </c>
      <c r="Z601">
        <v>232.91</v>
      </c>
      <c r="AA601">
        <v>338.08</v>
      </c>
    </row>
    <row r="602" spans="1:27" x14ac:dyDescent="0.25">
      <c r="A602" s="1">
        <v>40277</v>
      </c>
      <c r="B602">
        <v>1566.37</v>
      </c>
      <c r="C602">
        <v>128.0693</v>
      </c>
      <c r="D602">
        <v>4579.2</v>
      </c>
      <c r="E602">
        <v>1257.93</v>
      </c>
      <c r="F602">
        <v>1650.73</v>
      </c>
      <c r="G602">
        <v>1655.537</v>
      </c>
      <c r="H602">
        <v>968.49699999999996</v>
      </c>
      <c r="I602">
        <v>2311.277</v>
      </c>
      <c r="J602">
        <v>13460.915499999999</v>
      </c>
      <c r="K602">
        <v>976.56</v>
      </c>
      <c r="L602">
        <v>1336.55</v>
      </c>
      <c r="M602">
        <v>1154.02</v>
      </c>
      <c r="N602">
        <v>1140.96</v>
      </c>
      <c r="O602">
        <v>634.08000000000004</v>
      </c>
      <c r="P602">
        <v>1179.06</v>
      </c>
      <c r="Q602">
        <v>1384.96</v>
      </c>
      <c r="R602">
        <v>1810.83</v>
      </c>
      <c r="S602">
        <v>1720.66</v>
      </c>
      <c r="T602">
        <v>1177.4100000000001</v>
      </c>
      <c r="U602">
        <v>106.98</v>
      </c>
      <c r="V602">
        <v>84.06</v>
      </c>
      <c r="W602">
        <v>110.6</v>
      </c>
      <c r="X602">
        <v>666.71</v>
      </c>
      <c r="Y602">
        <v>429.14</v>
      </c>
      <c r="Z602">
        <v>232.91</v>
      </c>
      <c r="AA602">
        <v>338.08</v>
      </c>
    </row>
    <row r="603" spans="1:27" x14ac:dyDescent="0.25">
      <c r="A603" s="1">
        <v>40280</v>
      </c>
      <c r="B603">
        <v>1571.09</v>
      </c>
      <c r="C603">
        <v>128.5822</v>
      </c>
      <c r="D603">
        <v>4573.3</v>
      </c>
      <c r="E603">
        <v>1257.96</v>
      </c>
      <c r="F603">
        <v>1647.88</v>
      </c>
      <c r="G603">
        <v>1652.644</v>
      </c>
      <c r="H603">
        <v>968.51800000000003</v>
      </c>
      <c r="I603">
        <v>2305.6840000000002</v>
      </c>
      <c r="J603">
        <v>13460.915499999999</v>
      </c>
      <c r="K603">
        <v>976.86</v>
      </c>
      <c r="L603">
        <v>1336.55</v>
      </c>
      <c r="M603">
        <v>1154.1199999999999</v>
      </c>
      <c r="N603">
        <v>1140.9000000000001</v>
      </c>
      <c r="O603">
        <v>634.04</v>
      </c>
      <c r="P603">
        <v>1179.06</v>
      </c>
      <c r="Q603">
        <v>1386.21</v>
      </c>
      <c r="R603">
        <v>1810.83</v>
      </c>
      <c r="S603">
        <v>1720.66</v>
      </c>
      <c r="T603">
        <v>1177.4100000000001</v>
      </c>
      <c r="U603">
        <v>108.17</v>
      </c>
      <c r="V603">
        <v>84.4</v>
      </c>
      <c r="W603">
        <v>110.81</v>
      </c>
      <c r="X603">
        <v>666.71</v>
      </c>
      <c r="Y603">
        <v>429.14</v>
      </c>
      <c r="Z603">
        <v>232.91</v>
      </c>
      <c r="AA603">
        <v>338.08</v>
      </c>
    </row>
    <row r="604" spans="1:27" x14ac:dyDescent="0.25">
      <c r="A604" s="1">
        <v>40281</v>
      </c>
      <c r="B604">
        <v>1573.18</v>
      </c>
      <c r="C604">
        <v>128.16380000000001</v>
      </c>
      <c r="D604">
        <v>4575.8</v>
      </c>
      <c r="E604">
        <v>1254.2</v>
      </c>
      <c r="F604">
        <v>1649.9</v>
      </c>
      <c r="G604">
        <v>1654.663</v>
      </c>
      <c r="H604">
        <v>965.90200000000004</v>
      </c>
      <c r="I604">
        <v>2294.4140000000002</v>
      </c>
      <c r="J604">
        <v>13460.915499999999</v>
      </c>
      <c r="K604">
        <v>976.89</v>
      </c>
      <c r="L604">
        <v>1336.55</v>
      </c>
      <c r="M604">
        <v>1151.02</v>
      </c>
      <c r="N604">
        <v>1140.6600000000001</v>
      </c>
      <c r="O604">
        <v>633.86</v>
      </c>
      <c r="P604">
        <v>1179.06</v>
      </c>
      <c r="Q604">
        <v>1386.82</v>
      </c>
      <c r="R604">
        <v>1810.83</v>
      </c>
      <c r="S604">
        <v>1720.66</v>
      </c>
      <c r="T604">
        <v>1177.4100000000001</v>
      </c>
      <c r="U604">
        <v>108.17</v>
      </c>
      <c r="V604">
        <v>84.4</v>
      </c>
      <c r="W604">
        <v>110.81</v>
      </c>
      <c r="X604">
        <v>666.71</v>
      </c>
      <c r="Y604">
        <v>429.14</v>
      </c>
      <c r="Z604">
        <v>232.91</v>
      </c>
      <c r="AA604">
        <v>338.08</v>
      </c>
    </row>
    <row r="605" spans="1:27" x14ac:dyDescent="0.25">
      <c r="A605" s="1">
        <v>40282</v>
      </c>
      <c r="B605">
        <v>1570.79</v>
      </c>
      <c r="C605">
        <v>129.58930000000001</v>
      </c>
      <c r="D605">
        <v>4638.8</v>
      </c>
      <c r="E605">
        <v>1252.43</v>
      </c>
      <c r="F605">
        <v>1644.91</v>
      </c>
      <c r="G605">
        <v>1649.635</v>
      </c>
      <c r="H605">
        <v>971.81399999999996</v>
      </c>
      <c r="I605">
        <v>2325.9830000000002</v>
      </c>
      <c r="J605">
        <v>13460.915499999999</v>
      </c>
      <c r="K605">
        <v>977.01</v>
      </c>
      <c r="L605">
        <v>1336.55</v>
      </c>
      <c r="M605">
        <v>1155.55</v>
      </c>
      <c r="N605">
        <v>1142.47</v>
      </c>
      <c r="O605">
        <v>633.74</v>
      </c>
      <c r="P605">
        <v>1179.06</v>
      </c>
      <c r="Q605">
        <v>1390.67</v>
      </c>
      <c r="R605">
        <v>1810.83</v>
      </c>
      <c r="S605">
        <v>1720.66</v>
      </c>
      <c r="T605">
        <v>1177.4100000000001</v>
      </c>
      <c r="U605">
        <v>108.17</v>
      </c>
      <c r="V605">
        <v>84.4</v>
      </c>
      <c r="W605">
        <v>110.81</v>
      </c>
      <c r="X605">
        <v>666.71</v>
      </c>
      <c r="Y605">
        <v>429.14</v>
      </c>
      <c r="Z605">
        <v>232.91</v>
      </c>
      <c r="AA605">
        <v>338.08</v>
      </c>
    </row>
    <row r="606" spans="1:27" x14ac:dyDescent="0.25">
      <c r="A606" s="1">
        <v>40283</v>
      </c>
      <c r="B606">
        <v>1572.35</v>
      </c>
      <c r="C606">
        <v>129.83840000000001</v>
      </c>
      <c r="D606">
        <v>4646.3</v>
      </c>
      <c r="E606">
        <v>1255.97</v>
      </c>
      <c r="F606">
        <v>1646.1</v>
      </c>
      <c r="G606">
        <v>1650.8230000000001</v>
      </c>
      <c r="H606">
        <v>974.10400000000004</v>
      </c>
      <c r="I606">
        <v>2342.1390000000001</v>
      </c>
      <c r="J606">
        <v>13460.915499999999</v>
      </c>
      <c r="K606">
        <v>979.47</v>
      </c>
      <c r="L606">
        <v>1336.55</v>
      </c>
      <c r="M606">
        <v>1155.81</v>
      </c>
      <c r="N606">
        <v>1145.72</v>
      </c>
      <c r="O606">
        <v>637.63</v>
      </c>
      <c r="P606">
        <v>1179.06</v>
      </c>
      <c r="Q606">
        <v>1394.45</v>
      </c>
      <c r="R606">
        <v>1810.83</v>
      </c>
      <c r="S606">
        <v>1720.66</v>
      </c>
      <c r="T606">
        <v>1177.4100000000001</v>
      </c>
      <c r="U606">
        <v>108.17</v>
      </c>
      <c r="V606">
        <v>84.4</v>
      </c>
      <c r="W606">
        <v>110.81</v>
      </c>
      <c r="X606">
        <v>666.71</v>
      </c>
      <c r="Y606">
        <v>429.14</v>
      </c>
      <c r="Z606">
        <v>232.91</v>
      </c>
      <c r="AA606">
        <v>338.08</v>
      </c>
    </row>
    <row r="607" spans="1:27" x14ac:dyDescent="0.25">
      <c r="A607" s="1">
        <v>40284</v>
      </c>
      <c r="B607">
        <v>1577.56</v>
      </c>
      <c r="C607">
        <v>127.8241</v>
      </c>
      <c r="D607">
        <v>4569.7</v>
      </c>
      <c r="E607">
        <v>1250.6600000000001</v>
      </c>
      <c r="F607">
        <v>1657.46</v>
      </c>
      <c r="G607">
        <v>1662.1669999999999</v>
      </c>
      <c r="H607">
        <v>962.947</v>
      </c>
      <c r="I607">
        <v>2301.1959999999999</v>
      </c>
      <c r="J607">
        <v>13460.915499999999</v>
      </c>
      <c r="K607">
        <v>977.76</v>
      </c>
      <c r="L607">
        <v>1336.55</v>
      </c>
      <c r="M607">
        <v>1149.52</v>
      </c>
      <c r="N607">
        <v>1141.92</v>
      </c>
      <c r="O607">
        <v>637.73</v>
      </c>
      <c r="P607">
        <v>1179.06</v>
      </c>
      <c r="Q607">
        <v>1388.88</v>
      </c>
      <c r="R607">
        <v>1810.83</v>
      </c>
      <c r="S607">
        <v>1720.66</v>
      </c>
      <c r="T607">
        <v>1177.4100000000001</v>
      </c>
      <c r="U607">
        <v>108.17</v>
      </c>
      <c r="V607">
        <v>84.4</v>
      </c>
      <c r="W607">
        <v>110.81</v>
      </c>
      <c r="X607">
        <v>666.71</v>
      </c>
      <c r="Y607">
        <v>429.14</v>
      </c>
      <c r="Z607">
        <v>232.91</v>
      </c>
      <c r="AA607">
        <v>338.08</v>
      </c>
    </row>
    <row r="608" spans="1:27" x14ac:dyDescent="0.25">
      <c r="A608" s="1">
        <v>40287</v>
      </c>
      <c r="B608">
        <v>1574.82</v>
      </c>
      <c r="C608">
        <v>127.083</v>
      </c>
      <c r="D608">
        <v>4491.8</v>
      </c>
      <c r="E608">
        <v>1245.3</v>
      </c>
      <c r="F608">
        <v>1649.29</v>
      </c>
      <c r="G608">
        <v>1653.999</v>
      </c>
      <c r="H608">
        <v>959.71299999999997</v>
      </c>
      <c r="I608">
        <v>2284.1120000000001</v>
      </c>
      <c r="J608">
        <v>13460.915499999999</v>
      </c>
      <c r="K608">
        <v>975.88</v>
      </c>
      <c r="L608">
        <v>1336.55</v>
      </c>
      <c r="M608">
        <v>1147.46</v>
      </c>
      <c r="N608">
        <v>1140.69</v>
      </c>
      <c r="O608">
        <v>637.66999999999996</v>
      </c>
      <c r="P608">
        <v>1179.06</v>
      </c>
      <c r="Q608">
        <v>1387.93</v>
      </c>
      <c r="R608">
        <v>1810.83</v>
      </c>
      <c r="S608">
        <v>1720.66</v>
      </c>
      <c r="T608">
        <v>1177.4100000000001</v>
      </c>
      <c r="U608">
        <v>107.89</v>
      </c>
      <c r="V608">
        <v>84.31</v>
      </c>
      <c r="W608">
        <v>111.28</v>
      </c>
      <c r="X608">
        <v>666.71</v>
      </c>
      <c r="Y608">
        <v>429.14</v>
      </c>
      <c r="Z608">
        <v>232.91</v>
      </c>
      <c r="AA608">
        <v>338.08</v>
      </c>
    </row>
    <row r="609" spans="1:27" x14ac:dyDescent="0.25">
      <c r="A609" s="1">
        <v>40288</v>
      </c>
      <c r="B609">
        <v>1575.05</v>
      </c>
      <c r="C609">
        <v>128.23390000000001</v>
      </c>
      <c r="D609">
        <v>4536.6000000000004</v>
      </c>
      <c r="E609">
        <v>1249.71</v>
      </c>
      <c r="F609">
        <v>1652.32</v>
      </c>
      <c r="G609">
        <v>1657.037</v>
      </c>
      <c r="H609">
        <v>965.58100000000002</v>
      </c>
      <c r="I609">
        <v>2312.7689999999998</v>
      </c>
      <c r="J609">
        <v>13460.915499999999</v>
      </c>
      <c r="K609">
        <v>977.4</v>
      </c>
      <c r="L609">
        <v>1336.55</v>
      </c>
      <c r="M609">
        <v>1152.3499999999999</v>
      </c>
      <c r="N609">
        <v>1142.32</v>
      </c>
      <c r="O609">
        <v>638.66999999999996</v>
      </c>
      <c r="P609">
        <v>1179.06</v>
      </c>
      <c r="Q609">
        <v>1387.92</v>
      </c>
      <c r="R609">
        <v>1810.83</v>
      </c>
      <c r="S609">
        <v>1720.66</v>
      </c>
      <c r="T609">
        <v>1177.4100000000001</v>
      </c>
      <c r="U609">
        <v>107.89</v>
      </c>
      <c r="V609">
        <v>84.31</v>
      </c>
      <c r="W609">
        <v>111.28</v>
      </c>
      <c r="X609">
        <v>666.71</v>
      </c>
      <c r="Y609">
        <v>429.14</v>
      </c>
      <c r="Z609">
        <v>232.91</v>
      </c>
      <c r="AA609">
        <v>338.08</v>
      </c>
    </row>
    <row r="610" spans="1:27" x14ac:dyDescent="0.25">
      <c r="A610" s="1">
        <v>40289</v>
      </c>
      <c r="B610">
        <v>1578.7</v>
      </c>
      <c r="C610">
        <v>128.06180000000001</v>
      </c>
      <c r="D610">
        <v>4546.3999999999996</v>
      </c>
      <c r="E610">
        <v>1254</v>
      </c>
      <c r="F610">
        <v>1659.29</v>
      </c>
      <c r="G610">
        <v>1663.991</v>
      </c>
      <c r="H610">
        <v>967.55200000000002</v>
      </c>
      <c r="I610">
        <v>2318.3719999999998</v>
      </c>
      <c r="J610">
        <v>13460.915499999999</v>
      </c>
      <c r="K610">
        <v>978.81</v>
      </c>
      <c r="L610">
        <v>1336.55</v>
      </c>
      <c r="M610">
        <v>1151.43</v>
      </c>
      <c r="N610">
        <v>1143.92</v>
      </c>
      <c r="O610">
        <v>641.03</v>
      </c>
      <c r="P610">
        <v>1179.06</v>
      </c>
      <c r="Q610">
        <v>1388.37</v>
      </c>
      <c r="R610">
        <v>1810.83</v>
      </c>
      <c r="S610">
        <v>1720.66</v>
      </c>
      <c r="T610">
        <v>1177.4100000000001</v>
      </c>
      <c r="U610">
        <v>107.89</v>
      </c>
      <c r="V610">
        <v>84.31</v>
      </c>
      <c r="W610">
        <v>111.28</v>
      </c>
      <c r="X610">
        <v>666.71</v>
      </c>
      <c r="Y610">
        <v>429.14</v>
      </c>
      <c r="Z610">
        <v>232.91</v>
      </c>
      <c r="AA610">
        <v>338.08</v>
      </c>
    </row>
    <row r="611" spans="1:27" x14ac:dyDescent="0.25">
      <c r="A611" s="1">
        <v>40290</v>
      </c>
      <c r="B611">
        <v>1576.29</v>
      </c>
      <c r="C611">
        <v>127.366</v>
      </c>
      <c r="D611">
        <v>4557</v>
      </c>
      <c r="E611">
        <v>1252.07</v>
      </c>
      <c r="F611">
        <v>1666.64</v>
      </c>
      <c r="G611">
        <v>1671.3119999999999</v>
      </c>
      <c r="H611">
        <v>966.09500000000003</v>
      </c>
      <c r="I611">
        <v>2305.7469999999998</v>
      </c>
      <c r="J611">
        <v>13460.915499999999</v>
      </c>
      <c r="K611">
        <v>978.99</v>
      </c>
      <c r="L611">
        <v>1336.55</v>
      </c>
      <c r="M611">
        <v>1147.9000000000001</v>
      </c>
      <c r="N611">
        <v>1143.56</v>
      </c>
      <c r="O611">
        <v>638.66999999999996</v>
      </c>
      <c r="P611">
        <v>1179.06</v>
      </c>
      <c r="Q611">
        <v>1387.82</v>
      </c>
      <c r="R611">
        <v>1810.83</v>
      </c>
      <c r="S611">
        <v>1720.66</v>
      </c>
      <c r="T611">
        <v>1177.4100000000001</v>
      </c>
      <c r="U611">
        <v>107.89</v>
      </c>
      <c r="V611">
        <v>84.31</v>
      </c>
      <c r="W611">
        <v>111.28</v>
      </c>
      <c r="X611">
        <v>666.71</v>
      </c>
      <c r="Y611">
        <v>429.14</v>
      </c>
      <c r="Z611">
        <v>232.91</v>
      </c>
      <c r="AA611">
        <v>338.08</v>
      </c>
    </row>
    <row r="612" spans="1:27" x14ac:dyDescent="0.25">
      <c r="A612" s="1">
        <v>40291</v>
      </c>
      <c r="B612">
        <v>1573.88</v>
      </c>
      <c r="C612">
        <v>128.04470000000001</v>
      </c>
      <c r="D612">
        <v>4609.1000000000004</v>
      </c>
      <c r="E612">
        <v>1252.94</v>
      </c>
      <c r="F612">
        <v>1668.73</v>
      </c>
      <c r="G612">
        <v>1673.4169999999999</v>
      </c>
      <c r="H612">
        <v>968.62900000000002</v>
      </c>
      <c r="I612">
        <v>2313.674</v>
      </c>
      <c r="J612">
        <v>13460.915499999999</v>
      </c>
      <c r="K612">
        <v>978.87</v>
      </c>
      <c r="L612">
        <v>1336.55</v>
      </c>
      <c r="M612">
        <v>1155.03</v>
      </c>
      <c r="N612">
        <v>1145.17</v>
      </c>
      <c r="O612">
        <v>638.14</v>
      </c>
      <c r="P612">
        <v>1179.06</v>
      </c>
      <c r="Q612">
        <v>1390.58</v>
      </c>
      <c r="R612">
        <v>1810.83</v>
      </c>
      <c r="S612">
        <v>1720.66</v>
      </c>
      <c r="T612">
        <v>1177.4100000000001</v>
      </c>
      <c r="U612">
        <v>107.89</v>
      </c>
      <c r="V612">
        <v>84.31</v>
      </c>
      <c r="W612">
        <v>111.28</v>
      </c>
      <c r="X612">
        <v>666.71</v>
      </c>
      <c r="Y612">
        <v>429.14</v>
      </c>
      <c r="Z612">
        <v>232.91</v>
      </c>
      <c r="AA612">
        <v>338.08</v>
      </c>
    </row>
    <row r="613" spans="1:27" x14ac:dyDescent="0.25">
      <c r="A613" s="1">
        <v>40294</v>
      </c>
      <c r="B613">
        <v>1574.65</v>
      </c>
      <c r="C613">
        <v>128.5197</v>
      </c>
      <c r="D613">
        <v>4582.7</v>
      </c>
      <c r="E613">
        <v>1254.9100000000001</v>
      </c>
      <c r="F613">
        <v>1669.34</v>
      </c>
      <c r="G613">
        <v>1674.027</v>
      </c>
      <c r="H613">
        <v>970.49099999999999</v>
      </c>
      <c r="I613">
        <v>2332.1880000000001</v>
      </c>
      <c r="J613">
        <v>13460.915499999999</v>
      </c>
      <c r="K613">
        <v>980.27</v>
      </c>
      <c r="L613">
        <v>1336.55</v>
      </c>
      <c r="M613">
        <v>1151.3</v>
      </c>
      <c r="N613">
        <v>1146.0999999999999</v>
      </c>
      <c r="O613">
        <v>641.27</v>
      </c>
      <c r="P613">
        <v>1179.06</v>
      </c>
      <c r="Q613">
        <v>1392.39</v>
      </c>
      <c r="R613">
        <v>1810.83</v>
      </c>
      <c r="S613">
        <v>1720.66</v>
      </c>
      <c r="T613">
        <v>1177.4100000000001</v>
      </c>
      <c r="U613">
        <v>106.63</v>
      </c>
      <c r="V613">
        <v>84.16</v>
      </c>
      <c r="W613">
        <v>111.68</v>
      </c>
      <c r="X613">
        <v>666.71</v>
      </c>
      <c r="Y613">
        <v>429.14</v>
      </c>
      <c r="Z613">
        <v>232.91</v>
      </c>
      <c r="AA613">
        <v>338.08</v>
      </c>
    </row>
    <row r="614" spans="1:27" x14ac:dyDescent="0.25">
      <c r="A614" s="1">
        <v>40295</v>
      </c>
      <c r="B614">
        <v>1581.57</v>
      </c>
      <c r="C614">
        <v>125.9093</v>
      </c>
      <c r="D614">
        <v>4508.8999999999996</v>
      </c>
      <c r="E614">
        <v>1250.43</v>
      </c>
      <c r="F614">
        <v>1671.13</v>
      </c>
      <c r="G614">
        <v>1675.8209999999999</v>
      </c>
      <c r="H614">
        <v>964.47699999999998</v>
      </c>
      <c r="I614">
        <v>2289.3850000000002</v>
      </c>
      <c r="J614">
        <v>13460.915499999999</v>
      </c>
      <c r="K614">
        <v>980.23</v>
      </c>
      <c r="L614">
        <v>1336.55</v>
      </c>
      <c r="M614">
        <v>1144.82</v>
      </c>
      <c r="N614">
        <v>1143.7</v>
      </c>
      <c r="O614">
        <v>642.66</v>
      </c>
      <c r="P614">
        <v>1179.06</v>
      </c>
      <c r="Q614">
        <v>1386.97</v>
      </c>
      <c r="R614">
        <v>1810.83</v>
      </c>
      <c r="S614">
        <v>1720.66</v>
      </c>
      <c r="T614">
        <v>1177.4100000000001</v>
      </c>
      <c r="U614">
        <v>106.63</v>
      </c>
      <c r="V614">
        <v>84.16</v>
      </c>
      <c r="W614">
        <v>111.68</v>
      </c>
      <c r="X614">
        <v>666.71</v>
      </c>
      <c r="Y614">
        <v>429.14</v>
      </c>
      <c r="Z614">
        <v>232.91</v>
      </c>
      <c r="AA614">
        <v>338.08</v>
      </c>
    </row>
    <row r="615" spans="1:27" x14ac:dyDescent="0.25">
      <c r="A615" s="1">
        <v>40296</v>
      </c>
      <c r="B615">
        <v>1576.56</v>
      </c>
      <c r="C615">
        <v>124.94110000000001</v>
      </c>
      <c r="D615">
        <v>4525.8999999999996</v>
      </c>
      <c r="E615">
        <v>1242.8699999999999</v>
      </c>
      <c r="F615">
        <v>1661.51</v>
      </c>
      <c r="G615">
        <v>1666.2550000000001</v>
      </c>
      <c r="H615">
        <v>966.02499999999998</v>
      </c>
      <c r="I615">
        <v>2285.076</v>
      </c>
      <c r="J615">
        <v>13460.915499999999</v>
      </c>
      <c r="K615">
        <v>979</v>
      </c>
      <c r="L615">
        <v>1336.55</v>
      </c>
      <c r="M615">
        <v>1150</v>
      </c>
      <c r="N615">
        <v>1143.06</v>
      </c>
      <c r="O615">
        <v>641.78</v>
      </c>
      <c r="P615">
        <v>1179.06</v>
      </c>
      <c r="Q615">
        <v>1386.92</v>
      </c>
      <c r="R615">
        <v>1810.83</v>
      </c>
      <c r="S615">
        <v>1720.66</v>
      </c>
      <c r="T615">
        <v>1177.4100000000001</v>
      </c>
      <c r="U615">
        <v>106.63</v>
      </c>
      <c r="V615">
        <v>84.16</v>
      </c>
      <c r="W615">
        <v>111.68</v>
      </c>
      <c r="X615">
        <v>666.71</v>
      </c>
      <c r="Y615">
        <v>429.14</v>
      </c>
      <c r="Z615">
        <v>232.91</v>
      </c>
      <c r="AA615">
        <v>338.08</v>
      </c>
    </row>
    <row r="616" spans="1:27" x14ac:dyDescent="0.25">
      <c r="A616" s="1">
        <v>40297</v>
      </c>
      <c r="B616">
        <v>1580.33</v>
      </c>
      <c r="C616">
        <v>126.37779999999999</v>
      </c>
      <c r="D616">
        <v>4572</v>
      </c>
      <c r="E616">
        <v>1248.32</v>
      </c>
      <c r="F616">
        <v>1665.82</v>
      </c>
      <c r="G616">
        <v>1670.59</v>
      </c>
      <c r="H616">
        <v>966.02499999999998</v>
      </c>
      <c r="I616">
        <v>2313.85</v>
      </c>
      <c r="J616">
        <v>13460.915499999999</v>
      </c>
      <c r="K616">
        <v>978.97</v>
      </c>
      <c r="L616">
        <v>1336.55</v>
      </c>
      <c r="M616">
        <v>1151.19</v>
      </c>
      <c r="N616">
        <v>1143.24</v>
      </c>
      <c r="O616">
        <v>641.16999999999996</v>
      </c>
      <c r="P616">
        <v>1179.06</v>
      </c>
      <c r="Q616">
        <v>1389.45</v>
      </c>
      <c r="R616">
        <v>1810.83</v>
      </c>
      <c r="S616">
        <v>1720.66</v>
      </c>
      <c r="T616">
        <v>1177.4100000000001</v>
      </c>
      <c r="U616">
        <v>106.63</v>
      </c>
      <c r="V616">
        <v>84.16</v>
      </c>
      <c r="W616">
        <v>111.68</v>
      </c>
      <c r="X616">
        <v>666.71</v>
      </c>
      <c r="Y616">
        <v>429.14</v>
      </c>
      <c r="Z616">
        <v>232.91</v>
      </c>
      <c r="AA616">
        <v>338.08</v>
      </c>
    </row>
    <row r="617" spans="1:27" x14ac:dyDescent="0.25">
      <c r="A617" s="1">
        <v>40298</v>
      </c>
      <c r="B617">
        <v>1584.1</v>
      </c>
      <c r="C617">
        <v>125.6153</v>
      </c>
      <c r="D617">
        <v>4618.3999999999996</v>
      </c>
      <c r="E617">
        <v>1246.22</v>
      </c>
      <c r="F617">
        <v>1670.01</v>
      </c>
      <c r="G617">
        <v>1674.809</v>
      </c>
      <c r="H617">
        <v>968.56200000000001</v>
      </c>
      <c r="I617">
        <v>2313.11</v>
      </c>
      <c r="J617">
        <v>13570.9728</v>
      </c>
      <c r="K617">
        <v>977.05</v>
      </c>
      <c r="L617">
        <v>1346.47</v>
      </c>
      <c r="M617">
        <v>1150.6099999999999</v>
      </c>
      <c r="N617">
        <v>1143.42</v>
      </c>
      <c r="O617">
        <v>643.39</v>
      </c>
      <c r="P617">
        <v>1195.58</v>
      </c>
      <c r="Q617">
        <v>1390.1</v>
      </c>
      <c r="R617">
        <v>1863.73</v>
      </c>
      <c r="S617">
        <v>1756.09</v>
      </c>
      <c r="T617">
        <v>1200.3399999999999</v>
      </c>
      <c r="U617">
        <v>107.11</v>
      </c>
      <c r="V617">
        <v>83.17</v>
      </c>
      <c r="W617">
        <v>112.65</v>
      </c>
      <c r="X617">
        <v>677.74</v>
      </c>
      <c r="Y617">
        <v>434.46</v>
      </c>
      <c r="Z617">
        <v>233.91</v>
      </c>
      <c r="AA617">
        <v>343.79</v>
      </c>
    </row>
    <row r="618" spans="1:27" x14ac:dyDescent="0.25">
      <c r="A618" s="1">
        <v>40301</v>
      </c>
      <c r="B618">
        <v>1581.13</v>
      </c>
      <c r="C618">
        <v>125.79810000000001</v>
      </c>
      <c r="D618">
        <v>4644.3999999999996</v>
      </c>
      <c r="E618">
        <v>1244.92</v>
      </c>
      <c r="F618">
        <v>1671.74</v>
      </c>
      <c r="G618">
        <v>1676.528</v>
      </c>
      <c r="H618">
        <v>968.56200000000001</v>
      </c>
      <c r="I618">
        <v>2325.4940000000001</v>
      </c>
      <c r="J618">
        <v>13570.9728</v>
      </c>
      <c r="K618">
        <v>978.05</v>
      </c>
      <c r="L618">
        <v>1346.47</v>
      </c>
      <c r="M618">
        <v>1147.46</v>
      </c>
      <c r="N618">
        <v>1143.6500000000001</v>
      </c>
      <c r="O618">
        <v>643.29999999999995</v>
      </c>
      <c r="P618">
        <v>1195.58</v>
      </c>
      <c r="Q618">
        <v>1390.94</v>
      </c>
      <c r="R618">
        <v>1863.73</v>
      </c>
      <c r="S618">
        <v>1756.09</v>
      </c>
      <c r="T618">
        <v>1200.3399999999999</v>
      </c>
      <c r="U618">
        <v>107.3</v>
      </c>
      <c r="V618">
        <v>83.59</v>
      </c>
      <c r="W618">
        <v>112.45</v>
      </c>
      <c r="X618">
        <v>677.74</v>
      </c>
      <c r="Y618">
        <v>434.46</v>
      </c>
      <c r="Z618">
        <v>233.91</v>
      </c>
      <c r="AA618">
        <v>343.79</v>
      </c>
    </row>
    <row r="619" spans="1:27" x14ac:dyDescent="0.25">
      <c r="A619" s="1">
        <v>40302</v>
      </c>
      <c r="B619">
        <v>1586.26</v>
      </c>
      <c r="C619">
        <v>122.7239</v>
      </c>
      <c r="D619">
        <v>4498.6000000000004</v>
      </c>
      <c r="E619">
        <v>1235.44</v>
      </c>
      <c r="F619">
        <v>1674.23</v>
      </c>
      <c r="G619">
        <v>1678.998</v>
      </c>
      <c r="H619">
        <v>968.56200000000001</v>
      </c>
      <c r="I619">
        <v>2272.652</v>
      </c>
      <c r="J619">
        <v>13570.9728</v>
      </c>
      <c r="K619">
        <v>976.48</v>
      </c>
      <c r="L619">
        <v>1346.47</v>
      </c>
      <c r="M619">
        <v>1141.28</v>
      </c>
      <c r="N619">
        <v>1140.47</v>
      </c>
      <c r="O619">
        <v>644.13</v>
      </c>
      <c r="P619">
        <v>1195.58</v>
      </c>
      <c r="Q619">
        <v>1386.2</v>
      </c>
      <c r="R619">
        <v>1863.73</v>
      </c>
      <c r="S619">
        <v>1756.09</v>
      </c>
      <c r="T619">
        <v>1200.3399999999999</v>
      </c>
      <c r="U619">
        <v>107.3</v>
      </c>
      <c r="V619">
        <v>83.59</v>
      </c>
      <c r="W619">
        <v>112.45</v>
      </c>
      <c r="X619">
        <v>677.74</v>
      </c>
      <c r="Y619">
        <v>434.46</v>
      </c>
      <c r="Z619">
        <v>233.91</v>
      </c>
      <c r="AA619">
        <v>343.79</v>
      </c>
    </row>
    <row r="620" spans="1:27" x14ac:dyDescent="0.25">
      <c r="A620" s="1">
        <v>40303</v>
      </c>
      <c r="B620">
        <v>1589.42</v>
      </c>
      <c r="C620">
        <v>121.2171</v>
      </c>
      <c r="D620">
        <v>4382.2</v>
      </c>
      <c r="E620">
        <v>1234.1300000000001</v>
      </c>
      <c r="F620">
        <v>1669.45</v>
      </c>
      <c r="G620">
        <v>1674.2670000000001</v>
      </c>
      <c r="H620">
        <v>968.56200000000001</v>
      </c>
      <c r="I620">
        <v>2258.58</v>
      </c>
      <c r="J620">
        <v>13570.9728</v>
      </c>
      <c r="K620">
        <v>977.16</v>
      </c>
      <c r="L620">
        <v>1346.47</v>
      </c>
      <c r="M620">
        <v>1136.56</v>
      </c>
      <c r="N620">
        <v>1138.71</v>
      </c>
      <c r="O620">
        <v>644.15</v>
      </c>
      <c r="P620">
        <v>1195.58</v>
      </c>
      <c r="Q620">
        <v>1382.33</v>
      </c>
      <c r="R620">
        <v>1863.73</v>
      </c>
      <c r="S620">
        <v>1756.09</v>
      </c>
      <c r="T620">
        <v>1200.3399999999999</v>
      </c>
      <c r="U620">
        <v>107.3</v>
      </c>
      <c r="V620">
        <v>83.59</v>
      </c>
      <c r="W620">
        <v>112.45</v>
      </c>
      <c r="X620">
        <v>677.74</v>
      </c>
      <c r="Y620">
        <v>434.46</v>
      </c>
      <c r="Z620">
        <v>233.91</v>
      </c>
      <c r="AA620">
        <v>343.79</v>
      </c>
    </row>
    <row r="621" spans="1:27" x14ac:dyDescent="0.25">
      <c r="A621" s="1">
        <v>40304</v>
      </c>
      <c r="B621">
        <v>1596.77</v>
      </c>
      <c r="C621">
        <v>117.94110000000001</v>
      </c>
      <c r="D621">
        <v>4271.7</v>
      </c>
      <c r="E621">
        <v>1223.6199999999999</v>
      </c>
      <c r="F621">
        <v>1678.16</v>
      </c>
      <c r="G621">
        <v>1682.8969999999999</v>
      </c>
      <c r="H621">
        <v>955.54</v>
      </c>
      <c r="I621">
        <v>2229.0169999999998</v>
      </c>
      <c r="J621">
        <v>13570.9728</v>
      </c>
      <c r="K621">
        <v>973.14</v>
      </c>
      <c r="L621">
        <v>1346.47</v>
      </c>
      <c r="M621">
        <v>1133.75</v>
      </c>
      <c r="N621">
        <v>1134.26</v>
      </c>
      <c r="O621">
        <v>643.66999999999996</v>
      </c>
      <c r="P621">
        <v>1195.58</v>
      </c>
      <c r="Q621">
        <v>1376.59</v>
      </c>
      <c r="R621">
        <v>1863.73</v>
      </c>
      <c r="S621">
        <v>1756.09</v>
      </c>
      <c r="T621">
        <v>1200.3399999999999</v>
      </c>
      <c r="U621">
        <v>107.3</v>
      </c>
      <c r="V621">
        <v>83.59</v>
      </c>
      <c r="W621">
        <v>112.45</v>
      </c>
      <c r="X621">
        <v>677.74</v>
      </c>
      <c r="Y621">
        <v>434.46</v>
      </c>
      <c r="Z621">
        <v>233.91</v>
      </c>
      <c r="AA621">
        <v>343.79</v>
      </c>
    </row>
    <row r="622" spans="1:27" x14ac:dyDescent="0.25">
      <c r="A622" s="1">
        <v>40305</v>
      </c>
      <c r="B622">
        <v>1591.19</v>
      </c>
      <c r="C622">
        <v>115.2688</v>
      </c>
      <c r="D622">
        <v>4211.2</v>
      </c>
      <c r="E622">
        <v>1222.98</v>
      </c>
      <c r="F622">
        <v>1671.51</v>
      </c>
      <c r="G622">
        <v>1676.259</v>
      </c>
      <c r="H622">
        <v>952.99900000000002</v>
      </c>
      <c r="I622">
        <v>2189.7890000000002</v>
      </c>
      <c r="J622">
        <v>13570.9728</v>
      </c>
      <c r="K622">
        <v>971.54</v>
      </c>
      <c r="L622">
        <v>1346.47</v>
      </c>
      <c r="M622">
        <v>1123.28</v>
      </c>
      <c r="N622">
        <v>1130.53</v>
      </c>
      <c r="O622">
        <v>640.54999999999995</v>
      </c>
      <c r="P622">
        <v>1195.58</v>
      </c>
      <c r="Q622">
        <v>1370.89</v>
      </c>
      <c r="R622">
        <v>1863.73</v>
      </c>
      <c r="S622">
        <v>1756.09</v>
      </c>
      <c r="T622">
        <v>1200.3399999999999</v>
      </c>
      <c r="U622">
        <v>107.3</v>
      </c>
      <c r="V622">
        <v>83.59</v>
      </c>
      <c r="W622">
        <v>112.45</v>
      </c>
      <c r="X622">
        <v>677.74</v>
      </c>
      <c r="Y622">
        <v>434.46</v>
      </c>
      <c r="Z622">
        <v>233.91</v>
      </c>
      <c r="AA622">
        <v>343.79</v>
      </c>
    </row>
    <row r="623" spans="1:27" x14ac:dyDescent="0.25">
      <c r="A623" s="1">
        <v>40308</v>
      </c>
      <c r="B623">
        <v>1587.74</v>
      </c>
      <c r="C623">
        <v>120.84310000000001</v>
      </c>
      <c r="D623">
        <v>4288.1000000000004</v>
      </c>
      <c r="E623">
        <v>1236.81</v>
      </c>
      <c r="F623">
        <v>1664.95</v>
      </c>
      <c r="G623">
        <v>1669.5820000000001</v>
      </c>
      <c r="H623">
        <v>951.16700000000003</v>
      </c>
      <c r="I623">
        <v>2226.9380000000001</v>
      </c>
      <c r="J623">
        <v>13570.9728</v>
      </c>
      <c r="K623">
        <v>977.35</v>
      </c>
      <c r="L623">
        <v>1346.47</v>
      </c>
      <c r="M623">
        <v>1135.43</v>
      </c>
      <c r="N623">
        <v>1135.4100000000001</v>
      </c>
      <c r="O623">
        <v>639.16</v>
      </c>
      <c r="P623">
        <v>1195.58</v>
      </c>
      <c r="Q623">
        <v>1375.77</v>
      </c>
      <c r="R623">
        <v>1863.73</v>
      </c>
      <c r="S623">
        <v>1756.09</v>
      </c>
      <c r="T623">
        <v>1200.3399999999999</v>
      </c>
      <c r="U623">
        <v>106.52</v>
      </c>
      <c r="V623">
        <v>83.03</v>
      </c>
      <c r="W623">
        <v>111.9</v>
      </c>
      <c r="X623">
        <v>677.74</v>
      </c>
      <c r="Y623">
        <v>434.46</v>
      </c>
      <c r="Z623">
        <v>233.91</v>
      </c>
      <c r="AA623">
        <v>343.79</v>
      </c>
    </row>
    <row r="624" spans="1:27" x14ac:dyDescent="0.25">
      <c r="A624" s="1">
        <v>40309</v>
      </c>
      <c r="B624">
        <v>1587.24</v>
      </c>
      <c r="C624">
        <v>119.959</v>
      </c>
      <c r="D624">
        <v>4286.2</v>
      </c>
      <c r="E624">
        <v>1237.6300000000001</v>
      </c>
      <c r="F624">
        <v>1667.51</v>
      </c>
      <c r="G624">
        <v>1672.1189999999999</v>
      </c>
      <c r="H624">
        <v>953.197</v>
      </c>
      <c r="I624">
        <v>2232.6970000000001</v>
      </c>
      <c r="J624">
        <v>13570.9728</v>
      </c>
      <c r="K624">
        <v>976.22</v>
      </c>
      <c r="L624">
        <v>1346.47</v>
      </c>
      <c r="M624">
        <v>1138.5</v>
      </c>
      <c r="N624">
        <v>1133.99</v>
      </c>
      <c r="O624">
        <v>637.29</v>
      </c>
      <c r="P624">
        <v>1195.58</v>
      </c>
      <c r="Q624">
        <v>1370.51</v>
      </c>
      <c r="R624">
        <v>1863.73</v>
      </c>
      <c r="S624">
        <v>1756.09</v>
      </c>
      <c r="T624">
        <v>1200.3399999999999</v>
      </c>
      <c r="U624">
        <v>106.52</v>
      </c>
      <c r="V624">
        <v>83.03</v>
      </c>
      <c r="W624">
        <v>111.9</v>
      </c>
      <c r="X624">
        <v>677.74</v>
      </c>
      <c r="Y624">
        <v>434.46</v>
      </c>
      <c r="Z624">
        <v>233.91</v>
      </c>
      <c r="AA624">
        <v>343.79</v>
      </c>
    </row>
    <row r="625" spans="1:27" x14ac:dyDescent="0.25">
      <c r="A625" s="1">
        <v>40310</v>
      </c>
      <c r="B625">
        <v>1587.01</v>
      </c>
      <c r="C625">
        <v>121.3942</v>
      </c>
      <c r="D625">
        <v>4299.3999999999996</v>
      </c>
      <c r="E625">
        <v>1240.98</v>
      </c>
      <c r="F625">
        <v>1676.93</v>
      </c>
      <c r="G625">
        <v>1681.558</v>
      </c>
      <c r="H625">
        <v>955.23800000000006</v>
      </c>
      <c r="I625">
        <v>2251.2579999999998</v>
      </c>
      <c r="J625">
        <v>13570.9728</v>
      </c>
      <c r="K625">
        <v>977.57</v>
      </c>
      <c r="L625">
        <v>1346.47</v>
      </c>
      <c r="M625">
        <v>1142.98</v>
      </c>
      <c r="N625">
        <v>1135.71</v>
      </c>
      <c r="O625">
        <v>636.80999999999995</v>
      </c>
      <c r="P625">
        <v>1195.58</v>
      </c>
      <c r="Q625">
        <v>1373.24</v>
      </c>
      <c r="R625">
        <v>1863.73</v>
      </c>
      <c r="S625">
        <v>1756.09</v>
      </c>
      <c r="T625">
        <v>1200.3399999999999</v>
      </c>
      <c r="U625">
        <v>106.52</v>
      </c>
      <c r="V625">
        <v>83.03</v>
      </c>
      <c r="W625">
        <v>111.9</v>
      </c>
      <c r="X625">
        <v>677.74</v>
      </c>
      <c r="Y625">
        <v>434.46</v>
      </c>
      <c r="Z625">
        <v>233.91</v>
      </c>
      <c r="AA625">
        <v>343.79</v>
      </c>
    </row>
    <row r="626" spans="1:27" x14ac:dyDescent="0.25">
      <c r="A626" s="1">
        <v>40311</v>
      </c>
      <c r="B626">
        <v>1588.7</v>
      </c>
      <c r="C626">
        <v>120.9665</v>
      </c>
      <c r="D626">
        <v>4266.7</v>
      </c>
      <c r="E626">
        <v>1244.32</v>
      </c>
      <c r="F626">
        <v>1681.71</v>
      </c>
      <c r="G626">
        <v>1686.307</v>
      </c>
      <c r="H626">
        <v>955.23800000000006</v>
      </c>
      <c r="I626">
        <v>2261.1469999999999</v>
      </c>
      <c r="J626">
        <v>13570.9728</v>
      </c>
      <c r="K626">
        <v>978.14</v>
      </c>
      <c r="L626">
        <v>1346.47</v>
      </c>
      <c r="M626">
        <v>1142.2</v>
      </c>
      <c r="N626">
        <v>1136.69</v>
      </c>
      <c r="O626">
        <v>639.29</v>
      </c>
      <c r="P626">
        <v>1195.58</v>
      </c>
      <c r="Q626">
        <v>1371.83</v>
      </c>
      <c r="R626">
        <v>1863.73</v>
      </c>
      <c r="S626">
        <v>1756.09</v>
      </c>
      <c r="T626">
        <v>1200.3399999999999</v>
      </c>
      <c r="U626">
        <v>106.52</v>
      </c>
      <c r="V626">
        <v>83.03</v>
      </c>
      <c r="W626">
        <v>111.9</v>
      </c>
      <c r="X626">
        <v>677.74</v>
      </c>
      <c r="Y626">
        <v>434.46</v>
      </c>
      <c r="Z626">
        <v>233.91</v>
      </c>
      <c r="AA626">
        <v>343.79</v>
      </c>
    </row>
    <row r="627" spans="1:27" x14ac:dyDescent="0.25">
      <c r="A627" s="1">
        <v>40312</v>
      </c>
      <c r="B627">
        <v>1596.03</v>
      </c>
      <c r="C627">
        <v>118.08759999999999</v>
      </c>
      <c r="D627">
        <v>4118.8</v>
      </c>
      <c r="E627">
        <v>1241.51</v>
      </c>
      <c r="F627">
        <v>1689.6</v>
      </c>
      <c r="G627">
        <v>1694.13</v>
      </c>
      <c r="H627">
        <v>959.29</v>
      </c>
      <c r="I627">
        <v>2260.8470000000002</v>
      </c>
      <c r="J627">
        <v>13570.9728</v>
      </c>
      <c r="K627">
        <v>976.83</v>
      </c>
      <c r="L627">
        <v>1346.47</v>
      </c>
      <c r="M627">
        <v>1135.8399999999999</v>
      </c>
      <c r="N627">
        <v>1133.3900000000001</v>
      </c>
      <c r="O627">
        <v>638.02</v>
      </c>
      <c r="P627">
        <v>1195.58</v>
      </c>
      <c r="Q627">
        <v>1368.85</v>
      </c>
      <c r="R627">
        <v>1863.73</v>
      </c>
      <c r="S627">
        <v>1756.09</v>
      </c>
      <c r="T627">
        <v>1200.3399999999999</v>
      </c>
      <c r="U627">
        <v>106.52</v>
      </c>
      <c r="V627">
        <v>83.03</v>
      </c>
      <c r="W627">
        <v>111.9</v>
      </c>
      <c r="X627">
        <v>677.74</v>
      </c>
      <c r="Y627">
        <v>434.46</v>
      </c>
      <c r="Z627">
        <v>233.91</v>
      </c>
      <c r="AA627">
        <v>343.79</v>
      </c>
    </row>
    <row r="628" spans="1:27" x14ac:dyDescent="0.25">
      <c r="A628" s="1">
        <v>40315</v>
      </c>
      <c r="B628">
        <v>1594.78</v>
      </c>
      <c r="C628">
        <v>117.07599999999999</v>
      </c>
      <c r="D628">
        <v>4002.5</v>
      </c>
      <c r="E628">
        <v>1241.18</v>
      </c>
      <c r="F628">
        <v>1692.96</v>
      </c>
      <c r="G628">
        <v>1697.4749999999999</v>
      </c>
      <c r="H628">
        <v>958.93200000000002</v>
      </c>
      <c r="I628">
        <v>2240.3000000000002</v>
      </c>
      <c r="J628">
        <v>13570.9728</v>
      </c>
      <c r="K628">
        <v>976.37</v>
      </c>
      <c r="L628">
        <v>1346.47</v>
      </c>
      <c r="M628">
        <v>1128.73</v>
      </c>
      <c r="N628">
        <v>1132.02</v>
      </c>
      <c r="O628">
        <v>638.25</v>
      </c>
      <c r="P628">
        <v>1195.58</v>
      </c>
      <c r="Q628">
        <v>1364.92</v>
      </c>
      <c r="R628">
        <v>1863.73</v>
      </c>
      <c r="S628">
        <v>1756.09</v>
      </c>
      <c r="T628">
        <v>1200.3399999999999</v>
      </c>
      <c r="U628">
        <v>107.78</v>
      </c>
      <c r="V628">
        <v>82.3</v>
      </c>
      <c r="W628">
        <v>111.36</v>
      </c>
      <c r="X628">
        <v>677.74</v>
      </c>
      <c r="Y628">
        <v>434.46</v>
      </c>
      <c r="Z628">
        <v>233.91</v>
      </c>
      <c r="AA628">
        <v>343.79</v>
      </c>
    </row>
    <row r="629" spans="1:27" x14ac:dyDescent="0.25">
      <c r="A629" s="1">
        <v>40316</v>
      </c>
      <c r="B629">
        <v>1599.44</v>
      </c>
      <c r="C629">
        <v>116.7131</v>
      </c>
      <c r="D629">
        <v>3999</v>
      </c>
      <c r="E629">
        <v>1248.28</v>
      </c>
      <c r="F629">
        <v>1695.04</v>
      </c>
      <c r="G629">
        <v>1699.567</v>
      </c>
      <c r="H629">
        <v>959.26400000000001</v>
      </c>
      <c r="I629">
        <v>2252.723</v>
      </c>
      <c r="J629">
        <v>13570.9728</v>
      </c>
      <c r="K629">
        <v>975.56</v>
      </c>
      <c r="L629">
        <v>1346.47</v>
      </c>
      <c r="M629">
        <v>1126.8599999999999</v>
      </c>
      <c r="N629">
        <v>1132.06</v>
      </c>
      <c r="O629">
        <v>640.13</v>
      </c>
      <c r="P629">
        <v>1195.58</v>
      </c>
      <c r="Q629">
        <v>1363.52</v>
      </c>
      <c r="R629">
        <v>1863.73</v>
      </c>
      <c r="S629">
        <v>1756.09</v>
      </c>
      <c r="T629">
        <v>1200.3399999999999</v>
      </c>
      <c r="U629">
        <v>107.78</v>
      </c>
      <c r="V629">
        <v>82.3</v>
      </c>
      <c r="W629">
        <v>111.36</v>
      </c>
      <c r="X629">
        <v>677.74</v>
      </c>
      <c r="Y629">
        <v>434.46</v>
      </c>
      <c r="Z629">
        <v>233.91</v>
      </c>
      <c r="AA629">
        <v>343.79</v>
      </c>
    </row>
    <row r="630" spans="1:27" x14ac:dyDescent="0.25">
      <c r="A630" s="1">
        <v>40317</v>
      </c>
      <c r="B630">
        <v>1598.73</v>
      </c>
      <c r="C630">
        <v>114.7886</v>
      </c>
      <c r="D630">
        <v>3958</v>
      </c>
      <c r="E630">
        <v>1237.9000000000001</v>
      </c>
      <c r="F630">
        <v>1695.68</v>
      </c>
      <c r="G630">
        <v>1700.2070000000001</v>
      </c>
      <c r="H630">
        <v>963.36199999999997</v>
      </c>
      <c r="I630">
        <v>2225.0590000000002</v>
      </c>
      <c r="J630">
        <v>13570.9728</v>
      </c>
      <c r="K630">
        <v>973.92</v>
      </c>
      <c r="L630">
        <v>1346.47</v>
      </c>
      <c r="M630">
        <v>1114.51</v>
      </c>
      <c r="N630">
        <v>1127.3599999999999</v>
      </c>
      <c r="O630">
        <v>638.23</v>
      </c>
      <c r="P630">
        <v>1195.58</v>
      </c>
      <c r="Q630">
        <v>1357.65</v>
      </c>
      <c r="R630">
        <v>1863.73</v>
      </c>
      <c r="S630">
        <v>1756.09</v>
      </c>
      <c r="T630">
        <v>1200.3399999999999</v>
      </c>
      <c r="U630">
        <v>107.78</v>
      </c>
      <c r="V630">
        <v>82.3</v>
      </c>
      <c r="W630">
        <v>111.36</v>
      </c>
      <c r="X630">
        <v>677.74</v>
      </c>
      <c r="Y630">
        <v>434.46</v>
      </c>
      <c r="Z630">
        <v>233.91</v>
      </c>
      <c r="AA630">
        <v>343.79</v>
      </c>
    </row>
    <row r="631" spans="1:27" x14ac:dyDescent="0.25">
      <c r="A631" s="1">
        <v>40318</v>
      </c>
      <c r="B631">
        <v>1603.15</v>
      </c>
      <c r="C631">
        <v>111.42700000000001</v>
      </c>
      <c r="D631">
        <v>3892.1</v>
      </c>
      <c r="E631">
        <v>1229.27</v>
      </c>
      <c r="F631">
        <v>1703.21</v>
      </c>
      <c r="G631">
        <v>1707.7560000000001</v>
      </c>
      <c r="H631">
        <v>967.18600000000004</v>
      </c>
      <c r="I631">
        <v>2195.1370000000002</v>
      </c>
      <c r="J631">
        <v>13570.9728</v>
      </c>
      <c r="K631">
        <v>965.55</v>
      </c>
      <c r="L631">
        <v>1346.47</v>
      </c>
      <c r="M631">
        <v>1099.1099999999999</v>
      </c>
      <c r="N631">
        <v>1119.47</v>
      </c>
      <c r="O631">
        <v>633.79999999999995</v>
      </c>
      <c r="P631">
        <v>1195.58</v>
      </c>
      <c r="Q631">
        <v>1346.88</v>
      </c>
      <c r="R631">
        <v>1863.73</v>
      </c>
      <c r="S631">
        <v>1756.09</v>
      </c>
      <c r="T631">
        <v>1200.3399999999999</v>
      </c>
      <c r="U631">
        <v>107.78</v>
      </c>
      <c r="V631">
        <v>82.3</v>
      </c>
      <c r="W631">
        <v>111.36</v>
      </c>
      <c r="X631">
        <v>677.74</v>
      </c>
      <c r="Y631">
        <v>434.46</v>
      </c>
      <c r="Z631">
        <v>233.91</v>
      </c>
      <c r="AA631">
        <v>343.79</v>
      </c>
    </row>
    <row r="632" spans="1:27" x14ac:dyDescent="0.25">
      <c r="A632" s="1">
        <v>40319</v>
      </c>
      <c r="B632">
        <v>1605.01</v>
      </c>
      <c r="C632">
        <v>112.4122</v>
      </c>
      <c r="D632">
        <v>3890.5</v>
      </c>
      <c r="E632">
        <v>1226.58</v>
      </c>
      <c r="F632">
        <v>1686.08</v>
      </c>
      <c r="G632">
        <v>1690.271</v>
      </c>
      <c r="H632">
        <v>964.93100000000004</v>
      </c>
      <c r="I632">
        <v>2195.87</v>
      </c>
      <c r="J632">
        <v>13570.9728</v>
      </c>
      <c r="K632">
        <v>968.96</v>
      </c>
      <c r="L632">
        <v>1346.47</v>
      </c>
      <c r="M632">
        <v>1100.9000000000001</v>
      </c>
      <c r="N632">
        <v>1119.25</v>
      </c>
      <c r="O632">
        <v>630.98</v>
      </c>
      <c r="P632">
        <v>1195.58</v>
      </c>
      <c r="Q632">
        <v>1347.23</v>
      </c>
      <c r="R632">
        <v>1863.73</v>
      </c>
      <c r="S632">
        <v>1756.09</v>
      </c>
      <c r="T632">
        <v>1200.3399999999999</v>
      </c>
      <c r="U632">
        <v>107.78</v>
      </c>
      <c r="V632">
        <v>82.3</v>
      </c>
      <c r="W632">
        <v>111.36</v>
      </c>
      <c r="X632">
        <v>677.74</v>
      </c>
      <c r="Y632">
        <v>434.46</v>
      </c>
      <c r="Z632">
        <v>233.91</v>
      </c>
      <c r="AA632">
        <v>343.79</v>
      </c>
    </row>
    <row r="633" spans="1:27" x14ac:dyDescent="0.25">
      <c r="A633" s="1">
        <v>40322</v>
      </c>
      <c r="B633">
        <v>1602.14</v>
      </c>
      <c r="C633">
        <v>111.6435</v>
      </c>
      <c r="D633">
        <v>3890.9</v>
      </c>
      <c r="E633">
        <v>1231.8699999999999</v>
      </c>
      <c r="F633">
        <v>1692.16</v>
      </c>
      <c r="G633">
        <v>1696.279</v>
      </c>
      <c r="H633">
        <v>964.93100000000004</v>
      </c>
      <c r="I633">
        <v>2203.0239999999999</v>
      </c>
      <c r="J633">
        <v>13570.9728</v>
      </c>
      <c r="K633">
        <v>968.51</v>
      </c>
      <c r="L633">
        <v>1346.47</v>
      </c>
      <c r="M633">
        <v>1100.71</v>
      </c>
      <c r="N633">
        <v>1118.77</v>
      </c>
      <c r="O633">
        <v>631.16999999999996</v>
      </c>
      <c r="P633">
        <v>1195.58</v>
      </c>
      <c r="Q633">
        <v>1346.52</v>
      </c>
      <c r="R633">
        <v>1863.73</v>
      </c>
      <c r="S633">
        <v>1756.09</v>
      </c>
      <c r="T633">
        <v>1200.3399999999999</v>
      </c>
      <c r="U633">
        <v>105.94</v>
      </c>
      <c r="V633">
        <v>82.19</v>
      </c>
      <c r="W633">
        <v>111.01</v>
      </c>
      <c r="X633">
        <v>677.74</v>
      </c>
      <c r="Y633">
        <v>434.46</v>
      </c>
      <c r="Z633">
        <v>233.91</v>
      </c>
      <c r="AA633">
        <v>343.79</v>
      </c>
    </row>
    <row r="634" spans="1:27" x14ac:dyDescent="0.25">
      <c r="A634" s="1">
        <v>40323</v>
      </c>
      <c r="B634">
        <v>1603.75</v>
      </c>
      <c r="C634">
        <v>109.6491</v>
      </c>
      <c r="D634">
        <v>3822.5</v>
      </c>
      <c r="E634">
        <v>1235.5899999999999</v>
      </c>
      <c r="F634">
        <v>1687.04</v>
      </c>
      <c r="G634">
        <v>1691.203</v>
      </c>
      <c r="H634">
        <v>977.495</v>
      </c>
      <c r="I634">
        <v>2215.4780000000001</v>
      </c>
      <c r="J634">
        <v>13570.9728</v>
      </c>
      <c r="K634">
        <v>967.56</v>
      </c>
      <c r="L634">
        <v>1346.47</v>
      </c>
      <c r="M634">
        <v>1097.68</v>
      </c>
      <c r="N634">
        <v>1115.99</v>
      </c>
      <c r="O634">
        <v>627.77</v>
      </c>
      <c r="P634">
        <v>1195.58</v>
      </c>
      <c r="Q634">
        <v>1337.53</v>
      </c>
      <c r="R634">
        <v>1863.73</v>
      </c>
      <c r="S634">
        <v>1756.09</v>
      </c>
      <c r="T634">
        <v>1200.3399999999999</v>
      </c>
      <c r="U634">
        <v>105.94</v>
      </c>
      <c r="V634">
        <v>82.19</v>
      </c>
      <c r="W634">
        <v>111.01</v>
      </c>
      <c r="X634">
        <v>677.74</v>
      </c>
      <c r="Y634">
        <v>434.46</v>
      </c>
      <c r="Z634">
        <v>233.91</v>
      </c>
      <c r="AA634">
        <v>343.79</v>
      </c>
    </row>
    <row r="635" spans="1:27" x14ac:dyDescent="0.25">
      <c r="A635" s="1">
        <v>40324</v>
      </c>
      <c r="B635">
        <v>1600.68</v>
      </c>
      <c r="C635">
        <v>110.54040000000001</v>
      </c>
      <c r="D635">
        <v>3919.9</v>
      </c>
      <c r="E635">
        <v>1236.1300000000001</v>
      </c>
      <c r="F635">
        <v>1691.21</v>
      </c>
      <c r="G635">
        <v>1695.375</v>
      </c>
      <c r="H635">
        <v>972.74099999999999</v>
      </c>
      <c r="I635">
        <v>2211.1799999999998</v>
      </c>
      <c r="J635">
        <v>13570.9728</v>
      </c>
      <c r="K635">
        <v>969.08</v>
      </c>
      <c r="L635">
        <v>1346.47</v>
      </c>
      <c r="M635">
        <v>1100.3499999999999</v>
      </c>
      <c r="N635">
        <v>1117.77</v>
      </c>
      <c r="O635">
        <v>629.20000000000005</v>
      </c>
      <c r="P635">
        <v>1195.58</v>
      </c>
      <c r="Q635">
        <v>1341.6</v>
      </c>
      <c r="R635">
        <v>1863.73</v>
      </c>
      <c r="S635">
        <v>1756.09</v>
      </c>
      <c r="T635">
        <v>1200.3399999999999</v>
      </c>
      <c r="U635">
        <v>105.94</v>
      </c>
      <c r="V635">
        <v>82.19</v>
      </c>
      <c r="W635">
        <v>111.01</v>
      </c>
      <c r="X635">
        <v>677.74</v>
      </c>
      <c r="Y635">
        <v>434.46</v>
      </c>
      <c r="Z635">
        <v>233.91</v>
      </c>
      <c r="AA635">
        <v>343.79</v>
      </c>
    </row>
    <row r="636" spans="1:27" x14ac:dyDescent="0.25">
      <c r="A636" s="1">
        <v>40325</v>
      </c>
      <c r="B636">
        <v>1594.45</v>
      </c>
      <c r="C636">
        <v>113.786</v>
      </c>
      <c r="D636">
        <v>4042.4</v>
      </c>
      <c r="E636">
        <v>1227.19</v>
      </c>
      <c r="F636">
        <v>1685.4</v>
      </c>
      <c r="G636">
        <v>1689.53</v>
      </c>
      <c r="H636">
        <v>960.08600000000001</v>
      </c>
      <c r="I636">
        <v>2192.1410000000001</v>
      </c>
      <c r="J636">
        <v>13570.9728</v>
      </c>
      <c r="K636">
        <v>969.23</v>
      </c>
      <c r="L636">
        <v>1346.47</v>
      </c>
      <c r="M636">
        <v>1113.8599999999999</v>
      </c>
      <c r="N636">
        <v>1121.1400000000001</v>
      </c>
      <c r="O636">
        <v>630.72</v>
      </c>
      <c r="P636">
        <v>1195.58</v>
      </c>
      <c r="Q636">
        <v>1341.24</v>
      </c>
      <c r="R636">
        <v>1863.73</v>
      </c>
      <c r="S636">
        <v>1756.09</v>
      </c>
      <c r="T636">
        <v>1200.3399999999999</v>
      </c>
      <c r="U636">
        <v>105.94</v>
      </c>
      <c r="V636">
        <v>82.19</v>
      </c>
      <c r="W636">
        <v>111.01</v>
      </c>
      <c r="X636">
        <v>677.74</v>
      </c>
      <c r="Y636">
        <v>434.46</v>
      </c>
      <c r="Z636">
        <v>233.91</v>
      </c>
      <c r="AA636">
        <v>343.79</v>
      </c>
    </row>
    <row r="637" spans="1:27" x14ac:dyDescent="0.25">
      <c r="A637" s="1">
        <v>40326</v>
      </c>
      <c r="B637">
        <v>1597.43</v>
      </c>
      <c r="C637">
        <v>113.59569999999999</v>
      </c>
      <c r="D637">
        <v>4009.2</v>
      </c>
      <c r="E637">
        <v>1234.72</v>
      </c>
      <c r="F637">
        <v>1691.77</v>
      </c>
      <c r="G637">
        <v>1695.951</v>
      </c>
      <c r="H637">
        <v>962.43399999999997</v>
      </c>
      <c r="I637">
        <v>2207.8440000000001</v>
      </c>
      <c r="J637">
        <v>13570.9728</v>
      </c>
      <c r="K637">
        <v>970.98</v>
      </c>
      <c r="L637">
        <v>1346.47</v>
      </c>
      <c r="M637">
        <v>1111.55</v>
      </c>
      <c r="N637">
        <v>1122.3399999999999</v>
      </c>
      <c r="O637">
        <v>632.61</v>
      </c>
      <c r="P637">
        <v>1195.58</v>
      </c>
      <c r="Q637">
        <v>1345.26</v>
      </c>
      <c r="R637">
        <v>1817.23</v>
      </c>
      <c r="S637">
        <v>1756.09</v>
      </c>
      <c r="T637">
        <v>1200.3399999999999</v>
      </c>
      <c r="U637">
        <v>105.94</v>
      </c>
      <c r="V637">
        <v>82.19</v>
      </c>
      <c r="W637">
        <v>111.01</v>
      </c>
      <c r="X637">
        <v>677.74</v>
      </c>
      <c r="Y637">
        <v>434.46</v>
      </c>
      <c r="Z637">
        <v>233.91</v>
      </c>
      <c r="AA637">
        <v>343.79</v>
      </c>
    </row>
    <row r="638" spans="1:27" x14ac:dyDescent="0.25">
      <c r="A638" s="1">
        <v>40329</v>
      </c>
      <c r="B638">
        <v>1597.43</v>
      </c>
      <c r="C638">
        <v>113.7056</v>
      </c>
      <c r="D638">
        <v>4009.2</v>
      </c>
      <c r="E638">
        <v>1234.72</v>
      </c>
      <c r="F638">
        <v>1694.59</v>
      </c>
      <c r="G638">
        <v>1698.7639999999999</v>
      </c>
      <c r="H638">
        <v>962.43399999999997</v>
      </c>
      <c r="I638">
        <v>2208.9389999999999</v>
      </c>
      <c r="J638">
        <v>13356.1283</v>
      </c>
      <c r="K638">
        <v>970.98</v>
      </c>
      <c r="L638">
        <v>1312.47</v>
      </c>
      <c r="M638">
        <v>1111.55</v>
      </c>
      <c r="N638">
        <v>1122.3399999999999</v>
      </c>
      <c r="O638">
        <v>632.61</v>
      </c>
      <c r="P638">
        <v>1172.32</v>
      </c>
      <c r="Q638">
        <v>1345.26</v>
      </c>
      <c r="R638">
        <v>1817.23</v>
      </c>
      <c r="S638">
        <v>1724.37</v>
      </c>
      <c r="T638">
        <v>1172.6400000000001</v>
      </c>
      <c r="U638">
        <v>107.06</v>
      </c>
      <c r="V638">
        <v>81.56</v>
      </c>
      <c r="W638">
        <v>110.72</v>
      </c>
      <c r="X638">
        <v>673.49</v>
      </c>
      <c r="Y638">
        <v>422.45</v>
      </c>
      <c r="Z638">
        <v>226.18</v>
      </c>
      <c r="AA638">
        <v>335.15</v>
      </c>
    </row>
    <row r="639" spans="1:27" x14ac:dyDescent="0.25">
      <c r="A639" s="1">
        <v>40330</v>
      </c>
      <c r="B639">
        <v>1598.1</v>
      </c>
      <c r="C639">
        <v>112.4632</v>
      </c>
      <c r="D639">
        <v>3951.1</v>
      </c>
      <c r="E639">
        <v>1237.3399999999999</v>
      </c>
      <c r="F639">
        <v>1696.5</v>
      </c>
      <c r="G639">
        <v>1700.681</v>
      </c>
      <c r="H639">
        <v>963.17899999999997</v>
      </c>
      <c r="I639">
        <v>2209.71</v>
      </c>
      <c r="J639">
        <v>13356.1283</v>
      </c>
      <c r="K639">
        <v>966.66</v>
      </c>
      <c r="L639">
        <v>1312.47</v>
      </c>
      <c r="M639">
        <v>1103.54</v>
      </c>
      <c r="N639">
        <v>1118.58</v>
      </c>
      <c r="O639">
        <v>632.39</v>
      </c>
      <c r="P639">
        <v>1172.32</v>
      </c>
      <c r="Q639">
        <v>1342.29</v>
      </c>
      <c r="R639">
        <v>1817.23</v>
      </c>
      <c r="S639">
        <v>1724.37</v>
      </c>
      <c r="T639">
        <v>1172.6400000000001</v>
      </c>
      <c r="U639">
        <v>107.06</v>
      </c>
      <c r="V639">
        <v>81.56</v>
      </c>
      <c r="W639">
        <v>110.72</v>
      </c>
      <c r="X639">
        <v>673.49</v>
      </c>
      <c r="Y639">
        <v>422.45</v>
      </c>
      <c r="Z639">
        <v>226.18</v>
      </c>
      <c r="AA639">
        <v>335.15</v>
      </c>
    </row>
    <row r="640" spans="1:27" x14ac:dyDescent="0.25">
      <c r="A640" s="1">
        <v>40331</v>
      </c>
      <c r="B640">
        <v>1596.2</v>
      </c>
      <c r="C640">
        <v>113.4109</v>
      </c>
      <c r="D640">
        <v>3966.6</v>
      </c>
      <c r="E640">
        <v>1238.1099999999999</v>
      </c>
      <c r="F640">
        <v>1694.6</v>
      </c>
      <c r="G640">
        <v>1698.79</v>
      </c>
      <c r="H640">
        <v>963.49699999999996</v>
      </c>
      <c r="I640">
        <v>2213.7600000000002</v>
      </c>
      <c r="J640">
        <v>13356.1283</v>
      </c>
      <c r="K640">
        <v>969.3</v>
      </c>
      <c r="L640">
        <v>1312.47</v>
      </c>
      <c r="M640">
        <v>1109.94</v>
      </c>
      <c r="N640">
        <v>1119.69</v>
      </c>
      <c r="O640">
        <v>630.98</v>
      </c>
      <c r="P640">
        <v>1172.32</v>
      </c>
      <c r="Q640">
        <v>1341.99</v>
      </c>
      <c r="R640">
        <v>1817.23</v>
      </c>
      <c r="S640">
        <v>1724.37</v>
      </c>
      <c r="T640">
        <v>1172.6400000000001</v>
      </c>
      <c r="U640">
        <v>107.06</v>
      </c>
      <c r="V640">
        <v>81.56</v>
      </c>
      <c r="W640">
        <v>110.72</v>
      </c>
      <c r="X640">
        <v>673.49</v>
      </c>
      <c r="Y640">
        <v>422.45</v>
      </c>
      <c r="Z640">
        <v>226.18</v>
      </c>
      <c r="AA640">
        <v>335.15</v>
      </c>
    </row>
    <row r="641" spans="1:27" x14ac:dyDescent="0.25">
      <c r="A641" s="1">
        <v>40332</v>
      </c>
      <c r="B641">
        <v>1595</v>
      </c>
      <c r="C641">
        <v>114.7509</v>
      </c>
      <c r="D641">
        <v>4024.3</v>
      </c>
      <c r="E641">
        <v>1234.51</v>
      </c>
      <c r="F641">
        <v>1702.01</v>
      </c>
      <c r="G641">
        <v>1706.22</v>
      </c>
      <c r="H641">
        <v>960.95500000000004</v>
      </c>
      <c r="I641">
        <v>2199.5430000000001</v>
      </c>
      <c r="J641">
        <v>13356.1283</v>
      </c>
      <c r="K641">
        <v>969.27</v>
      </c>
      <c r="L641">
        <v>1312.47</v>
      </c>
      <c r="M641">
        <v>1111.1400000000001</v>
      </c>
      <c r="N641">
        <v>1119.8599999999999</v>
      </c>
      <c r="O641">
        <v>628.87</v>
      </c>
      <c r="P641">
        <v>1172.32</v>
      </c>
      <c r="Q641">
        <v>1343.92</v>
      </c>
      <c r="R641">
        <v>1817.23</v>
      </c>
      <c r="S641">
        <v>1724.37</v>
      </c>
      <c r="T641">
        <v>1172.6400000000001</v>
      </c>
      <c r="U641">
        <v>107.06</v>
      </c>
      <c r="V641">
        <v>81.56</v>
      </c>
      <c r="W641">
        <v>110.72</v>
      </c>
      <c r="X641">
        <v>673.49</v>
      </c>
      <c r="Y641">
        <v>422.45</v>
      </c>
      <c r="Z641">
        <v>226.18</v>
      </c>
      <c r="AA641">
        <v>335.15</v>
      </c>
    </row>
    <row r="642" spans="1:27" x14ac:dyDescent="0.25">
      <c r="A642" s="1">
        <v>40333</v>
      </c>
      <c r="B642">
        <v>1605.54</v>
      </c>
      <c r="C642">
        <v>111.7647</v>
      </c>
      <c r="D642">
        <v>3899.3</v>
      </c>
      <c r="E642">
        <v>1245.9100000000001</v>
      </c>
      <c r="F642">
        <v>1709.21</v>
      </c>
      <c r="G642">
        <v>1713.338</v>
      </c>
      <c r="H642">
        <v>973.69200000000001</v>
      </c>
      <c r="I642">
        <v>2229.5740000000001</v>
      </c>
      <c r="J642">
        <v>13356.1283</v>
      </c>
      <c r="K642">
        <v>969.03</v>
      </c>
      <c r="L642">
        <v>1312.47</v>
      </c>
      <c r="M642">
        <v>1099.72</v>
      </c>
      <c r="N642">
        <v>1119.48</v>
      </c>
      <c r="O642">
        <v>631.67999999999995</v>
      </c>
      <c r="P642">
        <v>1172.32</v>
      </c>
      <c r="Q642">
        <v>1342.11</v>
      </c>
      <c r="R642">
        <v>1817.23</v>
      </c>
      <c r="S642">
        <v>1724.37</v>
      </c>
      <c r="T642">
        <v>1172.6400000000001</v>
      </c>
      <c r="U642">
        <v>107.06</v>
      </c>
      <c r="V642">
        <v>81.56</v>
      </c>
      <c r="W642">
        <v>110.72</v>
      </c>
      <c r="X642">
        <v>673.49</v>
      </c>
      <c r="Y642">
        <v>422.45</v>
      </c>
      <c r="Z642">
        <v>226.18</v>
      </c>
      <c r="AA642">
        <v>335.15</v>
      </c>
    </row>
    <row r="643" spans="1:27" x14ac:dyDescent="0.25">
      <c r="A643" s="1">
        <v>40336</v>
      </c>
      <c r="B643">
        <v>1605.71</v>
      </c>
      <c r="C643">
        <v>109.6585</v>
      </c>
      <c r="D643">
        <v>3893.6</v>
      </c>
      <c r="E643">
        <v>1249.69</v>
      </c>
      <c r="F643">
        <v>1707.58</v>
      </c>
      <c r="G643">
        <v>1711.7180000000001</v>
      </c>
      <c r="H643">
        <v>980.20699999999999</v>
      </c>
      <c r="I643">
        <v>2239.5039999999999</v>
      </c>
      <c r="J643">
        <v>13356.1283</v>
      </c>
      <c r="K643">
        <v>966.42</v>
      </c>
      <c r="L643">
        <v>1312.47</v>
      </c>
      <c r="M643">
        <v>1096.26</v>
      </c>
      <c r="N643">
        <v>1116.8800000000001</v>
      </c>
      <c r="O643">
        <v>630.75</v>
      </c>
      <c r="P643">
        <v>1172.32</v>
      </c>
      <c r="Q643">
        <v>1337.79</v>
      </c>
      <c r="R643">
        <v>1817.23</v>
      </c>
      <c r="S643">
        <v>1724.37</v>
      </c>
      <c r="T643">
        <v>1172.6400000000001</v>
      </c>
      <c r="U643">
        <v>106.85</v>
      </c>
      <c r="V643">
        <v>81.180000000000007</v>
      </c>
      <c r="W643">
        <v>110.63</v>
      </c>
      <c r="X643">
        <v>673.49</v>
      </c>
      <c r="Y643">
        <v>422.45</v>
      </c>
      <c r="Z643">
        <v>226.18</v>
      </c>
      <c r="AA643">
        <v>335.15</v>
      </c>
    </row>
    <row r="644" spans="1:27" x14ac:dyDescent="0.25">
      <c r="A644" s="1">
        <v>40337</v>
      </c>
      <c r="B644">
        <v>1606.53</v>
      </c>
      <c r="C644">
        <v>110.0617</v>
      </c>
      <c r="D644">
        <v>3911.6</v>
      </c>
      <c r="E644">
        <v>1247.3699999999999</v>
      </c>
      <c r="F644">
        <v>1707.68</v>
      </c>
      <c r="G644">
        <v>1711.819</v>
      </c>
      <c r="H644">
        <v>980.20600000000002</v>
      </c>
      <c r="I644">
        <v>2250.0070000000001</v>
      </c>
      <c r="J644">
        <v>13356.1283</v>
      </c>
      <c r="K644">
        <v>966.75</v>
      </c>
      <c r="L644">
        <v>1312.47</v>
      </c>
      <c r="M644">
        <v>1098.1199999999999</v>
      </c>
      <c r="N644">
        <v>1115.7</v>
      </c>
      <c r="O644">
        <v>629.03</v>
      </c>
      <c r="P644">
        <v>1172.32</v>
      </c>
      <c r="Q644">
        <v>1335.01</v>
      </c>
      <c r="R644">
        <v>1817.23</v>
      </c>
      <c r="S644">
        <v>1724.37</v>
      </c>
      <c r="T644">
        <v>1172.6400000000001</v>
      </c>
      <c r="U644">
        <v>106.85</v>
      </c>
      <c r="V644">
        <v>81.180000000000007</v>
      </c>
      <c r="W644">
        <v>110.63</v>
      </c>
      <c r="X644">
        <v>673.49</v>
      </c>
      <c r="Y644">
        <v>422.45</v>
      </c>
      <c r="Z644">
        <v>226.18</v>
      </c>
      <c r="AA644">
        <v>335.15</v>
      </c>
    </row>
    <row r="645" spans="1:27" x14ac:dyDescent="0.25">
      <c r="A645" s="1">
        <v>40338</v>
      </c>
      <c r="B645">
        <v>1605.69</v>
      </c>
      <c r="C645">
        <v>110.5826</v>
      </c>
      <c r="D645">
        <v>3990.6</v>
      </c>
      <c r="E645">
        <v>1244.8699999999999</v>
      </c>
      <c r="F645">
        <v>1717.34</v>
      </c>
      <c r="G645">
        <v>1721.59</v>
      </c>
      <c r="H645">
        <v>974.01900000000001</v>
      </c>
      <c r="I645">
        <v>2235.8009999999999</v>
      </c>
      <c r="J645">
        <v>13356.1283</v>
      </c>
      <c r="K645">
        <v>967.2</v>
      </c>
      <c r="L645">
        <v>1312.47</v>
      </c>
      <c r="M645">
        <v>1096.76</v>
      </c>
      <c r="N645">
        <v>1114.79</v>
      </c>
      <c r="O645">
        <v>631.64</v>
      </c>
      <c r="P645">
        <v>1172.32</v>
      </c>
      <c r="Q645">
        <v>1334.44</v>
      </c>
      <c r="R645">
        <v>1817.23</v>
      </c>
      <c r="S645">
        <v>1724.37</v>
      </c>
      <c r="T645">
        <v>1172.6400000000001</v>
      </c>
      <c r="U645">
        <v>106.85</v>
      </c>
      <c r="V645">
        <v>81.180000000000007</v>
      </c>
      <c r="W645">
        <v>110.63</v>
      </c>
      <c r="X645">
        <v>673.49</v>
      </c>
      <c r="Y645">
        <v>422.45</v>
      </c>
      <c r="Z645">
        <v>226.18</v>
      </c>
      <c r="AA645">
        <v>335.15</v>
      </c>
    </row>
    <row r="646" spans="1:27" x14ac:dyDescent="0.25">
      <c r="A646" s="1">
        <v>40339</v>
      </c>
      <c r="B646">
        <v>1597.65</v>
      </c>
      <c r="C646">
        <v>113.0638</v>
      </c>
      <c r="D646">
        <v>4034.4</v>
      </c>
      <c r="E646">
        <v>1236.17</v>
      </c>
      <c r="F646">
        <v>1722.64</v>
      </c>
      <c r="G646">
        <v>1726.925</v>
      </c>
      <c r="H646">
        <v>966.34100000000001</v>
      </c>
      <c r="I646">
        <v>2214.1019999999999</v>
      </c>
      <c r="J646">
        <v>13356.1283</v>
      </c>
      <c r="K646">
        <v>968.88</v>
      </c>
      <c r="L646">
        <v>1312.47</v>
      </c>
      <c r="M646">
        <v>1105.43</v>
      </c>
      <c r="N646">
        <v>1116.28</v>
      </c>
      <c r="O646">
        <v>631.12</v>
      </c>
      <c r="P646">
        <v>1172.32</v>
      </c>
      <c r="Q646">
        <v>1337.23</v>
      </c>
      <c r="R646">
        <v>1817.23</v>
      </c>
      <c r="S646">
        <v>1724.37</v>
      </c>
      <c r="T646">
        <v>1172.6400000000001</v>
      </c>
      <c r="U646">
        <v>106.85</v>
      </c>
      <c r="V646">
        <v>81.180000000000007</v>
      </c>
      <c r="W646">
        <v>110.63</v>
      </c>
      <c r="X646">
        <v>673.49</v>
      </c>
      <c r="Y646">
        <v>422.45</v>
      </c>
      <c r="Z646">
        <v>226.18</v>
      </c>
      <c r="AA646">
        <v>335.15</v>
      </c>
    </row>
    <row r="647" spans="1:27" x14ac:dyDescent="0.25">
      <c r="A647" s="1">
        <v>40340</v>
      </c>
      <c r="B647">
        <v>1604.42</v>
      </c>
      <c r="C647">
        <v>113.7306</v>
      </c>
      <c r="D647">
        <v>4008.9</v>
      </c>
      <c r="E647">
        <v>1234.5999999999999</v>
      </c>
      <c r="F647">
        <v>1721.62</v>
      </c>
      <c r="G647">
        <v>1725.903</v>
      </c>
      <c r="H647">
        <v>967.77700000000004</v>
      </c>
      <c r="I647">
        <v>2224.241</v>
      </c>
      <c r="J647">
        <v>13356.1283</v>
      </c>
      <c r="K647">
        <v>970.03</v>
      </c>
      <c r="L647">
        <v>1312.47</v>
      </c>
      <c r="M647">
        <v>1107.05</v>
      </c>
      <c r="N647">
        <v>1116.79</v>
      </c>
      <c r="O647">
        <v>630.83000000000004</v>
      </c>
      <c r="P647">
        <v>1172.32</v>
      </c>
      <c r="Q647">
        <v>1338.94</v>
      </c>
      <c r="R647">
        <v>1817.23</v>
      </c>
      <c r="S647">
        <v>1724.37</v>
      </c>
      <c r="T647">
        <v>1172.6400000000001</v>
      </c>
      <c r="U647">
        <v>106.85</v>
      </c>
      <c r="V647">
        <v>81.180000000000007</v>
      </c>
      <c r="W647">
        <v>110.63</v>
      </c>
      <c r="X647">
        <v>673.49</v>
      </c>
      <c r="Y647">
        <v>422.45</v>
      </c>
      <c r="Z647">
        <v>226.18</v>
      </c>
      <c r="AA647">
        <v>335.15</v>
      </c>
    </row>
    <row r="648" spans="1:27" x14ac:dyDescent="0.25">
      <c r="A648" s="1">
        <v>40343</v>
      </c>
      <c r="B648">
        <v>1602.25</v>
      </c>
      <c r="C648">
        <v>114.9187</v>
      </c>
      <c r="D648">
        <v>4065.8</v>
      </c>
      <c r="E648">
        <v>1225.74</v>
      </c>
      <c r="F648">
        <v>1726.06</v>
      </c>
      <c r="G648">
        <v>1730.422</v>
      </c>
      <c r="H648">
        <v>958.74</v>
      </c>
      <c r="I648">
        <v>2194.8809999999999</v>
      </c>
      <c r="J648">
        <v>13356.1283</v>
      </c>
      <c r="K648">
        <v>969.68</v>
      </c>
      <c r="L648">
        <v>1312.47</v>
      </c>
      <c r="M648">
        <v>1107.05</v>
      </c>
      <c r="N648">
        <v>1116.6199999999999</v>
      </c>
      <c r="O648">
        <v>631.15</v>
      </c>
      <c r="P648">
        <v>1172.32</v>
      </c>
      <c r="Q648">
        <v>1341.28</v>
      </c>
      <c r="R648">
        <v>1817.23</v>
      </c>
      <c r="S648">
        <v>1724.37</v>
      </c>
      <c r="T648">
        <v>1172.6400000000001</v>
      </c>
      <c r="U648">
        <v>108.54</v>
      </c>
      <c r="V648">
        <v>81.040000000000006</v>
      </c>
      <c r="W648">
        <v>110.49</v>
      </c>
      <c r="X648">
        <v>673.49</v>
      </c>
      <c r="Y648">
        <v>422.45</v>
      </c>
      <c r="Z648">
        <v>226.18</v>
      </c>
      <c r="AA648">
        <v>335.15</v>
      </c>
    </row>
    <row r="649" spans="1:27" x14ac:dyDescent="0.25">
      <c r="A649" s="1">
        <v>40344</v>
      </c>
      <c r="B649">
        <v>1600.81</v>
      </c>
      <c r="C649">
        <v>116.6131</v>
      </c>
      <c r="D649">
        <v>4129.7</v>
      </c>
      <c r="E649">
        <v>1217.82</v>
      </c>
      <c r="F649">
        <v>1724.52</v>
      </c>
      <c r="G649">
        <v>1728.874</v>
      </c>
      <c r="H649">
        <v>957.71500000000003</v>
      </c>
      <c r="I649">
        <v>2190.5920000000001</v>
      </c>
      <c r="J649">
        <v>13356.1283</v>
      </c>
      <c r="K649">
        <v>972.21</v>
      </c>
      <c r="L649">
        <v>1312.47</v>
      </c>
      <c r="M649">
        <v>1115.1300000000001</v>
      </c>
      <c r="N649">
        <v>1118.54</v>
      </c>
      <c r="O649">
        <v>631.97</v>
      </c>
      <c r="P649">
        <v>1172.32</v>
      </c>
      <c r="Q649">
        <v>1342.46</v>
      </c>
      <c r="R649">
        <v>1817.23</v>
      </c>
      <c r="S649">
        <v>1724.37</v>
      </c>
      <c r="T649">
        <v>1172.6400000000001</v>
      </c>
      <c r="U649">
        <v>108.54</v>
      </c>
      <c r="V649">
        <v>81.040000000000006</v>
      </c>
      <c r="W649">
        <v>110.49</v>
      </c>
      <c r="X649">
        <v>673.49</v>
      </c>
      <c r="Y649">
        <v>422.45</v>
      </c>
      <c r="Z649">
        <v>226.18</v>
      </c>
      <c r="AA649">
        <v>335.15</v>
      </c>
    </row>
    <row r="650" spans="1:27" x14ac:dyDescent="0.25">
      <c r="A650" s="1">
        <v>40345</v>
      </c>
      <c r="B650">
        <v>1602.8</v>
      </c>
      <c r="C650">
        <v>116.962</v>
      </c>
      <c r="D650">
        <v>4158.7</v>
      </c>
      <c r="E650">
        <v>1216.3399999999999</v>
      </c>
      <c r="F650">
        <v>1722.5</v>
      </c>
      <c r="G650">
        <v>1726.847</v>
      </c>
      <c r="H650">
        <v>955.98</v>
      </c>
      <c r="I650">
        <v>2190.701</v>
      </c>
      <c r="J650">
        <v>13356.1283</v>
      </c>
      <c r="K650">
        <v>972.05</v>
      </c>
      <c r="L650">
        <v>1312.47</v>
      </c>
      <c r="M650">
        <v>1113.94</v>
      </c>
      <c r="N650">
        <v>1118.52</v>
      </c>
      <c r="O650">
        <v>633.1</v>
      </c>
      <c r="P650">
        <v>1172.32</v>
      </c>
      <c r="Q650">
        <v>1341.89</v>
      </c>
      <c r="R650">
        <v>1817.23</v>
      </c>
      <c r="S650">
        <v>1724.37</v>
      </c>
      <c r="T650">
        <v>1172.6400000000001</v>
      </c>
      <c r="U650">
        <v>108.54</v>
      </c>
      <c r="V650">
        <v>81.040000000000006</v>
      </c>
      <c r="W650">
        <v>110.49</v>
      </c>
      <c r="X650">
        <v>673.49</v>
      </c>
      <c r="Y650">
        <v>422.45</v>
      </c>
      <c r="Z650">
        <v>226.18</v>
      </c>
      <c r="AA650">
        <v>335.15</v>
      </c>
    </row>
    <row r="651" spans="1:27" x14ac:dyDescent="0.25">
      <c r="A651" s="1">
        <v>40346</v>
      </c>
      <c r="B651">
        <v>1608.83</v>
      </c>
      <c r="C651">
        <v>117.18129999999999</v>
      </c>
      <c r="D651">
        <v>4159.6000000000004</v>
      </c>
      <c r="E651">
        <v>1222.02</v>
      </c>
      <c r="F651">
        <v>1723.76</v>
      </c>
      <c r="G651">
        <v>1728.115</v>
      </c>
      <c r="H651">
        <v>957.85699999999997</v>
      </c>
      <c r="I651">
        <v>2196.0819999999999</v>
      </c>
      <c r="J651">
        <v>13356.1283</v>
      </c>
      <c r="K651">
        <v>974.22</v>
      </c>
      <c r="L651">
        <v>1312.47</v>
      </c>
      <c r="M651">
        <v>1116.9000000000001</v>
      </c>
      <c r="N651">
        <v>1120.3599999999999</v>
      </c>
      <c r="O651">
        <v>632.38</v>
      </c>
      <c r="P651">
        <v>1172.32</v>
      </c>
      <c r="Q651">
        <v>1342.24</v>
      </c>
      <c r="R651">
        <v>1817.23</v>
      </c>
      <c r="S651">
        <v>1724.37</v>
      </c>
      <c r="T651">
        <v>1172.6400000000001</v>
      </c>
      <c r="U651">
        <v>108.54</v>
      </c>
      <c r="V651">
        <v>81.040000000000006</v>
      </c>
      <c r="W651">
        <v>110.49</v>
      </c>
      <c r="X651">
        <v>673.49</v>
      </c>
      <c r="Y651">
        <v>422.45</v>
      </c>
      <c r="Z651">
        <v>226.18</v>
      </c>
      <c r="AA651">
        <v>335.15</v>
      </c>
    </row>
    <row r="652" spans="1:27" x14ac:dyDescent="0.25">
      <c r="A652" s="1">
        <v>40347</v>
      </c>
      <c r="B652">
        <v>1607.7</v>
      </c>
      <c r="C652">
        <v>117.5061</v>
      </c>
      <c r="D652">
        <v>4150.8999999999996</v>
      </c>
      <c r="E652">
        <v>1220.9100000000001</v>
      </c>
      <c r="F652">
        <v>1723.93</v>
      </c>
      <c r="G652">
        <v>1728.2850000000001</v>
      </c>
      <c r="H652">
        <v>956.726</v>
      </c>
      <c r="I652">
        <v>2193.6930000000002</v>
      </c>
      <c r="J652">
        <v>13356.1283</v>
      </c>
      <c r="K652">
        <v>973.14</v>
      </c>
      <c r="L652">
        <v>1312.47</v>
      </c>
      <c r="M652">
        <v>1117.52</v>
      </c>
      <c r="N652">
        <v>1120.1199999999999</v>
      </c>
      <c r="O652">
        <v>630.13</v>
      </c>
      <c r="P652">
        <v>1172.32</v>
      </c>
      <c r="Q652">
        <v>1344.63</v>
      </c>
      <c r="R652">
        <v>1817.23</v>
      </c>
      <c r="S652">
        <v>1724.37</v>
      </c>
      <c r="T652">
        <v>1172.6400000000001</v>
      </c>
      <c r="U652">
        <v>108.54</v>
      </c>
      <c r="V652">
        <v>81.040000000000006</v>
      </c>
      <c r="W652">
        <v>110.49</v>
      </c>
      <c r="X652">
        <v>673.49</v>
      </c>
      <c r="Y652">
        <v>422.45</v>
      </c>
      <c r="Z652">
        <v>226.18</v>
      </c>
      <c r="AA652">
        <v>335.15</v>
      </c>
    </row>
    <row r="653" spans="1:27" x14ac:dyDescent="0.25">
      <c r="A653" s="1">
        <v>40350</v>
      </c>
      <c r="B653">
        <v>1608.44</v>
      </c>
      <c r="C653">
        <v>118.38939999999999</v>
      </c>
      <c r="D653">
        <v>4169.3999999999996</v>
      </c>
      <c r="E653">
        <v>1215.8</v>
      </c>
      <c r="F653">
        <v>1721.05</v>
      </c>
      <c r="G653">
        <v>1725.3989999999999</v>
      </c>
      <c r="H653">
        <v>954.95299999999997</v>
      </c>
      <c r="I653">
        <v>2187.0169999999998</v>
      </c>
      <c r="J653">
        <v>13356.1283</v>
      </c>
      <c r="K653">
        <v>973.4</v>
      </c>
      <c r="L653">
        <v>1312.47</v>
      </c>
      <c r="M653">
        <v>1117.2</v>
      </c>
      <c r="N653">
        <v>1120.77</v>
      </c>
      <c r="O653">
        <v>631.23</v>
      </c>
      <c r="P653">
        <v>1172.32</v>
      </c>
      <c r="Q653">
        <v>1346.58</v>
      </c>
      <c r="R653">
        <v>1817.23</v>
      </c>
      <c r="S653">
        <v>1724.37</v>
      </c>
      <c r="T653">
        <v>1172.6400000000001</v>
      </c>
      <c r="U653">
        <v>107.65</v>
      </c>
      <c r="V653">
        <v>80.44</v>
      </c>
      <c r="W653">
        <v>110.71</v>
      </c>
      <c r="X653">
        <v>673.49</v>
      </c>
      <c r="Y653">
        <v>422.45</v>
      </c>
      <c r="Z653">
        <v>226.18</v>
      </c>
      <c r="AA653">
        <v>335.15</v>
      </c>
    </row>
    <row r="654" spans="1:27" x14ac:dyDescent="0.25">
      <c r="A654" s="1">
        <v>40351</v>
      </c>
      <c r="B654">
        <v>1612.67</v>
      </c>
      <c r="C654">
        <v>116.8121</v>
      </c>
      <c r="D654">
        <v>4135.8</v>
      </c>
      <c r="E654">
        <v>1215.4100000000001</v>
      </c>
      <c r="F654">
        <v>1724.34</v>
      </c>
      <c r="G654">
        <v>1728.671</v>
      </c>
      <c r="H654">
        <v>959.58399999999995</v>
      </c>
      <c r="I654">
        <v>2202.3040000000001</v>
      </c>
      <c r="J654">
        <v>13356.1283</v>
      </c>
      <c r="K654">
        <v>971.26</v>
      </c>
      <c r="L654">
        <v>1312.47</v>
      </c>
      <c r="M654">
        <v>1112.1300000000001</v>
      </c>
      <c r="N654">
        <v>1119.6400000000001</v>
      </c>
      <c r="O654">
        <v>633.66</v>
      </c>
      <c r="P654">
        <v>1172.32</v>
      </c>
      <c r="Q654">
        <v>1344.04</v>
      </c>
      <c r="R654">
        <v>1817.23</v>
      </c>
      <c r="S654">
        <v>1724.37</v>
      </c>
      <c r="T654">
        <v>1172.6400000000001</v>
      </c>
      <c r="U654">
        <v>107.65</v>
      </c>
      <c r="V654">
        <v>80.44</v>
      </c>
      <c r="W654">
        <v>110.71</v>
      </c>
      <c r="X654">
        <v>673.49</v>
      </c>
      <c r="Y654">
        <v>422.45</v>
      </c>
      <c r="Z654">
        <v>226.18</v>
      </c>
      <c r="AA654">
        <v>335.15</v>
      </c>
    </row>
    <row r="655" spans="1:27" x14ac:dyDescent="0.25">
      <c r="A655" s="1">
        <v>40352</v>
      </c>
      <c r="B655">
        <v>1615.21</v>
      </c>
      <c r="C655">
        <v>115.8412</v>
      </c>
      <c r="D655">
        <v>4068.6</v>
      </c>
      <c r="E655">
        <v>1216.45</v>
      </c>
      <c r="F655">
        <v>1728.96</v>
      </c>
      <c r="G655">
        <v>1733.287</v>
      </c>
      <c r="H655">
        <v>958.99800000000005</v>
      </c>
      <c r="I655">
        <v>2198.7280000000001</v>
      </c>
      <c r="J655">
        <v>13356.1283</v>
      </c>
      <c r="K655">
        <v>969.93</v>
      </c>
      <c r="L655">
        <v>1312.47</v>
      </c>
      <c r="M655">
        <v>1108.8800000000001</v>
      </c>
      <c r="N655">
        <v>1119.33</v>
      </c>
      <c r="O655">
        <v>634.23</v>
      </c>
      <c r="P655">
        <v>1172.32</v>
      </c>
      <c r="Q655">
        <v>1344.68</v>
      </c>
      <c r="R655">
        <v>1817.23</v>
      </c>
      <c r="S655">
        <v>1724.37</v>
      </c>
      <c r="T655">
        <v>1172.6400000000001</v>
      </c>
      <c r="U655">
        <v>107.65</v>
      </c>
      <c r="V655">
        <v>80.44</v>
      </c>
      <c r="W655">
        <v>110.71</v>
      </c>
      <c r="X655">
        <v>673.49</v>
      </c>
      <c r="Y655">
        <v>422.45</v>
      </c>
      <c r="Z655">
        <v>226.18</v>
      </c>
      <c r="AA655">
        <v>335.15</v>
      </c>
    </row>
    <row r="656" spans="1:27" x14ac:dyDescent="0.25">
      <c r="A656" s="1">
        <v>40353</v>
      </c>
      <c r="B656">
        <v>1613.7</v>
      </c>
      <c r="C656">
        <v>114.48350000000001</v>
      </c>
      <c r="D656">
        <v>4079.8</v>
      </c>
      <c r="E656">
        <v>1215.6600000000001</v>
      </c>
      <c r="F656">
        <v>1733.45</v>
      </c>
      <c r="G656">
        <v>1737.816</v>
      </c>
      <c r="H656">
        <v>959.51400000000001</v>
      </c>
      <c r="I656">
        <v>2200.1370000000002</v>
      </c>
      <c r="J656">
        <v>13356.1283</v>
      </c>
      <c r="K656">
        <v>968.12</v>
      </c>
      <c r="L656">
        <v>1312.47</v>
      </c>
      <c r="M656">
        <v>1107.58</v>
      </c>
      <c r="N656">
        <v>1117.78</v>
      </c>
      <c r="O656">
        <v>633.16</v>
      </c>
      <c r="P656">
        <v>1172.32</v>
      </c>
      <c r="Q656">
        <v>1344.38</v>
      </c>
      <c r="R656">
        <v>1817.23</v>
      </c>
      <c r="S656">
        <v>1724.37</v>
      </c>
      <c r="T656">
        <v>1172.6400000000001</v>
      </c>
      <c r="U656">
        <v>107.65</v>
      </c>
      <c r="V656">
        <v>80.44</v>
      </c>
      <c r="W656">
        <v>110.71</v>
      </c>
      <c r="X656">
        <v>673.49</v>
      </c>
      <c r="Y656">
        <v>422.45</v>
      </c>
      <c r="Z656">
        <v>226.18</v>
      </c>
      <c r="AA656">
        <v>335.15</v>
      </c>
    </row>
    <row r="657" spans="1:27" x14ac:dyDescent="0.25">
      <c r="A657" s="1">
        <v>40354</v>
      </c>
      <c r="B657">
        <v>1614.97</v>
      </c>
      <c r="C657">
        <v>114.1486</v>
      </c>
      <c r="D657">
        <v>4161.5</v>
      </c>
      <c r="E657">
        <v>1214.52</v>
      </c>
      <c r="F657">
        <v>1735.71</v>
      </c>
      <c r="G657">
        <v>1740.077</v>
      </c>
      <c r="H657">
        <v>960.88499999999999</v>
      </c>
      <c r="I657">
        <v>2204.654</v>
      </c>
      <c r="J657">
        <v>13356.1283</v>
      </c>
      <c r="K657">
        <v>967.98</v>
      </c>
      <c r="L657">
        <v>1312.47</v>
      </c>
      <c r="M657">
        <v>1108.74</v>
      </c>
      <c r="N657">
        <v>1117.51</v>
      </c>
      <c r="O657">
        <v>633.35</v>
      </c>
      <c r="P657">
        <v>1172.32</v>
      </c>
      <c r="Q657">
        <v>1343.32</v>
      </c>
      <c r="R657">
        <v>1817.23</v>
      </c>
      <c r="S657">
        <v>1724.37</v>
      </c>
      <c r="T657">
        <v>1172.6400000000001</v>
      </c>
      <c r="U657">
        <v>107.65</v>
      </c>
      <c r="V657">
        <v>80.44</v>
      </c>
      <c r="W657">
        <v>110.71</v>
      </c>
      <c r="X657">
        <v>673.49</v>
      </c>
      <c r="Y657">
        <v>422.45</v>
      </c>
      <c r="Z657">
        <v>226.18</v>
      </c>
      <c r="AA657">
        <v>335.15</v>
      </c>
    </row>
    <row r="658" spans="1:27" x14ac:dyDescent="0.25">
      <c r="A658" s="1">
        <v>40357</v>
      </c>
      <c r="B658">
        <v>1620.08</v>
      </c>
      <c r="C658">
        <v>114.5116</v>
      </c>
      <c r="D658">
        <v>4133.2</v>
      </c>
      <c r="E658">
        <v>1218.8</v>
      </c>
      <c r="F658">
        <v>1739.75</v>
      </c>
      <c r="G658">
        <v>1744.1410000000001</v>
      </c>
      <c r="H658">
        <v>962.27</v>
      </c>
      <c r="I658">
        <v>2216.8440000000001</v>
      </c>
      <c r="J658">
        <v>13356.1283</v>
      </c>
      <c r="K658">
        <v>968.9</v>
      </c>
      <c r="L658">
        <v>1312.47</v>
      </c>
      <c r="M658">
        <v>1107.52</v>
      </c>
      <c r="N658">
        <v>1116.6400000000001</v>
      </c>
      <c r="O658">
        <v>633.5</v>
      </c>
      <c r="P658">
        <v>1172.32</v>
      </c>
      <c r="Q658">
        <v>1342.71</v>
      </c>
      <c r="R658">
        <v>1817.23</v>
      </c>
      <c r="S658">
        <v>1724.37</v>
      </c>
      <c r="T658">
        <v>1172.6400000000001</v>
      </c>
      <c r="U658">
        <v>107.66</v>
      </c>
      <c r="V658">
        <v>79.83</v>
      </c>
      <c r="W658">
        <v>110.77</v>
      </c>
      <c r="X658">
        <v>673.49</v>
      </c>
      <c r="Y658">
        <v>422.45</v>
      </c>
      <c r="Z658">
        <v>226.18</v>
      </c>
      <c r="AA658">
        <v>335.15</v>
      </c>
    </row>
    <row r="659" spans="1:27" x14ac:dyDescent="0.25">
      <c r="A659" s="1">
        <v>40358</v>
      </c>
      <c r="B659">
        <v>1622.33</v>
      </c>
      <c r="C659">
        <v>110.9191</v>
      </c>
      <c r="D659">
        <v>4013.6</v>
      </c>
      <c r="E659">
        <v>1221.77</v>
      </c>
      <c r="F659">
        <v>1748.02</v>
      </c>
      <c r="G659">
        <v>1752.328</v>
      </c>
      <c r="H659">
        <v>964.74099999999999</v>
      </c>
      <c r="I659">
        <v>2213.5230000000001</v>
      </c>
      <c r="J659">
        <v>13356.1283</v>
      </c>
      <c r="K659">
        <v>965.93</v>
      </c>
      <c r="L659">
        <v>1312.47</v>
      </c>
      <c r="M659">
        <v>1098.58</v>
      </c>
      <c r="N659">
        <v>1113.3699999999999</v>
      </c>
      <c r="O659">
        <v>633.19000000000005</v>
      </c>
      <c r="P659">
        <v>1172.32</v>
      </c>
      <c r="Q659">
        <v>1337.97</v>
      </c>
      <c r="R659">
        <v>1817.23</v>
      </c>
      <c r="S659">
        <v>1724.37</v>
      </c>
      <c r="T659">
        <v>1172.6400000000001</v>
      </c>
      <c r="U659">
        <v>107.66</v>
      </c>
      <c r="V659">
        <v>79.83</v>
      </c>
      <c r="W659">
        <v>110.77</v>
      </c>
      <c r="X659">
        <v>673.49</v>
      </c>
      <c r="Y659">
        <v>422.45</v>
      </c>
      <c r="Z659">
        <v>226.18</v>
      </c>
      <c r="AA659">
        <v>335.15</v>
      </c>
    </row>
    <row r="660" spans="1:27" x14ac:dyDescent="0.25">
      <c r="A660" s="1">
        <v>40359</v>
      </c>
      <c r="B660">
        <v>1622.48</v>
      </c>
      <c r="C660">
        <v>110.203</v>
      </c>
      <c r="D660">
        <v>4026</v>
      </c>
      <c r="E660">
        <v>1218.45</v>
      </c>
      <c r="F660">
        <v>1745.43</v>
      </c>
      <c r="G660">
        <v>1749.7159999999999</v>
      </c>
      <c r="H660">
        <v>962.12400000000002</v>
      </c>
      <c r="I660">
        <v>2196.9259999999999</v>
      </c>
      <c r="J660">
        <v>13340.6435</v>
      </c>
      <c r="K660">
        <v>964.77</v>
      </c>
      <c r="L660">
        <v>1305.42</v>
      </c>
      <c r="M660">
        <v>1096.21</v>
      </c>
      <c r="N660">
        <v>1111.26</v>
      </c>
      <c r="O660">
        <v>633.29999999999995</v>
      </c>
      <c r="P660">
        <v>1177.52</v>
      </c>
      <c r="Q660">
        <v>1338.13</v>
      </c>
      <c r="R660">
        <v>1802.76</v>
      </c>
      <c r="S660">
        <v>1699.47</v>
      </c>
      <c r="T660">
        <v>1177.3399999999999</v>
      </c>
      <c r="U660">
        <v>107.04</v>
      </c>
      <c r="V660">
        <v>79.87</v>
      </c>
      <c r="W660">
        <v>110.39</v>
      </c>
      <c r="X660">
        <v>677.29</v>
      </c>
      <c r="Y660">
        <v>418.89</v>
      </c>
      <c r="Z660">
        <v>223.93</v>
      </c>
      <c r="AA660">
        <v>335.19</v>
      </c>
    </row>
    <row r="661" spans="1:27" x14ac:dyDescent="0.25">
      <c r="A661" s="1">
        <v>40360</v>
      </c>
      <c r="B661">
        <v>1623.39</v>
      </c>
      <c r="C661">
        <v>109.5911</v>
      </c>
      <c r="D661">
        <v>3936.8</v>
      </c>
      <c r="E661">
        <v>1219.6300000000001</v>
      </c>
      <c r="F661">
        <v>1746.29</v>
      </c>
      <c r="G661">
        <v>1750.5930000000001</v>
      </c>
      <c r="H661">
        <v>962.12400000000002</v>
      </c>
      <c r="I661">
        <v>2167.2669999999998</v>
      </c>
      <c r="J661">
        <v>13340.6435</v>
      </c>
      <c r="K661">
        <v>966.62</v>
      </c>
      <c r="L661">
        <v>1305.42</v>
      </c>
      <c r="M661">
        <v>1088.97</v>
      </c>
      <c r="N661">
        <v>1110.78</v>
      </c>
      <c r="O661">
        <v>632.67999999999995</v>
      </c>
      <c r="P661">
        <v>1177.52</v>
      </c>
      <c r="Q661">
        <v>1344.08</v>
      </c>
      <c r="R661">
        <v>1802.76</v>
      </c>
      <c r="S661">
        <v>1699.47</v>
      </c>
      <c r="T661">
        <v>1177.3399999999999</v>
      </c>
      <c r="U661">
        <v>107.04</v>
      </c>
      <c r="V661">
        <v>79.87</v>
      </c>
      <c r="W661">
        <v>110.39</v>
      </c>
      <c r="X661">
        <v>677.29</v>
      </c>
      <c r="Y661">
        <v>418.89</v>
      </c>
      <c r="Z661">
        <v>223.93</v>
      </c>
      <c r="AA661">
        <v>335.19</v>
      </c>
    </row>
    <row r="662" spans="1:27" x14ac:dyDescent="0.25">
      <c r="A662" s="1">
        <v>40361</v>
      </c>
      <c r="B662">
        <v>1621.09</v>
      </c>
      <c r="C662">
        <v>109.7148</v>
      </c>
      <c r="D662">
        <v>3905.2</v>
      </c>
      <c r="E662">
        <v>1219.3499999999999</v>
      </c>
      <c r="F662">
        <v>1745.1</v>
      </c>
      <c r="G662">
        <v>1749.386</v>
      </c>
      <c r="H662">
        <v>955.90499999999997</v>
      </c>
      <c r="I662">
        <v>2149.0880000000002</v>
      </c>
      <c r="J662">
        <v>13340.6435</v>
      </c>
      <c r="K662">
        <v>962.84</v>
      </c>
      <c r="L662">
        <v>1305.42</v>
      </c>
      <c r="M662">
        <v>1087.99</v>
      </c>
      <c r="N662">
        <v>1109.49</v>
      </c>
      <c r="O662">
        <v>633.85</v>
      </c>
      <c r="P662">
        <v>1177.52</v>
      </c>
      <c r="Q662">
        <v>1336.59</v>
      </c>
      <c r="R662">
        <v>1802.76</v>
      </c>
      <c r="S662">
        <v>1699.47</v>
      </c>
      <c r="T662">
        <v>1177.3399999999999</v>
      </c>
      <c r="U662">
        <v>107.04</v>
      </c>
      <c r="V662">
        <v>79.87</v>
      </c>
      <c r="W662">
        <v>110.39</v>
      </c>
      <c r="X662">
        <v>677.29</v>
      </c>
      <c r="Y662">
        <v>418.89</v>
      </c>
      <c r="Z662">
        <v>223.93</v>
      </c>
      <c r="AA662">
        <v>335.19</v>
      </c>
    </row>
    <row r="663" spans="1:27" x14ac:dyDescent="0.25">
      <c r="A663" s="1">
        <v>40364</v>
      </c>
      <c r="B663">
        <v>1621.09</v>
      </c>
      <c r="C663">
        <v>109.4465</v>
      </c>
      <c r="D663">
        <v>3905.2</v>
      </c>
      <c r="E663">
        <v>1219.3499999999999</v>
      </c>
      <c r="F663">
        <v>1749.27</v>
      </c>
      <c r="G663">
        <v>1753.5429999999999</v>
      </c>
      <c r="H663">
        <v>955.90499999999997</v>
      </c>
      <c r="I663">
        <v>2153.8359999999998</v>
      </c>
      <c r="J663">
        <v>13340.6435</v>
      </c>
      <c r="K663">
        <v>962.84</v>
      </c>
      <c r="L663">
        <v>1305.42</v>
      </c>
      <c r="M663">
        <v>1087.99</v>
      </c>
      <c r="N663">
        <v>1109.49</v>
      </c>
      <c r="O663">
        <v>633.85</v>
      </c>
      <c r="P663">
        <v>1177.52</v>
      </c>
      <c r="Q663">
        <v>1336.59</v>
      </c>
      <c r="R663">
        <v>1802.76</v>
      </c>
      <c r="S663">
        <v>1699.47</v>
      </c>
      <c r="T663">
        <v>1177.3399999999999</v>
      </c>
      <c r="U663">
        <v>106.84</v>
      </c>
      <c r="V663">
        <v>80</v>
      </c>
      <c r="W663">
        <v>110.31</v>
      </c>
      <c r="X663">
        <v>677.29</v>
      </c>
      <c r="Y663">
        <v>418.89</v>
      </c>
      <c r="Z663">
        <v>223.93</v>
      </c>
      <c r="AA663">
        <v>335.19</v>
      </c>
    </row>
    <row r="664" spans="1:27" x14ac:dyDescent="0.25">
      <c r="A664" s="1">
        <v>40365</v>
      </c>
      <c r="B664">
        <v>1625.11</v>
      </c>
      <c r="C664">
        <v>111.3716</v>
      </c>
      <c r="D664">
        <v>3909</v>
      </c>
      <c r="E664">
        <v>1219.43</v>
      </c>
      <c r="F664">
        <v>1742.93</v>
      </c>
      <c r="G664">
        <v>1747.1279999999999</v>
      </c>
      <c r="H664">
        <v>954.18200000000002</v>
      </c>
      <c r="I664">
        <v>2150.5549999999998</v>
      </c>
      <c r="J664">
        <v>13340.6435</v>
      </c>
      <c r="K664">
        <v>962.44</v>
      </c>
      <c r="L664">
        <v>1305.42</v>
      </c>
      <c r="M664">
        <v>1088.23</v>
      </c>
      <c r="N664">
        <v>1109.42</v>
      </c>
      <c r="O664">
        <v>633.94000000000005</v>
      </c>
      <c r="P664">
        <v>1177.52</v>
      </c>
      <c r="Q664">
        <v>1335.2</v>
      </c>
      <c r="R664">
        <v>1802.76</v>
      </c>
      <c r="S664">
        <v>1699.47</v>
      </c>
      <c r="T664">
        <v>1177.3399999999999</v>
      </c>
      <c r="U664">
        <v>106.84</v>
      </c>
      <c r="V664">
        <v>80</v>
      </c>
      <c r="W664">
        <v>110.31</v>
      </c>
      <c r="X664">
        <v>677.29</v>
      </c>
      <c r="Y664">
        <v>418.89</v>
      </c>
      <c r="Z664">
        <v>223.93</v>
      </c>
      <c r="AA664">
        <v>335.19</v>
      </c>
    </row>
    <row r="665" spans="1:27" x14ac:dyDescent="0.25">
      <c r="A665" s="1">
        <v>40366</v>
      </c>
      <c r="B665">
        <v>1623.01</v>
      </c>
      <c r="C665">
        <v>113.2355</v>
      </c>
      <c r="D665">
        <v>3992.5</v>
      </c>
      <c r="E665">
        <v>1216.4100000000001</v>
      </c>
      <c r="F665">
        <v>1733.93</v>
      </c>
      <c r="G665">
        <v>1738.117</v>
      </c>
      <c r="H665">
        <v>952.322</v>
      </c>
      <c r="I665">
        <v>2148.5059999999999</v>
      </c>
      <c r="J665">
        <v>13340.6435</v>
      </c>
      <c r="K665">
        <v>964.93</v>
      </c>
      <c r="L665">
        <v>1305.42</v>
      </c>
      <c r="M665">
        <v>1094.05</v>
      </c>
      <c r="N665">
        <v>1110.3800000000001</v>
      </c>
      <c r="O665">
        <v>632.48</v>
      </c>
      <c r="P665">
        <v>1177.52</v>
      </c>
      <c r="Q665">
        <v>1335.36</v>
      </c>
      <c r="R665">
        <v>1802.76</v>
      </c>
      <c r="S665">
        <v>1699.47</v>
      </c>
      <c r="T665">
        <v>1177.3399999999999</v>
      </c>
      <c r="U665">
        <v>106.84</v>
      </c>
      <c r="V665">
        <v>80</v>
      </c>
      <c r="W665">
        <v>110.31</v>
      </c>
      <c r="X665">
        <v>677.29</v>
      </c>
      <c r="Y665">
        <v>418.89</v>
      </c>
      <c r="Z665">
        <v>223.93</v>
      </c>
      <c r="AA665">
        <v>335.19</v>
      </c>
    </row>
    <row r="666" spans="1:27" x14ac:dyDescent="0.25">
      <c r="A666" s="1">
        <v>40367</v>
      </c>
      <c r="B666">
        <v>1621.99</v>
      </c>
      <c r="C666">
        <v>114.617</v>
      </c>
      <c r="D666">
        <v>4041.6</v>
      </c>
      <c r="E666">
        <v>1208.27</v>
      </c>
      <c r="F666">
        <v>1730.54</v>
      </c>
      <c r="G666">
        <v>1734.7070000000001</v>
      </c>
      <c r="H666">
        <v>945.697</v>
      </c>
      <c r="I666">
        <v>2133.0259999999998</v>
      </c>
      <c r="J666">
        <v>13340.6435</v>
      </c>
      <c r="K666">
        <v>965.32</v>
      </c>
      <c r="L666">
        <v>1305.42</v>
      </c>
      <c r="M666">
        <v>1095.3499999999999</v>
      </c>
      <c r="N666">
        <v>1110.8399999999999</v>
      </c>
      <c r="O666">
        <v>633.76</v>
      </c>
      <c r="P666">
        <v>1177.52</v>
      </c>
      <c r="Q666">
        <v>1336.77</v>
      </c>
      <c r="R666">
        <v>1802.76</v>
      </c>
      <c r="S666">
        <v>1699.47</v>
      </c>
      <c r="T666">
        <v>1177.3399999999999</v>
      </c>
      <c r="U666">
        <v>106.84</v>
      </c>
      <c r="V666">
        <v>80</v>
      </c>
      <c r="W666">
        <v>110.31</v>
      </c>
      <c r="X666">
        <v>677.29</v>
      </c>
      <c r="Y666">
        <v>418.89</v>
      </c>
      <c r="Z666">
        <v>223.93</v>
      </c>
      <c r="AA666">
        <v>335.19</v>
      </c>
    </row>
    <row r="667" spans="1:27" x14ac:dyDescent="0.25">
      <c r="A667" s="1">
        <v>40368</v>
      </c>
      <c r="B667">
        <v>1620.78</v>
      </c>
      <c r="C667">
        <v>115.4064</v>
      </c>
      <c r="D667">
        <v>4065</v>
      </c>
      <c r="E667">
        <v>1208.1600000000001</v>
      </c>
      <c r="F667">
        <v>1729.15</v>
      </c>
      <c r="G667">
        <v>1733.318</v>
      </c>
      <c r="H667">
        <v>942.96100000000001</v>
      </c>
      <c r="I667">
        <v>2133.2139999999999</v>
      </c>
      <c r="J667">
        <v>13340.6435</v>
      </c>
      <c r="K667">
        <v>967.24</v>
      </c>
      <c r="L667">
        <v>1305.42</v>
      </c>
      <c r="M667">
        <v>1103.17</v>
      </c>
      <c r="N667">
        <v>1112.7</v>
      </c>
      <c r="O667">
        <v>633.88</v>
      </c>
      <c r="P667">
        <v>1177.52</v>
      </c>
      <c r="Q667">
        <v>1338.54</v>
      </c>
      <c r="R667">
        <v>1802.76</v>
      </c>
      <c r="S667">
        <v>1699.47</v>
      </c>
      <c r="T667">
        <v>1177.3399999999999</v>
      </c>
      <c r="U667">
        <v>106.84</v>
      </c>
      <c r="V667">
        <v>80</v>
      </c>
      <c r="W667">
        <v>110.31</v>
      </c>
      <c r="X667">
        <v>677.29</v>
      </c>
      <c r="Y667">
        <v>418.89</v>
      </c>
      <c r="Z667">
        <v>223.93</v>
      </c>
      <c r="AA667">
        <v>335.19</v>
      </c>
    </row>
    <row r="668" spans="1:27" x14ac:dyDescent="0.25">
      <c r="A668" s="1">
        <v>40371</v>
      </c>
      <c r="B668">
        <v>1622.1</v>
      </c>
      <c r="C668">
        <v>115.4152</v>
      </c>
      <c r="D668">
        <v>4012.8</v>
      </c>
      <c r="E668">
        <v>1208.21</v>
      </c>
      <c r="F668">
        <v>1724.54</v>
      </c>
      <c r="G668">
        <v>1728.7149999999999</v>
      </c>
      <c r="H668">
        <v>945.654</v>
      </c>
      <c r="I668">
        <v>2142.9560000000001</v>
      </c>
      <c r="J668">
        <v>13340.6435</v>
      </c>
      <c r="K668">
        <v>966.38</v>
      </c>
      <c r="L668">
        <v>1305.42</v>
      </c>
      <c r="M668">
        <v>1100.81</v>
      </c>
      <c r="N668">
        <v>1112.68</v>
      </c>
      <c r="O668">
        <v>634.58000000000004</v>
      </c>
      <c r="P668">
        <v>1177.52</v>
      </c>
      <c r="Q668">
        <v>1337.41</v>
      </c>
      <c r="R668">
        <v>1802.76</v>
      </c>
      <c r="S668">
        <v>1699.47</v>
      </c>
      <c r="T668">
        <v>1177.3399999999999</v>
      </c>
      <c r="U668">
        <v>106.95</v>
      </c>
      <c r="V668">
        <v>80</v>
      </c>
      <c r="W668">
        <v>110.33</v>
      </c>
      <c r="X668">
        <v>677.29</v>
      </c>
      <c r="Y668">
        <v>418.89</v>
      </c>
      <c r="Z668">
        <v>223.93</v>
      </c>
      <c r="AA668">
        <v>335.19</v>
      </c>
    </row>
    <row r="669" spans="1:27" x14ac:dyDescent="0.25">
      <c r="A669" s="1">
        <v>40372</v>
      </c>
      <c r="B669">
        <v>1619.55</v>
      </c>
      <c r="C669">
        <v>117.1062</v>
      </c>
      <c r="D669">
        <v>4097.8</v>
      </c>
      <c r="E669">
        <v>1205.28</v>
      </c>
      <c r="F669">
        <v>1725.99</v>
      </c>
      <c r="G669">
        <v>1730.1780000000001</v>
      </c>
      <c r="H669">
        <v>944.63499999999999</v>
      </c>
      <c r="I669">
        <v>2135.19</v>
      </c>
      <c r="J669">
        <v>13340.6435</v>
      </c>
      <c r="K669">
        <v>968.06</v>
      </c>
      <c r="L669">
        <v>1305.42</v>
      </c>
      <c r="M669">
        <v>1108.96</v>
      </c>
      <c r="N669">
        <v>1115.67</v>
      </c>
      <c r="O669">
        <v>635.57000000000005</v>
      </c>
      <c r="P669">
        <v>1177.52</v>
      </c>
      <c r="Q669">
        <v>1342.43</v>
      </c>
      <c r="R669">
        <v>1802.76</v>
      </c>
      <c r="S669">
        <v>1699.47</v>
      </c>
      <c r="T669">
        <v>1177.3399999999999</v>
      </c>
      <c r="U669">
        <v>106.95</v>
      </c>
      <c r="V669">
        <v>80</v>
      </c>
      <c r="W669">
        <v>110.33</v>
      </c>
      <c r="X669">
        <v>677.29</v>
      </c>
      <c r="Y669">
        <v>418.89</v>
      </c>
      <c r="Z669">
        <v>223.93</v>
      </c>
      <c r="AA669">
        <v>335.19</v>
      </c>
    </row>
    <row r="670" spans="1:27" x14ac:dyDescent="0.25">
      <c r="A670" s="1">
        <v>40373</v>
      </c>
      <c r="B670">
        <v>1624.31</v>
      </c>
      <c r="C670">
        <v>117.5513</v>
      </c>
      <c r="D670">
        <v>4098.8</v>
      </c>
      <c r="E670">
        <v>1206.55</v>
      </c>
      <c r="F670">
        <v>1727.89</v>
      </c>
      <c r="G670">
        <v>1732.0920000000001</v>
      </c>
      <c r="H670">
        <v>943.47199999999998</v>
      </c>
      <c r="I670">
        <v>2133.768</v>
      </c>
      <c r="J670">
        <v>13340.6435</v>
      </c>
      <c r="K670">
        <v>969.01</v>
      </c>
      <c r="L670">
        <v>1305.42</v>
      </c>
      <c r="M670">
        <v>1109.74</v>
      </c>
      <c r="N670">
        <v>1115.94</v>
      </c>
      <c r="O670">
        <v>636.05999999999995</v>
      </c>
      <c r="P670">
        <v>1177.52</v>
      </c>
      <c r="Q670">
        <v>1344.29</v>
      </c>
      <c r="R670">
        <v>1802.76</v>
      </c>
      <c r="S670">
        <v>1699.47</v>
      </c>
      <c r="T670">
        <v>1177.3399999999999</v>
      </c>
      <c r="U670">
        <v>106.95</v>
      </c>
      <c r="V670">
        <v>80</v>
      </c>
      <c r="W670">
        <v>110.33</v>
      </c>
      <c r="X670">
        <v>677.29</v>
      </c>
      <c r="Y670">
        <v>418.89</v>
      </c>
      <c r="Z670">
        <v>223.93</v>
      </c>
      <c r="AA670">
        <v>335.19</v>
      </c>
    </row>
    <row r="671" spans="1:27" x14ac:dyDescent="0.25">
      <c r="A671" s="1">
        <v>40374</v>
      </c>
      <c r="B671">
        <v>1628.46</v>
      </c>
      <c r="C671">
        <v>117.4906</v>
      </c>
      <c r="D671">
        <v>4106.1000000000004</v>
      </c>
      <c r="E671">
        <v>1210.28</v>
      </c>
      <c r="F671">
        <v>1725.52</v>
      </c>
      <c r="G671">
        <v>1729.6859999999999</v>
      </c>
      <c r="H671">
        <v>950.08500000000004</v>
      </c>
      <c r="I671">
        <v>2141.558</v>
      </c>
      <c r="J671">
        <v>13340.6435</v>
      </c>
      <c r="K671">
        <v>968.84</v>
      </c>
      <c r="L671">
        <v>1305.42</v>
      </c>
      <c r="M671">
        <v>1106.5</v>
      </c>
      <c r="N671">
        <v>1116.47</v>
      </c>
      <c r="O671">
        <v>637.27</v>
      </c>
      <c r="P671">
        <v>1177.52</v>
      </c>
      <c r="Q671">
        <v>1343.97</v>
      </c>
      <c r="R671">
        <v>1802.76</v>
      </c>
      <c r="S671">
        <v>1699.47</v>
      </c>
      <c r="T671">
        <v>1177.3399999999999</v>
      </c>
      <c r="U671">
        <v>106.95</v>
      </c>
      <c r="V671">
        <v>80</v>
      </c>
      <c r="W671">
        <v>110.33</v>
      </c>
      <c r="X671">
        <v>677.29</v>
      </c>
      <c r="Y671">
        <v>418.89</v>
      </c>
      <c r="Z671">
        <v>223.93</v>
      </c>
      <c r="AA671">
        <v>335.19</v>
      </c>
    </row>
    <row r="672" spans="1:27" x14ac:dyDescent="0.25">
      <c r="A672" s="1">
        <v>40375</v>
      </c>
      <c r="B672">
        <v>1630.84</v>
      </c>
      <c r="C672">
        <v>115.2276</v>
      </c>
      <c r="D672">
        <v>4072.3</v>
      </c>
      <c r="E672">
        <v>1212.3900000000001</v>
      </c>
      <c r="F672">
        <v>1727.33</v>
      </c>
      <c r="G672">
        <v>1731.508</v>
      </c>
      <c r="H672">
        <v>950.39599999999996</v>
      </c>
      <c r="I672">
        <v>2140.3270000000002</v>
      </c>
      <c r="J672">
        <v>13340.6435</v>
      </c>
      <c r="K672">
        <v>966.43</v>
      </c>
      <c r="L672">
        <v>1305.42</v>
      </c>
      <c r="M672">
        <v>1100.1500000000001</v>
      </c>
      <c r="N672">
        <v>1115.22</v>
      </c>
      <c r="O672">
        <v>639.1</v>
      </c>
      <c r="P672">
        <v>1177.52</v>
      </c>
      <c r="Q672">
        <v>1341.39</v>
      </c>
      <c r="R672">
        <v>1802.76</v>
      </c>
      <c r="S672">
        <v>1699.47</v>
      </c>
      <c r="T672">
        <v>1177.3399999999999</v>
      </c>
      <c r="U672">
        <v>106.95</v>
      </c>
      <c r="V672">
        <v>80</v>
      </c>
      <c r="W672">
        <v>110.33</v>
      </c>
      <c r="X672">
        <v>677.29</v>
      </c>
      <c r="Y672">
        <v>418.89</v>
      </c>
      <c r="Z672">
        <v>223.93</v>
      </c>
      <c r="AA672">
        <v>335.19</v>
      </c>
    </row>
    <row r="673" spans="1:27" x14ac:dyDescent="0.25">
      <c r="A673" s="1">
        <v>40378</v>
      </c>
      <c r="B673">
        <v>1629.36</v>
      </c>
      <c r="C673">
        <v>115.11499999999999</v>
      </c>
      <c r="D673">
        <v>4083.2</v>
      </c>
      <c r="E673">
        <v>1209.44</v>
      </c>
      <c r="F673">
        <v>1724.62</v>
      </c>
      <c r="G673">
        <v>1728.788</v>
      </c>
      <c r="H673">
        <v>950.39599999999996</v>
      </c>
      <c r="I673">
        <v>2130.2350000000001</v>
      </c>
      <c r="J673">
        <v>13340.6435</v>
      </c>
      <c r="K673">
        <v>965.7</v>
      </c>
      <c r="L673">
        <v>1305.42</v>
      </c>
      <c r="M673">
        <v>1099.47</v>
      </c>
      <c r="N673">
        <v>1114.7</v>
      </c>
      <c r="O673">
        <v>639.38</v>
      </c>
      <c r="P673">
        <v>1177.52</v>
      </c>
      <c r="Q673">
        <v>1339.12</v>
      </c>
      <c r="R673">
        <v>1802.76</v>
      </c>
      <c r="S673">
        <v>1699.47</v>
      </c>
      <c r="T673">
        <v>1177.3399999999999</v>
      </c>
      <c r="U673">
        <v>107.64</v>
      </c>
      <c r="V673">
        <v>80.34</v>
      </c>
      <c r="W673">
        <v>110.52</v>
      </c>
      <c r="X673">
        <v>677.29</v>
      </c>
      <c r="Y673">
        <v>418.89</v>
      </c>
      <c r="Z673">
        <v>223.93</v>
      </c>
      <c r="AA673">
        <v>335.19</v>
      </c>
    </row>
    <row r="674" spans="1:27" x14ac:dyDescent="0.25">
      <c r="A674" s="1">
        <v>40379</v>
      </c>
      <c r="B674">
        <v>1631.21</v>
      </c>
      <c r="C674">
        <v>115.64100000000001</v>
      </c>
      <c r="D674">
        <v>4102.8999999999996</v>
      </c>
      <c r="E674">
        <v>1209.3</v>
      </c>
      <c r="F674">
        <v>1728.42</v>
      </c>
      <c r="G674">
        <v>1732.5730000000001</v>
      </c>
      <c r="H674">
        <v>947.22199999999998</v>
      </c>
      <c r="I674">
        <v>2135.2159999999999</v>
      </c>
      <c r="J674">
        <v>13340.6435</v>
      </c>
      <c r="K674">
        <v>966.43</v>
      </c>
      <c r="L674">
        <v>1305.42</v>
      </c>
      <c r="M674">
        <v>1103.47</v>
      </c>
      <c r="N674">
        <v>1116.07</v>
      </c>
      <c r="O674">
        <v>639.39</v>
      </c>
      <c r="P674">
        <v>1177.52</v>
      </c>
      <c r="Q674">
        <v>1338.77</v>
      </c>
      <c r="R674">
        <v>1802.76</v>
      </c>
      <c r="S674">
        <v>1699.47</v>
      </c>
      <c r="T674">
        <v>1177.3399999999999</v>
      </c>
      <c r="U674">
        <v>107.64</v>
      </c>
      <c r="V674">
        <v>80.34</v>
      </c>
      <c r="W674">
        <v>110.52</v>
      </c>
      <c r="X674">
        <v>677.29</v>
      </c>
      <c r="Y674">
        <v>418.89</v>
      </c>
      <c r="Z674">
        <v>223.93</v>
      </c>
      <c r="AA674">
        <v>335.19</v>
      </c>
    </row>
    <row r="675" spans="1:27" x14ac:dyDescent="0.25">
      <c r="A675" s="1">
        <v>40380</v>
      </c>
      <c r="B675">
        <v>1634.68</v>
      </c>
      <c r="C675">
        <v>115.3523</v>
      </c>
      <c r="D675">
        <v>4082.9</v>
      </c>
      <c r="E675">
        <v>1213.43</v>
      </c>
      <c r="F675">
        <v>1730.37</v>
      </c>
      <c r="G675">
        <v>1734.5170000000001</v>
      </c>
      <c r="H675">
        <v>948.41899999999998</v>
      </c>
      <c r="I675">
        <v>2147.1790000000001</v>
      </c>
      <c r="J675">
        <v>13340.6435</v>
      </c>
      <c r="K675">
        <v>965.52</v>
      </c>
      <c r="L675">
        <v>1305.42</v>
      </c>
      <c r="M675">
        <v>1106.27</v>
      </c>
      <c r="N675">
        <v>1116.51</v>
      </c>
      <c r="O675">
        <v>640.41999999999996</v>
      </c>
      <c r="P675">
        <v>1177.52</v>
      </c>
      <c r="Q675">
        <v>1341.22</v>
      </c>
      <c r="R675">
        <v>1802.76</v>
      </c>
      <c r="S675">
        <v>1699.47</v>
      </c>
      <c r="T675">
        <v>1177.3399999999999</v>
      </c>
      <c r="U675">
        <v>107.64</v>
      </c>
      <c r="V675">
        <v>80.34</v>
      </c>
      <c r="W675">
        <v>110.52</v>
      </c>
      <c r="X675">
        <v>677.29</v>
      </c>
      <c r="Y675">
        <v>418.89</v>
      </c>
      <c r="Z675">
        <v>223.93</v>
      </c>
      <c r="AA675">
        <v>335.19</v>
      </c>
    </row>
    <row r="676" spans="1:27" x14ac:dyDescent="0.25">
      <c r="A676" s="1">
        <v>40381</v>
      </c>
      <c r="B676">
        <v>1633.25</v>
      </c>
      <c r="C676">
        <v>117.4926</v>
      </c>
      <c r="D676">
        <v>4194.3</v>
      </c>
      <c r="E676">
        <v>1207.4000000000001</v>
      </c>
      <c r="F676">
        <v>1725.29</v>
      </c>
      <c r="G676">
        <v>1729.39</v>
      </c>
      <c r="H676">
        <v>947.23500000000001</v>
      </c>
      <c r="I676">
        <v>2154.54</v>
      </c>
      <c r="J676">
        <v>13340.6435</v>
      </c>
      <c r="K676">
        <v>967.13</v>
      </c>
      <c r="L676">
        <v>1305.42</v>
      </c>
      <c r="M676">
        <v>1115.3900000000001</v>
      </c>
      <c r="N676">
        <v>1118.32</v>
      </c>
      <c r="O676">
        <v>640.94000000000005</v>
      </c>
      <c r="P676">
        <v>1177.52</v>
      </c>
      <c r="Q676">
        <v>1344.66</v>
      </c>
      <c r="R676">
        <v>1802.76</v>
      </c>
      <c r="S676">
        <v>1699.47</v>
      </c>
      <c r="T676">
        <v>1177.3399999999999</v>
      </c>
      <c r="U676">
        <v>107.64</v>
      </c>
      <c r="V676">
        <v>80.34</v>
      </c>
      <c r="W676">
        <v>110.52</v>
      </c>
      <c r="X676">
        <v>677.29</v>
      </c>
      <c r="Y676">
        <v>418.89</v>
      </c>
      <c r="Z676">
        <v>223.93</v>
      </c>
      <c r="AA676">
        <v>335.19</v>
      </c>
    </row>
    <row r="677" spans="1:27" x14ac:dyDescent="0.25">
      <c r="A677" s="1">
        <v>40382</v>
      </c>
      <c r="B677">
        <v>1630.98</v>
      </c>
      <c r="C677">
        <v>118.2962</v>
      </c>
      <c r="D677">
        <v>4178.5</v>
      </c>
      <c r="E677">
        <v>1206.31</v>
      </c>
      <c r="F677">
        <v>1736.61</v>
      </c>
      <c r="G677">
        <v>1740.6569999999999</v>
      </c>
      <c r="H677">
        <v>941.88499999999999</v>
      </c>
      <c r="I677">
        <v>2136.2429999999999</v>
      </c>
      <c r="J677">
        <v>13340.6435</v>
      </c>
      <c r="K677">
        <v>968.86</v>
      </c>
      <c r="L677">
        <v>1305.42</v>
      </c>
      <c r="M677">
        <v>1120.7</v>
      </c>
      <c r="N677">
        <v>1118.94</v>
      </c>
      <c r="O677">
        <v>640.23</v>
      </c>
      <c r="P677">
        <v>1177.52</v>
      </c>
      <c r="Q677">
        <v>1345.76</v>
      </c>
      <c r="R677">
        <v>1802.76</v>
      </c>
      <c r="S677">
        <v>1699.47</v>
      </c>
      <c r="T677">
        <v>1177.3399999999999</v>
      </c>
      <c r="U677">
        <v>107.64</v>
      </c>
      <c r="V677">
        <v>80.34</v>
      </c>
      <c r="W677">
        <v>110.52</v>
      </c>
      <c r="X677">
        <v>677.29</v>
      </c>
      <c r="Y677">
        <v>418.89</v>
      </c>
      <c r="Z677">
        <v>223.93</v>
      </c>
      <c r="AA677">
        <v>335.19</v>
      </c>
    </row>
    <row r="678" spans="1:27" x14ac:dyDescent="0.25">
      <c r="A678" s="1">
        <v>40385</v>
      </c>
      <c r="B678">
        <v>1632.12</v>
      </c>
      <c r="C678">
        <v>119.4924</v>
      </c>
      <c r="D678">
        <v>4178.3999999999996</v>
      </c>
      <c r="E678">
        <v>1204.96</v>
      </c>
      <c r="F678">
        <v>1735.96</v>
      </c>
      <c r="G678">
        <v>1740</v>
      </c>
      <c r="H678">
        <v>940.09500000000003</v>
      </c>
      <c r="I678">
        <v>2128.6489999999999</v>
      </c>
      <c r="J678">
        <v>13340.6435</v>
      </c>
      <c r="K678">
        <v>969.88</v>
      </c>
      <c r="L678">
        <v>1305.42</v>
      </c>
      <c r="M678">
        <v>1124.1099999999999</v>
      </c>
      <c r="N678">
        <v>1120.1400000000001</v>
      </c>
      <c r="O678">
        <v>640.46</v>
      </c>
      <c r="P678">
        <v>1177.52</v>
      </c>
      <c r="Q678">
        <v>1347.02</v>
      </c>
      <c r="R678">
        <v>1802.76</v>
      </c>
      <c r="S678">
        <v>1699.47</v>
      </c>
      <c r="T678">
        <v>1177.3399999999999</v>
      </c>
      <c r="U678">
        <v>108.21</v>
      </c>
      <c r="V678">
        <v>79.790000000000006</v>
      </c>
      <c r="W678">
        <v>110.68</v>
      </c>
      <c r="X678">
        <v>677.29</v>
      </c>
      <c r="Y678">
        <v>418.89</v>
      </c>
      <c r="Z678">
        <v>223.93</v>
      </c>
      <c r="AA678">
        <v>335.19</v>
      </c>
    </row>
    <row r="679" spans="1:27" x14ac:dyDescent="0.25">
      <c r="A679" s="1">
        <v>40386</v>
      </c>
      <c r="B679">
        <v>1630.61</v>
      </c>
      <c r="C679">
        <v>119.6889</v>
      </c>
      <c r="D679">
        <v>4122.7</v>
      </c>
      <c r="E679">
        <v>1204.5</v>
      </c>
      <c r="F679">
        <v>1721.45</v>
      </c>
      <c r="G679">
        <v>1725.4010000000001</v>
      </c>
      <c r="H679">
        <v>936.654</v>
      </c>
      <c r="I679">
        <v>2110.375</v>
      </c>
      <c r="J679">
        <v>13340.6435</v>
      </c>
      <c r="K679">
        <v>970.7</v>
      </c>
      <c r="L679">
        <v>1305.42</v>
      </c>
      <c r="M679">
        <v>1119.03</v>
      </c>
      <c r="N679">
        <v>1120.72</v>
      </c>
      <c r="O679">
        <v>642.84</v>
      </c>
      <c r="P679">
        <v>1177.52</v>
      </c>
      <c r="Q679">
        <v>1345.73</v>
      </c>
      <c r="R679">
        <v>1802.76</v>
      </c>
      <c r="S679">
        <v>1699.47</v>
      </c>
      <c r="T679">
        <v>1177.3399999999999</v>
      </c>
      <c r="U679">
        <v>108.21</v>
      </c>
      <c r="V679">
        <v>79.790000000000006</v>
      </c>
      <c r="W679">
        <v>110.68</v>
      </c>
      <c r="X679">
        <v>677.29</v>
      </c>
      <c r="Y679">
        <v>418.89</v>
      </c>
      <c r="Z679">
        <v>223.93</v>
      </c>
      <c r="AA679">
        <v>335.19</v>
      </c>
    </row>
    <row r="680" spans="1:27" x14ac:dyDescent="0.25">
      <c r="A680" s="1">
        <v>40387</v>
      </c>
      <c r="B680">
        <v>1633.68</v>
      </c>
      <c r="C680">
        <v>119.5655</v>
      </c>
      <c r="D680">
        <v>4132.5</v>
      </c>
      <c r="E680">
        <v>1207.83</v>
      </c>
      <c r="F680">
        <v>1719.11</v>
      </c>
      <c r="G680">
        <v>1723.05</v>
      </c>
      <c r="H680">
        <v>935.83399999999995</v>
      </c>
      <c r="I680">
        <v>2116.944</v>
      </c>
      <c r="J680">
        <v>13340.6435</v>
      </c>
      <c r="K680">
        <v>971.18</v>
      </c>
      <c r="L680">
        <v>1305.42</v>
      </c>
      <c r="M680">
        <v>1118.97</v>
      </c>
      <c r="N680">
        <v>1121.21</v>
      </c>
      <c r="O680">
        <v>643.08000000000004</v>
      </c>
      <c r="P680">
        <v>1177.52</v>
      </c>
      <c r="Q680">
        <v>1345.7</v>
      </c>
      <c r="R680">
        <v>1802.76</v>
      </c>
      <c r="S680">
        <v>1699.47</v>
      </c>
      <c r="T680">
        <v>1177.3399999999999</v>
      </c>
      <c r="U680">
        <v>108.21</v>
      </c>
      <c r="V680">
        <v>79.790000000000006</v>
      </c>
      <c r="W680">
        <v>110.68</v>
      </c>
      <c r="X680">
        <v>677.29</v>
      </c>
      <c r="Y680">
        <v>418.89</v>
      </c>
      <c r="Z680">
        <v>223.93</v>
      </c>
      <c r="AA680">
        <v>335.19</v>
      </c>
    </row>
    <row r="681" spans="1:27" x14ac:dyDescent="0.25">
      <c r="A681" s="1">
        <v>40388</v>
      </c>
      <c r="B681">
        <v>1634.43</v>
      </c>
      <c r="C681">
        <v>119.5205</v>
      </c>
      <c r="D681">
        <v>4200.8</v>
      </c>
      <c r="E681">
        <v>1205.8800000000001</v>
      </c>
      <c r="F681">
        <v>1715.89</v>
      </c>
      <c r="G681">
        <v>1719.8050000000001</v>
      </c>
      <c r="H681">
        <v>939.89499999999998</v>
      </c>
      <c r="I681">
        <v>2130.3490000000002</v>
      </c>
      <c r="J681">
        <v>13340.6435</v>
      </c>
      <c r="K681">
        <v>970.09</v>
      </c>
      <c r="L681">
        <v>1305.42</v>
      </c>
      <c r="M681">
        <v>1121.6600000000001</v>
      </c>
      <c r="N681">
        <v>1122</v>
      </c>
      <c r="O681">
        <v>643.11</v>
      </c>
      <c r="P681">
        <v>1177.52</v>
      </c>
      <c r="Q681">
        <v>1348.9</v>
      </c>
      <c r="R681">
        <v>1802.76</v>
      </c>
      <c r="S681">
        <v>1699.47</v>
      </c>
      <c r="T681">
        <v>1177.3399999999999</v>
      </c>
      <c r="U681">
        <v>108.21</v>
      </c>
      <c r="V681">
        <v>79.790000000000006</v>
      </c>
      <c r="W681">
        <v>110.68</v>
      </c>
      <c r="X681">
        <v>677.29</v>
      </c>
      <c r="Y681">
        <v>418.89</v>
      </c>
      <c r="Z681">
        <v>223.93</v>
      </c>
      <c r="AA681">
        <v>335.19</v>
      </c>
    </row>
    <row r="682" spans="1:27" x14ac:dyDescent="0.25">
      <c r="A682" s="1">
        <v>40389</v>
      </c>
      <c r="B682">
        <v>1639.79</v>
      </c>
      <c r="C682">
        <v>119.1696</v>
      </c>
      <c r="D682">
        <v>4252.6000000000004</v>
      </c>
      <c r="E682">
        <v>1210.82</v>
      </c>
      <c r="F682">
        <v>1713.58</v>
      </c>
      <c r="G682">
        <v>1717.5</v>
      </c>
      <c r="H682">
        <v>947.39700000000005</v>
      </c>
      <c r="I682">
        <v>2161.3220000000001</v>
      </c>
      <c r="J682">
        <v>13340.6435</v>
      </c>
      <c r="K682">
        <v>971.39</v>
      </c>
      <c r="L682">
        <v>1305.42</v>
      </c>
      <c r="M682">
        <v>1121.2</v>
      </c>
      <c r="N682">
        <v>1122.98</v>
      </c>
      <c r="O682">
        <v>643.28</v>
      </c>
      <c r="P682">
        <v>1177.52</v>
      </c>
      <c r="Q682">
        <v>1350.14</v>
      </c>
      <c r="R682">
        <v>1854.64</v>
      </c>
      <c r="S682">
        <v>1699.47</v>
      </c>
      <c r="T682">
        <v>1177.3399999999999</v>
      </c>
      <c r="U682">
        <v>109.04</v>
      </c>
      <c r="V682">
        <v>79.069999999999993</v>
      </c>
      <c r="W682">
        <v>111.19</v>
      </c>
      <c r="X682">
        <v>681.7</v>
      </c>
      <c r="Y682">
        <v>425.54</v>
      </c>
      <c r="Z682">
        <v>227.68</v>
      </c>
      <c r="AA682">
        <v>342.62</v>
      </c>
    </row>
    <row r="683" spans="1:27" x14ac:dyDescent="0.25">
      <c r="A683" s="1">
        <v>40392</v>
      </c>
      <c r="B683">
        <v>1636.7</v>
      </c>
      <c r="C683">
        <v>122.0346</v>
      </c>
      <c r="D683">
        <v>4350.7</v>
      </c>
      <c r="E683">
        <v>1205.71</v>
      </c>
      <c r="F683">
        <v>1706.73</v>
      </c>
      <c r="G683">
        <v>1710.5509999999999</v>
      </c>
      <c r="H683">
        <v>947.39700000000005</v>
      </c>
      <c r="I683">
        <v>2175.8420000000001</v>
      </c>
      <c r="J683">
        <v>13332.331</v>
      </c>
      <c r="K683">
        <v>972.49</v>
      </c>
      <c r="L683">
        <v>1327.31</v>
      </c>
      <c r="M683">
        <v>1127.25</v>
      </c>
      <c r="N683">
        <v>1123.44</v>
      </c>
      <c r="O683">
        <v>643.34</v>
      </c>
      <c r="P683">
        <v>1200.26</v>
      </c>
      <c r="Q683">
        <v>1349.53</v>
      </c>
      <c r="R683">
        <v>1854.64</v>
      </c>
      <c r="S683">
        <v>1699.48</v>
      </c>
      <c r="T683">
        <v>1194.3599999999999</v>
      </c>
      <c r="U683">
        <v>108.84</v>
      </c>
      <c r="V683">
        <v>79.52</v>
      </c>
      <c r="W683">
        <v>110.8</v>
      </c>
      <c r="X683">
        <v>681.7</v>
      </c>
      <c r="Y683">
        <v>425.54</v>
      </c>
      <c r="Z683">
        <v>227.68</v>
      </c>
      <c r="AA683">
        <v>342.62</v>
      </c>
    </row>
    <row r="684" spans="1:27" x14ac:dyDescent="0.25">
      <c r="A684" s="1">
        <v>40393</v>
      </c>
      <c r="B684">
        <v>1640.84</v>
      </c>
      <c r="C684">
        <v>122.06180000000001</v>
      </c>
      <c r="D684">
        <v>4383.5</v>
      </c>
      <c r="E684">
        <v>1207.92</v>
      </c>
      <c r="F684">
        <v>1706.89</v>
      </c>
      <c r="G684">
        <v>1710.712</v>
      </c>
      <c r="H684">
        <v>951.13699999999994</v>
      </c>
      <c r="I684">
        <v>2187.2840000000001</v>
      </c>
      <c r="J684">
        <v>13332.331</v>
      </c>
      <c r="K684">
        <v>970.65</v>
      </c>
      <c r="L684">
        <v>1327.31</v>
      </c>
      <c r="M684">
        <v>1126.43</v>
      </c>
      <c r="N684">
        <v>1122.76</v>
      </c>
      <c r="O684">
        <v>643.26</v>
      </c>
      <c r="P684">
        <v>1200.26</v>
      </c>
      <c r="Q684">
        <v>1346.54</v>
      </c>
      <c r="R684">
        <v>1854.64</v>
      </c>
      <c r="S684">
        <v>1699.48</v>
      </c>
      <c r="T684">
        <v>1194.3599999999999</v>
      </c>
      <c r="U684">
        <v>108.84</v>
      </c>
      <c r="V684">
        <v>79.52</v>
      </c>
      <c r="W684">
        <v>110.8</v>
      </c>
      <c r="X684">
        <v>681.7</v>
      </c>
      <c r="Y684">
        <v>425.54</v>
      </c>
      <c r="Z684">
        <v>227.68</v>
      </c>
      <c r="AA684">
        <v>342.62</v>
      </c>
    </row>
    <row r="685" spans="1:27" x14ac:dyDescent="0.25">
      <c r="A685" s="1">
        <v>40394</v>
      </c>
      <c r="B685">
        <v>1638.53</v>
      </c>
      <c r="C685">
        <v>122.0838</v>
      </c>
      <c r="D685">
        <v>4409.3</v>
      </c>
      <c r="E685">
        <v>1206.3</v>
      </c>
      <c r="F685">
        <v>1709.12</v>
      </c>
      <c r="G685">
        <v>1712.934</v>
      </c>
      <c r="H685">
        <v>953.55700000000002</v>
      </c>
      <c r="I685">
        <v>2194.4499999999998</v>
      </c>
      <c r="J685">
        <v>13332.331</v>
      </c>
      <c r="K685">
        <v>971.12</v>
      </c>
      <c r="L685">
        <v>1327.31</v>
      </c>
      <c r="M685">
        <v>1128.01</v>
      </c>
      <c r="N685">
        <v>1123.42</v>
      </c>
      <c r="O685">
        <v>644.46</v>
      </c>
      <c r="P685">
        <v>1200.26</v>
      </c>
      <c r="Q685">
        <v>1347.6</v>
      </c>
      <c r="R685">
        <v>1854.64</v>
      </c>
      <c r="S685">
        <v>1699.48</v>
      </c>
      <c r="T685">
        <v>1194.3599999999999</v>
      </c>
      <c r="U685">
        <v>108.84</v>
      </c>
      <c r="V685">
        <v>79.52</v>
      </c>
      <c r="W685">
        <v>110.8</v>
      </c>
      <c r="X685">
        <v>681.7</v>
      </c>
      <c r="Y685">
        <v>425.54</v>
      </c>
      <c r="Z685">
        <v>227.68</v>
      </c>
      <c r="AA685">
        <v>342.62</v>
      </c>
    </row>
    <row r="686" spans="1:27" x14ac:dyDescent="0.25">
      <c r="A686" s="1">
        <v>40395</v>
      </c>
      <c r="B686">
        <v>1640.38</v>
      </c>
      <c r="C686">
        <v>122.1371</v>
      </c>
      <c r="D686">
        <v>4396.7</v>
      </c>
      <c r="E686">
        <v>1207.7</v>
      </c>
      <c r="F686">
        <v>1708.49</v>
      </c>
      <c r="G686">
        <v>1712.3019999999999</v>
      </c>
      <c r="H686">
        <v>954.13199999999995</v>
      </c>
      <c r="I686">
        <v>2202.1990000000001</v>
      </c>
      <c r="J686">
        <v>13332.331</v>
      </c>
      <c r="K686">
        <v>970.57</v>
      </c>
      <c r="L686">
        <v>1327.31</v>
      </c>
      <c r="M686">
        <v>1129.6400000000001</v>
      </c>
      <c r="N686">
        <v>1123.68</v>
      </c>
      <c r="O686">
        <v>645.54999999999995</v>
      </c>
      <c r="P686">
        <v>1200.26</v>
      </c>
      <c r="Q686">
        <v>1349.03</v>
      </c>
      <c r="R686">
        <v>1854.64</v>
      </c>
      <c r="S686">
        <v>1699.48</v>
      </c>
      <c r="T686">
        <v>1194.3599999999999</v>
      </c>
      <c r="U686">
        <v>108.84</v>
      </c>
      <c r="V686">
        <v>79.52</v>
      </c>
      <c r="W686">
        <v>110.8</v>
      </c>
      <c r="X686">
        <v>681.7</v>
      </c>
      <c r="Y686">
        <v>425.54</v>
      </c>
      <c r="Z686">
        <v>227.68</v>
      </c>
      <c r="AA686">
        <v>342.62</v>
      </c>
    </row>
    <row r="687" spans="1:27" x14ac:dyDescent="0.25">
      <c r="A687" s="1">
        <v>40396</v>
      </c>
      <c r="B687">
        <v>1644.4</v>
      </c>
      <c r="C687">
        <v>122.0639</v>
      </c>
      <c r="D687">
        <v>4324.3</v>
      </c>
      <c r="E687">
        <v>1205.06</v>
      </c>
      <c r="F687">
        <v>1708.71</v>
      </c>
      <c r="G687">
        <v>1712.5250000000001</v>
      </c>
      <c r="H687">
        <v>953.87900000000002</v>
      </c>
      <c r="I687">
        <v>2199.547</v>
      </c>
      <c r="J687">
        <v>13332.331</v>
      </c>
      <c r="K687">
        <v>969.48</v>
      </c>
      <c r="L687">
        <v>1327.31</v>
      </c>
      <c r="M687">
        <v>1129.8</v>
      </c>
      <c r="N687">
        <v>1122.52</v>
      </c>
      <c r="O687">
        <v>645.29</v>
      </c>
      <c r="P687">
        <v>1200.26</v>
      </c>
      <c r="Q687">
        <v>1347.86</v>
      </c>
      <c r="R687">
        <v>1854.64</v>
      </c>
      <c r="S687">
        <v>1699.48</v>
      </c>
      <c r="T687">
        <v>1194.3599999999999</v>
      </c>
      <c r="U687">
        <v>108.84</v>
      </c>
      <c r="V687">
        <v>79.52</v>
      </c>
      <c r="W687">
        <v>110.8</v>
      </c>
      <c r="X687">
        <v>681.7</v>
      </c>
      <c r="Y687">
        <v>425.54</v>
      </c>
      <c r="Z687">
        <v>227.68</v>
      </c>
      <c r="AA687">
        <v>342.62</v>
      </c>
    </row>
    <row r="688" spans="1:27" x14ac:dyDescent="0.25">
      <c r="A688" s="1">
        <v>40399</v>
      </c>
      <c r="B688">
        <v>1644.05</v>
      </c>
      <c r="C688">
        <v>122.6913</v>
      </c>
      <c r="D688">
        <v>4337.6000000000004</v>
      </c>
      <c r="E688">
        <v>1206.24</v>
      </c>
      <c r="F688">
        <v>1710.87</v>
      </c>
      <c r="G688">
        <v>1714.682</v>
      </c>
      <c r="H688">
        <v>955.50699999999995</v>
      </c>
      <c r="I688">
        <v>2208.7150000000001</v>
      </c>
      <c r="J688">
        <v>13332.331</v>
      </c>
      <c r="K688">
        <v>968.51</v>
      </c>
      <c r="L688">
        <v>1327.31</v>
      </c>
      <c r="M688">
        <v>1131.6300000000001</v>
      </c>
      <c r="N688">
        <v>1123.05</v>
      </c>
      <c r="O688">
        <v>646.27</v>
      </c>
      <c r="P688">
        <v>1200.26</v>
      </c>
      <c r="Q688">
        <v>1348.18</v>
      </c>
      <c r="R688">
        <v>1854.64</v>
      </c>
      <c r="S688">
        <v>1699.48</v>
      </c>
      <c r="T688">
        <v>1194.3599999999999</v>
      </c>
      <c r="U688">
        <v>110.09</v>
      </c>
      <c r="V688">
        <v>79.790000000000006</v>
      </c>
      <c r="W688">
        <v>111.32</v>
      </c>
      <c r="X688">
        <v>681.7</v>
      </c>
      <c r="Y688">
        <v>425.54</v>
      </c>
      <c r="Z688">
        <v>227.68</v>
      </c>
      <c r="AA688">
        <v>342.62</v>
      </c>
    </row>
    <row r="689" spans="1:27" x14ac:dyDescent="0.25">
      <c r="A689" s="1">
        <v>40400</v>
      </c>
      <c r="B689">
        <v>1645.58</v>
      </c>
      <c r="C689">
        <v>121.2906</v>
      </c>
      <c r="D689">
        <v>4281.8</v>
      </c>
      <c r="E689">
        <v>1204.3399999999999</v>
      </c>
      <c r="F689">
        <v>1708.52</v>
      </c>
      <c r="G689">
        <v>1712.355</v>
      </c>
      <c r="H689">
        <v>948.94899999999996</v>
      </c>
      <c r="I689">
        <v>2200.0569999999998</v>
      </c>
      <c r="J689">
        <v>13332.331</v>
      </c>
      <c r="K689">
        <v>967.75</v>
      </c>
      <c r="L689">
        <v>1327.31</v>
      </c>
      <c r="M689">
        <v>1125.48</v>
      </c>
      <c r="N689">
        <v>1120.54</v>
      </c>
      <c r="O689">
        <v>646.19000000000005</v>
      </c>
      <c r="P689">
        <v>1200.26</v>
      </c>
      <c r="Q689">
        <v>1346.73</v>
      </c>
      <c r="R689">
        <v>1854.64</v>
      </c>
      <c r="S689">
        <v>1699.48</v>
      </c>
      <c r="T689">
        <v>1194.3599999999999</v>
      </c>
      <c r="U689">
        <v>110.09</v>
      </c>
      <c r="V689">
        <v>79.790000000000006</v>
      </c>
      <c r="W689">
        <v>111.32</v>
      </c>
      <c r="X689">
        <v>681.7</v>
      </c>
      <c r="Y689">
        <v>425.54</v>
      </c>
      <c r="Z689">
        <v>227.68</v>
      </c>
      <c r="AA689">
        <v>342.62</v>
      </c>
    </row>
    <row r="690" spans="1:27" x14ac:dyDescent="0.25">
      <c r="A690" s="1">
        <v>40401</v>
      </c>
      <c r="B690">
        <v>1649.29</v>
      </c>
      <c r="C690">
        <v>118.0264</v>
      </c>
      <c r="D690">
        <v>4198.7</v>
      </c>
      <c r="E690">
        <v>1209.6099999999999</v>
      </c>
      <c r="F690">
        <v>1708.68</v>
      </c>
      <c r="G690">
        <v>1712.5129999999999</v>
      </c>
      <c r="H690">
        <v>948.39800000000002</v>
      </c>
      <c r="I690">
        <v>2203.0990000000002</v>
      </c>
      <c r="J690">
        <v>13332.331</v>
      </c>
      <c r="K690">
        <v>965.49</v>
      </c>
      <c r="L690">
        <v>1327.31</v>
      </c>
      <c r="M690">
        <v>1116.6500000000001</v>
      </c>
      <c r="N690">
        <v>1119.1500000000001</v>
      </c>
      <c r="O690">
        <v>647.53</v>
      </c>
      <c r="P690">
        <v>1200.26</v>
      </c>
      <c r="Q690">
        <v>1344.12</v>
      </c>
      <c r="R690">
        <v>1854.64</v>
      </c>
      <c r="S690">
        <v>1699.48</v>
      </c>
      <c r="T690">
        <v>1194.3599999999999</v>
      </c>
      <c r="U690">
        <v>110.09</v>
      </c>
      <c r="V690">
        <v>79.790000000000006</v>
      </c>
      <c r="W690">
        <v>111.32</v>
      </c>
      <c r="X690">
        <v>681.7</v>
      </c>
      <c r="Y690">
        <v>425.54</v>
      </c>
      <c r="Z690">
        <v>227.68</v>
      </c>
      <c r="AA690">
        <v>342.62</v>
      </c>
    </row>
    <row r="691" spans="1:27" x14ac:dyDescent="0.25">
      <c r="A691" s="1">
        <v>40402</v>
      </c>
      <c r="B691">
        <v>1646.31</v>
      </c>
      <c r="C691">
        <v>117.3167</v>
      </c>
      <c r="D691">
        <v>4141.3999999999996</v>
      </c>
      <c r="E691">
        <v>1211.3</v>
      </c>
      <c r="F691">
        <v>1708.03</v>
      </c>
      <c r="G691">
        <v>1711.864</v>
      </c>
      <c r="H691">
        <v>948.34100000000001</v>
      </c>
      <c r="I691">
        <v>2202.1559999999999</v>
      </c>
      <c r="J691">
        <v>13332.331</v>
      </c>
      <c r="K691">
        <v>964.79</v>
      </c>
      <c r="L691">
        <v>1327.31</v>
      </c>
      <c r="M691">
        <v>1118.44</v>
      </c>
      <c r="N691">
        <v>1120.19</v>
      </c>
      <c r="O691">
        <v>647.57000000000005</v>
      </c>
      <c r="P691">
        <v>1200.26</v>
      </c>
      <c r="Q691">
        <v>1344.71</v>
      </c>
      <c r="R691">
        <v>1854.64</v>
      </c>
      <c r="S691">
        <v>1699.48</v>
      </c>
      <c r="T691">
        <v>1194.3599999999999</v>
      </c>
      <c r="U691">
        <v>110.09</v>
      </c>
      <c r="V691">
        <v>79.790000000000006</v>
      </c>
      <c r="W691">
        <v>111.32</v>
      </c>
      <c r="X691">
        <v>681.7</v>
      </c>
      <c r="Y691">
        <v>425.54</v>
      </c>
      <c r="Z691">
        <v>227.68</v>
      </c>
      <c r="AA691">
        <v>342.62</v>
      </c>
    </row>
    <row r="692" spans="1:27" x14ac:dyDescent="0.25">
      <c r="A692" s="1">
        <v>40403</v>
      </c>
      <c r="B692">
        <v>1649.24</v>
      </c>
      <c r="C692">
        <v>117.1589</v>
      </c>
      <c r="D692">
        <v>4123.6000000000004</v>
      </c>
      <c r="E692">
        <v>1212.4000000000001</v>
      </c>
      <c r="F692">
        <v>1708.24</v>
      </c>
      <c r="G692">
        <v>1712.0730000000001</v>
      </c>
      <c r="H692">
        <v>949.49</v>
      </c>
      <c r="I692">
        <v>2205.4859999999999</v>
      </c>
      <c r="J692">
        <v>13332.331</v>
      </c>
      <c r="K692">
        <v>965.44</v>
      </c>
      <c r="L692">
        <v>1327.31</v>
      </c>
      <c r="M692">
        <v>1118.31</v>
      </c>
      <c r="N692">
        <v>1120.27</v>
      </c>
      <c r="O692">
        <v>648.15</v>
      </c>
      <c r="P692">
        <v>1200.26</v>
      </c>
      <c r="Q692">
        <v>1343.31</v>
      </c>
      <c r="R692">
        <v>1854.64</v>
      </c>
      <c r="S692">
        <v>1699.48</v>
      </c>
      <c r="T692">
        <v>1194.3599999999999</v>
      </c>
      <c r="U692">
        <v>110.09</v>
      </c>
      <c r="V692">
        <v>79.790000000000006</v>
      </c>
      <c r="W692">
        <v>111.32</v>
      </c>
      <c r="X692">
        <v>681.7</v>
      </c>
      <c r="Y692">
        <v>425.54</v>
      </c>
      <c r="Z692">
        <v>227.68</v>
      </c>
      <c r="AA692">
        <v>342.62</v>
      </c>
    </row>
    <row r="693" spans="1:27" x14ac:dyDescent="0.25">
      <c r="A693" s="1">
        <v>40406</v>
      </c>
      <c r="B693">
        <v>1655.68</v>
      </c>
      <c r="C693">
        <v>117.4944</v>
      </c>
      <c r="D693">
        <v>4106.3</v>
      </c>
      <c r="E693">
        <v>1217.1500000000001</v>
      </c>
      <c r="F693">
        <v>1711.57</v>
      </c>
      <c r="G693">
        <v>1715.432</v>
      </c>
      <c r="H693">
        <v>957.471</v>
      </c>
      <c r="I693">
        <v>2235.86</v>
      </c>
      <c r="J693">
        <v>13332.331</v>
      </c>
      <c r="K693">
        <v>967.15</v>
      </c>
      <c r="L693">
        <v>1327.31</v>
      </c>
      <c r="M693">
        <v>1121.1400000000001</v>
      </c>
      <c r="N693">
        <v>1121.55</v>
      </c>
      <c r="O693">
        <v>648.41</v>
      </c>
      <c r="P693">
        <v>1200.26</v>
      </c>
      <c r="Q693">
        <v>1345.02</v>
      </c>
      <c r="R693">
        <v>1854.64</v>
      </c>
      <c r="S693">
        <v>1699.48</v>
      </c>
      <c r="T693">
        <v>1194.3599999999999</v>
      </c>
      <c r="U693">
        <v>109.06</v>
      </c>
      <c r="V693">
        <v>78.5</v>
      </c>
      <c r="W693">
        <v>111.09</v>
      </c>
      <c r="X693">
        <v>681.7</v>
      </c>
      <c r="Y693">
        <v>425.54</v>
      </c>
      <c r="Z693">
        <v>227.68</v>
      </c>
      <c r="AA693">
        <v>342.62</v>
      </c>
    </row>
    <row r="694" spans="1:27" x14ac:dyDescent="0.25">
      <c r="A694" s="1">
        <v>40407</v>
      </c>
      <c r="B694">
        <v>1652.09</v>
      </c>
      <c r="C694">
        <v>118.8094</v>
      </c>
      <c r="D694">
        <v>4147</v>
      </c>
      <c r="E694">
        <v>1213.95</v>
      </c>
      <c r="F694">
        <v>1713.24</v>
      </c>
      <c r="G694">
        <v>1717.1089999999999</v>
      </c>
      <c r="H694">
        <v>955.47799999999995</v>
      </c>
      <c r="I694">
        <v>2236.6289999999999</v>
      </c>
      <c r="J694">
        <v>13332.331</v>
      </c>
      <c r="K694">
        <v>967.2</v>
      </c>
      <c r="L694">
        <v>1327.31</v>
      </c>
      <c r="M694">
        <v>1124.96</v>
      </c>
      <c r="N694">
        <v>1121.57</v>
      </c>
      <c r="O694">
        <v>647.67999999999995</v>
      </c>
      <c r="P694">
        <v>1200.26</v>
      </c>
      <c r="Q694">
        <v>1347.32</v>
      </c>
      <c r="R694">
        <v>1854.64</v>
      </c>
      <c r="S694">
        <v>1699.48</v>
      </c>
      <c r="T694">
        <v>1194.3599999999999</v>
      </c>
      <c r="U694">
        <v>109.06</v>
      </c>
      <c r="V694">
        <v>78.5</v>
      </c>
      <c r="W694">
        <v>111.09</v>
      </c>
      <c r="X694">
        <v>681.7</v>
      </c>
      <c r="Y694">
        <v>425.54</v>
      </c>
      <c r="Z694">
        <v>227.68</v>
      </c>
      <c r="AA694">
        <v>342.62</v>
      </c>
    </row>
    <row r="695" spans="1:27" x14ac:dyDescent="0.25">
      <c r="A695" s="1">
        <v>40408</v>
      </c>
      <c r="B695">
        <v>1651.89</v>
      </c>
      <c r="C695">
        <v>118.90819999999999</v>
      </c>
      <c r="D695">
        <v>4136.7</v>
      </c>
      <c r="E695">
        <v>1214.72</v>
      </c>
      <c r="F695">
        <v>1717.77</v>
      </c>
      <c r="G695">
        <v>1721.644</v>
      </c>
      <c r="H695">
        <v>957.16399999999999</v>
      </c>
      <c r="I695">
        <v>2242.2429999999999</v>
      </c>
      <c r="J695">
        <v>13332.331</v>
      </c>
      <c r="K695">
        <v>966.94</v>
      </c>
      <c r="L695">
        <v>1327.31</v>
      </c>
      <c r="M695">
        <v>1124.8900000000001</v>
      </c>
      <c r="N695">
        <v>1122.49</v>
      </c>
      <c r="O695">
        <v>648.78</v>
      </c>
      <c r="P695">
        <v>1200.26</v>
      </c>
      <c r="Q695">
        <v>1349.55</v>
      </c>
      <c r="R695">
        <v>1854.64</v>
      </c>
      <c r="S695">
        <v>1699.48</v>
      </c>
      <c r="T695">
        <v>1194.3599999999999</v>
      </c>
      <c r="U695">
        <v>109.06</v>
      </c>
      <c r="V695">
        <v>78.5</v>
      </c>
      <c r="W695">
        <v>111.09</v>
      </c>
      <c r="X695">
        <v>681.7</v>
      </c>
      <c r="Y695">
        <v>425.54</v>
      </c>
      <c r="Z695">
        <v>227.68</v>
      </c>
      <c r="AA695">
        <v>342.62</v>
      </c>
    </row>
    <row r="696" spans="1:27" x14ac:dyDescent="0.25">
      <c r="A696" s="1">
        <v>40409</v>
      </c>
      <c r="B696">
        <v>1655.97</v>
      </c>
      <c r="C696">
        <v>117.7401</v>
      </c>
      <c r="D696">
        <v>4102.2</v>
      </c>
      <c r="E696">
        <v>1218.97</v>
      </c>
      <c r="F696">
        <v>1724.67</v>
      </c>
      <c r="G696">
        <v>1728.566</v>
      </c>
      <c r="H696">
        <v>957.19100000000003</v>
      </c>
      <c r="I696">
        <v>2239.7629999999999</v>
      </c>
      <c r="J696">
        <v>13332.331</v>
      </c>
      <c r="K696">
        <v>965.18</v>
      </c>
      <c r="L696">
        <v>1327.31</v>
      </c>
      <c r="M696">
        <v>1119.75</v>
      </c>
      <c r="N696">
        <v>1122.5899999999999</v>
      </c>
      <c r="O696">
        <v>649.51</v>
      </c>
      <c r="P696">
        <v>1200.26</v>
      </c>
      <c r="Q696">
        <v>1348.66</v>
      </c>
      <c r="R696">
        <v>1854.64</v>
      </c>
      <c r="S696">
        <v>1699.48</v>
      </c>
      <c r="T696">
        <v>1194.3599999999999</v>
      </c>
      <c r="U696">
        <v>109.06</v>
      </c>
      <c r="V696">
        <v>78.5</v>
      </c>
      <c r="W696">
        <v>111.09</v>
      </c>
      <c r="X696">
        <v>681.7</v>
      </c>
      <c r="Y696">
        <v>425.54</v>
      </c>
      <c r="Z696">
        <v>227.68</v>
      </c>
      <c r="AA696">
        <v>342.62</v>
      </c>
    </row>
    <row r="697" spans="1:27" x14ac:dyDescent="0.25">
      <c r="A697" s="1">
        <v>40410</v>
      </c>
      <c r="B697">
        <v>1653.28</v>
      </c>
      <c r="C697">
        <v>116.4358</v>
      </c>
      <c r="D697">
        <v>4065.7</v>
      </c>
      <c r="E697">
        <v>1219.82</v>
      </c>
      <c r="F697">
        <v>1726.36</v>
      </c>
      <c r="G697">
        <v>1730.2360000000001</v>
      </c>
      <c r="H697">
        <v>957.70399999999995</v>
      </c>
      <c r="I697">
        <v>2243.3670000000002</v>
      </c>
      <c r="J697">
        <v>13332.331</v>
      </c>
      <c r="K697">
        <v>964.11</v>
      </c>
      <c r="L697">
        <v>1327.31</v>
      </c>
      <c r="M697">
        <v>1115.03</v>
      </c>
      <c r="N697">
        <v>1120.82</v>
      </c>
      <c r="O697">
        <v>649.35</v>
      </c>
      <c r="P697">
        <v>1200.26</v>
      </c>
      <c r="Q697">
        <v>1346.84</v>
      </c>
      <c r="R697">
        <v>1854.64</v>
      </c>
      <c r="S697">
        <v>1699.48</v>
      </c>
      <c r="T697">
        <v>1194.3599999999999</v>
      </c>
      <c r="U697">
        <v>109.06</v>
      </c>
      <c r="V697">
        <v>78.5</v>
      </c>
      <c r="W697">
        <v>111.09</v>
      </c>
      <c r="X697">
        <v>681.7</v>
      </c>
      <c r="Y697">
        <v>425.54</v>
      </c>
      <c r="Z697">
        <v>227.68</v>
      </c>
      <c r="AA697">
        <v>342.62</v>
      </c>
    </row>
    <row r="698" spans="1:27" x14ac:dyDescent="0.25">
      <c r="A698" s="1">
        <v>40413</v>
      </c>
      <c r="B698">
        <v>1654.43</v>
      </c>
      <c r="C698">
        <v>116.3638</v>
      </c>
      <c r="D698">
        <v>4043.3</v>
      </c>
      <c r="E698">
        <v>1221.6300000000001</v>
      </c>
      <c r="F698">
        <v>1724.5</v>
      </c>
      <c r="G698">
        <v>1728.376</v>
      </c>
      <c r="H698">
        <v>959.53800000000001</v>
      </c>
      <c r="I698">
        <v>2250.9409999999998</v>
      </c>
      <c r="J698">
        <v>13332.331</v>
      </c>
      <c r="K698">
        <v>963.44</v>
      </c>
      <c r="L698">
        <v>1327.31</v>
      </c>
      <c r="M698">
        <v>1113.73</v>
      </c>
      <c r="N698">
        <v>1120.32</v>
      </c>
      <c r="O698">
        <v>649.05999999999995</v>
      </c>
      <c r="P698">
        <v>1200.26</v>
      </c>
      <c r="Q698">
        <v>1347.6</v>
      </c>
      <c r="R698">
        <v>1854.64</v>
      </c>
      <c r="S698">
        <v>1699.48</v>
      </c>
      <c r="T698">
        <v>1194.3599999999999</v>
      </c>
      <c r="U698">
        <v>109.86</v>
      </c>
      <c r="V698">
        <v>78.290000000000006</v>
      </c>
      <c r="W698">
        <v>111</v>
      </c>
      <c r="X698">
        <v>681.7</v>
      </c>
      <c r="Y698">
        <v>425.54</v>
      </c>
      <c r="Z698">
        <v>227.68</v>
      </c>
      <c r="AA698">
        <v>342.62</v>
      </c>
    </row>
    <row r="699" spans="1:27" x14ac:dyDescent="0.25">
      <c r="A699" s="1">
        <v>40414</v>
      </c>
      <c r="B699">
        <v>1659.06</v>
      </c>
      <c r="C699">
        <v>114.8629</v>
      </c>
      <c r="D699">
        <v>3979.1</v>
      </c>
      <c r="E699">
        <v>1227.26</v>
      </c>
      <c r="F699">
        <v>1727.36</v>
      </c>
      <c r="G699">
        <v>1731.249</v>
      </c>
      <c r="H699">
        <v>965.64800000000002</v>
      </c>
      <c r="I699">
        <v>2260.0880000000002</v>
      </c>
      <c r="J699">
        <v>13332.331</v>
      </c>
      <c r="K699">
        <v>962.63</v>
      </c>
      <c r="L699">
        <v>1327.31</v>
      </c>
      <c r="M699">
        <v>1112.3399999999999</v>
      </c>
      <c r="N699">
        <v>1119.98</v>
      </c>
      <c r="O699">
        <v>649.82000000000005</v>
      </c>
      <c r="P699">
        <v>1200.26</v>
      </c>
      <c r="Q699">
        <v>1345.95</v>
      </c>
      <c r="R699">
        <v>1854.64</v>
      </c>
      <c r="S699">
        <v>1699.48</v>
      </c>
      <c r="T699">
        <v>1194.3599999999999</v>
      </c>
      <c r="U699">
        <v>109.86</v>
      </c>
      <c r="V699">
        <v>78.290000000000006</v>
      </c>
      <c r="W699">
        <v>111</v>
      </c>
      <c r="X699">
        <v>681.7</v>
      </c>
      <c r="Y699">
        <v>425.54</v>
      </c>
      <c r="Z699">
        <v>227.68</v>
      </c>
      <c r="AA699">
        <v>342.62</v>
      </c>
    </row>
    <row r="700" spans="1:27" x14ac:dyDescent="0.25">
      <c r="A700" s="1">
        <v>40415</v>
      </c>
      <c r="B700">
        <v>1657.35</v>
      </c>
      <c r="C700">
        <v>114.21810000000001</v>
      </c>
      <c r="D700">
        <v>3990.6</v>
      </c>
      <c r="E700">
        <v>1227.96</v>
      </c>
      <c r="F700">
        <v>1726.95</v>
      </c>
      <c r="G700">
        <v>1730.84</v>
      </c>
      <c r="H700">
        <v>964.91399999999999</v>
      </c>
      <c r="I700">
        <v>2253.4549999999999</v>
      </c>
      <c r="J700">
        <v>13332.331</v>
      </c>
      <c r="K700">
        <v>962.94</v>
      </c>
      <c r="L700">
        <v>1327.31</v>
      </c>
      <c r="M700">
        <v>1110.3499999999999</v>
      </c>
      <c r="N700">
        <v>1119.3699999999999</v>
      </c>
      <c r="O700">
        <v>649.27</v>
      </c>
      <c r="P700">
        <v>1200.26</v>
      </c>
      <c r="Q700">
        <v>1344.7</v>
      </c>
      <c r="R700">
        <v>1854.64</v>
      </c>
      <c r="S700">
        <v>1699.48</v>
      </c>
      <c r="T700">
        <v>1194.3599999999999</v>
      </c>
      <c r="U700">
        <v>109.86</v>
      </c>
      <c r="V700">
        <v>78.290000000000006</v>
      </c>
      <c r="W700">
        <v>111</v>
      </c>
      <c r="X700">
        <v>681.7</v>
      </c>
      <c r="Y700">
        <v>425.54</v>
      </c>
      <c r="Z700">
        <v>227.68</v>
      </c>
      <c r="AA700">
        <v>342.62</v>
      </c>
    </row>
    <row r="701" spans="1:27" x14ac:dyDescent="0.25">
      <c r="A701" s="1">
        <v>40416</v>
      </c>
      <c r="B701">
        <v>1660.2</v>
      </c>
      <c r="C701">
        <v>114.5976</v>
      </c>
      <c r="D701">
        <v>4043.5</v>
      </c>
      <c r="E701">
        <v>1227.92</v>
      </c>
      <c r="F701">
        <v>1728.5</v>
      </c>
      <c r="G701">
        <v>1732.4069999999999</v>
      </c>
      <c r="H701">
        <v>964.81500000000005</v>
      </c>
      <c r="I701">
        <v>2256.116</v>
      </c>
      <c r="J701">
        <v>13332.331</v>
      </c>
      <c r="K701">
        <v>962.18</v>
      </c>
      <c r="L701">
        <v>1327.31</v>
      </c>
      <c r="M701">
        <v>1109.67</v>
      </c>
      <c r="N701">
        <v>1118.94</v>
      </c>
      <c r="O701">
        <v>650.69000000000005</v>
      </c>
      <c r="P701">
        <v>1200.26</v>
      </c>
      <c r="Q701">
        <v>1342.8</v>
      </c>
      <c r="R701">
        <v>1854.64</v>
      </c>
      <c r="S701">
        <v>1699.48</v>
      </c>
      <c r="T701">
        <v>1194.3599999999999</v>
      </c>
      <c r="U701">
        <v>109.86</v>
      </c>
      <c r="V701">
        <v>78.290000000000006</v>
      </c>
      <c r="W701">
        <v>111</v>
      </c>
      <c r="X701">
        <v>681.7</v>
      </c>
      <c r="Y701">
        <v>425.54</v>
      </c>
      <c r="Z701">
        <v>227.68</v>
      </c>
      <c r="AA701">
        <v>342.62</v>
      </c>
    </row>
    <row r="702" spans="1:27" x14ac:dyDescent="0.25">
      <c r="A702" s="1">
        <v>40417</v>
      </c>
      <c r="B702">
        <v>1651.41</v>
      </c>
      <c r="C702">
        <v>115.7704</v>
      </c>
      <c r="D702">
        <v>4108.8</v>
      </c>
      <c r="E702">
        <v>1224.3</v>
      </c>
      <c r="F702">
        <v>1731.21</v>
      </c>
      <c r="G702">
        <v>1735.1189999999999</v>
      </c>
      <c r="H702">
        <v>957.52300000000002</v>
      </c>
      <c r="I702">
        <v>2246.6790000000001</v>
      </c>
      <c r="J702">
        <v>13332.331</v>
      </c>
      <c r="K702">
        <v>963.97</v>
      </c>
      <c r="L702">
        <v>1327.31</v>
      </c>
      <c r="M702">
        <v>1113.95</v>
      </c>
      <c r="N702">
        <v>1119.48</v>
      </c>
      <c r="O702">
        <v>649.80999999999995</v>
      </c>
      <c r="P702">
        <v>1200.26</v>
      </c>
      <c r="Q702">
        <v>1343.97</v>
      </c>
      <c r="R702">
        <v>1854.64</v>
      </c>
      <c r="S702">
        <v>1699.48</v>
      </c>
      <c r="T702">
        <v>1194.3599999999999</v>
      </c>
      <c r="U702">
        <v>109.86</v>
      </c>
      <c r="V702">
        <v>78.290000000000006</v>
      </c>
      <c r="W702">
        <v>111</v>
      </c>
      <c r="X702">
        <v>681.7</v>
      </c>
      <c r="Y702">
        <v>425.54</v>
      </c>
      <c r="Z702">
        <v>227.68</v>
      </c>
      <c r="AA702">
        <v>342.62</v>
      </c>
    </row>
    <row r="703" spans="1:27" x14ac:dyDescent="0.25">
      <c r="A703" s="1">
        <v>40420</v>
      </c>
      <c r="B703">
        <v>1657.43</v>
      </c>
      <c r="C703">
        <v>115.30549999999999</v>
      </c>
      <c r="D703">
        <v>4106.5</v>
      </c>
      <c r="E703">
        <v>1223</v>
      </c>
      <c r="F703">
        <v>1733.36</v>
      </c>
      <c r="G703">
        <v>1737.268</v>
      </c>
      <c r="H703">
        <v>957.52300000000002</v>
      </c>
      <c r="I703">
        <v>2259.2689999999998</v>
      </c>
      <c r="J703">
        <v>13332.331</v>
      </c>
      <c r="K703">
        <v>961.7</v>
      </c>
      <c r="L703">
        <v>1327.31</v>
      </c>
      <c r="M703">
        <v>1114.04</v>
      </c>
      <c r="N703">
        <v>1119.45</v>
      </c>
      <c r="O703">
        <v>651.24</v>
      </c>
      <c r="P703">
        <v>1200.26</v>
      </c>
      <c r="Q703">
        <v>1343.91</v>
      </c>
      <c r="R703">
        <v>1854.64</v>
      </c>
      <c r="S703">
        <v>1699.48</v>
      </c>
      <c r="T703">
        <v>1194.3599999999999</v>
      </c>
      <c r="U703">
        <v>110.75</v>
      </c>
      <c r="V703">
        <v>78.290000000000006</v>
      </c>
      <c r="W703">
        <v>111.19</v>
      </c>
      <c r="X703">
        <v>681.7</v>
      </c>
      <c r="Y703">
        <v>425.54</v>
      </c>
      <c r="Z703">
        <v>227.68</v>
      </c>
      <c r="AA703">
        <v>342.62</v>
      </c>
    </row>
    <row r="704" spans="1:27" x14ac:dyDescent="0.25">
      <c r="A704" s="1">
        <v>40421</v>
      </c>
      <c r="B704">
        <v>1660.89</v>
      </c>
      <c r="C704">
        <v>115.00369999999999</v>
      </c>
      <c r="D704">
        <v>4017.7</v>
      </c>
      <c r="E704">
        <v>1228.3499999999999</v>
      </c>
      <c r="F704">
        <v>1728.62</v>
      </c>
      <c r="G704">
        <v>1732.509</v>
      </c>
      <c r="H704">
        <v>968.01700000000005</v>
      </c>
      <c r="I704">
        <v>2279.0360000000001</v>
      </c>
      <c r="J704">
        <v>13557.523999999999</v>
      </c>
      <c r="K704">
        <v>963.26</v>
      </c>
      <c r="L704">
        <v>1326.55</v>
      </c>
      <c r="M704">
        <v>1116.6600000000001</v>
      </c>
      <c r="N704">
        <v>1121.6500000000001</v>
      </c>
      <c r="O704">
        <v>653.29999999999995</v>
      </c>
      <c r="P704">
        <v>1220.05</v>
      </c>
      <c r="Q704">
        <v>1344.29</v>
      </c>
      <c r="R704">
        <v>1901.98</v>
      </c>
      <c r="S704">
        <v>1697.11</v>
      </c>
      <c r="T704">
        <v>1205.5</v>
      </c>
      <c r="U704">
        <v>111.5</v>
      </c>
      <c r="V704">
        <v>78.260000000000005</v>
      </c>
      <c r="W704">
        <v>111.22</v>
      </c>
      <c r="X704">
        <v>691.8</v>
      </c>
      <c r="Y704">
        <v>426.54</v>
      </c>
      <c r="Z704">
        <v>224.16</v>
      </c>
      <c r="AA704">
        <v>347.25</v>
      </c>
    </row>
    <row r="705" spans="1:27" x14ac:dyDescent="0.25">
      <c r="A705" s="1">
        <v>40422</v>
      </c>
      <c r="B705">
        <v>1655.49</v>
      </c>
      <c r="C705">
        <v>118.1673</v>
      </c>
      <c r="D705">
        <v>4097.8999999999996</v>
      </c>
      <c r="E705">
        <v>1213.3</v>
      </c>
      <c r="F705">
        <v>1728.73</v>
      </c>
      <c r="G705">
        <v>1732.62</v>
      </c>
      <c r="H705">
        <v>960.8</v>
      </c>
      <c r="I705">
        <v>2267</v>
      </c>
      <c r="J705">
        <v>13557.523999999999</v>
      </c>
      <c r="K705">
        <v>964.9</v>
      </c>
      <c r="L705">
        <v>1326.55</v>
      </c>
      <c r="M705">
        <v>1120.32</v>
      </c>
      <c r="N705">
        <v>1121.53</v>
      </c>
      <c r="O705">
        <v>652.70000000000005</v>
      </c>
      <c r="P705">
        <v>1220.05</v>
      </c>
      <c r="Q705">
        <v>1347.04</v>
      </c>
      <c r="R705">
        <v>1901.98</v>
      </c>
      <c r="S705">
        <v>1697.11</v>
      </c>
      <c r="T705">
        <v>1205.5</v>
      </c>
      <c r="U705">
        <v>111.5</v>
      </c>
      <c r="V705">
        <v>78.260000000000005</v>
      </c>
      <c r="W705">
        <v>111.22</v>
      </c>
      <c r="X705">
        <v>691.8</v>
      </c>
      <c r="Y705">
        <v>426.54</v>
      </c>
      <c r="Z705">
        <v>224.16</v>
      </c>
      <c r="AA705">
        <v>347.25</v>
      </c>
    </row>
    <row r="706" spans="1:27" x14ac:dyDescent="0.25">
      <c r="A706" s="1">
        <v>40423</v>
      </c>
      <c r="B706">
        <v>1653.6</v>
      </c>
      <c r="C706">
        <v>118.9648</v>
      </c>
      <c r="D706">
        <v>4137.8999999999996</v>
      </c>
      <c r="E706">
        <v>1212.45</v>
      </c>
      <c r="F706">
        <v>1735.55</v>
      </c>
      <c r="G706">
        <v>1739.46</v>
      </c>
      <c r="H706">
        <v>958.35199999999998</v>
      </c>
      <c r="I706">
        <v>2267.723</v>
      </c>
      <c r="J706">
        <v>13557.523999999999</v>
      </c>
      <c r="K706">
        <v>965.8</v>
      </c>
      <c r="L706">
        <v>1326.55</v>
      </c>
      <c r="M706">
        <v>1125.3599999999999</v>
      </c>
      <c r="N706">
        <v>1122.6500000000001</v>
      </c>
      <c r="O706">
        <v>652.12</v>
      </c>
      <c r="P706">
        <v>1220.05</v>
      </c>
      <c r="Q706">
        <v>1350.54</v>
      </c>
      <c r="R706">
        <v>1901.98</v>
      </c>
      <c r="S706">
        <v>1697.11</v>
      </c>
      <c r="T706">
        <v>1205.5</v>
      </c>
      <c r="U706">
        <v>111.5</v>
      </c>
      <c r="V706">
        <v>78.260000000000005</v>
      </c>
      <c r="W706">
        <v>111.22</v>
      </c>
      <c r="X706">
        <v>691.8</v>
      </c>
      <c r="Y706">
        <v>426.54</v>
      </c>
      <c r="Z706">
        <v>224.16</v>
      </c>
      <c r="AA706">
        <v>347.25</v>
      </c>
    </row>
    <row r="707" spans="1:27" x14ac:dyDescent="0.25">
      <c r="A707" s="1">
        <v>40424</v>
      </c>
      <c r="B707">
        <v>1650.32</v>
      </c>
      <c r="C707">
        <v>120.2388</v>
      </c>
      <c r="D707">
        <v>4150.6000000000004</v>
      </c>
      <c r="E707">
        <v>1208.4100000000001</v>
      </c>
      <c r="F707">
        <v>1732.7</v>
      </c>
      <c r="G707">
        <v>1736.595</v>
      </c>
      <c r="H707">
        <v>954.36599999999999</v>
      </c>
      <c r="I707">
        <v>2255.6480000000001</v>
      </c>
      <c r="J707">
        <v>13557.523999999999</v>
      </c>
      <c r="K707">
        <v>966.13</v>
      </c>
      <c r="L707">
        <v>1326.55</v>
      </c>
      <c r="M707">
        <v>1130.25</v>
      </c>
      <c r="N707">
        <v>1123.49</v>
      </c>
      <c r="O707">
        <v>651.66</v>
      </c>
      <c r="P707">
        <v>1220.05</v>
      </c>
      <c r="Q707">
        <v>1350.13</v>
      </c>
      <c r="R707">
        <v>1901.98</v>
      </c>
      <c r="S707">
        <v>1697.11</v>
      </c>
      <c r="T707">
        <v>1205.5</v>
      </c>
      <c r="U707">
        <v>111.5</v>
      </c>
      <c r="V707">
        <v>78.260000000000005</v>
      </c>
      <c r="W707">
        <v>111.22</v>
      </c>
      <c r="X707">
        <v>691.8</v>
      </c>
      <c r="Y707">
        <v>426.54</v>
      </c>
      <c r="Z707">
        <v>224.16</v>
      </c>
      <c r="AA707">
        <v>347.25</v>
      </c>
    </row>
    <row r="708" spans="1:27" x14ac:dyDescent="0.25">
      <c r="A708" s="1">
        <v>40427</v>
      </c>
      <c r="B708">
        <v>1650.32</v>
      </c>
      <c r="C708">
        <v>120.81619999999999</v>
      </c>
      <c r="D708">
        <v>4150.6000000000004</v>
      </c>
      <c r="E708">
        <v>1208.4100000000001</v>
      </c>
      <c r="F708">
        <v>1737.11</v>
      </c>
      <c r="G708">
        <v>1741.021</v>
      </c>
      <c r="H708">
        <v>954.36599999999999</v>
      </c>
      <c r="I708">
        <v>2252.4540000000002</v>
      </c>
      <c r="J708">
        <v>13557.523999999999</v>
      </c>
      <c r="K708">
        <v>966.13</v>
      </c>
      <c r="L708">
        <v>1326.55</v>
      </c>
      <c r="M708">
        <v>1130.25</v>
      </c>
      <c r="N708">
        <v>1123.49</v>
      </c>
      <c r="O708">
        <v>651.66</v>
      </c>
      <c r="P708">
        <v>1220.05</v>
      </c>
      <c r="Q708">
        <v>1350.13</v>
      </c>
      <c r="R708">
        <v>1901.98</v>
      </c>
      <c r="S708">
        <v>1697.11</v>
      </c>
      <c r="T708">
        <v>1205.5</v>
      </c>
      <c r="U708">
        <v>111.51</v>
      </c>
      <c r="V708">
        <v>78.400000000000006</v>
      </c>
      <c r="W708">
        <v>111.48</v>
      </c>
      <c r="X708">
        <v>691.8</v>
      </c>
      <c r="Y708">
        <v>426.54</v>
      </c>
      <c r="Z708">
        <v>224.16</v>
      </c>
      <c r="AA708">
        <v>347.25</v>
      </c>
    </row>
    <row r="709" spans="1:27" x14ac:dyDescent="0.25">
      <c r="A709" s="1">
        <v>40428</v>
      </c>
      <c r="B709">
        <v>1656.91</v>
      </c>
      <c r="C709">
        <v>119.57859999999999</v>
      </c>
      <c r="D709">
        <v>4154.7</v>
      </c>
      <c r="E709">
        <v>1211.8</v>
      </c>
      <c r="F709">
        <v>1741.18</v>
      </c>
      <c r="G709">
        <v>1745.0519999999999</v>
      </c>
      <c r="H709">
        <v>960.39</v>
      </c>
      <c r="I709">
        <v>2286.1460000000002</v>
      </c>
      <c r="J709">
        <v>13557.523999999999</v>
      </c>
      <c r="K709">
        <v>967.09</v>
      </c>
      <c r="L709">
        <v>1326.55</v>
      </c>
      <c r="M709">
        <v>1130.03</v>
      </c>
      <c r="N709">
        <v>1123.72</v>
      </c>
      <c r="O709">
        <v>652.66</v>
      </c>
      <c r="P709">
        <v>1220.05</v>
      </c>
      <c r="Q709">
        <v>1350.47</v>
      </c>
      <c r="R709">
        <v>1901.98</v>
      </c>
      <c r="S709">
        <v>1697.11</v>
      </c>
      <c r="T709">
        <v>1205.5</v>
      </c>
      <c r="U709">
        <v>111.51</v>
      </c>
      <c r="V709">
        <v>78.400000000000006</v>
      </c>
      <c r="W709">
        <v>111.48</v>
      </c>
      <c r="X709">
        <v>691.8</v>
      </c>
      <c r="Y709">
        <v>426.54</v>
      </c>
      <c r="Z709">
        <v>224.16</v>
      </c>
      <c r="AA709">
        <v>347.25</v>
      </c>
    </row>
    <row r="710" spans="1:27" x14ac:dyDescent="0.25">
      <c r="A710" s="1">
        <v>40429</v>
      </c>
      <c r="B710">
        <v>1653.9</v>
      </c>
      <c r="C710">
        <v>120.0303</v>
      </c>
      <c r="D710">
        <v>4169.5</v>
      </c>
      <c r="E710">
        <v>1206.3399999999999</v>
      </c>
      <c r="F710">
        <v>1740.08</v>
      </c>
      <c r="G710">
        <v>1743.9480000000001</v>
      </c>
      <c r="H710">
        <v>959.51900000000001</v>
      </c>
      <c r="I710">
        <v>2276.2469999999998</v>
      </c>
      <c r="J710">
        <v>13557.523999999999</v>
      </c>
      <c r="K710">
        <v>967.04</v>
      </c>
      <c r="L710">
        <v>1326.55</v>
      </c>
      <c r="M710">
        <v>1131.19</v>
      </c>
      <c r="N710">
        <v>1122.8599999999999</v>
      </c>
      <c r="O710">
        <v>653.66999999999996</v>
      </c>
      <c r="P710">
        <v>1220.05</v>
      </c>
      <c r="Q710">
        <v>1350.38</v>
      </c>
      <c r="R710">
        <v>1901.98</v>
      </c>
      <c r="S710">
        <v>1697.11</v>
      </c>
      <c r="T710">
        <v>1205.5</v>
      </c>
      <c r="U710">
        <v>111.51</v>
      </c>
      <c r="V710">
        <v>78.400000000000006</v>
      </c>
      <c r="W710">
        <v>111.48</v>
      </c>
      <c r="X710">
        <v>691.8</v>
      </c>
      <c r="Y710">
        <v>426.54</v>
      </c>
      <c r="Z710">
        <v>224.16</v>
      </c>
      <c r="AA710">
        <v>347.25</v>
      </c>
    </row>
    <row r="711" spans="1:27" x14ac:dyDescent="0.25">
      <c r="A711" s="1">
        <v>40430</v>
      </c>
      <c r="B711">
        <v>1647.21</v>
      </c>
      <c r="C711">
        <v>120.85809999999999</v>
      </c>
      <c r="D711">
        <v>4159.8</v>
      </c>
      <c r="E711">
        <v>1200.42</v>
      </c>
      <c r="F711">
        <v>1737.67</v>
      </c>
      <c r="G711">
        <v>1741.5340000000001</v>
      </c>
      <c r="H711">
        <v>956.88300000000004</v>
      </c>
      <c r="I711">
        <v>2262.0929999999998</v>
      </c>
      <c r="J711">
        <v>13557.523999999999</v>
      </c>
      <c r="K711">
        <v>967.01</v>
      </c>
      <c r="L711">
        <v>1326.55</v>
      </c>
      <c r="M711">
        <v>1133.71</v>
      </c>
      <c r="N711">
        <v>1124.47</v>
      </c>
      <c r="O711">
        <v>655.37</v>
      </c>
      <c r="P711">
        <v>1220.05</v>
      </c>
      <c r="Q711">
        <v>1349.86</v>
      </c>
      <c r="R711">
        <v>1901.98</v>
      </c>
      <c r="S711">
        <v>1697.11</v>
      </c>
      <c r="T711">
        <v>1205.5</v>
      </c>
      <c r="U711">
        <v>111.51</v>
      </c>
      <c r="V711">
        <v>78.400000000000006</v>
      </c>
      <c r="W711">
        <v>111.48</v>
      </c>
      <c r="X711">
        <v>691.8</v>
      </c>
      <c r="Y711">
        <v>426.54</v>
      </c>
      <c r="Z711">
        <v>224.16</v>
      </c>
      <c r="AA711">
        <v>347.25</v>
      </c>
    </row>
    <row r="712" spans="1:27" x14ac:dyDescent="0.25">
      <c r="A712" s="1">
        <v>40431</v>
      </c>
      <c r="B712">
        <v>1645.93</v>
      </c>
      <c r="C712">
        <v>121.1352</v>
      </c>
      <c r="D712">
        <v>4211.7</v>
      </c>
      <c r="E712">
        <v>1198.8900000000001</v>
      </c>
      <c r="F712">
        <v>1739.16</v>
      </c>
      <c r="G712">
        <v>1743.0260000000001</v>
      </c>
      <c r="H712">
        <v>952.471</v>
      </c>
      <c r="I712">
        <v>2237.4769999999999</v>
      </c>
      <c r="J712">
        <v>13557.523999999999</v>
      </c>
      <c r="K712">
        <v>968.13</v>
      </c>
      <c r="L712">
        <v>1326.55</v>
      </c>
      <c r="M712">
        <v>1134.5899999999999</v>
      </c>
      <c r="N712">
        <v>1125.17</v>
      </c>
      <c r="O712">
        <v>655.07000000000005</v>
      </c>
      <c r="P712">
        <v>1220.05</v>
      </c>
      <c r="Q712">
        <v>1351.72</v>
      </c>
      <c r="R712">
        <v>1901.98</v>
      </c>
      <c r="S712">
        <v>1697.11</v>
      </c>
      <c r="T712">
        <v>1205.5</v>
      </c>
      <c r="U712">
        <v>111.51</v>
      </c>
      <c r="V712">
        <v>78.400000000000006</v>
      </c>
      <c r="W712">
        <v>111.48</v>
      </c>
      <c r="X712">
        <v>691.8</v>
      </c>
      <c r="Y712">
        <v>426.54</v>
      </c>
      <c r="Z712">
        <v>224.16</v>
      </c>
      <c r="AA712">
        <v>347.25</v>
      </c>
    </row>
    <row r="713" spans="1:27" x14ac:dyDescent="0.25">
      <c r="A713" s="1">
        <v>40434</v>
      </c>
      <c r="B713">
        <v>1650.55</v>
      </c>
      <c r="C713">
        <v>122.914</v>
      </c>
      <c r="D713">
        <v>4252.6000000000004</v>
      </c>
      <c r="E713">
        <v>1200.6300000000001</v>
      </c>
      <c r="F713">
        <v>1737.79</v>
      </c>
      <c r="G713">
        <v>1741.6369999999999</v>
      </c>
      <c r="H713">
        <v>957.149</v>
      </c>
      <c r="I713">
        <v>2256.2719999999999</v>
      </c>
      <c r="J713">
        <v>13557.523999999999</v>
      </c>
      <c r="K713">
        <v>969.96</v>
      </c>
      <c r="L713">
        <v>1326.55</v>
      </c>
      <c r="M713">
        <v>1136.8900000000001</v>
      </c>
      <c r="N713">
        <v>1126.93</v>
      </c>
      <c r="O713">
        <v>655.20000000000005</v>
      </c>
      <c r="P713">
        <v>1220.05</v>
      </c>
      <c r="Q713">
        <v>1354.47</v>
      </c>
      <c r="R713">
        <v>1901.98</v>
      </c>
      <c r="S713">
        <v>1697.11</v>
      </c>
      <c r="T713">
        <v>1205.5</v>
      </c>
      <c r="U713">
        <v>110.35</v>
      </c>
      <c r="V713">
        <v>78.489999999999995</v>
      </c>
      <c r="W713">
        <v>111.72</v>
      </c>
      <c r="X713">
        <v>691.8</v>
      </c>
      <c r="Y713">
        <v>426.54</v>
      </c>
      <c r="Z713">
        <v>224.16</v>
      </c>
      <c r="AA713">
        <v>347.25</v>
      </c>
    </row>
    <row r="714" spans="1:27" x14ac:dyDescent="0.25">
      <c r="A714" s="1">
        <v>40435</v>
      </c>
      <c r="B714">
        <v>1654.92</v>
      </c>
      <c r="C714">
        <v>123.28489999999999</v>
      </c>
      <c r="D714">
        <v>4267.2</v>
      </c>
      <c r="E714">
        <v>1205.03</v>
      </c>
      <c r="F714">
        <v>1740.87</v>
      </c>
      <c r="G714">
        <v>1744.75</v>
      </c>
      <c r="H714">
        <v>963.23800000000006</v>
      </c>
      <c r="I714">
        <v>2293.029</v>
      </c>
      <c r="J714">
        <v>13557.523999999999</v>
      </c>
      <c r="K714">
        <v>970.26</v>
      </c>
      <c r="L714">
        <v>1326.55</v>
      </c>
      <c r="M714">
        <v>1138.73</v>
      </c>
      <c r="N714">
        <v>1128.17</v>
      </c>
      <c r="O714">
        <v>655.55</v>
      </c>
      <c r="P714">
        <v>1220.05</v>
      </c>
      <c r="Q714">
        <v>1356.16</v>
      </c>
      <c r="R714">
        <v>1901.98</v>
      </c>
      <c r="S714">
        <v>1697.11</v>
      </c>
      <c r="T714">
        <v>1205.5</v>
      </c>
      <c r="U714">
        <v>110.35</v>
      </c>
      <c r="V714">
        <v>78.489999999999995</v>
      </c>
      <c r="W714">
        <v>111.72</v>
      </c>
      <c r="X714">
        <v>691.8</v>
      </c>
      <c r="Y714">
        <v>426.54</v>
      </c>
      <c r="Z714">
        <v>224.16</v>
      </c>
      <c r="AA714">
        <v>347.25</v>
      </c>
    </row>
    <row r="715" spans="1:27" x14ac:dyDescent="0.25">
      <c r="A715" s="1">
        <v>40436</v>
      </c>
      <c r="B715">
        <v>1651.4</v>
      </c>
      <c r="C715">
        <v>123.4271</v>
      </c>
      <c r="D715">
        <v>4246.5</v>
      </c>
      <c r="E715">
        <v>1205.4100000000001</v>
      </c>
      <c r="F715">
        <v>1740.41</v>
      </c>
      <c r="G715">
        <v>1744.287</v>
      </c>
      <c r="H715">
        <v>957.29899999999998</v>
      </c>
      <c r="I715">
        <v>2262.201</v>
      </c>
      <c r="J715">
        <v>13557.523999999999</v>
      </c>
      <c r="K715">
        <v>971.61</v>
      </c>
      <c r="L715">
        <v>1326.55</v>
      </c>
      <c r="M715">
        <v>1138.06</v>
      </c>
      <c r="N715">
        <v>1129.53</v>
      </c>
      <c r="O715">
        <v>657.52</v>
      </c>
      <c r="P715">
        <v>1220.05</v>
      </c>
      <c r="Q715">
        <v>1360.06</v>
      </c>
      <c r="R715">
        <v>1901.98</v>
      </c>
      <c r="S715">
        <v>1697.11</v>
      </c>
      <c r="T715">
        <v>1205.5</v>
      </c>
      <c r="U715">
        <v>110.35</v>
      </c>
      <c r="V715">
        <v>78.489999999999995</v>
      </c>
      <c r="W715">
        <v>111.72</v>
      </c>
      <c r="X715">
        <v>691.8</v>
      </c>
      <c r="Y715">
        <v>426.54</v>
      </c>
      <c r="Z715">
        <v>224.16</v>
      </c>
      <c r="AA715">
        <v>347.25</v>
      </c>
    </row>
    <row r="716" spans="1:27" x14ac:dyDescent="0.25">
      <c r="A716" s="1">
        <v>40437</v>
      </c>
      <c r="B716">
        <v>1649.49</v>
      </c>
      <c r="C716">
        <v>123.12479999999999</v>
      </c>
      <c r="D716">
        <v>4212.3</v>
      </c>
      <c r="E716">
        <v>1203.03</v>
      </c>
      <c r="F716">
        <v>1737.32</v>
      </c>
      <c r="G716">
        <v>1741.173</v>
      </c>
      <c r="H716">
        <v>954.27800000000002</v>
      </c>
      <c r="I716">
        <v>2244.4450000000002</v>
      </c>
      <c r="J716">
        <v>13557.523999999999</v>
      </c>
      <c r="K716">
        <v>971.57</v>
      </c>
      <c r="L716">
        <v>1326.55</v>
      </c>
      <c r="M716">
        <v>1138.93</v>
      </c>
      <c r="N716">
        <v>1130.07</v>
      </c>
      <c r="O716">
        <v>657.73</v>
      </c>
      <c r="P716">
        <v>1220.05</v>
      </c>
      <c r="Q716">
        <v>1362.06</v>
      </c>
      <c r="R716">
        <v>1901.98</v>
      </c>
      <c r="S716">
        <v>1697.11</v>
      </c>
      <c r="T716">
        <v>1205.5</v>
      </c>
      <c r="U716">
        <v>110.35</v>
      </c>
      <c r="V716">
        <v>78.489999999999995</v>
      </c>
      <c r="W716">
        <v>111.72</v>
      </c>
      <c r="X716">
        <v>691.8</v>
      </c>
      <c r="Y716">
        <v>426.54</v>
      </c>
      <c r="Z716">
        <v>224.16</v>
      </c>
      <c r="AA716">
        <v>347.25</v>
      </c>
    </row>
    <row r="717" spans="1:27" x14ac:dyDescent="0.25">
      <c r="A717" s="1">
        <v>40438</v>
      </c>
      <c r="B717">
        <v>1649.81</v>
      </c>
      <c r="C717">
        <v>123.1152</v>
      </c>
      <c r="D717">
        <v>4206.6000000000004</v>
      </c>
      <c r="E717">
        <v>1206.25</v>
      </c>
      <c r="F717">
        <v>1746.44</v>
      </c>
      <c r="G717">
        <v>1750.2739999999999</v>
      </c>
      <c r="H717">
        <v>956.12</v>
      </c>
      <c r="I717">
        <v>2265.3429999999998</v>
      </c>
      <c r="J717">
        <v>13557.523999999999</v>
      </c>
      <c r="K717">
        <v>970.67</v>
      </c>
      <c r="L717">
        <v>1326.55</v>
      </c>
      <c r="M717">
        <v>1140.04</v>
      </c>
      <c r="N717">
        <v>1130.8</v>
      </c>
      <c r="O717">
        <v>657.48</v>
      </c>
      <c r="P717">
        <v>1220.05</v>
      </c>
      <c r="Q717">
        <v>1362.91</v>
      </c>
      <c r="R717">
        <v>1901.98</v>
      </c>
      <c r="S717">
        <v>1697.11</v>
      </c>
      <c r="T717">
        <v>1205.5</v>
      </c>
      <c r="U717">
        <v>110.35</v>
      </c>
      <c r="V717">
        <v>78.489999999999995</v>
      </c>
      <c r="W717">
        <v>111.72</v>
      </c>
      <c r="X717">
        <v>691.8</v>
      </c>
      <c r="Y717">
        <v>426.54</v>
      </c>
      <c r="Z717">
        <v>224.16</v>
      </c>
      <c r="AA717">
        <v>347.25</v>
      </c>
    </row>
    <row r="718" spans="1:27" x14ac:dyDescent="0.25">
      <c r="A718" s="1">
        <v>40441</v>
      </c>
      <c r="B718">
        <v>1652.26</v>
      </c>
      <c r="C718">
        <v>124.6799</v>
      </c>
      <c r="D718">
        <v>4240.3</v>
      </c>
      <c r="E718">
        <v>1206.1099999999999</v>
      </c>
      <c r="F718">
        <v>1747.74</v>
      </c>
      <c r="G718">
        <v>1751.5809999999999</v>
      </c>
      <c r="H718">
        <v>956.12</v>
      </c>
      <c r="I718">
        <v>2280.8180000000002</v>
      </c>
      <c r="J718">
        <v>13557.523999999999</v>
      </c>
      <c r="K718">
        <v>972.49</v>
      </c>
      <c r="L718">
        <v>1326.55</v>
      </c>
      <c r="M718">
        <v>1146.23</v>
      </c>
      <c r="N718">
        <v>1133.03</v>
      </c>
      <c r="O718">
        <v>657.47</v>
      </c>
      <c r="P718">
        <v>1220.05</v>
      </c>
      <c r="Q718">
        <v>1365.62</v>
      </c>
      <c r="R718">
        <v>1901.98</v>
      </c>
      <c r="S718">
        <v>1697.11</v>
      </c>
      <c r="T718">
        <v>1205.5</v>
      </c>
      <c r="U718">
        <v>110.43</v>
      </c>
      <c r="V718">
        <v>78.91</v>
      </c>
      <c r="W718">
        <v>111.94</v>
      </c>
      <c r="X718">
        <v>691.8</v>
      </c>
      <c r="Y718">
        <v>426.54</v>
      </c>
      <c r="Z718">
        <v>224.16</v>
      </c>
      <c r="AA718">
        <v>347.25</v>
      </c>
    </row>
    <row r="719" spans="1:27" x14ac:dyDescent="0.25">
      <c r="A719" s="1">
        <v>40442</v>
      </c>
      <c r="B719">
        <v>1658.75</v>
      </c>
      <c r="C719">
        <v>124.4872</v>
      </c>
      <c r="D719">
        <v>4197.3999999999996</v>
      </c>
      <c r="E719">
        <v>1206.6600000000001</v>
      </c>
      <c r="F719">
        <v>1749.22</v>
      </c>
      <c r="G719">
        <v>1753.069</v>
      </c>
      <c r="H719">
        <v>961.80600000000004</v>
      </c>
      <c r="I719">
        <v>2287.895</v>
      </c>
      <c r="J719">
        <v>13557.523999999999</v>
      </c>
      <c r="K719">
        <v>972.88</v>
      </c>
      <c r="L719">
        <v>1326.55</v>
      </c>
      <c r="M719">
        <v>1146.81</v>
      </c>
      <c r="N719">
        <v>1132.95</v>
      </c>
      <c r="O719">
        <v>657.32</v>
      </c>
      <c r="P719">
        <v>1220.05</v>
      </c>
      <c r="Q719">
        <v>1364.3</v>
      </c>
      <c r="R719">
        <v>1901.98</v>
      </c>
      <c r="S719">
        <v>1697.11</v>
      </c>
      <c r="T719">
        <v>1205.5</v>
      </c>
      <c r="U719">
        <v>110.43</v>
      </c>
      <c r="V719">
        <v>78.91</v>
      </c>
      <c r="W719">
        <v>111.94</v>
      </c>
      <c r="X719">
        <v>691.8</v>
      </c>
      <c r="Y719">
        <v>426.54</v>
      </c>
      <c r="Z719">
        <v>224.16</v>
      </c>
      <c r="AA719">
        <v>347.25</v>
      </c>
    </row>
    <row r="720" spans="1:27" x14ac:dyDescent="0.25">
      <c r="A720" s="1">
        <v>40443</v>
      </c>
      <c r="B720">
        <v>1660.09</v>
      </c>
      <c r="C720">
        <v>124.65779999999999</v>
      </c>
      <c r="D720">
        <v>4192.8</v>
      </c>
      <c r="E720">
        <v>1210.4100000000001</v>
      </c>
      <c r="F720">
        <v>1747.34</v>
      </c>
      <c r="G720">
        <v>1751.145</v>
      </c>
      <c r="H720">
        <v>967.60599999999999</v>
      </c>
      <c r="I720">
        <v>2306.5189999999998</v>
      </c>
      <c r="J720">
        <v>13557.523999999999</v>
      </c>
      <c r="K720">
        <v>972.8</v>
      </c>
      <c r="L720">
        <v>1326.55</v>
      </c>
      <c r="M720">
        <v>1145.5999999999999</v>
      </c>
      <c r="N720">
        <v>1133.48</v>
      </c>
      <c r="O720">
        <v>658.15</v>
      </c>
      <c r="P720">
        <v>1220.05</v>
      </c>
      <c r="Q720">
        <v>1367.83</v>
      </c>
      <c r="R720">
        <v>1901.98</v>
      </c>
      <c r="S720">
        <v>1697.11</v>
      </c>
      <c r="T720">
        <v>1205.5</v>
      </c>
      <c r="U720">
        <v>110.43</v>
      </c>
      <c r="V720">
        <v>78.91</v>
      </c>
      <c r="W720">
        <v>111.94</v>
      </c>
      <c r="X720">
        <v>691.8</v>
      </c>
      <c r="Y720">
        <v>426.54</v>
      </c>
      <c r="Z720">
        <v>224.16</v>
      </c>
      <c r="AA720">
        <v>347.25</v>
      </c>
    </row>
    <row r="721" spans="1:27" x14ac:dyDescent="0.25">
      <c r="A721" s="1">
        <v>40444</v>
      </c>
      <c r="B721">
        <v>1659.17</v>
      </c>
      <c r="C721">
        <v>123.9812</v>
      </c>
      <c r="D721">
        <v>4207.7</v>
      </c>
      <c r="E721">
        <v>1212.81</v>
      </c>
      <c r="F721">
        <v>1753.5</v>
      </c>
      <c r="G721">
        <v>1757.2819999999999</v>
      </c>
      <c r="H721">
        <v>967.60599999999999</v>
      </c>
      <c r="I721">
        <v>2302.2080000000001</v>
      </c>
      <c r="J721">
        <v>13557.523999999999</v>
      </c>
      <c r="K721">
        <v>972.74</v>
      </c>
      <c r="L721">
        <v>1326.55</v>
      </c>
      <c r="M721">
        <v>1143.81</v>
      </c>
      <c r="N721">
        <v>1133.52</v>
      </c>
      <c r="O721">
        <v>657.83</v>
      </c>
      <c r="P721">
        <v>1220.05</v>
      </c>
      <c r="Q721">
        <v>1369.06</v>
      </c>
      <c r="R721">
        <v>1901.98</v>
      </c>
      <c r="S721">
        <v>1697.11</v>
      </c>
      <c r="T721">
        <v>1205.5</v>
      </c>
      <c r="U721">
        <v>110.43</v>
      </c>
      <c r="V721">
        <v>78.91</v>
      </c>
      <c r="W721">
        <v>111.94</v>
      </c>
      <c r="X721">
        <v>691.8</v>
      </c>
      <c r="Y721">
        <v>426.54</v>
      </c>
      <c r="Z721">
        <v>224.16</v>
      </c>
      <c r="AA721">
        <v>347.25</v>
      </c>
    </row>
    <row r="722" spans="1:27" x14ac:dyDescent="0.25">
      <c r="A722" s="1">
        <v>40445</v>
      </c>
      <c r="B722">
        <v>1655.94</v>
      </c>
      <c r="C722">
        <v>125.8961</v>
      </c>
      <c r="D722">
        <v>4264.2</v>
      </c>
      <c r="E722">
        <v>1213.46</v>
      </c>
      <c r="F722">
        <v>1749.14</v>
      </c>
      <c r="G722">
        <v>1752.866</v>
      </c>
      <c r="H722">
        <v>975.16399999999999</v>
      </c>
      <c r="I722">
        <v>2332.3879999999999</v>
      </c>
      <c r="J722">
        <v>13557.523999999999</v>
      </c>
      <c r="K722">
        <v>974.19</v>
      </c>
      <c r="L722">
        <v>1326.55</v>
      </c>
      <c r="M722">
        <v>1148.17</v>
      </c>
      <c r="N722">
        <v>1135.0899999999999</v>
      </c>
      <c r="O722">
        <v>657.68</v>
      </c>
      <c r="P722">
        <v>1220.05</v>
      </c>
      <c r="Q722">
        <v>1370.8</v>
      </c>
      <c r="R722">
        <v>1901.98</v>
      </c>
      <c r="S722">
        <v>1697.11</v>
      </c>
      <c r="T722">
        <v>1205.5</v>
      </c>
      <c r="U722">
        <v>110.43</v>
      </c>
      <c r="V722">
        <v>78.91</v>
      </c>
      <c r="W722">
        <v>111.94</v>
      </c>
      <c r="X722">
        <v>691.8</v>
      </c>
      <c r="Y722">
        <v>426.54</v>
      </c>
      <c r="Z722">
        <v>224.16</v>
      </c>
      <c r="AA722">
        <v>347.25</v>
      </c>
    </row>
    <row r="723" spans="1:27" x14ac:dyDescent="0.25">
      <c r="A723" s="1">
        <v>40448</v>
      </c>
      <c r="B723">
        <v>1661.85</v>
      </c>
      <c r="C723">
        <v>125.8074</v>
      </c>
      <c r="D723">
        <v>4251.3</v>
      </c>
      <c r="E723">
        <v>1215.51</v>
      </c>
      <c r="F723">
        <v>1751.67</v>
      </c>
      <c r="G723">
        <v>1755.4</v>
      </c>
      <c r="H723">
        <v>977.29</v>
      </c>
      <c r="I723">
        <v>2346.4050000000002</v>
      </c>
      <c r="J723">
        <v>13557.523999999999</v>
      </c>
      <c r="K723">
        <v>974.53</v>
      </c>
      <c r="L723">
        <v>1326.55</v>
      </c>
      <c r="M723">
        <v>1148.6400000000001</v>
      </c>
      <c r="N723">
        <v>1136.4000000000001</v>
      </c>
      <c r="O723">
        <v>658.27</v>
      </c>
      <c r="P723">
        <v>1220.05</v>
      </c>
      <c r="Q723">
        <v>1371.48</v>
      </c>
      <c r="R723">
        <v>1901.98</v>
      </c>
      <c r="S723">
        <v>1697.11</v>
      </c>
      <c r="T723">
        <v>1205.5</v>
      </c>
      <c r="U723">
        <v>111.93</v>
      </c>
      <c r="V723">
        <v>79.37</v>
      </c>
      <c r="W723">
        <v>112.17</v>
      </c>
      <c r="X723">
        <v>691.8</v>
      </c>
      <c r="Y723">
        <v>426.54</v>
      </c>
      <c r="Z723">
        <v>224.16</v>
      </c>
      <c r="AA723">
        <v>347.25</v>
      </c>
    </row>
    <row r="724" spans="1:27" x14ac:dyDescent="0.25">
      <c r="A724" s="1">
        <v>40449</v>
      </c>
      <c r="B724">
        <v>1664.77</v>
      </c>
      <c r="C724">
        <v>126.22110000000001</v>
      </c>
      <c r="D724">
        <v>4245</v>
      </c>
      <c r="E724">
        <v>1216.3499999999999</v>
      </c>
      <c r="F724">
        <v>1757.5</v>
      </c>
      <c r="G724">
        <v>1761.2750000000001</v>
      </c>
      <c r="H724">
        <v>982.66200000000003</v>
      </c>
      <c r="I724">
        <v>2360.9009999999998</v>
      </c>
      <c r="J724">
        <v>13557.523999999999</v>
      </c>
      <c r="K724">
        <v>975.11</v>
      </c>
      <c r="L724">
        <v>1326.55</v>
      </c>
      <c r="M724">
        <v>1151.29</v>
      </c>
      <c r="N724">
        <v>1137.7</v>
      </c>
      <c r="O724">
        <v>657.89</v>
      </c>
      <c r="P724">
        <v>1220.05</v>
      </c>
      <c r="Q724">
        <v>1373.77</v>
      </c>
      <c r="R724">
        <v>1901.98</v>
      </c>
      <c r="S724">
        <v>1697.11</v>
      </c>
      <c r="T724">
        <v>1205.5</v>
      </c>
      <c r="U724">
        <v>111.93</v>
      </c>
      <c r="V724">
        <v>79.37</v>
      </c>
      <c r="W724">
        <v>112.17</v>
      </c>
      <c r="X724">
        <v>691.8</v>
      </c>
      <c r="Y724">
        <v>426.54</v>
      </c>
      <c r="Z724">
        <v>224.16</v>
      </c>
      <c r="AA724">
        <v>347.25</v>
      </c>
    </row>
    <row r="725" spans="1:27" x14ac:dyDescent="0.25">
      <c r="A725" s="1">
        <v>40450</v>
      </c>
      <c r="B725">
        <v>1662.32</v>
      </c>
      <c r="C725">
        <v>126.35850000000001</v>
      </c>
      <c r="D725">
        <v>4303.8</v>
      </c>
      <c r="E725">
        <v>1212.8399999999999</v>
      </c>
      <c r="F725">
        <v>1764.34</v>
      </c>
      <c r="G725">
        <v>1768.1569999999999</v>
      </c>
      <c r="H725">
        <v>983.38199999999995</v>
      </c>
      <c r="I725">
        <v>2354.9749999999999</v>
      </c>
      <c r="J725">
        <v>13557.523999999999</v>
      </c>
      <c r="K725">
        <v>975.92</v>
      </c>
      <c r="L725">
        <v>1326.55</v>
      </c>
      <c r="M725">
        <v>1154.04</v>
      </c>
      <c r="N725">
        <v>1138.56</v>
      </c>
      <c r="O725">
        <v>657.47</v>
      </c>
      <c r="P725">
        <v>1220.05</v>
      </c>
      <c r="Q725">
        <v>1375.85</v>
      </c>
      <c r="R725">
        <v>1901.98</v>
      </c>
      <c r="S725">
        <v>1697.11</v>
      </c>
      <c r="T725">
        <v>1205.5</v>
      </c>
      <c r="U725">
        <v>111.93</v>
      </c>
      <c r="V725">
        <v>79.37</v>
      </c>
      <c r="W725">
        <v>112.17</v>
      </c>
      <c r="X725">
        <v>691.8</v>
      </c>
      <c r="Y725">
        <v>426.54</v>
      </c>
      <c r="Z725">
        <v>224.16</v>
      </c>
      <c r="AA725">
        <v>347.25</v>
      </c>
    </row>
    <row r="726" spans="1:27" x14ac:dyDescent="0.25">
      <c r="A726" s="1">
        <v>40451</v>
      </c>
      <c r="B726">
        <v>1662.66</v>
      </c>
      <c r="C726">
        <v>126.00579999999999</v>
      </c>
      <c r="D726">
        <v>4358.7</v>
      </c>
      <c r="E726">
        <v>1211.3499999999999</v>
      </c>
      <c r="F726">
        <v>1759.42</v>
      </c>
      <c r="G726">
        <v>1763.2070000000001</v>
      </c>
      <c r="H726">
        <v>980.22699999999998</v>
      </c>
      <c r="I726">
        <v>2339.1849999999999</v>
      </c>
      <c r="J726">
        <v>13928.3614</v>
      </c>
      <c r="K726">
        <v>976.53</v>
      </c>
      <c r="L726">
        <v>1361.98</v>
      </c>
      <c r="M726">
        <v>1155.55</v>
      </c>
      <c r="N726">
        <v>1139.0999999999999</v>
      </c>
      <c r="O726">
        <v>659.24</v>
      </c>
      <c r="P726">
        <v>1233.8599999999999</v>
      </c>
      <c r="Q726">
        <v>1375.17</v>
      </c>
      <c r="R726">
        <v>1949.39</v>
      </c>
      <c r="S726">
        <v>1718.09</v>
      </c>
      <c r="T726">
        <v>1222.25</v>
      </c>
      <c r="U726">
        <v>112.59</v>
      </c>
      <c r="V726">
        <v>79.41</v>
      </c>
      <c r="W726">
        <v>112.72</v>
      </c>
      <c r="X726">
        <v>710.64</v>
      </c>
      <c r="Y726">
        <v>441.18</v>
      </c>
      <c r="Z726">
        <v>232.36</v>
      </c>
      <c r="AA726">
        <v>351.09</v>
      </c>
    </row>
    <row r="727" spans="1:27" x14ac:dyDescent="0.25">
      <c r="A727" s="1">
        <v>40452</v>
      </c>
      <c r="B727">
        <v>1662.76</v>
      </c>
      <c r="C727">
        <v>126.64100000000001</v>
      </c>
      <c r="D727">
        <v>4386.3</v>
      </c>
      <c r="E727">
        <v>1209.42</v>
      </c>
      <c r="F727">
        <v>1752.28</v>
      </c>
      <c r="G727">
        <v>1756.002</v>
      </c>
      <c r="H727">
        <v>980.84199999999998</v>
      </c>
      <c r="I727">
        <v>2329.0259999999998</v>
      </c>
      <c r="J727">
        <v>13928.3614</v>
      </c>
      <c r="K727">
        <v>975.98</v>
      </c>
      <c r="L727">
        <v>1361.98</v>
      </c>
      <c r="M727">
        <v>1156.4000000000001</v>
      </c>
      <c r="N727">
        <v>1138.58</v>
      </c>
      <c r="O727">
        <v>659.25</v>
      </c>
      <c r="P727">
        <v>1233.8599999999999</v>
      </c>
      <c r="Q727">
        <v>1375.44</v>
      </c>
      <c r="R727">
        <v>1949.39</v>
      </c>
      <c r="S727">
        <v>1718.09</v>
      </c>
      <c r="T727">
        <v>1222.25</v>
      </c>
      <c r="U727">
        <v>112.59</v>
      </c>
      <c r="V727">
        <v>79.41</v>
      </c>
      <c r="W727">
        <v>112.72</v>
      </c>
      <c r="X727">
        <v>710.64</v>
      </c>
      <c r="Y727">
        <v>441.18</v>
      </c>
      <c r="Z727">
        <v>232.36</v>
      </c>
      <c r="AA727">
        <v>351.09</v>
      </c>
    </row>
    <row r="728" spans="1:27" x14ac:dyDescent="0.25">
      <c r="A728" s="1">
        <v>40455</v>
      </c>
      <c r="B728">
        <v>1665.57</v>
      </c>
      <c r="C728">
        <v>125.9038</v>
      </c>
      <c r="D728">
        <v>4373.1000000000004</v>
      </c>
      <c r="E728">
        <v>1207.23</v>
      </c>
      <c r="F728">
        <v>1751.34</v>
      </c>
      <c r="G728">
        <v>1755.0640000000001</v>
      </c>
      <c r="H728">
        <v>981.10799999999995</v>
      </c>
      <c r="I728">
        <v>2324.2730000000001</v>
      </c>
      <c r="J728">
        <v>13928.3614</v>
      </c>
      <c r="K728">
        <v>975.87</v>
      </c>
      <c r="L728">
        <v>1361.98</v>
      </c>
      <c r="M728">
        <v>1154.1500000000001</v>
      </c>
      <c r="N728">
        <v>1137.9100000000001</v>
      </c>
      <c r="O728">
        <v>660.46</v>
      </c>
      <c r="P728">
        <v>1233.8599999999999</v>
      </c>
      <c r="Q728">
        <v>1373.49</v>
      </c>
      <c r="R728">
        <v>1949.39</v>
      </c>
      <c r="S728">
        <v>1718.09</v>
      </c>
      <c r="T728">
        <v>1222.25</v>
      </c>
      <c r="U728">
        <v>112.79</v>
      </c>
      <c r="V728">
        <v>79.56</v>
      </c>
      <c r="W728">
        <v>112.49</v>
      </c>
      <c r="X728">
        <v>710.64</v>
      </c>
      <c r="Y728">
        <v>441.18</v>
      </c>
      <c r="Z728">
        <v>232.36</v>
      </c>
      <c r="AA728">
        <v>351.09</v>
      </c>
    </row>
    <row r="729" spans="1:27" x14ac:dyDescent="0.25">
      <c r="A729" s="1">
        <v>40456</v>
      </c>
      <c r="B729">
        <v>1666.16</v>
      </c>
      <c r="C729">
        <v>128.18219999999999</v>
      </c>
      <c r="D729">
        <v>4441.5</v>
      </c>
      <c r="E729">
        <v>1213.1600000000001</v>
      </c>
      <c r="F729">
        <v>1747.59</v>
      </c>
      <c r="G729">
        <v>1751.2629999999999</v>
      </c>
      <c r="H729">
        <v>991.59500000000003</v>
      </c>
      <c r="I729">
        <v>2372.982</v>
      </c>
      <c r="J729">
        <v>13928.3614</v>
      </c>
      <c r="K729">
        <v>978.12</v>
      </c>
      <c r="L729">
        <v>1361.98</v>
      </c>
      <c r="M729">
        <v>1156.42</v>
      </c>
      <c r="N729">
        <v>1139.3900000000001</v>
      </c>
      <c r="O729">
        <v>659.3</v>
      </c>
      <c r="P729">
        <v>1233.8599999999999</v>
      </c>
      <c r="Q729">
        <v>1374.29</v>
      </c>
      <c r="R729">
        <v>1949.39</v>
      </c>
      <c r="S729">
        <v>1718.09</v>
      </c>
      <c r="T729">
        <v>1222.25</v>
      </c>
      <c r="U729">
        <v>112.79</v>
      </c>
      <c r="V729">
        <v>79.56</v>
      </c>
      <c r="W729">
        <v>112.49</v>
      </c>
      <c r="X729">
        <v>710.64</v>
      </c>
      <c r="Y729">
        <v>441.18</v>
      </c>
      <c r="Z729">
        <v>232.36</v>
      </c>
      <c r="AA729">
        <v>351.09</v>
      </c>
    </row>
    <row r="730" spans="1:27" x14ac:dyDescent="0.25">
      <c r="A730" s="1">
        <v>40457</v>
      </c>
      <c r="B730">
        <v>1671.13</v>
      </c>
      <c r="C730">
        <v>128.94589999999999</v>
      </c>
      <c r="D730">
        <v>4460.5</v>
      </c>
      <c r="E730">
        <v>1213.45</v>
      </c>
      <c r="F730">
        <v>1743.38</v>
      </c>
      <c r="G730">
        <v>1747.029</v>
      </c>
      <c r="H730">
        <v>997.7</v>
      </c>
      <c r="I730">
        <v>2393.39</v>
      </c>
      <c r="J730">
        <v>13928.3614</v>
      </c>
      <c r="K730">
        <v>977.97</v>
      </c>
      <c r="L730">
        <v>1361.98</v>
      </c>
      <c r="M730">
        <v>1163.2</v>
      </c>
      <c r="N730">
        <v>1140.33</v>
      </c>
      <c r="O730">
        <v>658.39</v>
      </c>
      <c r="P730">
        <v>1233.8599999999999</v>
      </c>
      <c r="Q730">
        <v>1374.83</v>
      </c>
      <c r="R730">
        <v>1949.39</v>
      </c>
      <c r="S730">
        <v>1718.09</v>
      </c>
      <c r="T730">
        <v>1222.25</v>
      </c>
      <c r="U730">
        <v>112.79</v>
      </c>
      <c r="V730">
        <v>79.56</v>
      </c>
      <c r="W730">
        <v>112.49</v>
      </c>
      <c r="X730">
        <v>710.64</v>
      </c>
      <c r="Y730">
        <v>441.18</v>
      </c>
      <c r="Z730">
        <v>232.36</v>
      </c>
      <c r="AA730">
        <v>351.09</v>
      </c>
    </row>
    <row r="731" spans="1:27" x14ac:dyDescent="0.25">
      <c r="A731" s="1">
        <v>40458</v>
      </c>
      <c r="B731">
        <v>1672.3</v>
      </c>
      <c r="C731">
        <v>128.9786</v>
      </c>
      <c r="D731">
        <v>4398.3999999999996</v>
      </c>
      <c r="E731">
        <v>1216.0899999999999</v>
      </c>
      <c r="F731">
        <v>1744.49</v>
      </c>
      <c r="G731">
        <v>1748.145</v>
      </c>
      <c r="H731">
        <v>992.83799999999997</v>
      </c>
      <c r="I731">
        <v>2392.2249999999999</v>
      </c>
      <c r="J731">
        <v>13928.3614</v>
      </c>
      <c r="K731">
        <v>978.63</v>
      </c>
      <c r="L731">
        <v>1361.98</v>
      </c>
      <c r="M731">
        <v>1162.8499999999999</v>
      </c>
      <c r="N731">
        <v>1142.97</v>
      </c>
      <c r="O731">
        <v>661.98</v>
      </c>
      <c r="P731">
        <v>1233.8599999999999</v>
      </c>
      <c r="Q731">
        <v>1374.51</v>
      </c>
      <c r="R731">
        <v>1949.39</v>
      </c>
      <c r="S731">
        <v>1718.09</v>
      </c>
      <c r="T731">
        <v>1222.25</v>
      </c>
      <c r="U731">
        <v>112.79</v>
      </c>
      <c r="V731">
        <v>79.56</v>
      </c>
      <c r="W731">
        <v>112.49</v>
      </c>
      <c r="X731">
        <v>710.64</v>
      </c>
      <c r="Y731">
        <v>441.18</v>
      </c>
      <c r="Z731">
        <v>232.36</v>
      </c>
      <c r="AA731">
        <v>351.09</v>
      </c>
    </row>
    <row r="732" spans="1:27" x14ac:dyDescent="0.25">
      <c r="A732" s="1">
        <v>40459</v>
      </c>
      <c r="B732">
        <v>1673.37</v>
      </c>
      <c r="C732">
        <v>129.2689</v>
      </c>
      <c r="D732">
        <v>4489.5</v>
      </c>
      <c r="E732">
        <v>1221.01</v>
      </c>
      <c r="F732">
        <v>1743.32</v>
      </c>
      <c r="G732">
        <v>1746.973</v>
      </c>
      <c r="H732">
        <v>1004.8339999999999</v>
      </c>
      <c r="I732">
        <v>2444.404</v>
      </c>
      <c r="J732">
        <v>13928.3614</v>
      </c>
      <c r="K732">
        <v>980.26</v>
      </c>
      <c r="L732">
        <v>1361.98</v>
      </c>
      <c r="M732">
        <v>1166.29</v>
      </c>
      <c r="N732">
        <v>1144.22</v>
      </c>
      <c r="O732">
        <v>662.43</v>
      </c>
      <c r="P732">
        <v>1233.8599999999999</v>
      </c>
      <c r="Q732">
        <v>1377.27</v>
      </c>
      <c r="R732">
        <v>1949.39</v>
      </c>
      <c r="S732">
        <v>1718.09</v>
      </c>
      <c r="T732">
        <v>1222.25</v>
      </c>
      <c r="U732">
        <v>112.79</v>
      </c>
      <c r="V732">
        <v>79.56</v>
      </c>
      <c r="W732">
        <v>112.49</v>
      </c>
      <c r="X732">
        <v>710.64</v>
      </c>
      <c r="Y732">
        <v>441.18</v>
      </c>
      <c r="Z732">
        <v>232.36</v>
      </c>
      <c r="AA732">
        <v>351.09</v>
      </c>
    </row>
    <row r="733" spans="1:27" x14ac:dyDescent="0.25">
      <c r="A733" s="1">
        <v>40462</v>
      </c>
      <c r="B733">
        <v>1673.37</v>
      </c>
      <c r="C733">
        <v>129.44120000000001</v>
      </c>
      <c r="D733">
        <v>4489.3999999999996</v>
      </c>
      <c r="E733">
        <v>1223.01</v>
      </c>
      <c r="F733">
        <v>1747.39</v>
      </c>
      <c r="G733">
        <v>1751.0409999999999</v>
      </c>
      <c r="H733">
        <v>1004.8339999999999</v>
      </c>
      <c r="I733">
        <v>2456.1930000000002</v>
      </c>
      <c r="J733">
        <v>13928.3614</v>
      </c>
      <c r="K733">
        <v>981.69</v>
      </c>
      <c r="L733">
        <v>1361.98</v>
      </c>
      <c r="M733">
        <v>1169.3499999999999</v>
      </c>
      <c r="N733">
        <v>1146.03</v>
      </c>
      <c r="O733">
        <v>663.17</v>
      </c>
      <c r="P733">
        <v>1233.8599999999999</v>
      </c>
      <c r="Q733">
        <v>1380.24</v>
      </c>
      <c r="R733">
        <v>1949.39</v>
      </c>
      <c r="S733">
        <v>1718.09</v>
      </c>
      <c r="T733">
        <v>1222.25</v>
      </c>
      <c r="U733">
        <v>114.56</v>
      </c>
      <c r="V733">
        <v>79.97</v>
      </c>
      <c r="W733">
        <v>112.83</v>
      </c>
      <c r="X733">
        <v>710.64</v>
      </c>
      <c r="Y733">
        <v>441.18</v>
      </c>
      <c r="Z733">
        <v>232.36</v>
      </c>
      <c r="AA733">
        <v>351.09</v>
      </c>
    </row>
    <row r="734" spans="1:27" x14ac:dyDescent="0.25">
      <c r="A734" s="1">
        <v>40463</v>
      </c>
      <c r="B734">
        <v>1672.23</v>
      </c>
      <c r="C734">
        <v>129.06</v>
      </c>
      <c r="D734">
        <v>4488.8999999999996</v>
      </c>
      <c r="E734">
        <v>1223.04</v>
      </c>
      <c r="F734">
        <v>1742.09</v>
      </c>
      <c r="G734">
        <v>1745.752</v>
      </c>
      <c r="H734">
        <v>1007.176</v>
      </c>
      <c r="I734">
        <v>2466.7719999999999</v>
      </c>
      <c r="J734">
        <v>13928.3614</v>
      </c>
      <c r="K734">
        <v>981.43</v>
      </c>
      <c r="L734">
        <v>1361.98</v>
      </c>
      <c r="M734">
        <v>1168.26</v>
      </c>
      <c r="N734">
        <v>1146.1400000000001</v>
      </c>
      <c r="O734">
        <v>662.97</v>
      </c>
      <c r="P734">
        <v>1233.8599999999999</v>
      </c>
      <c r="Q734">
        <v>1380.63</v>
      </c>
      <c r="R734">
        <v>1949.39</v>
      </c>
      <c r="S734">
        <v>1718.09</v>
      </c>
      <c r="T734">
        <v>1222.25</v>
      </c>
      <c r="U734">
        <v>114.56</v>
      </c>
      <c r="V734">
        <v>79.97</v>
      </c>
      <c r="W734">
        <v>112.83</v>
      </c>
      <c r="X734">
        <v>710.64</v>
      </c>
      <c r="Y734">
        <v>441.18</v>
      </c>
      <c r="Z734">
        <v>232.36</v>
      </c>
      <c r="AA734">
        <v>351.09</v>
      </c>
    </row>
    <row r="735" spans="1:27" x14ac:dyDescent="0.25">
      <c r="A735" s="1">
        <v>40464</v>
      </c>
      <c r="B735">
        <v>1672.96</v>
      </c>
      <c r="C735">
        <v>130.68369999999999</v>
      </c>
      <c r="D735">
        <v>4531.6000000000004</v>
      </c>
      <c r="E735">
        <v>1225.33</v>
      </c>
      <c r="F735">
        <v>1737.64</v>
      </c>
      <c r="G735">
        <v>1741.252</v>
      </c>
      <c r="H735">
        <v>1013.503</v>
      </c>
      <c r="I735">
        <v>2488.9009999999998</v>
      </c>
      <c r="J735">
        <v>13928.3614</v>
      </c>
      <c r="K735">
        <v>981.2</v>
      </c>
      <c r="L735">
        <v>1361.98</v>
      </c>
      <c r="M735">
        <v>1174.48</v>
      </c>
      <c r="N735">
        <v>1149.6300000000001</v>
      </c>
      <c r="O735">
        <v>664.14</v>
      </c>
      <c r="P735">
        <v>1233.8599999999999</v>
      </c>
      <c r="Q735">
        <v>1384.92</v>
      </c>
      <c r="R735">
        <v>1949.39</v>
      </c>
      <c r="S735">
        <v>1718.09</v>
      </c>
      <c r="T735">
        <v>1222.25</v>
      </c>
      <c r="U735">
        <v>114.56</v>
      </c>
      <c r="V735">
        <v>79.97</v>
      </c>
      <c r="W735">
        <v>112.83</v>
      </c>
      <c r="X735">
        <v>710.64</v>
      </c>
      <c r="Y735">
        <v>441.18</v>
      </c>
      <c r="Z735">
        <v>232.36</v>
      </c>
      <c r="AA735">
        <v>351.09</v>
      </c>
    </row>
    <row r="736" spans="1:27" x14ac:dyDescent="0.25">
      <c r="A736" s="1">
        <v>40465</v>
      </c>
      <c r="B736">
        <v>1668.85</v>
      </c>
      <c r="C736">
        <v>131.20779999999999</v>
      </c>
      <c r="D736">
        <v>4517.8999999999996</v>
      </c>
      <c r="E736">
        <v>1227.67</v>
      </c>
      <c r="F736">
        <v>1741.06</v>
      </c>
      <c r="G736">
        <v>1744.71</v>
      </c>
      <c r="H736">
        <v>1015.016</v>
      </c>
      <c r="I736">
        <v>2490.8530000000001</v>
      </c>
      <c r="J736">
        <v>13928.3614</v>
      </c>
      <c r="K736">
        <v>983.05</v>
      </c>
      <c r="L736">
        <v>1361.98</v>
      </c>
      <c r="M736">
        <v>1172.6400000000001</v>
      </c>
      <c r="N736">
        <v>1149.3900000000001</v>
      </c>
      <c r="O736">
        <v>665.7</v>
      </c>
      <c r="P736">
        <v>1233.8599999999999</v>
      </c>
      <c r="Q736">
        <v>1380.51</v>
      </c>
      <c r="R736">
        <v>1949.39</v>
      </c>
      <c r="S736">
        <v>1718.09</v>
      </c>
      <c r="T736">
        <v>1222.25</v>
      </c>
      <c r="U736">
        <v>114.56</v>
      </c>
      <c r="V736">
        <v>79.97</v>
      </c>
      <c r="W736">
        <v>112.83</v>
      </c>
      <c r="X736">
        <v>710.64</v>
      </c>
      <c r="Y736">
        <v>441.18</v>
      </c>
      <c r="Z736">
        <v>232.36</v>
      </c>
      <c r="AA736">
        <v>351.09</v>
      </c>
    </row>
    <row r="737" spans="1:27" x14ac:dyDescent="0.25">
      <c r="A737" s="1">
        <v>40466</v>
      </c>
      <c r="B737">
        <v>1664.13</v>
      </c>
      <c r="C737">
        <v>130.8819</v>
      </c>
      <c r="D737">
        <v>4453.8999999999996</v>
      </c>
      <c r="E737">
        <v>1226.5899999999999</v>
      </c>
      <c r="F737">
        <v>1746.51</v>
      </c>
      <c r="G737">
        <v>1750.143</v>
      </c>
      <c r="H737">
        <v>1007.36</v>
      </c>
      <c r="I737">
        <v>2472.3330000000001</v>
      </c>
      <c r="J737">
        <v>13928.3614</v>
      </c>
      <c r="K737">
        <v>982.8</v>
      </c>
      <c r="L737">
        <v>1361.98</v>
      </c>
      <c r="M737">
        <v>1172.42</v>
      </c>
      <c r="N737">
        <v>1148.8699999999999</v>
      </c>
      <c r="O737">
        <v>666.46</v>
      </c>
      <c r="P737">
        <v>1233.8599999999999</v>
      </c>
      <c r="Q737">
        <v>1378.68</v>
      </c>
      <c r="R737">
        <v>1949.39</v>
      </c>
      <c r="S737">
        <v>1718.09</v>
      </c>
      <c r="T737">
        <v>1222.25</v>
      </c>
      <c r="U737">
        <v>114.56</v>
      </c>
      <c r="V737">
        <v>79.97</v>
      </c>
      <c r="W737">
        <v>112.83</v>
      </c>
      <c r="X737">
        <v>710.64</v>
      </c>
      <c r="Y737">
        <v>441.18</v>
      </c>
      <c r="Z737">
        <v>232.36</v>
      </c>
      <c r="AA737">
        <v>351.09</v>
      </c>
    </row>
    <row r="738" spans="1:27" x14ac:dyDescent="0.25">
      <c r="A738" s="1">
        <v>40469</v>
      </c>
      <c r="B738">
        <v>1669.33</v>
      </c>
      <c r="C738">
        <v>131.1456</v>
      </c>
      <c r="D738">
        <v>4511.6000000000004</v>
      </c>
      <c r="E738">
        <v>1225.07</v>
      </c>
      <c r="F738">
        <v>1742.97</v>
      </c>
      <c r="G738">
        <v>1746.607</v>
      </c>
      <c r="H738">
        <v>1010.194</v>
      </c>
      <c r="I738">
        <v>2481.2579999999998</v>
      </c>
      <c r="J738">
        <v>13928.3614</v>
      </c>
      <c r="K738">
        <v>982.49</v>
      </c>
      <c r="L738">
        <v>1361.98</v>
      </c>
      <c r="M738">
        <v>1171.3800000000001</v>
      </c>
      <c r="N738">
        <v>1148.3499999999999</v>
      </c>
      <c r="O738">
        <v>666.62</v>
      </c>
      <c r="P738">
        <v>1233.8599999999999</v>
      </c>
      <c r="Q738">
        <v>1376.08</v>
      </c>
      <c r="R738">
        <v>1949.39</v>
      </c>
      <c r="S738">
        <v>1718.09</v>
      </c>
      <c r="T738">
        <v>1222.25</v>
      </c>
      <c r="U738">
        <v>115.52</v>
      </c>
      <c r="V738">
        <v>79.98</v>
      </c>
      <c r="W738">
        <v>113.14</v>
      </c>
      <c r="X738">
        <v>710.64</v>
      </c>
      <c r="Y738">
        <v>441.18</v>
      </c>
      <c r="Z738">
        <v>232.36</v>
      </c>
      <c r="AA738">
        <v>351.09</v>
      </c>
    </row>
    <row r="739" spans="1:27" x14ac:dyDescent="0.25">
      <c r="A739" s="1">
        <v>40470</v>
      </c>
      <c r="B739">
        <v>1671.4</v>
      </c>
      <c r="C739">
        <v>129.1551</v>
      </c>
      <c r="D739">
        <v>4379.8</v>
      </c>
      <c r="E739">
        <v>1217.51</v>
      </c>
      <c r="F739">
        <v>1746.36</v>
      </c>
      <c r="G739">
        <v>1749.961</v>
      </c>
      <c r="H739">
        <v>996.67100000000005</v>
      </c>
      <c r="I739">
        <v>2429.5740000000001</v>
      </c>
      <c r="J739">
        <v>13928.3614</v>
      </c>
      <c r="K739">
        <v>980.15</v>
      </c>
      <c r="L739">
        <v>1361.98</v>
      </c>
      <c r="M739">
        <v>1166.78</v>
      </c>
      <c r="N739">
        <v>1145.83</v>
      </c>
      <c r="O739">
        <v>667.23</v>
      </c>
      <c r="P739">
        <v>1233.8599999999999</v>
      </c>
      <c r="Q739">
        <v>1372.94</v>
      </c>
      <c r="R739">
        <v>1949.39</v>
      </c>
      <c r="S739">
        <v>1718.09</v>
      </c>
      <c r="T739">
        <v>1222.25</v>
      </c>
      <c r="U739">
        <v>115.52</v>
      </c>
      <c r="V739">
        <v>79.98</v>
      </c>
      <c r="W739">
        <v>113.14</v>
      </c>
      <c r="X739">
        <v>710.64</v>
      </c>
      <c r="Y739">
        <v>441.18</v>
      </c>
      <c r="Z739">
        <v>232.36</v>
      </c>
      <c r="AA739">
        <v>351.09</v>
      </c>
    </row>
    <row r="740" spans="1:27" x14ac:dyDescent="0.25">
      <c r="A740" s="1">
        <v>40471</v>
      </c>
      <c r="B740">
        <v>1672.46</v>
      </c>
      <c r="C740">
        <v>130.42320000000001</v>
      </c>
      <c r="D740">
        <v>4481.6000000000004</v>
      </c>
      <c r="E740">
        <v>1223.1300000000001</v>
      </c>
      <c r="F740">
        <v>1742.55</v>
      </c>
      <c r="G740">
        <v>1746.0930000000001</v>
      </c>
      <c r="H740">
        <v>1006.353</v>
      </c>
      <c r="I740">
        <v>2468.6680000000001</v>
      </c>
      <c r="J740">
        <v>13928.3614</v>
      </c>
      <c r="K740">
        <v>982.08</v>
      </c>
      <c r="L740">
        <v>1361.98</v>
      </c>
      <c r="M740">
        <v>1172.1199999999999</v>
      </c>
      <c r="N740">
        <v>1147.77</v>
      </c>
      <c r="O740">
        <v>666.66</v>
      </c>
      <c r="P740">
        <v>1233.8599999999999</v>
      </c>
      <c r="Q740">
        <v>1373.62</v>
      </c>
      <c r="R740">
        <v>1949.39</v>
      </c>
      <c r="S740">
        <v>1718.09</v>
      </c>
      <c r="T740">
        <v>1222.25</v>
      </c>
      <c r="U740">
        <v>115.52</v>
      </c>
      <c r="V740">
        <v>79.98</v>
      </c>
      <c r="W740">
        <v>113.14</v>
      </c>
      <c r="X740">
        <v>710.64</v>
      </c>
      <c r="Y740">
        <v>441.18</v>
      </c>
      <c r="Z740">
        <v>232.36</v>
      </c>
      <c r="AA740">
        <v>351.09</v>
      </c>
    </row>
    <row r="741" spans="1:27" x14ac:dyDescent="0.25">
      <c r="A741" s="1">
        <v>40472</v>
      </c>
      <c r="B741">
        <v>1669.95</v>
      </c>
      <c r="C741">
        <v>130.79050000000001</v>
      </c>
      <c r="D741">
        <v>4406.2</v>
      </c>
      <c r="E741">
        <v>1218.8800000000001</v>
      </c>
      <c r="F741">
        <v>1747.06</v>
      </c>
      <c r="G741">
        <v>1750.623</v>
      </c>
      <c r="H741">
        <v>1002.0359999999999</v>
      </c>
      <c r="I741">
        <v>2455.643</v>
      </c>
      <c r="J741">
        <v>13928.3614</v>
      </c>
      <c r="K741">
        <v>980.95</v>
      </c>
      <c r="L741">
        <v>1361.98</v>
      </c>
      <c r="M741">
        <v>1173.79</v>
      </c>
      <c r="N741">
        <v>1148.48</v>
      </c>
      <c r="O741">
        <v>668.06</v>
      </c>
      <c r="P741">
        <v>1233.8599999999999</v>
      </c>
      <c r="Q741">
        <v>1371.79</v>
      </c>
      <c r="R741">
        <v>1949.39</v>
      </c>
      <c r="S741">
        <v>1718.09</v>
      </c>
      <c r="T741">
        <v>1222.25</v>
      </c>
      <c r="U741">
        <v>115.52</v>
      </c>
      <c r="V741">
        <v>79.98</v>
      </c>
      <c r="W741">
        <v>113.14</v>
      </c>
      <c r="X741">
        <v>710.64</v>
      </c>
      <c r="Y741">
        <v>441.18</v>
      </c>
      <c r="Z741">
        <v>232.36</v>
      </c>
      <c r="AA741">
        <v>351.09</v>
      </c>
    </row>
    <row r="742" spans="1:27" x14ac:dyDescent="0.25">
      <c r="A742" s="1">
        <v>40473</v>
      </c>
      <c r="B742">
        <v>1669.12</v>
      </c>
      <c r="C742">
        <v>130.59540000000001</v>
      </c>
      <c r="D742">
        <v>4442.1000000000004</v>
      </c>
      <c r="E742">
        <v>1215.8900000000001</v>
      </c>
      <c r="F742">
        <v>1752.96</v>
      </c>
      <c r="G742">
        <v>1756.5029999999999</v>
      </c>
      <c r="H742">
        <v>1001.746</v>
      </c>
      <c r="I742">
        <v>2453.605</v>
      </c>
      <c r="J742">
        <v>13928.3614</v>
      </c>
      <c r="K742">
        <v>981.65</v>
      </c>
      <c r="L742">
        <v>1361.98</v>
      </c>
      <c r="M742">
        <v>1172.78</v>
      </c>
      <c r="N742">
        <v>1148.49</v>
      </c>
      <c r="O742">
        <v>668.91</v>
      </c>
      <c r="P742">
        <v>1233.8599999999999</v>
      </c>
      <c r="Q742">
        <v>1370.84</v>
      </c>
      <c r="R742">
        <v>1949.39</v>
      </c>
      <c r="S742">
        <v>1718.09</v>
      </c>
      <c r="T742">
        <v>1222.25</v>
      </c>
      <c r="U742">
        <v>115.52</v>
      </c>
      <c r="V742">
        <v>79.98</v>
      </c>
      <c r="W742">
        <v>113.14</v>
      </c>
      <c r="X742">
        <v>710.64</v>
      </c>
      <c r="Y742">
        <v>441.18</v>
      </c>
      <c r="Z742">
        <v>232.36</v>
      </c>
      <c r="AA742">
        <v>351.09</v>
      </c>
    </row>
    <row r="743" spans="1:27" x14ac:dyDescent="0.25">
      <c r="A743" s="1">
        <v>40476</v>
      </c>
      <c r="B743">
        <v>1669.68</v>
      </c>
      <c r="C743">
        <v>131.3802</v>
      </c>
      <c r="D743">
        <v>4481.3</v>
      </c>
      <c r="E743">
        <v>1222.6500000000001</v>
      </c>
      <c r="F743">
        <v>1757.25</v>
      </c>
      <c r="G743">
        <v>1760.818</v>
      </c>
      <c r="H743">
        <v>1008.997</v>
      </c>
      <c r="I743">
        <v>2486.442</v>
      </c>
      <c r="J743">
        <v>13928.3614</v>
      </c>
      <c r="K743">
        <v>983.09</v>
      </c>
      <c r="L743">
        <v>1361.98</v>
      </c>
      <c r="M743">
        <v>1174.3499999999999</v>
      </c>
      <c r="N743">
        <v>1149.83</v>
      </c>
      <c r="O743">
        <v>669.74</v>
      </c>
      <c r="P743">
        <v>1233.8599999999999</v>
      </c>
      <c r="Q743">
        <v>1366.03</v>
      </c>
      <c r="R743">
        <v>1949.39</v>
      </c>
      <c r="S743">
        <v>1718.09</v>
      </c>
      <c r="T743">
        <v>1222.25</v>
      </c>
      <c r="U743">
        <v>114.42</v>
      </c>
      <c r="V743">
        <v>80.349999999999994</v>
      </c>
      <c r="W743">
        <v>113.34</v>
      </c>
      <c r="X743">
        <v>710.64</v>
      </c>
      <c r="Y743">
        <v>441.18</v>
      </c>
      <c r="Z743">
        <v>232.36</v>
      </c>
      <c r="AA743">
        <v>351.09</v>
      </c>
    </row>
    <row r="744" spans="1:27" x14ac:dyDescent="0.25">
      <c r="A744" s="1">
        <v>40477</v>
      </c>
      <c r="B744">
        <v>1665.35</v>
      </c>
      <c r="C744">
        <v>130.85939999999999</v>
      </c>
      <c r="D744">
        <v>4494</v>
      </c>
      <c r="E744">
        <v>1222</v>
      </c>
      <c r="F744">
        <v>1755.54</v>
      </c>
      <c r="G744">
        <v>1759.1179999999999</v>
      </c>
      <c r="H744">
        <v>1003.066</v>
      </c>
      <c r="I744">
        <v>2458.163</v>
      </c>
      <c r="J744">
        <v>13928.3614</v>
      </c>
      <c r="K744">
        <v>981.73</v>
      </c>
      <c r="L744">
        <v>1361.98</v>
      </c>
      <c r="M744">
        <v>1170.6500000000001</v>
      </c>
      <c r="N744">
        <v>1149.4100000000001</v>
      </c>
      <c r="O744">
        <v>670.56</v>
      </c>
      <c r="P744">
        <v>1233.8599999999999</v>
      </c>
      <c r="Q744">
        <v>1365.26</v>
      </c>
      <c r="R744">
        <v>1949.39</v>
      </c>
      <c r="S744">
        <v>1718.09</v>
      </c>
      <c r="T744">
        <v>1222.25</v>
      </c>
      <c r="U744">
        <v>114.42</v>
      </c>
      <c r="V744">
        <v>80.349999999999994</v>
      </c>
      <c r="W744">
        <v>113.34</v>
      </c>
      <c r="X744">
        <v>710.64</v>
      </c>
      <c r="Y744">
        <v>441.18</v>
      </c>
      <c r="Z744">
        <v>232.36</v>
      </c>
      <c r="AA744">
        <v>351.09</v>
      </c>
    </row>
    <row r="745" spans="1:27" x14ac:dyDescent="0.25">
      <c r="A745" s="1">
        <v>40478</v>
      </c>
      <c r="B745">
        <v>1662</v>
      </c>
      <c r="C745">
        <v>129.6728</v>
      </c>
      <c r="D745">
        <v>4464.3</v>
      </c>
      <c r="E745">
        <v>1218.99</v>
      </c>
      <c r="F745">
        <v>1756.93</v>
      </c>
      <c r="G745">
        <v>1760.502</v>
      </c>
      <c r="H745">
        <v>989.78200000000004</v>
      </c>
      <c r="I745">
        <v>2416.3429999999998</v>
      </c>
      <c r="J745">
        <v>13928.3614</v>
      </c>
      <c r="K745">
        <v>981.91</v>
      </c>
      <c r="L745">
        <v>1361.98</v>
      </c>
      <c r="M745">
        <v>1164.21</v>
      </c>
      <c r="N745">
        <v>1149.3699999999999</v>
      </c>
      <c r="O745">
        <v>671.72</v>
      </c>
      <c r="P745">
        <v>1233.8599999999999</v>
      </c>
      <c r="Q745">
        <v>1365.3</v>
      </c>
      <c r="R745">
        <v>1949.39</v>
      </c>
      <c r="S745">
        <v>1718.09</v>
      </c>
      <c r="T745">
        <v>1222.25</v>
      </c>
      <c r="U745">
        <v>114.42</v>
      </c>
      <c r="V745">
        <v>80.349999999999994</v>
      </c>
      <c r="W745">
        <v>113.34</v>
      </c>
      <c r="X745">
        <v>710.64</v>
      </c>
      <c r="Y745">
        <v>441.18</v>
      </c>
      <c r="Z745">
        <v>232.36</v>
      </c>
      <c r="AA745">
        <v>351.09</v>
      </c>
    </row>
    <row r="746" spans="1:27" x14ac:dyDescent="0.25">
      <c r="A746" s="1">
        <v>40479</v>
      </c>
      <c r="B746">
        <v>1665.08</v>
      </c>
      <c r="C746">
        <v>130.42930000000001</v>
      </c>
      <c r="D746">
        <v>4487.3999999999996</v>
      </c>
      <c r="E746">
        <v>1220.97</v>
      </c>
      <c r="F746">
        <v>1753.89</v>
      </c>
      <c r="G746">
        <v>1757.4290000000001</v>
      </c>
      <c r="H746">
        <v>998.06899999999996</v>
      </c>
      <c r="I746">
        <v>2441.1559999999999</v>
      </c>
      <c r="J746">
        <v>13928.3614</v>
      </c>
      <c r="K746">
        <v>982.55</v>
      </c>
      <c r="L746">
        <v>1361.98</v>
      </c>
      <c r="M746">
        <v>1169.54</v>
      </c>
      <c r="N746">
        <v>1150.8900000000001</v>
      </c>
      <c r="O746">
        <v>671.87</v>
      </c>
      <c r="P746">
        <v>1233.8599999999999</v>
      </c>
      <c r="Q746">
        <v>1367.08</v>
      </c>
      <c r="R746">
        <v>1949.39</v>
      </c>
      <c r="S746">
        <v>1718.09</v>
      </c>
      <c r="T746">
        <v>1222.25</v>
      </c>
      <c r="U746">
        <v>114.42</v>
      </c>
      <c r="V746">
        <v>80.349999999999994</v>
      </c>
      <c r="W746">
        <v>113.34</v>
      </c>
      <c r="X746">
        <v>710.64</v>
      </c>
      <c r="Y746">
        <v>441.18</v>
      </c>
      <c r="Z746">
        <v>232.36</v>
      </c>
      <c r="AA746">
        <v>351.09</v>
      </c>
    </row>
    <row r="747" spans="1:27" x14ac:dyDescent="0.25">
      <c r="A747" s="1">
        <v>40480</v>
      </c>
      <c r="B747">
        <v>1668.58</v>
      </c>
      <c r="C747">
        <v>130.55969999999999</v>
      </c>
      <c r="D747">
        <v>4470.2</v>
      </c>
      <c r="E747">
        <v>1223.1099999999999</v>
      </c>
      <c r="F747">
        <v>1759.3</v>
      </c>
      <c r="G747">
        <v>1762.8489999999999</v>
      </c>
      <c r="H747">
        <v>1001.021</v>
      </c>
      <c r="I747">
        <v>2454.8679999999999</v>
      </c>
      <c r="J747">
        <v>13928.3614</v>
      </c>
      <c r="K747">
        <v>982.52</v>
      </c>
      <c r="L747">
        <v>1361.98</v>
      </c>
      <c r="M747">
        <v>1173.5</v>
      </c>
      <c r="N747">
        <v>1152.5899999999999</v>
      </c>
      <c r="O747">
        <v>672.12</v>
      </c>
      <c r="P747">
        <v>1233.8599999999999</v>
      </c>
      <c r="Q747">
        <v>1367.06</v>
      </c>
      <c r="R747">
        <v>1961.12</v>
      </c>
      <c r="S747">
        <v>1718.09</v>
      </c>
      <c r="T747">
        <v>1222.25</v>
      </c>
      <c r="U747">
        <v>114.45</v>
      </c>
      <c r="V747">
        <v>80.400000000000006</v>
      </c>
      <c r="W747">
        <v>113.6</v>
      </c>
      <c r="X747">
        <v>722.14</v>
      </c>
      <c r="Y747">
        <v>449.66</v>
      </c>
      <c r="Z747">
        <v>234.53</v>
      </c>
      <c r="AA747">
        <v>358.04</v>
      </c>
    </row>
    <row r="748" spans="1:27" x14ac:dyDescent="0.25">
      <c r="A748" s="1">
        <v>40483</v>
      </c>
      <c r="B748">
        <v>1668.62</v>
      </c>
      <c r="C748">
        <v>130.90479999999999</v>
      </c>
      <c r="D748">
        <v>4511.5</v>
      </c>
      <c r="E748">
        <v>1221.8</v>
      </c>
      <c r="F748">
        <v>1759.41</v>
      </c>
      <c r="G748">
        <v>1762.9590000000001</v>
      </c>
      <c r="H748">
        <v>1003.009</v>
      </c>
      <c r="I748">
        <v>2467.8690000000001</v>
      </c>
      <c r="J748">
        <v>14239.0774</v>
      </c>
      <c r="K748">
        <v>983.16</v>
      </c>
      <c r="L748">
        <v>1380.76</v>
      </c>
      <c r="M748">
        <v>1177.01</v>
      </c>
      <c r="N748">
        <v>1153.06</v>
      </c>
      <c r="O748">
        <v>671.96</v>
      </c>
      <c r="P748">
        <v>1264.8399999999999</v>
      </c>
      <c r="Q748">
        <v>1369.23</v>
      </c>
      <c r="R748">
        <v>1961.12</v>
      </c>
      <c r="S748">
        <v>1703.99</v>
      </c>
      <c r="T748">
        <v>1249.19</v>
      </c>
      <c r="U748">
        <v>114.25</v>
      </c>
      <c r="V748">
        <v>80.34</v>
      </c>
      <c r="W748">
        <v>113.39</v>
      </c>
      <c r="X748">
        <v>722.14</v>
      </c>
      <c r="Y748">
        <v>449.66</v>
      </c>
      <c r="Z748">
        <v>234.53</v>
      </c>
      <c r="AA748">
        <v>358.04</v>
      </c>
    </row>
    <row r="749" spans="1:27" x14ac:dyDescent="0.25">
      <c r="A749" s="1">
        <v>40484</v>
      </c>
      <c r="B749">
        <v>1671.89</v>
      </c>
      <c r="C749">
        <v>131.9443</v>
      </c>
      <c r="D749">
        <v>4553.3999999999996</v>
      </c>
      <c r="E749">
        <v>1225.31</v>
      </c>
      <c r="F749">
        <v>1756.06</v>
      </c>
      <c r="G749">
        <v>1759.569</v>
      </c>
      <c r="H749">
        <v>1007.9450000000001</v>
      </c>
      <c r="I749">
        <v>2488.7739999999999</v>
      </c>
      <c r="J749">
        <v>14239.0774</v>
      </c>
      <c r="K749">
        <v>984.59</v>
      </c>
      <c r="L749">
        <v>1380.76</v>
      </c>
      <c r="M749">
        <v>1177.1400000000001</v>
      </c>
      <c r="N749">
        <v>1154.1300000000001</v>
      </c>
      <c r="O749">
        <v>672.04</v>
      </c>
      <c r="P749">
        <v>1264.8399999999999</v>
      </c>
      <c r="Q749">
        <v>1369.3</v>
      </c>
      <c r="R749">
        <v>1961.12</v>
      </c>
      <c r="S749">
        <v>1703.99</v>
      </c>
      <c r="T749">
        <v>1249.19</v>
      </c>
      <c r="U749">
        <v>114.25</v>
      </c>
      <c r="V749">
        <v>80.34</v>
      </c>
      <c r="W749">
        <v>113.39</v>
      </c>
      <c r="X749">
        <v>722.14</v>
      </c>
      <c r="Y749">
        <v>449.66</v>
      </c>
      <c r="Z749">
        <v>234.53</v>
      </c>
      <c r="AA749">
        <v>358.04</v>
      </c>
    </row>
    <row r="750" spans="1:27" x14ac:dyDescent="0.25">
      <c r="A750" s="1">
        <v>40485</v>
      </c>
      <c r="B750">
        <v>1670.53</v>
      </c>
      <c r="C750">
        <v>132.0951</v>
      </c>
      <c r="D750">
        <v>4576.8</v>
      </c>
      <c r="E750">
        <v>1225.9000000000001</v>
      </c>
      <c r="F750">
        <v>1752.67</v>
      </c>
      <c r="G750">
        <v>1756.175</v>
      </c>
      <c r="H750">
        <v>1007.9450000000001</v>
      </c>
      <c r="I750">
        <v>2486.6089999999999</v>
      </c>
      <c r="J750">
        <v>14239.0774</v>
      </c>
      <c r="K750">
        <v>985.22</v>
      </c>
      <c r="L750">
        <v>1380.76</v>
      </c>
      <c r="M750">
        <v>1177.1400000000001</v>
      </c>
      <c r="N750">
        <v>1154.7</v>
      </c>
      <c r="O750">
        <v>672.58</v>
      </c>
      <c r="P750">
        <v>1264.8399999999999</v>
      </c>
      <c r="Q750">
        <v>1365.57</v>
      </c>
      <c r="R750">
        <v>1961.12</v>
      </c>
      <c r="S750">
        <v>1703.99</v>
      </c>
      <c r="T750">
        <v>1249.19</v>
      </c>
      <c r="U750">
        <v>114.25</v>
      </c>
      <c r="V750">
        <v>80.34</v>
      </c>
      <c r="W750">
        <v>113.39</v>
      </c>
      <c r="X750">
        <v>722.14</v>
      </c>
      <c r="Y750">
        <v>449.66</v>
      </c>
      <c r="Z750">
        <v>234.53</v>
      </c>
      <c r="AA750">
        <v>358.04</v>
      </c>
    </row>
    <row r="751" spans="1:27" x14ac:dyDescent="0.25">
      <c r="A751" s="1">
        <v>40486</v>
      </c>
      <c r="B751">
        <v>1677.18</v>
      </c>
      <c r="C751">
        <v>135.13050000000001</v>
      </c>
      <c r="D751">
        <v>4679.8</v>
      </c>
      <c r="E751">
        <v>1232.5999999999999</v>
      </c>
      <c r="F751">
        <v>1750.06</v>
      </c>
      <c r="G751">
        <v>1753.52</v>
      </c>
      <c r="H751">
        <v>1029.752</v>
      </c>
      <c r="I751">
        <v>2555.4209999999998</v>
      </c>
      <c r="J751">
        <v>14239.0774</v>
      </c>
      <c r="K751">
        <v>988.57</v>
      </c>
      <c r="L751">
        <v>1380.76</v>
      </c>
      <c r="M751">
        <v>1188.24</v>
      </c>
      <c r="N751">
        <v>1158.9000000000001</v>
      </c>
      <c r="O751">
        <v>673.25</v>
      </c>
      <c r="P751">
        <v>1264.8399999999999</v>
      </c>
      <c r="Q751">
        <v>1365.39</v>
      </c>
      <c r="R751">
        <v>1961.12</v>
      </c>
      <c r="S751">
        <v>1703.99</v>
      </c>
      <c r="T751">
        <v>1249.19</v>
      </c>
      <c r="U751">
        <v>114.25</v>
      </c>
      <c r="V751">
        <v>80.34</v>
      </c>
      <c r="W751">
        <v>113.39</v>
      </c>
      <c r="X751">
        <v>722.14</v>
      </c>
      <c r="Y751">
        <v>449.66</v>
      </c>
      <c r="Z751">
        <v>234.53</v>
      </c>
      <c r="AA751">
        <v>358.04</v>
      </c>
    </row>
    <row r="752" spans="1:27" x14ac:dyDescent="0.25">
      <c r="A752" s="1">
        <v>40487</v>
      </c>
      <c r="B752">
        <v>1673.32</v>
      </c>
      <c r="C752">
        <v>135.33330000000001</v>
      </c>
      <c r="D752">
        <v>4699.3</v>
      </c>
      <c r="E752">
        <v>1232.69</v>
      </c>
      <c r="F752">
        <v>1756.28</v>
      </c>
      <c r="G752">
        <v>1759.6679999999999</v>
      </c>
      <c r="H752">
        <v>1026.5060000000001</v>
      </c>
      <c r="I752">
        <v>2550.7779999999998</v>
      </c>
      <c r="J752">
        <v>14239.0774</v>
      </c>
      <c r="K752">
        <v>987.74</v>
      </c>
      <c r="L752">
        <v>1380.76</v>
      </c>
      <c r="M752">
        <v>1190.53</v>
      </c>
      <c r="N752">
        <v>1161.03</v>
      </c>
      <c r="O752">
        <v>673.99</v>
      </c>
      <c r="P752">
        <v>1264.8399999999999</v>
      </c>
      <c r="Q752">
        <v>1367.05</v>
      </c>
      <c r="R752">
        <v>1961.12</v>
      </c>
      <c r="S752">
        <v>1703.99</v>
      </c>
      <c r="T752">
        <v>1249.19</v>
      </c>
      <c r="U752">
        <v>114.25</v>
      </c>
      <c r="V752">
        <v>80.34</v>
      </c>
      <c r="W752">
        <v>113.39</v>
      </c>
      <c r="X752">
        <v>722.14</v>
      </c>
      <c r="Y752">
        <v>449.66</v>
      </c>
      <c r="Z752">
        <v>234.53</v>
      </c>
      <c r="AA752">
        <v>358.04</v>
      </c>
    </row>
    <row r="753" spans="1:27" x14ac:dyDescent="0.25">
      <c r="A753" s="1">
        <v>40490</v>
      </c>
      <c r="B753">
        <v>1672.16</v>
      </c>
      <c r="C753">
        <v>135.0274</v>
      </c>
      <c r="D753">
        <v>4718</v>
      </c>
      <c r="E753">
        <v>1235.2</v>
      </c>
      <c r="F753">
        <v>1761.84</v>
      </c>
      <c r="G753">
        <v>1765.1869999999999</v>
      </c>
      <c r="H753">
        <v>1022.681</v>
      </c>
      <c r="I753">
        <v>2541.6489999999999</v>
      </c>
      <c r="J753">
        <v>14239.0774</v>
      </c>
      <c r="K753">
        <v>988.72</v>
      </c>
      <c r="L753">
        <v>1380.76</v>
      </c>
      <c r="M753">
        <v>1190</v>
      </c>
      <c r="N753">
        <v>1162.0899999999999</v>
      </c>
      <c r="O753">
        <v>673.6</v>
      </c>
      <c r="P753">
        <v>1264.8399999999999</v>
      </c>
      <c r="Q753">
        <v>1366.49</v>
      </c>
      <c r="R753">
        <v>1961.12</v>
      </c>
      <c r="S753">
        <v>1703.99</v>
      </c>
      <c r="T753">
        <v>1249.19</v>
      </c>
      <c r="U753">
        <v>116.32</v>
      </c>
      <c r="V753">
        <v>80.739999999999995</v>
      </c>
      <c r="W753">
        <v>113.82</v>
      </c>
      <c r="X753">
        <v>722.14</v>
      </c>
      <c r="Y753">
        <v>449.66</v>
      </c>
      <c r="Z753">
        <v>234.53</v>
      </c>
      <c r="AA753">
        <v>358.04</v>
      </c>
    </row>
    <row r="754" spans="1:27" x14ac:dyDescent="0.25">
      <c r="A754" s="1">
        <v>40491</v>
      </c>
      <c r="B754">
        <v>1665.5</v>
      </c>
      <c r="C754">
        <v>134.80879999999999</v>
      </c>
      <c r="D754">
        <v>4737.8</v>
      </c>
      <c r="E754">
        <v>1242.28</v>
      </c>
      <c r="F754">
        <v>1766.4</v>
      </c>
      <c r="G754">
        <v>1769.759</v>
      </c>
      <c r="H754">
        <v>1022.401</v>
      </c>
      <c r="I754">
        <v>2544.7539999999999</v>
      </c>
      <c r="J754">
        <v>14239.0774</v>
      </c>
      <c r="K754">
        <v>987.99</v>
      </c>
      <c r="L754">
        <v>1380.76</v>
      </c>
      <c r="M754">
        <v>1189.26</v>
      </c>
      <c r="N754">
        <v>1162.73</v>
      </c>
      <c r="O754">
        <v>675.76</v>
      </c>
      <c r="P754">
        <v>1264.8399999999999</v>
      </c>
      <c r="Q754">
        <v>1366.09</v>
      </c>
      <c r="R754">
        <v>1961.12</v>
      </c>
      <c r="S754">
        <v>1703.99</v>
      </c>
      <c r="T754">
        <v>1249.19</v>
      </c>
      <c r="U754">
        <v>116.32</v>
      </c>
      <c r="V754">
        <v>80.739999999999995</v>
      </c>
      <c r="W754">
        <v>113.82</v>
      </c>
      <c r="X754">
        <v>722.14</v>
      </c>
      <c r="Y754">
        <v>449.66</v>
      </c>
      <c r="Z754">
        <v>234.53</v>
      </c>
      <c r="AA754">
        <v>358.04</v>
      </c>
    </row>
    <row r="755" spans="1:27" x14ac:dyDescent="0.25">
      <c r="A755" s="1">
        <v>40492</v>
      </c>
      <c r="B755">
        <v>1666.57</v>
      </c>
      <c r="C755">
        <v>133.94739999999999</v>
      </c>
      <c r="D755">
        <v>4746</v>
      </c>
      <c r="E755">
        <v>1233.73</v>
      </c>
      <c r="F755">
        <v>1765.39</v>
      </c>
      <c r="G755">
        <v>1768.7629999999999</v>
      </c>
      <c r="H755">
        <v>1015.352</v>
      </c>
      <c r="I755">
        <v>2520.1999999999998</v>
      </c>
      <c r="J755">
        <v>14239.0774</v>
      </c>
      <c r="K755">
        <v>988.3</v>
      </c>
      <c r="L755">
        <v>1380.76</v>
      </c>
      <c r="M755">
        <v>1186.56</v>
      </c>
      <c r="N755">
        <v>1161.54</v>
      </c>
      <c r="O755">
        <v>675.39</v>
      </c>
      <c r="P755">
        <v>1264.8399999999999</v>
      </c>
      <c r="Q755">
        <v>1369.61</v>
      </c>
      <c r="R755">
        <v>1961.12</v>
      </c>
      <c r="S755">
        <v>1703.99</v>
      </c>
      <c r="T755">
        <v>1249.19</v>
      </c>
      <c r="U755">
        <v>116.32</v>
      </c>
      <c r="V755">
        <v>80.739999999999995</v>
      </c>
      <c r="W755">
        <v>113.82</v>
      </c>
      <c r="X755">
        <v>722.14</v>
      </c>
      <c r="Y755">
        <v>449.66</v>
      </c>
      <c r="Z755">
        <v>234.53</v>
      </c>
      <c r="AA755">
        <v>358.04</v>
      </c>
    </row>
    <row r="756" spans="1:27" x14ac:dyDescent="0.25">
      <c r="A756" s="1">
        <v>40493</v>
      </c>
      <c r="B756">
        <v>1666.57</v>
      </c>
      <c r="C756">
        <v>133.5926</v>
      </c>
      <c r="D756">
        <v>4726.8</v>
      </c>
      <c r="E756">
        <v>1230.72</v>
      </c>
      <c r="F756">
        <v>1767.7</v>
      </c>
      <c r="G756">
        <v>1771.0730000000001</v>
      </c>
      <c r="H756">
        <v>1015.352</v>
      </c>
      <c r="I756">
        <v>2503.0529999999999</v>
      </c>
      <c r="J756">
        <v>14239.0774</v>
      </c>
      <c r="K756">
        <v>987.68</v>
      </c>
      <c r="L756">
        <v>1380.76</v>
      </c>
      <c r="M756">
        <v>1186.8900000000001</v>
      </c>
      <c r="N756">
        <v>1161.07</v>
      </c>
      <c r="O756">
        <v>674.93</v>
      </c>
      <c r="P756">
        <v>1264.8399999999999</v>
      </c>
      <c r="Q756">
        <v>1368.25</v>
      </c>
      <c r="R756">
        <v>1961.12</v>
      </c>
      <c r="S756">
        <v>1703.99</v>
      </c>
      <c r="T756">
        <v>1249.19</v>
      </c>
      <c r="U756">
        <v>116.32</v>
      </c>
      <c r="V756">
        <v>80.739999999999995</v>
      </c>
      <c r="W756">
        <v>113.82</v>
      </c>
      <c r="X756">
        <v>722.14</v>
      </c>
      <c r="Y756">
        <v>449.66</v>
      </c>
      <c r="Z756">
        <v>234.53</v>
      </c>
      <c r="AA756">
        <v>358.04</v>
      </c>
    </row>
    <row r="757" spans="1:27" x14ac:dyDescent="0.25">
      <c r="A757" s="1">
        <v>40494</v>
      </c>
      <c r="B757">
        <v>1660.07</v>
      </c>
      <c r="C757">
        <v>132.2449</v>
      </c>
      <c r="D757">
        <v>4566.7</v>
      </c>
      <c r="E757">
        <v>1218.8399999999999</v>
      </c>
      <c r="F757">
        <v>1765.89</v>
      </c>
      <c r="G757">
        <v>1769.2550000000001</v>
      </c>
      <c r="H757">
        <v>996.63400000000001</v>
      </c>
      <c r="I757">
        <v>2437.3649999999998</v>
      </c>
      <c r="J757">
        <v>14239.0774</v>
      </c>
      <c r="K757">
        <v>983.79</v>
      </c>
      <c r="L757">
        <v>1380.76</v>
      </c>
      <c r="M757">
        <v>1182.79</v>
      </c>
      <c r="N757">
        <v>1158.18</v>
      </c>
      <c r="O757">
        <v>674.22</v>
      </c>
      <c r="P757">
        <v>1264.8399999999999</v>
      </c>
      <c r="Q757">
        <v>1367.28</v>
      </c>
      <c r="R757">
        <v>1961.12</v>
      </c>
      <c r="S757">
        <v>1703.99</v>
      </c>
      <c r="T757">
        <v>1249.19</v>
      </c>
      <c r="U757">
        <v>116.32</v>
      </c>
      <c r="V757">
        <v>80.739999999999995</v>
      </c>
      <c r="W757">
        <v>113.82</v>
      </c>
      <c r="X757">
        <v>722.14</v>
      </c>
      <c r="Y757">
        <v>449.66</v>
      </c>
      <c r="Z757">
        <v>234.53</v>
      </c>
      <c r="AA757">
        <v>358.04</v>
      </c>
    </row>
    <row r="758" spans="1:27" x14ac:dyDescent="0.25">
      <c r="A758" s="1">
        <v>40497</v>
      </c>
      <c r="B758">
        <v>1652</v>
      </c>
      <c r="C758">
        <v>132.0582</v>
      </c>
      <c r="D758">
        <v>4583.3999999999996</v>
      </c>
      <c r="E758">
        <v>1220.6600000000001</v>
      </c>
      <c r="F758">
        <v>1771.42</v>
      </c>
      <c r="G758">
        <v>1774.752</v>
      </c>
      <c r="H758">
        <v>994.20299999999997</v>
      </c>
      <c r="I758">
        <v>2431.0859999999998</v>
      </c>
      <c r="J758">
        <v>14239.0774</v>
      </c>
      <c r="K758">
        <v>983.24</v>
      </c>
      <c r="L758">
        <v>1380.76</v>
      </c>
      <c r="M758">
        <v>1189.06</v>
      </c>
      <c r="N758">
        <v>1159.83</v>
      </c>
      <c r="O758">
        <v>675.56</v>
      </c>
      <c r="P758">
        <v>1264.8399999999999</v>
      </c>
      <c r="Q758">
        <v>1368.48</v>
      </c>
      <c r="R758">
        <v>1961.12</v>
      </c>
      <c r="S758">
        <v>1703.99</v>
      </c>
      <c r="T758">
        <v>1249.19</v>
      </c>
      <c r="U758">
        <v>112.16</v>
      </c>
      <c r="V758">
        <v>80.05</v>
      </c>
      <c r="W758">
        <v>114.13</v>
      </c>
      <c r="X758">
        <v>722.14</v>
      </c>
      <c r="Y758">
        <v>449.66</v>
      </c>
      <c r="Z758">
        <v>234.53</v>
      </c>
      <c r="AA758">
        <v>358.04</v>
      </c>
    </row>
    <row r="759" spans="1:27" x14ac:dyDescent="0.25">
      <c r="A759" s="1">
        <v>40498</v>
      </c>
      <c r="B759">
        <v>1655.48</v>
      </c>
      <c r="C759">
        <v>129.73269999999999</v>
      </c>
      <c r="D759">
        <v>4438.3999999999996</v>
      </c>
      <c r="E759">
        <v>1208.21</v>
      </c>
      <c r="F759">
        <v>1772.33</v>
      </c>
      <c r="G759">
        <v>1775.6610000000001</v>
      </c>
      <c r="H759">
        <v>978.12699999999995</v>
      </c>
      <c r="I759">
        <v>2362.2139999999999</v>
      </c>
      <c r="J759">
        <v>14239.0774</v>
      </c>
      <c r="K759">
        <v>979.3</v>
      </c>
      <c r="L759">
        <v>1380.76</v>
      </c>
      <c r="M759">
        <v>1177.6400000000001</v>
      </c>
      <c r="N759">
        <v>1155.8</v>
      </c>
      <c r="O759">
        <v>675.76</v>
      </c>
      <c r="P759">
        <v>1264.8399999999999</v>
      </c>
      <c r="Q759">
        <v>1368</v>
      </c>
      <c r="R759">
        <v>1961.12</v>
      </c>
      <c r="S759">
        <v>1703.99</v>
      </c>
      <c r="T759">
        <v>1249.19</v>
      </c>
      <c r="U759">
        <v>112.16</v>
      </c>
      <c r="V759">
        <v>80.05</v>
      </c>
      <c r="W759">
        <v>114.13</v>
      </c>
      <c r="X759">
        <v>722.14</v>
      </c>
      <c r="Y759">
        <v>449.66</v>
      </c>
      <c r="Z759">
        <v>234.53</v>
      </c>
      <c r="AA759">
        <v>358.04</v>
      </c>
    </row>
    <row r="760" spans="1:27" x14ac:dyDescent="0.25">
      <c r="A760" s="1">
        <v>40499</v>
      </c>
      <c r="B760">
        <v>1655.76</v>
      </c>
      <c r="C760">
        <v>129.83860000000001</v>
      </c>
      <c r="D760">
        <v>4394.5</v>
      </c>
      <c r="E760">
        <v>1207.6199999999999</v>
      </c>
      <c r="F760">
        <v>1776.47</v>
      </c>
      <c r="G760">
        <v>1779.8050000000001</v>
      </c>
      <c r="H760">
        <v>977.91499999999996</v>
      </c>
      <c r="I760">
        <v>2355.9369999999999</v>
      </c>
      <c r="J760">
        <v>14239.0774</v>
      </c>
      <c r="K760">
        <v>979.19</v>
      </c>
      <c r="L760">
        <v>1380.76</v>
      </c>
      <c r="M760">
        <v>1176.51</v>
      </c>
      <c r="N760">
        <v>1155.0999999999999</v>
      </c>
      <c r="O760">
        <v>673.53</v>
      </c>
      <c r="P760">
        <v>1264.8399999999999</v>
      </c>
      <c r="Q760">
        <v>1367.8</v>
      </c>
      <c r="R760">
        <v>1961.12</v>
      </c>
      <c r="S760">
        <v>1703.99</v>
      </c>
      <c r="T760">
        <v>1249.19</v>
      </c>
      <c r="U760">
        <v>112.16</v>
      </c>
      <c r="V760">
        <v>80.05</v>
      </c>
      <c r="W760">
        <v>114.13</v>
      </c>
      <c r="X760">
        <v>722.14</v>
      </c>
      <c r="Y760">
        <v>449.66</v>
      </c>
      <c r="Z760">
        <v>234.53</v>
      </c>
      <c r="AA760">
        <v>358.04</v>
      </c>
    </row>
    <row r="761" spans="1:27" x14ac:dyDescent="0.25">
      <c r="A761" s="1">
        <v>40500</v>
      </c>
      <c r="B761">
        <v>1654.57</v>
      </c>
      <c r="C761">
        <v>131.9237</v>
      </c>
      <c r="D761">
        <v>4482.3999999999996</v>
      </c>
      <c r="E761">
        <v>1211.5</v>
      </c>
      <c r="F761">
        <v>1773.55</v>
      </c>
      <c r="G761">
        <v>1776.866</v>
      </c>
      <c r="H761">
        <v>983.73199999999997</v>
      </c>
      <c r="I761">
        <v>2384.6889999999999</v>
      </c>
      <c r="J761">
        <v>14239.0774</v>
      </c>
      <c r="K761">
        <v>981.8</v>
      </c>
      <c r="L761">
        <v>1380.76</v>
      </c>
      <c r="M761">
        <v>1184.1099999999999</v>
      </c>
      <c r="N761">
        <v>1158.04</v>
      </c>
      <c r="O761">
        <v>673.39</v>
      </c>
      <c r="P761">
        <v>1264.8399999999999</v>
      </c>
      <c r="Q761">
        <v>1368</v>
      </c>
      <c r="R761">
        <v>1961.12</v>
      </c>
      <c r="S761">
        <v>1703.99</v>
      </c>
      <c r="T761">
        <v>1249.19</v>
      </c>
      <c r="U761">
        <v>112.16</v>
      </c>
      <c r="V761">
        <v>80.05</v>
      </c>
      <c r="W761">
        <v>114.13</v>
      </c>
      <c r="X761">
        <v>722.14</v>
      </c>
      <c r="Y761">
        <v>449.66</v>
      </c>
      <c r="Z761">
        <v>234.53</v>
      </c>
      <c r="AA761">
        <v>358.04</v>
      </c>
    </row>
    <row r="762" spans="1:27" x14ac:dyDescent="0.25">
      <c r="A762" s="1">
        <v>40501</v>
      </c>
      <c r="B762">
        <v>1656.01</v>
      </c>
      <c r="C762">
        <v>132.0549</v>
      </c>
      <c r="D762">
        <v>4440.7</v>
      </c>
      <c r="E762">
        <v>1207.55</v>
      </c>
      <c r="F762">
        <v>1777.26</v>
      </c>
      <c r="G762">
        <v>1780.6</v>
      </c>
      <c r="H762">
        <v>982.12099999999998</v>
      </c>
      <c r="I762">
        <v>2369.6080000000002</v>
      </c>
      <c r="J762">
        <v>14239.0774</v>
      </c>
      <c r="K762">
        <v>981.72</v>
      </c>
      <c r="L762">
        <v>1380.76</v>
      </c>
      <c r="M762">
        <v>1184.3</v>
      </c>
      <c r="N762">
        <v>1157.26</v>
      </c>
      <c r="O762">
        <v>672.41</v>
      </c>
      <c r="P762">
        <v>1264.8399999999999</v>
      </c>
      <c r="Q762">
        <v>1368.99</v>
      </c>
      <c r="R762">
        <v>1961.12</v>
      </c>
      <c r="S762">
        <v>1703.99</v>
      </c>
      <c r="T762">
        <v>1249.19</v>
      </c>
      <c r="U762">
        <v>112.16</v>
      </c>
      <c r="V762">
        <v>80.05</v>
      </c>
      <c r="W762">
        <v>114.13</v>
      </c>
      <c r="X762">
        <v>722.14</v>
      </c>
      <c r="Y762">
        <v>449.66</v>
      </c>
      <c r="Z762">
        <v>234.53</v>
      </c>
      <c r="AA762">
        <v>358.04</v>
      </c>
    </row>
    <row r="763" spans="1:27" x14ac:dyDescent="0.25">
      <c r="A763" s="1">
        <v>40504</v>
      </c>
      <c r="B763">
        <v>1660.3</v>
      </c>
      <c r="C763">
        <v>131.72900000000001</v>
      </c>
      <c r="D763">
        <v>4428.5</v>
      </c>
      <c r="E763">
        <v>1209.8699999999999</v>
      </c>
      <c r="F763">
        <v>1789.63</v>
      </c>
      <c r="G763">
        <v>1792.9449999999999</v>
      </c>
      <c r="H763">
        <v>980.48099999999999</v>
      </c>
      <c r="I763">
        <v>2367.9209999999998</v>
      </c>
      <c r="J763">
        <v>14239.0774</v>
      </c>
      <c r="K763">
        <v>983.47</v>
      </c>
      <c r="L763">
        <v>1380.76</v>
      </c>
      <c r="M763">
        <v>1176.46</v>
      </c>
      <c r="N763">
        <v>1156.82</v>
      </c>
      <c r="O763">
        <v>672.27</v>
      </c>
      <c r="P763">
        <v>1264.8399999999999</v>
      </c>
      <c r="Q763">
        <v>1366.25</v>
      </c>
      <c r="R763">
        <v>1961.12</v>
      </c>
      <c r="S763">
        <v>1703.99</v>
      </c>
      <c r="T763">
        <v>1249.19</v>
      </c>
      <c r="U763">
        <v>111.06</v>
      </c>
      <c r="V763">
        <v>80.56</v>
      </c>
      <c r="W763">
        <v>113.79</v>
      </c>
      <c r="X763">
        <v>722.14</v>
      </c>
      <c r="Y763">
        <v>449.66</v>
      </c>
      <c r="Z763">
        <v>234.53</v>
      </c>
      <c r="AA763">
        <v>358.04</v>
      </c>
    </row>
    <row r="764" spans="1:27" x14ac:dyDescent="0.25">
      <c r="A764" s="1">
        <v>40505</v>
      </c>
      <c r="B764">
        <v>1662.76</v>
      </c>
      <c r="C764">
        <v>129.43180000000001</v>
      </c>
      <c r="D764">
        <v>4413.1000000000004</v>
      </c>
      <c r="E764">
        <v>1208.68</v>
      </c>
      <c r="F764">
        <v>1797.75</v>
      </c>
      <c r="G764">
        <v>1800.9749999999999</v>
      </c>
      <c r="H764">
        <v>980.48099999999999</v>
      </c>
      <c r="I764">
        <v>2350.1</v>
      </c>
      <c r="J764">
        <v>14239.0774</v>
      </c>
      <c r="K764">
        <v>981.55</v>
      </c>
      <c r="L764">
        <v>1380.76</v>
      </c>
      <c r="M764">
        <v>1167.78</v>
      </c>
      <c r="N764">
        <v>1154.2</v>
      </c>
      <c r="O764">
        <v>672.18</v>
      </c>
      <c r="P764">
        <v>1264.8399999999999</v>
      </c>
      <c r="Q764">
        <v>1363.32</v>
      </c>
      <c r="R764">
        <v>1961.12</v>
      </c>
      <c r="S764">
        <v>1703.99</v>
      </c>
      <c r="T764">
        <v>1249.19</v>
      </c>
      <c r="U764">
        <v>111.06</v>
      </c>
      <c r="V764">
        <v>80.56</v>
      </c>
      <c r="W764">
        <v>113.79</v>
      </c>
      <c r="X764">
        <v>722.14</v>
      </c>
      <c r="Y764">
        <v>449.66</v>
      </c>
      <c r="Z764">
        <v>234.53</v>
      </c>
      <c r="AA764">
        <v>358.04</v>
      </c>
    </row>
    <row r="765" spans="1:27" x14ac:dyDescent="0.25">
      <c r="A765" s="1">
        <v>40506</v>
      </c>
      <c r="B765">
        <v>1653.08</v>
      </c>
      <c r="C765">
        <v>130.5838</v>
      </c>
      <c r="D765">
        <v>4517</v>
      </c>
      <c r="E765">
        <v>1211.9000000000001</v>
      </c>
      <c r="F765">
        <v>1801.26</v>
      </c>
      <c r="G765">
        <v>1804.481</v>
      </c>
      <c r="H765">
        <v>980.79</v>
      </c>
      <c r="I765">
        <v>2369.587</v>
      </c>
      <c r="J765">
        <v>14239.0774</v>
      </c>
      <c r="K765">
        <v>980.94</v>
      </c>
      <c r="L765">
        <v>1380.76</v>
      </c>
      <c r="M765">
        <v>1180.08</v>
      </c>
      <c r="N765">
        <v>1156.76</v>
      </c>
      <c r="O765">
        <v>671.96</v>
      </c>
      <c r="P765">
        <v>1264.8399999999999</v>
      </c>
      <c r="Q765">
        <v>1364.72</v>
      </c>
      <c r="R765">
        <v>1961.12</v>
      </c>
      <c r="S765">
        <v>1703.99</v>
      </c>
      <c r="T765">
        <v>1249.19</v>
      </c>
      <c r="U765">
        <v>111.06</v>
      </c>
      <c r="V765">
        <v>80.56</v>
      </c>
      <c r="W765">
        <v>113.79</v>
      </c>
      <c r="X765">
        <v>722.14</v>
      </c>
      <c r="Y765">
        <v>449.66</v>
      </c>
      <c r="Z765">
        <v>234.53</v>
      </c>
      <c r="AA765">
        <v>358.04</v>
      </c>
    </row>
    <row r="766" spans="1:27" x14ac:dyDescent="0.25">
      <c r="A766" s="1">
        <v>40507</v>
      </c>
      <c r="B766">
        <v>1653.08</v>
      </c>
      <c r="C766">
        <v>130.79</v>
      </c>
      <c r="D766">
        <v>4517</v>
      </c>
      <c r="E766">
        <v>1211.9000000000001</v>
      </c>
      <c r="F766">
        <v>1802.52</v>
      </c>
      <c r="G766">
        <v>1805.741</v>
      </c>
      <c r="H766">
        <v>980.79</v>
      </c>
      <c r="I766">
        <v>2371.5160000000001</v>
      </c>
      <c r="J766">
        <v>14239.0774</v>
      </c>
      <c r="K766">
        <v>980.94</v>
      </c>
      <c r="L766">
        <v>1380.76</v>
      </c>
      <c r="M766">
        <v>1180.08</v>
      </c>
      <c r="N766">
        <v>1156.76</v>
      </c>
      <c r="O766">
        <v>671.96</v>
      </c>
      <c r="P766">
        <v>1264.8399999999999</v>
      </c>
      <c r="Q766">
        <v>1364.72</v>
      </c>
      <c r="R766">
        <v>1961.12</v>
      </c>
      <c r="S766">
        <v>1703.99</v>
      </c>
      <c r="T766">
        <v>1249.19</v>
      </c>
      <c r="U766">
        <v>111.06</v>
      </c>
      <c r="V766">
        <v>80.56</v>
      </c>
      <c r="W766">
        <v>113.79</v>
      </c>
      <c r="X766">
        <v>722.14</v>
      </c>
      <c r="Y766">
        <v>449.66</v>
      </c>
      <c r="Z766">
        <v>234.53</v>
      </c>
      <c r="AA766">
        <v>358.04</v>
      </c>
    </row>
    <row r="767" spans="1:27" x14ac:dyDescent="0.25">
      <c r="A767" s="1">
        <v>40508</v>
      </c>
      <c r="B767">
        <v>1655.93</v>
      </c>
      <c r="C767">
        <v>129.27500000000001</v>
      </c>
      <c r="D767">
        <v>4509</v>
      </c>
      <c r="E767">
        <v>1206.1300000000001</v>
      </c>
      <c r="F767">
        <v>1809.38</v>
      </c>
      <c r="G767">
        <v>1812.5329999999999</v>
      </c>
      <c r="H767">
        <v>975.40899999999999</v>
      </c>
      <c r="I767">
        <v>2346.665</v>
      </c>
      <c r="J767">
        <v>14239.0774</v>
      </c>
      <c r="K767">
        <v>979.52</v>
      </c>
      <c r="L767">
        <v>1380.76</v>
      </c>
      <c r="M767">
        <v>1180.46</v>
      </c>
      <c r="N767">
        <v>1155.94</v>
      </c>
      <c r="O767">
        <v>672.98</v>
      </c>
      <c r="P767">
        <v>1264.8399999999999</v>
      </c>
      <c r="Q767">
        <v>1362.82</v>
      </c>
      <c r="R767">
        <v>1961.12</v>
      </c>
      <c r="S767">
        <v>1703.99</v>
      </c>
      <c r="T767">
        <v>1249.19</v>
      </c>
      <c r="U767">
        <v>111.06</v>
      </c>
      <c r="V767">
        <v>80.56</v>
      </c>
      <c r="W767">
        <v>113.79</v>
      </c>
      <c r="X767">
        <v>722.14</v>
      </c>
      <c r="Y767">
        <v>449.66</v>
      </c>
      <c r="Z767">
        <v>234.53</v>
      </c>
      <c r="AA767">
        <v>358.04</v>
      </c>
    </row>
    <row r="768" spans="1:27" x14ac:dyDescent="0.25">
      <c r="A768" s="1">
        <v>40511</v>
      </c>
      <c r="B768">
        <v>1658.31</v>
      </c>
      <c r="C768">
        <v>128.40559999999999</v>
      </c>
      <c r="D768">
        <v>4567.5</v>
      </c>
      <c r="E768">
        <v>1208.8499999999999</v>
      </c>
      <c r="F768">
        <v>1808.42</v>
      </c>
      <c r="G768">
        <v>1811.58</v>
      </c>
      <c r="H768">
        <v>976.39200000000005</v>
      </c>
      <c r="I768">
        <v>2353.2220000000002</v>
      </c>
      <c r="J768">
        <v>14239.0774</v>
      </c>
      <c r="K768">
        <v>979.4</v>
      </c>
      <c r="L768">
        <v>1380.76</v>
      </c>
      <c r="M768">
        <v>1178.99</v>
      </c>
      <c r="N768">
        <v>1155.23</v>
      </c>
      <c r="O768">
        <v>671.4</v>
      </c>
      <c r="P768">
        <v>1264.8399999999999</v>
      </c>
      <c r="Q768">
        <v>1360.31</v>
      </c>
      <c r="R768">
        <v>1961.12</v>
      </c>
      <c r="S768">
        <v>1703.99</v>
      </c>
      <c r="T768">
        <v>1249.19</v>
      </c>
      <c r="U768">
        <v>110.15</v>
      </c>
      <c r="V768">
        <v>79.03</v>
      </c>
      <c r="W768">
        <v>113.29</v>
      </c>
      <c r="X768">
        <v>722.14</v>
      </c>
      <c r="Y768">
        <v>449.66</v>
      </c>
      <c r="Z768">
        <v>234.53</v>
      </c>
      <c r="AA768">
        <v>358.04</v>
      </c>
    </row>
    <row r="769" spans="1:27" x14ac:dyDescent="0.25">
      <c r="A769" s="1">
        <v>40512</v>
      </c>
      <c r="B769">
        <v>1658.99</v>
      </c>
      <c r="C769">
        <v>127.6549</v>
      </c>
      <c r="D769">
        <v>4518.6000000000004</v>
      </c>
      <c r="E769">
        <v>1209.6600000000001</v>
      </c>
      <c r="F769">
        <v>1809.86</v>
      </c>
      <c r="G769">
        <v>1813.0150000000001</v>
      </c>
      <c r="H769">
        <v>974.01599999999996</v>
      </c>
      <c r="I769">
        <v>2359.6460000000002</v>
      </c>
      <c r="J769">
        <v>14108.606900000001</v>
      </c>
      <c r="K769">
        <v>978.64</v>
      </c>
      <c r="L769">
        <v>1383.42</v>
      </c>
      <c r="M769">
        <v>1175.3699999999999</v>
      </c>
      <c r="N769">
        <v>1153.24</v>
      </c>
      <c r="O769">
        <v>670.26</v>
      </c>
      <c r="P769">
        <v>1263.5</v>
      </c>
      <c r="Q769">
        <v>1359.6</v>
      </c>
      <c r="R769">
        <v>1994.73</v>
      </c>
      <c r="S769">
        <v>1728.96</v>
      </c>
      <c r="T769">
        <v>1251.22</v>
      </c>
      <c r="U769">
        <v>110.58</v>
      </c>
      <c r="V769">
        <v>78.61</v>
      </c>
      <c r="W769">
        <v>112.71</v>
      </c>
      <c r="X769">
        <v>718.41</v>
      </c>
      <c r="Y769">
        <v>448.83</v>
      </c>
      <c r="Z769">
        <v>228.64</v>
      </c>
      <c r="AA769">
        <v>358.17</v>
      </c>
    </row>
    <row r="770" spans="1:27" x14ac:dyDescent="0.25">
      <c r="A770" s="1">
        <v>40513</v>
      </c>
      <c r="B770">
        <v>1648.25</v>
      </c>
      <c r="C770">
        <v>130.15610000000001</v>
      </c>
      <c r="D770">
        <v>4653.8</v>
      </c>
      <c r="E770">
        <v>1210.05</v>
      </c>
      <c r="F770">
        <v>1805.76</v>
      </c>
      <c r="G770">
        <v>1808.894</v>
      </c>
      <c r="H770">
        <v>981.851</v>
      </c>
      <c r="I770">
        <v>2385.8850000000002</v>
      </c>
      <c r="J770">
        <v>14108.606900000001</v>
      </c>
      <c r="K770">
        <v>979.97</v>
      </c>
      <c r="L770">
        <v>1383.42</v>
      </c>
      <c r="M770">
        <v>1187.83</v>
      </c>
      <c r="N770">
        <v>1156.42</v>
      </c>
      <c r="O770">
        <v>672.65</v>
      </c>
      <c r="P770">
        <v>1263.5</v>
      </c>
      <c r="Q770">
        <v>1360.17</v>
      </c>
      <c r="R770">
        <v>1994.73</v>
      </c>
      <c r="S770">
        <v>1728.96</v>
      </c>
      <c r="T770">
        <v>1251.22</v>
      </c>
      <c r="U770">
        <v>110.58</v>
      </c>
      <c r="V770">
        <v>78.61</v>
      </c>
      <c r="W770">
        <v>112.71</v>
      </c>
      <c r="X770">
        <v>718.41</v>
      </c>
      <c r="Y770">
        <v>448.83</v>
      </c>
      <c r="Z770">
        <v>228.64</v>
      </c>
      <c r="AA770">
        <v>358.17</v>
      </c>
    </row>
    <row r="771" spans="1:27" x14ac:dyDescent="0.25">
      <c r="A771" s="1">
        <v>40514</v>
      </c>
      <c r="B771">
        <v>1646.42</v>
      </c>
      <c r="C771">
        <v>132.34039999999999</v>
      </c>
      <c r="D771">
        <v>4716.5</v>
      </c>
      <c r="E771">
        <v>1209.29</v>
      </c>
      <c r="F771">
        <v>1809.34</v>
      </c>
      <c r="G771">
        <v>1812.509</v>
      </c>
      <c r="H771">
        <v>986.74699999999996</v>
      </c>
      <c r="I771">
        <v>2402.078</v>
      </c>
      <c r="J771">
        <v>14108.606900000001</v>
      </c>
      <c r="K771">
        <v>980.31</v>
      </c>
      <c r="L771">
        <v>1383.42</v>
      </c>
      <c r="M771">
        <v>1197.02</v>
      </c>
      <c r="N771">
        <v>1159</v>
      </c>
      <c r="O771">
        <v>672.54</v>
      </c>
      <c r="P771">
        <v>1263.5</v>
      </c>
      <c r="Q771">
        <v>1359.92</v>
      </c>
      <c r="R771">
        <v>1994.73</v>
      </c>
      <c r="S771">
        <v>1728.96</v>
      </c>
      <c r="T771">
        <v>1251.22</v>
      </c>
      <c r="U771">
        <v>110.58</v>
      </c>
      <c r="V771">
        <v>78.61</v>
      </c>
      <c r="W771">
        <v>112.71</v>
      </c>
      <c r="X771">
        <v>718.41</v>
      </c>
      <c r="Y771">
        <v>448.83</v>
      </c>
      <c r="Z771">
        <v>228.64</v>
      </c>
      <c r="AA771">
        <v>358.17</v>
      </c>
    </row>
    <row r="772" spans="1:27" x14ac:dyDescent="0.25">
      <c r="A772" s="1">
        <v>40515</v>
      </c>
      <c r="B772">
        <v>1647.73</v>
      </c>
      <c r="C772">
        <v>133.37110000000001</v>
      </c>
      <c r="D772">
        <v>4776.8999999999996</v>
      </c>
      <c r="E772">
        <v>1216.8800000000001</v>
      </c>
      <c r="F772">
        <v>1811.53</v>
      </c>
      <c r="G772">
        <v>1814.739</v>
      </c>
      <c r="H772">
        <v>990.84199999999998</v>
      </c>
      <c r="I772">
        <v>2418.114</v>
      </c>
      <c r="J772">
        <v>14108.606900000001</v>
      </c>
      <c r="K772">
        <v>982.32</v>
      </c>
      <c r="L772">
        <v>1383.42</v>
      </c>
      <c r="M772">
        <v>1204.81</v>
      </c>
      <c r="N772">
        <v>1160.8599999999999</v>
      </c>
      <c r="O772">
        <v>672.64</v>
      </c>
      <c r="P772">
        <v>1263.5</v>
      </c>
      <c r="Q772">
        <v>1362.54</v>
      </c>
      <c r="R772">
        <v>1994.73</v>
      </c>
      <c r="S772">
        <v>1728.96</v>
      </c>
      <c r="T772">
        <v>1251.22</v>
      </c>
      <c r="U772">
        <v>110.58</v>
      </c>
      <c r="V772">
        <v>78.61</v>
      </c>
      <c r="W772">
        <v>112.71</v>
      </c>
      <c r="X772">
        <v>718.41</v>
      </c>
      <c r="Y772">
        <v>448.83</v>
      </c>
      <c r="Z772">
        <v>228.64</v>
      </c>
      <c r="AA772">
        <v>358.17</v>
      </c>
    </row>
    <row r="773" spans="1:27" x14ac:dyDescent="0.25">
      <c r="A773" s="1">
        <v>40518</v>
      </c>
      <c r="B773">
        <v>1653.92</v>
      </c>
      <c r="C773">
        <v>133.22880000000001</v>
      </c>
      <c r="D773">
        <v>4785.3999999999996</v>
      </c>
      <c r="E773">
        <v>1220.04</v>
      </c>
      <c r="F773">
        <v>1815.82</v>
      </c>
      <c r="G773">
        <v>1819.0050000000001</v>
      </c>
      <c r="H773">
        <v>990.99800000000005</v>
      </c>
      <c r="I773">
        <v>2424.7449999999999</v>
      </c>
      <c r="J773">
        <v>14108.606900000001</v>
      </c>
      <c r="K773">
        <v>983.65</v>
      </c>
      <c r="L773">
        <v>1383.42</v>
      </c>
      <c r="M773">
        <v>1207.81</v>
      </c>
      <c r="N773">
        <v>1162.32</v>
      </c>
      <c r="O773">
        <v>671.79</v>
      </c>
      <c r="P773">
        <v>1263.5</v>
      </c>
      <c r="Q773">
        <v>1362.68</v>
      </c>
      <c r="R773">
        <v>1994.73</v>
      </c>
      <c r="S773">
        <v>1728.96</v>
      </c>
      <c r="T773">
        <v>1251.22</v>
      </c>
      <c r="U773">
        <v>112.52</v>
      </c>
      <c r="V773">
        <v>79.040000000000006</v>
      </c>
      <c r="W773">
        <v>113.06</v>
      </c>
      <c r="X773">
        <v>718.41</v>
      </c>
      <c r="Y773">
        <v>448.83</v>
      </c>
      <c r="Z773">
        <v>228.64</v>
      </c>
      <c r="AA773">
        <v>358.17</v>
      </c>
    </row>
    <row r="774" spans="1:27" x14ac:dyDescent="0.25">
      <c r="A774" s="1">
        <v>40519</v>
      </c>
      <c r="B774">
        <v>1640.23</v>
      </c>
      <c r="C774">
        <v>133.72380000000001</v>
      </c>
      <c r="D774">
        <v>4761.3999999999996</v>
      </c>
      <c r="E774">
        <v>1215.3599999999999</v>
      </c>
      <c r="F774">
        <v>1815.28</v>
      </c>
      <c r="G774">
        <v>1818.462</v>
      </c>
      <c r="H774">
        <v>992.00400000000002</v>
      </c>
      <c r="I774">
        <v>2409.8420000000001</v>
      </c>
      <c r="J774">
        <v>14108.606900000001</v>
      </c>
      <c r="K774">
        <v>982.27</v>
      </c>
      <c r="L774">
        <v>1383.42</v>
      </c>
      <c r="M774">
        <v>1206.0999999999999</v>
      </c>
      <c r="N774">
        <v>1161.67</v>
      </c>
      <c r="O774">
        <v>673.99</v>
      </c>
      <c r="P774">
        <v>1263.5</v>
      </c>
      <c r="Q774">
        <v>1359.9</v>
      </c>
      <c r="R774">
        <v>1994.73</v>
      </c>
      <c r="S774">
        <v>1728.96</v>
      </c>
      <c r="T774">
        <v>1251.22</v>
      </c>
      <c r="U774">
        <v>112.52</v>
      </c>
      <c r="V774">
        <v>79.040000000000006</v>
      </c>
      <c r="W774">
        <v>113.06</v>
      </c>
      <c r="X774">
        <v>718.41</v>
      </c>
      <c r="Y774">
        <v>448.83</v>
      </c>
      <c r="Z774">
        <v>228.64</v>
      </c>
      <c r="AA774">
        <v>358.17</v>
      </c>
    </row>
    <row r="775" spans="1:27" x14ac:dyDescent="0.25">
      <c r="A775" s="1">
        <v>40520</v>
      </c>
      <c r="B775">
        <v>1635.81</v>
      </c>
      <c r="C775">
        <v>133.2276</v>
      </c>
      <c r="D775">
        <v>4762.8999999999996</v>
      </c>
      <c r="E775">
        <v>1214.3</v>
      </c>
      <c r="F775">
        <v>1815.99</v>
      </c>
      <c r="G775">
        <v>1819.1669999999999</v>
      </c>
      <c r="H775">
        <v>991.29200000000003</v>
      </c>
      <c r="I775">
        <v>2392.6309999999999</v>
      </c>
      <c r="J775">
        <v>14108.606900000001</v>
      </c>
      <c r="K775">
        <v>980.91</v>
      </c>
      <c r="L775">
        <v>1383.42</v>
      </c>
      <c r="M775">
        <v>1212.1600000000001</v>
      </c>
      <c r="N775">
        <v>1162.3499999999999</v>
      </c>
      <c r="O775">
        <v>673.94</v>
      </c>
      <c r="P775">
        <v>1263.5</v>
      </c>
      <c r="Q775">
        <v>1359.61</v>
      </c>
      <c r="R775">
        <v>1994.73</v>
      </c>
      <c r="S775">
        <v>1728.96</v>
      </c>
      <c r="T775">
        <v>1251.22</v>
      </c>
      <c r="U775">
        <v>112.52</v>
      </c>
      <c r="V775">
        <v>79.040000000000006</v>
      </c>
      <c r="W775">
        <v>113.06</v>
      </c>
      <c r="X775">
        <v>718.41</v>
      </c>
      <c r="Y775">
        <v>448.83</v>
      </c>
      <c r="Z775">
        <v>228.64</v>
      </c>
      <c r="AA775">
        <v>358.17</v>
      </c>
    </row>
    <row r="776" spans="1:27" x14ac:dyDescent="0.25">
      <c r="A776" s="1">
        <v>40521</v>
      </c>
      <c r="B776">
        <v>1637.09</v>
      </c>
      <c r="C776">
        <v>133.6842</v>
      </c>
      <c r="D776">
        <v>4762.2</v>
      </c>
      <c r="E776">
        <v>1212.76</v>
      </c>
      <c r="F776">
        <v>1807.79</v>
      </c>
      <c r="G776">
        <v>1810.9760000000001</v>
      </c>
      <c r="H776">
        <v>993.36099999999999</v>
      </c>
      <c r="I776">
        <v>2398.2370000000001</v>
      </c>
      <c r="J776">
        <v>14108.606900000001</v>
      </c>
      <c r="K776">
        <v>980.58</v>
      </c>
      <c r="L776">
        <v>1383.42</v>
      </c>
      <c r="M776">
        <v>1209.19</v>
      </c>
      <c r="N776">
        <v>1162.02</v>
      </c>
      <c r="O776">
        <v>672.35</v>
      </c>
      <c r="P776">
        <v>1263.5</v>
      </c>
      <c r="Q776">
        <v>1358.48</v>
      </c>
      <c r="R776">
        <v>1994.73</v>
      </c>
      <c r="S776">
        <v>1728.96</v>
      </c>
      <c r="T776">
        <v>1251.22</v>
      </c>
      <c r="U776">
        <v>112.52</v>
      </c>
      <c r="V776">
        <v>79.040000000000006</v>
      </c>
      <c r="W776">
        <v>113.06</v>
      </c>
      <c r="X776">
        <v>718.41</v>
      </c>
      <c r="Y776">
        <v>448.83</v>
      </c>
      <c r="Z776">
        <v>228.64</v>
      </c>
      <c r="AA776">
        <v>358.17</v>
      </c>
    </row>
    <row r="777" spans="1:27" x14ac:dyDescent="0.25">
      <c r="A777" s="1">
        <v>40522</v>
      </c>
      <c r="B777">
        <v>1633.72</v>
      </c>
      <c r="C777">
        <v>134.1447</v>
      </c>
      <c r="D777">
        <v>4737.8</v>
      </c>
      <c r="E777">
        <v>1211.4100000000001</v>
      </c>
      <c r="F777">
        <v>1802.43</v>
      </c>
      <c r="G777">
        <v>1805.588</v>
      </c>
      <c r="H777">
        <v>992.65499999999997</v>
      </c>
      <c r="I777">
        <v>2398.5439999999999</v>
      </c>
      <c r="J777">
        <v>14108.606900000001</v>
      </c>
      <c r="K777">
        <v>979.68</v>
      </c>
      <c r="L777">
        <v>1383.42</v>
      </c>
      <c r="M777">
        <v>1213.06</v>
      </c>
      <c r="N777">
        <v>1162.96</v>
      </c>
      <c r="O777">
        <v>673.21</v>
      </c>
      <c r="P777">
        <v>1263.5</v>
      </c>
      <c r="Q777">
        <v>1360.48</v>
      </c>
      <c r="R777">
        <v>1994.73</v>
      </c>
      <c r="S777">
        <v>1728.96</v>
      </c>
      <c r="T777">
        <v>1251.22</v>
      </c>
      <c r="U777">
        <v>112.52</v>
      </c>
      <c r="V777">
        <v>79.040000000000006</v>
      </c>
      <c r="W777">
        <v>113.06</v>
      </c>
      <c r="X777">
        <v>718.41</v>
      </c>
      <c r="Y777">
        <v>448.83</v>
      </c>
      <c r="Z777">
        <v>228.64</v>
      </c>
      <c r="AA777">
        <v>358.17</v>
      </c>
    </row>
    <row r="778" spans="1:27" x14ac:dyDescent="0.25">
      <c r="A778" s="1">
        <v>40525</v>
      </c>
      <c r="B778">
        <v>1636.31</v>
      </c>
      <c r="C778">
        <v>135.09909999999999</v>
      </c>
      <c r="D778">
        <v>4794.5</v>
      </c>
      <c r="E778">
        <v>1216.47</v>
      </c>
      <c r="F778">
        <v>1800.19</v>
      </c>
      <c r="G778">
        <v>1803.316</v>
      </c>
      <c r="H778">
        <v>999.01300000000003</v>
      </c>
      <c r="I778">
        <v>2423.1289999999999</v>
      </c>
      <c r="J778">
        <v>14108.606900000001</v>
      </c>
      <c r="K778">
        <v>980.63</v>
      </c>
      <c r="L778">
        <v>1383.42</v>
      </c>
      <c r="M778">
        <v>1218.27</v>
      </c>
      <c r="N778">
        <v>1163.98</v>
      </c>
      <c r="O778">
        <v>673.32</v>
      </c>
      <c r="P778">
        <v>1263.5</v>
      </c>
      <c r="Q778">
        <v>1361.59</v>
      </c>
      <c r="R778">
        <v>1994.73</v>
      </c>
      <c r="S778">
        <v>1728.96</v>
      </c>
      <c r="T778">
        <v>1251.22</v>
      </c>
      <c r="U778">
        <v>111.71</v>
      </c>
      <c r="V778">
        <v>79.069999999999993</v>
      </c>
      <c r="W778">
        <v>113.53</v>
      </c>
      <c r="X778">
        <v>718.41</v>
      </c>
      <c r="Y778">
        <v>448.83</v>
      </c>
      <c r="Z778">
        <v>228.64</v>
      </c>
      <c r="AA778">
        <v>358.17</v>
      </c>
    </row>
    <row r="779" spans="1:27" x14ac:dyDescent="0.25">
      <c r="A779" s="1">
        <v>40526</v>
      </c>
      <c r="B779">
        <v>1625.86</v>
      </c>
      <c r="C779">
        <v>135.42060000000001</v>
      </c>
      <c r="D779">
        <v>4778.5</v>
      </c>
      <c r="E779">
        <v>1214.3499999999999</v>
      </c>
      <c r="F779">
        <v>1803.62</v>
      </c>
      <c r="G779">
        <v>1806.751</v>
      </c>
      <c r="H779">
        <v>999.77300000000002</v>
      </c>
      <c r="I779">
        <v>2425.4769999999999</v>
      </c>
      <c r="J779">
        <v>14108.606900000001</v>
      </c>
      <c r="K779">
        <v>980.72</v>
      </c>
      <c r="L779">
        <v>1383.42</v>
      </c>
      <c r="M779">
        <v>1221.32</v>
      </c>
      <c r="N779">
        <v>1164.2</v>
      </c>
      <c r="O779">
        <v>672.48</v>
      </c>
      <c r="P779">
        <v>1263.5</v>
      </c>
      <c r="Q779">
        <v>1362.88</v>
      </c>
      <c r="R779">
        <v>1994.73</v>
      </c>
      <c r="S779">
        <v>1728.96</v>
      </c>
      <c r="T779">
        <v>1251.22</v>
      </c>
      <c r="U779">
        <v>111.71</v>
      </c>
      <c r="V779">
        <v>79.069999999999993</v>
      </c>
      <c r="W779">
        <v>113.53</v>
      </c>
      <c r="X779">
        <v>718.41</v>
      </c>
      <c r="Y779">
        <v>448.83</v>
      </c>
      <c r="Z779">
        <v>228.64</v>
      </c>
      <c r="AA779">
        <v>358.17</v>
      </c>
    </row>
    <row r="780" spans="1:27" x14ac:dyDescent="0.25">
      <c r="A780" s="1">
        <v>40527</v>
      </c>
      <c r="B780">
        <v>1621.7</v>
      </c>
      <c r="C780">
        <v>134.5419</v>
      </c>
      <c r="D780">
        <v>4784.8999999999996</v>
      </c>
      <c r="E780">
        <v>1212.95</v>
      </c>
      <c r="F780">
        <v>1800.63</v>
      </c>
      <c r="G780">
        <v>1803.768</v>
      </c>
      <c r="H780">
        <v>996.57799999999997</v>
      </c>
      <c r="I780">
        <v>2414.9459999999999</v>
      </c>
      <c r="J780">
        <v>14108.606900000001</v>
      </c>
      <c r="K780">
        <v>978.87</v>
      </c>
      <c r="L780">
        <v>1383.42</v>
      </c>
      <c r="M780">
        <v>1220.1099999999999</v>
      </c>
      <c r="N780">
        <v>1163.22</v>
      </c>
      <c r="O780">
        <v>672.23</v>
      </c>
      <c r="P780">
        <v>1263.5</v>
      </c>
      <c r="Q780">
        <v>1362.59</v>
      </c>
      <c r="R780">
        <v>1994.73</v>
      </c>
      <c r="S780">
        <v>1728.96</v>
      </c>
      <c r="T780">
        <v>1251.22</v>
      </c>
      <c r="U780">
        <v>111.71</v>
      </c>
      <c r="V780">
        <v>79.069999999999993</v>
      </c>
      <c r="W780">
        <v>113.53</v>
      </c>
      <c r="X780">
        <v>718.41</v>
      </c>
      <c r="Y780">
        <v>448.83</v>
      </c>
      <c r="Z780">
        <v>228.64</v>
      </c>
      <c r="AA780">
        <v>358.17</v>
      </c>
    </row>
    <row r="781" spans="1:27" x14ac:dyDescent="0.25">
      <c r="A781" s="1">
        <v>40528</v>
      </c>
      <c r="B781">
        <v>1623.83</v>
      </c>
      <c r="C781">
        <v>134.44200000000001</v>
      </c>
      <c r="D781">
        <v>4750.8</v>
      </c>
      <c r="E781">
        <v>1210.96</v>
      </c>
      <c r="F781">
        <v>1805.14</v>
      </c>
      <c r="G781">
        <v>1808.241</v>
      </c>
      <c r="H781">
        <v>995.79</v>
      </c>
      <c r="I781">
        <v>2414.9630000000002</v>
      </c>
      <c r="J781">
        <v>14108.606900000001</v>
      </c>
      <c r="K781">
        <v>981.02</v>
      </c>
      <c r="L781">
        <v>1383.42</v>
      </c>
      <c r="M781">
        <v>1217.19</v>
      </c>
      <c r="N781">
        <v>1163.94</v>
      </c>
      <c r="O781">
        <v>673.29</v>
      </c>
      <c r="P781">
        <v>1263.5</v>
      </c>
      <c r="Q781">
        <v>1364.65</v>
      </c>
      <c r="R781">
        <v>1994.73</v>
      </c>
      <c r="S781">
        <v>1728.96</v>
      </c>
      <c r="T781">
        <v>1251.22</v>
      </c>
      <c r="U781">
        <v>111.71</v>
      </c>
      <c r="V781">
        <v>79.069999999999993</v>
      </c>
      <c r="W781">
        <v>113.53</v>
      </c>
      <c r="X781">
        <v>718.41</v>
      </c>
      <c r="Y781">
        <v>448.83</v>
      </c>
      <c r="Z781">
        <v>228.64</v>
      </c>
      <c r="AA781">
        <v>358.17</v>
      </c>
    </row>
    <row r="782" spans="1:27" x14ac:dyDescent="0.25">
      <c r="A782" s="1">
        <v>40529</v>
      </c>
      <c r="B782">
        <v>1635.03</v>
      </c>
      <c r="C782">
        <v>134.3006</v>
      </c>
      <c r="D782">
        <v>4780.1000000000004</v>
      </c>
      <c r="E782">
        <v>1212.6600000000001</v>
      </c>
      <c r="F782">
        <v>1810.79</v>
      </c>
      <c r="G782">
        <v>1813.8810000000001</v>
      </c>
      <c r="H782">
        <v>994.95</v>
      </c>
      <c r="I782">
        <v>2426.3470000000002</v>
      </c>
      <c r="J782">
        <v>14108.606900000001</v>
      </c>
      <c r="K782">
        <v>981</v>
      </c>
      <c r="L782">
        <v>1383.42</v>
      </c>
      <c r="M782">
        <v>1216.52</v>
      </c>
      <c r="N782">
        <v>1163.83</v>
      </c>
      <c r="O782">
        <v>673.5</v>
      </c>
      <c r="P782">
        <v>1263.5</v>
      </c>
      <c r="Q782">
        <v>1367.17</v>
      </c>
      <c r="R782">
        <v>1994.73</v>
      </c>
      <c r="S782">
        <v>1728.96</v>
      </c>
      <c r="T782">
        <v>1251.22</v>
      </c>
      <c r="U782">
        <v>111.71</v>
      </c>
      <c r="V782">
        <v>79.069999999999993</v>
      </c>
      <c r="W782">
        <v>113.53</v>
      </c>
      <c r="X782">
        <v>718.41</v>
      </c>
      <c r="Y782">
        <v>448.83</v>
      </c>
      <c r="Z782">
        <v>228.64</v>
      </c>
      <c r="AA782">
        <v>358.17</v>
      </c>
    </row>
    <row r="783" spans="1:27" x14ac:dyDescent="0.25">
      <c r="A783" s="1">
        <v>40532</v>
      </c>
      <c r="B783">
        <v>1633.97</v>
      </c>
      <c r="C783">
        <v>134.41249999999999</v>
      </c>
      <c r="D783">
        <v>4830.1000000000004</v>
      </c>
      <c r="E783">
        <v>1213.95</v>
      </c>
      <c r="F783">
        <v>1813.63</v>
      </c>
      <c r="G783">
        <v>1816.7149999999999</v>
      </c>
      <c r="H783">
        <v>996.35</v>
      </c>
      <c r="I783">
        <v>2438.9279999999999</v>
      </c>
      <c r="J783">
        <v>14108.606900000001</v>
      </c>
      <c r="K783">
        <v>981.04</v>
      </c>
      <c r="L783">
        <v>1383.42</v>
      </c>
      <c r="M783">
        <v>1217.0899999999999</v>
      </c>
      <c r="N783">
        <v>1164.43</v>
      </c>
      <c r="O783">
        <v>673.41</v>
      </c>
      <c r="P783">
        <v>1263.5</v>
      </c>
      <c r="Q783">
        <v>1366.87</v>
      </c>
      <c r="R783">
        <v>1994.73</v>
      </c>
      <c r="S783">
        <v>1728.96</v>
      </c>
      <c r="T783">
        <v>1251.22</v>
      </c>
      <c r="U783">
        <v>112.2</v>
      </c>
      <c r="V783">
        <v>79.12</v>
      </c>
      <c r="W783">
        <v>113.57</v>
      </c>
      <c r="X783">
        <v>718.41</v>
      </c>
      <c r="Y783">
        <v>448.83</v>
      </c>
      <c r="Z783">
        <v>228.64</v>
      </c>
      <c r="AA783">
        <v>358.17</v>
      </c>
    </row>
    <row r="784" spans="1:27" x14ac:dyDescent="0.25">
      <c r="A784" s="1">
        <v>40533</v>
      </c>
      <c r="B784">
        <v>1635.89</v>
      </c>
      <c r="C784">
        <v>135.69730000000001</v>
      </c>
      <c r="D784">
        <v>4857.5</v>
      </c>
      <c r="E784">
        <v>1217.25</v>
      </c>
      <c r="F784">
        <v>1809.61</v>
      </c>
      <c r="G784">
        <v>1812.6780000000001</v>
      </c>
      <c r="H784">
        <v>1003.606</v>
      </c>
      <c r="I784">
        <v>2465.7869999999998</v>
      </c>
      <c r="J784">
        <v>14108.606900000001</v>
      </c>
      <c r="K784">
        <v>981.47</v>
      </c>
      <c r="L784">
        <v>1383.42</v>
      </c>
      <c r="M784">
        <v>1219.1500000000001</v>
      </c>
      <c r="N784">
        <v>1165.74</v>
      </c>
      <c r="O784">
        <v>674.52</v>
      </c>
      <c r="P784">
        <v>1263.5</v>
      </c>
      <c r="Q784">
        <v>1369.96</v>
      </c>
      <c r="R784">
        <v>1994.73</v>
      </c>
      <c r="S784">
        <v>1728.96</v>
      </c>
      <c r="T784">
        <v>1251.22</v>
      </c>
      <c r="U784">
        <v>112.2</v>
      </c>
      <c r="V784">
        <v>79.12</v>
      </c>
      <c r="W784">
        <v>113.57</v>
      </c>
      <c r="X784">
        <v>718.41</v>
      </c>
      <c r="Y784">
        <v>448.83</v>
      </c>
      <c r="Z784">
        <v>228.64</v>
      </c>
      <c r="AA784">
        <v>358.17</v>
      </c>
    </row>
    <row r="785" spans="1:27" x14ac:dyDescent="0.25">
      <c r="A785" s="1">
        <v>40534</v>
      </c>
      <c r="B785">
        <v>1634.81</v>
      </c>
      <c r="C785">
        <v>135.96870000000001</v>
      </c>
      <c r="D785">
        <v>4890</v>
      </c>
      <c r="E785">
        <v>1216.27</v>
      </c>
      <c r="F785">
        <v>1808.14</v>
      </c>
      <c r="G785">
        <v>1811.21</v>
      </c>
      <c r="H785">
        <v>1005.207</v>
      </c>
      <c r="I785">
        <v>2473.71</v>
      </c>
      <c r="J785">
        <v>14108.606900000001</v>
      </c>
      <c r="K785">
        <v>981.9</v>
      </c>
      <c r="L785">
        <v>1383.42</v>
      </c>
      <c r="M785">
        <v>1220.53</v>
      </c>
      <c r="N785">
        <v>1166.55</v>
      </c>
      <c r="O785">
        <v>674.85</v>
      </c>
      <c r="P785">
        <v>1263.5</v>
      </c>
      <c r="Q785">
        <v>1372.02</v>
      </c>
      <c r="R785">
        <v>1994.73</v>
      </c>
      <c r="S785">
        <v>1728.96</v>
      </c>
      <c r="T785">
        <v>1251.22</v>
      </c>
      <c r="U785">
        <v>112.2</v>
      </c>
      <c r="V785">
        <v>79.12</v>
      </c>
      <c r="W785">
        <v>113.57</v>
      </c>
      <c r="X785">
        <v>718.41</v>
      </c>
      <c r="Y785">
        <v>448.83</v>
      </c>
      <c r="Z785">
        <v>228.64</v>
      </c>
      <c r="AA785">
        <v>358.17</v>
      </c>
    </row>
    <row r="786" spans="1:27" x14ac:dyDescent="0.25">
      <c r="A786" s="1">
        <v>40535</v>
      </c>
      <c r="B786">
        <v>1631.7</v>
      </c>
      <c r="C786">
        <v>135.9768</v>
      </c>
      <c r="D786">
        <v>4915.7</v>
      </c>
      <c r="E786">
        <v>1217.3</v>
      </c>
      <c r="F786">
        <v>1808.46</v>
      </c>
      <c r="G786">
        <v>1811.53</v>
      </c>
      <c r="H786">
        <v>1005.207</v>
      </c>
      <c r="I786">
        <v>2479.13</v>
      </c>
      <c r="J786">
        <v>14108.606900000001</v>
      </c>
      <c r="K786">
        <v>981.82</v>
      </c>
      <c r="L786">
        <v>1383.42</v>
      </c>
      <c r="M786">
        <v>1222.03</v>
      </c>
      <c r="N786">
        <v>1166.8900000000001</v>
      </c>
      <c r="O786">
        <v>673.98</v>
      </c>
      <c r="P786">
        <v>1263.5</v>
      </c>
      <c r="Q786">
        <v>1373.83</v>
      </c>
      <c r="R786">
        <v>1994.73</v>
      </c>
      <c r="S786">
        <v>1728.96</v>
      </c>
      <c r="T786">
        <v>1251.22</v>
      </c>
      <c r="U786">
        <v>112.2</v>
      </c>
      <c r="V786">
        <v>79.12</v>
      </c>
      <c r="W786">
        <v>113.57</v>
      </c>
      <c r="X786">
        <v>718.41</v>
      </c>
      <c r="Y786">
        <v>448.83</v>
      </c>
      <c r="Z786">
        <v>228.64</v>
      </c>
      <c r="AA786">
        <v>358.17</v>
      </c>
    </row>
    <row r="787" spans="1:27" x14ac:dyDescent="0.25">
      <c r="A787" s="1">
        <v>40536</v>
      </c>
      <c r="B787">
        <v>1631.7</v>
      </c>
      <c r="C787">
        <v>136.04750000000001</v>
      </c>
      <c r="D787">
        <v>4915.7</v>
      </c>
      <c r="E787">
        <v>1217.3</v>
      </c>
      <c r="F787">
        <v>1808.46</v>
      </c>
      <c r="G787">
        <v>1811.53</v>
      </c>
      <c r="H787">
        <v>1005.207</v>
      </c>
      <c r="I787">
        <v>2477.712</v>
      </c>
      <c r="J787">
        <v>14108.606900000001</v>
      </c>
      <c r="K787">
        <v>981.82</v>
      </c>
      <c r="L787">
        <v>1383.42</v>
      </c>
      <c r="M787">
        <v>1222.03</v>
      </c>
      <c r="N787">
        <v>1166.8900000000001</v>
      </c>
      <c r="O787">
        <v>673.98</v>
      </c>
      <c r="P787">
        <v>1263.5</v>
      </c>
      <c r="Q787">
        <v>1373.83</v>
      </c>
      <c r="R787">
        <v>1994.73</v>
      </c>
      <c r="S787">
        <v>1728.96</v>
      </c>
      <c r="T787">
        <v>1251.22</v>
      </c>
      <c r="U787">
        <v>112.2</v>
      </c>
      <c r="V787">
        <v>79.12</v>
      </c>
      <c r="W787">
        <v>113.57</v>
      </c>
      <c r="X787">
        <v>718.41</v>
      </c>
      <c r="Y787">
        <v>448.83</v>
      </c>
      <c r="Z787">
        <v>228.64</v>
      </c>
      <c r="AA787">
        <v>358.17</v>
      </c>
    </row>
    <row r="788" spans="1:27" x14ac:dyDescent="0.25">
      <c r="A788" s="1">
        <v>40539</v>
      </c>
      <c r="B788">
        <v>1634.44</v>
      </c>
      <c r="C788">
        <v>135.8809</v>
      </c>
      <c r="D788">
        <v>4899.3</v>
      </c>
      <c r="E788">
        <v>1216.17</v>
      </c>
      <c r="F788">
        <v>1804.21</v>
      </c>
      <c r="G788">
        <v>1807.2460000000001</v>
      </c>
      <c r="H788">
        <v>1005.207</v>
      </c>
      <c r="I788">
        <v>2474.4810000000002</v>
      </c>
      <c r="J788">
        <v>14108.606900000001</v>
      </c>
      <c r="K788">
        <v>981.83</v>
      </c>
      <c r="L788">
        <v>1383.42</v>
      </c>
      <c r="M788">
        <v>1220.44</v>
      </c>
      <c r="N788">
        <v>1166.29</v>
      </c>
      <c r="O788">
        <v>674.37</v>
      </c>
      <c r="P788">
        <v>1263.5</v>
      </c>
      <c r="Q788">
        <v>1372.65</v>
      </c>
      <c r="R788">
        <v>1994.73</v>
      </c>
      <c r="S788">
        <v>1728.96</v>
      </c>
      <c r="T788">
        <v>1251.22</v>
      </c>
      <c r="U788">
        <v>113.17</v>
      </c>
      <c r="V788">
        <v>79.27</v>
      </c>
      <c r="W788">
        <v>113.86</v>
      </c>
      <c r="X788">
        <v>718.41</v>
      </c>
      <c r="Y788">
        <v>448.83</v>
      </c>
      <c r="Z788">
        <v>228.64</v>
      </c>
      <c r="AA788">
        <v>358.17</v>
      </c>
    </row>
    <row r="789" spans="1:27" x14ac:dyDescent="0.25">
      <c r="A789" s="1">
        <v>40540</v>
      </c>
      <c r="B789">
        <v>1626.15</v>
      </c>
      <c r="C789">
        <v>136.14709999999999</v>
      </c>
      <c r="D789">
        <v>4931.6000000000004</v>
      </c>
      <c r="E789">
        <v>1217.5</v>
      </c>
      <c r="F789">
        <v>1805.46</v>
      </c>
      <c r="G789">
        <v>1808.4960000000001</v>
      </c>
      <c r="H789">
        <v>1005.207</v>
      </c>
      <c r="I789">
        <v>2486.5039999999999</v>
      </c>
      <c r="J789">
        <v>14108.606900000001</v>
      </c>
      <c r="K789">
        <v>982.44</v>
      </c>
      <c r="L789">
        <v>1383.42</v>
      </c>
      <c r="M789">
        <v>1221.3800000000001</v>
      </c>
      <c r="N789">
        <v>1166.24</v>
      </c>
      <c r="O789">
        <v>674.08</v>
      </c>
      <c r="P789">
        <v>1263.5</v>
      </c>
      <c r="Q789">
        <v>1373.16</v>
      </c>
      <c r="R789">
        <v>1994.73</v>
      </c>
      <c r="S789">
        <v>1728.96</v>
      </c>
      <c r="T789">
        <v>1251.22</v>
      </c>
      <c r="U789">
        <v>113.17</v>
      </c>
      <c r="V789">
        <v>79.27</v>
      </c>
      <c r="W789">
        <v>113.86</v>
      </c>
      <c r="X789">
        <v>718.41</v>
      </c>
      <c r="Y789">
        <v>448.83</v>
      </c>
      <c r="Z789">
        <v>228.64</v>
      </c>
      <c r="AA789">
        <v>358.17</v>
      </c>
    </row>
    <row r="790" spans="1:27" x14ac:dyDescent="0.25">
      <c r="A790" s="1">
        <v>40541</v>
      </c>
      <c r="B790">
        <v>1637.04</v>
      </c>
      <c r="C790">
        <v>136.66829999999999</v>
      </c>
      <c r="D790">
        <v>4924</v>
      </c>
      <c r="E790">
        <v>1219.5</v>
      </c>
      <c r="F790">
        <v>1809.09</v>
      </c>
      <c r="G790">
        <v>1812.133</v>
      </c>
      <c r="H790">
        <v>1012.792</v>
      </c>
      <c r="I790">
        <v>2491.9299999999998</v>
      </c>
      <c r="J790">
        <v>14108.606900000001</v>
      </c>
      <c r="K790">
        <v>982.28</v>
      </c>
      <c r="L790">
        <v>1383.42</v>
      </c>
      <c r="M790">
        <v>1223.8900000000001</v>
      </c>
      <c r="N790">
        <v>1167.24</v>
      </c>
      <c r="O790">
        <v>673.34</v>
      </c>
      <c r="P790">
        <v>1263.5</v>
      </c>
      <c r="Q790">
        <v>1374.18</v>
      </c>
      <c r="R790">
        <v>1994.73</v>
      </c>
      <c r="S790">
        <v>1728.96</v>
      </c>
      <c r="T790">
        <v>1251.22</v>
      </c>
      <c r="U790">
        <v>113.17</v>
      </c>
      <c r="V790">
        <v>79.27</v>
      </c>
      <c r="W790">
        <v>113.86</v>
      </c>
      <c r="X790">
        <v>718.41</v>
      </c>
      <c r="Y790">
        <v>448.83</v>
      </c>
      <c r="Z790">
        <v>228.64</v>
      </c>
      <c r="AA790">
        <v>358.17</v>
      </c>
    </row>
    <row r="791" spans="1:27" x14ac:dyDescent="0.25">
      <c r="A791" s="1">
        <v>40542</v>
      </c>
      <c r="B791">
        <v>1635.46</v>
      </c>
      <c r="C791">
        <v>136.5986</v>
      </c>
      <c r="D791">
        <v>4865.2</v>
      </c>
      <c r="E791">
        <v>1220.55</v>
      </c>
      <c r="F791">
        <v>1806.98</v>
      </c>
      <c r="G791">
        <v>1809.9960000000001</v>
      </c>
      <c r="H791">
        <v>1008.058</v>
      </c>
      <c r="I791">
        <v>2478.9050000000002</v>
      </c>
      <c r="J791">
        <v>14108.606900000001</v>
      </c>
      <c r="K791">
        <v>982.64</v>
      </c>
      <c r="L791">
        <v>1383.42</v>
      </c>
      <c r="M791">
        <v>1225.97</v>
      </c>
      <c r="N791">
        <v>1167.98</v>
      </c>
      <c r="O791">
        <v>673.09</v>
      </c>
      <c r="P791">
        <v>1263.5</v>
      </c>
      <c r="Q791">
        <v>1373.14</v>
      </c>
      <c r="R791">
        <v>1994.73</v>
      </c>
      <c r="S791">
        <v>1728.96</v>
      </c>
      <c r="T791">
        <v>1251.22</v>
      </c>
      <c r="U791">
        <v>113.17</v>
      </c>
      <c r="V791">
        <v>79.27</v>
      </c>
      <c r="W791">
        <v>113.86</v>
      </c>
      <c r="X791">
        <v>718.41</v>
      </c>
      <c r="Y791">
        <v>448.83</v>
      </c>
      <c r="Z791">
        <v>228.64</v>
      </c>
      <c r="AA791">
        <v>358.17</v>
      </c>
    </row>
    <row r="792" spans="1:27" x14ac:dyDescent="0.25">
      <c r="A792" s="1">
        <v>40543</v>
      </c>
      <c r="B792">
        <v>1641.1</v>
      </c>
      <c r="C792">
        <v>137.0025</v>
      </c>
      <c r="D792">
        <v>4943.3999999999996</v>
      </c>
      <c r="E792">
        <v>1225.8800000000001</v>
      </c>
      <c r="F792">
        <v>1806.98</v>
      </c>
      <c r="G792">
        <v>1809.9960000000001</v>
      </c>
      <c r="H792">
        <v>1008.058</v>
      </c>
      <c r="I792">
        <v>2493.3910000000001</v>
      </c>
      <c r="J792">
        <v>14579.778399999999</v>
      </c>
      <c r="K792">
        <v>983.07</v>
      </c>
      <c r="L792">
        <v>1410.07</v>
      </c>
      <c r="M792">
        <v>1236.33</v>
      </c>
      <c r="N792">
        <v>1171.1300000000001</v>
      </c>
      <c r="O792">
        <v>675.82</v>
      </c>
      <c r="P792">
        <v>1272.3699999999999</v>
      </c>
      <c r="Q792">
        <v>1374.64</v>
      </c>
      <c r="R792">
        <v>2012.82</v>
      </c>
      <c r="S792">
        <v>1704.04</v>
      </c>
      <c r="T792">
        <v>1272.75</v>
      </c>
      <c r="U792">
        <v>115.58</v>
      </c>
      <c r="V792">
        <v>79.61</v>
      </c>
      <c r="W792">
        <v>114.52</v>
      </c>
      <c r="X792">
        <v>737.58</v>
      </c>
      <c r="Y792">
        <v>461.86</v>
      </c>
      <c r="Z792">
        <v>232.62</v>
      </c>
      <c r="AA792">
        <v>362.31</v>
      </c>
    </row>
    <row r="793" spans="1:27" x14ac:dyDescent="0.25">
      <c r="A793" s="1">
        <v>40546</v>
      </c>
      <c r="B793">
        <v>1639.71</v>
      </c>
      <c r="C793">
        <v>137.9325</v>
      </c>
      <c r="D793">
        <v>4961.3999999999996</v>
      </c>
      <c r="E793">
        <v>1225.1199999999999</v>
      </c>
      <c r="F793">
        <v>1798.32</v>
      </c>
      <c r="G793">
        <v>1801.27</v>
      </c>
      <c r="H793">
        <v>1008.058</v>
      </c>
      <c r="I793">
        <v>2500.982</v>
      </c>
      <c r="J793">
        <v>14579.778399999999</v>
      </c>
      <c r="K793">
        <v>984.44</v>
      </c>
      <c r="L793">
        <v>1410.07</v>
      </c>
      <c r="M793">
        <v>1239.68</v>
      </c>
      <c r="N793">
        <v>1172.3699999999999</v>
      </c>
      <c r="O793">
        <v>676.62</v>
      </c>
      <c r="P793">
        <v>1272.3699999999999</v>
      </c>
      <c r="Q793">
        <v>1375.71</v>
      </c>
      <c r="R793">
        <v>2012.82</v>
      </c>
      <c r="S793">
        <v>1704.04</v>
      </c>
      <c r="T793">
        <v>1272.75</v>
      </c>
      <c r="U793">
        <v>115.3</v>
      </c>
      <c r="V793">
        <v>79.81</v>
      </c>
      <c r="W793">
        <v>114.2</v>
      </c>
      <c r="X793">
        <v>737.58</v>
      </c>
      <c r="Y793">
        <v>461.86</v>
      </c>
      <c r="Z793">
        <v>232.62</v>
      </c>
      <c r="AA793">
        <v>362.31</v>
      </c>
    </row>
    <row r="794" spans="1:27" x14ac:dyDescent="0.25">
      <c r="A794" s="1">
        <v>40547</v>
      </c>
      <c r="B794">
        <v>1639.94</v>
      </c>
      <c r="C794">
        <v>138.083</v>
      </c>
      <c r="D794">
        <v>4877.3</v>
      </c>
      <c r="E794">
        <v>1220.72</v>
      </c>
      <c r="F794">
        <v>1796.2</v>
      </c>
      <c r="G794">
        <v>1799.153</v>
      </c>
      <c r="H794">
        <v>1009.717</v>
      </c>
      <c r="I794">
        <v>2463.5619999999999</v>
      </c>
      <c r="J794">
        <v>14579.778399999999</v>
      </c>
      <c r="K794">
        <v>983.57</v>
      </c>
      <c r="L794">
        <v>1410.07</v>
      </c>
      <c r="M794">
        <v>1242.25</v>
      </c>
      <c r="N794">
        <v>1172.03</v>
      </c>
      <c r="O794">
        <v>676.33</v>
      </c>
      <c r="P794">
        <v>1272.3699999999999</v>
      </c>
      <c r="Q794">
        <v>1379.03</v>
      </c>
      <c r="R794">
        <v>2012.82</v>
      </c>
      <c r="S794">
        <v>1704.04</v>
      </c>
      <c r="T794">
        <v>1272.75</v>
      </c>
      <c r="U794">
        <v>115.3</v>
      </c>
      <c r="V794">
        <v>79.81</v>
      </c>
      <c r="W794">
        <v>114.2</v>
      </c>
      <c r="X794">
        <v>737.58</v>
      </c>
      <c r="Y794">
        <v>461.86</v>
      </c>
      <c r="Z794">
        <v>232.62</v>
      </c>
      <c r="AA794">
        <v>362.31</v>
      </c>
    </row>
    <row r="795" spans="1:27" x14ac:dyDescent="0.25">
      <c r="A795" s="1">
        <v>40548</v>
      </c>
      <c r="B795">
        <v>1630.82</v>
      </c>
      <c r="C795">
        <v>137.6414</v>
      </c>
      <c r="D795">
        <v>4925.6000000000004</v>
      </c>
      <c r="E795">
        <v>1220.7</v>
      </c>
      <c r="F795">
        <v>1789.12</v>
      </c>
      <c r="G795">
        <v>1792.154</v>
      </c>
      <c r="H795">
        <v>1010.63</v>
      </c>
      <c r="I795">
        <v>2460.2179999999998</v>
      </c>
      <c r="J795">
        <v>14579.778399999999</v>
      </c>
      <c r="K795">
        <v>983.92</v>
      </c>
      <c r="L795">
        <v>1410.07</v>
      </c>
      <c r="M795">
        <v>1242.97</v>
      </c>
      <c r="N795">
        <v>1172.82</v>
      </c>
      <c r="O795">
        <v>677.18</v>
      </c>
      <c r="P795">
        <v>1272.3699999999999</v>
      </c>
      <c r="Q795">
        <v>1380.35</v>
      </c>
      <c r="R795">
        <v>2012.82</v>
      </c>
      <c r="S795">
        <v>1704.04</v>
      </c>
      <c r="T795">
        <v>1272.75</v>
      </c>
      <c r="U795">
        <v>115.3</v>
      </c>
      <c r="V795">
        <v>79.81</v>
      </c>
      <c r="W795">
        <v>114.2</v>
      </c>
      <c r="X795">
        <v>737.58</v>
      </c>
      <c r="Y795">
        <v>461.86</v>
      </c>
      <c r="Z795">
        <v>232.62</v>
      </c>
      <c r="AA795">
        <v>362.31</v>
      </c>
    </row>
    <row r="796" spans="1:27" x14ac:dyDescent="0.25">
      <c r="A796" s="1">
        <v>40549</v>
      </c>
      <c r="B796">
        <v>1634.79</v>
      </c>
      <c r="C796">
        <v>137.4211</v>
      </c>
      <c r="D796">
        <v>4855.8</v>
      </c>
      <c r="E796">
        <v>1219.57</v>
      </c>
      <c r="F796">
        <v>1796.33</v>
      </c>
      <c r="G796">
        <v>1799.316</v>
      </c>
      <c r="H796">
        <v>1007.081</v>
      </c>
      <c r="I796">
        <v>2454.2570000000001</v>
      </c>
      <c r="J796">
        <v>14579.778399999999</v>
      </c>
      <c r="K796">
        <v>984.38</v>
      </c>
      <c r="L796">
        <v>1410.07</v>
      </c>
      <c r="M796">
        <v>1242.1400000000001</v>
      </c>
      <c r="N796">
        <v>1172.93</v>
      </c>
      <c r="O796">
        <v>677.4</v>
      </c>
      <c r="P796">
        <v>1272.3699999999999</v>
      </c>
      <c r="Q796">
        <v>1380.59</v>
      </c>
      <c r="R796">
        <v>2012.82</v>
      </c>
      <c r="S796">
        <v>1704.04</v>
      </c>
      <c r="T796">
        <v>1272.75</v>
      </c>
      <c r="U796">
        <v>115.3</v>
      </c>
      <c r="V796">
        <v>79.81</v>
      </c>
      <c r="W796">
        <v>114.2</v>
      </c>
      <c r="X796">
        <v>737.58</v>
      </c>
      <c r="Y796">
        <v>461.86</v>
      </c>
      <c r="Z796">
        <v>232.62</v>
      </c>
      <c r="AA796">
        <v>362.31</v>
      </c>
    </row>
    <row r="797" spans="1:27" x14ac:dyDescent="0.25">
      <c r="A797" s="1">
        <v>40550</v>
      </c>
      <c r="B797">
        <v>1641.36</v>
      </c>
      <c r="C797">
        <v>137.08459999999999</v>
      </c>
      <c r="D797">
        <v>4826.5</v>
      </c>
      <c r="E797">
        <v>1219.01</v>
      </c>
      <c r="F797">
        <v>1801.97</v>
      </c>
      <c r="G797">
        <v>1804.942</v>
      </c>
      <c r="H797">
        <v>1002.847</v>
      </c>
      <c r="I797">
        <v>2446.201</v>
      </c>
      <c r="J797">
        <v>14579.778399999999</v>
      </c>
      <c r="K797">
        <v>985.61</v>
      </c>
      <c r="L797">
        <v>1410.07</v>
      </c>
      <c r="M797">
        <v>1239.3</v>
      </c>
      <c r="N797">
        <v>1172.6500000000001</v>
      </c>
      <c r="O797">
        <v>677.64</v>
      </c>
      <c r="P797">
        <v>1272.3699999999999</v>
      </c>
      <c r="Q797">
        <v>1380.28</v>
      </c>
      <c r="R797">
        <v>2012.82</v>
      </c>
      <c r="S797">
        <v>1704.04</v>
      </c>
      <c r="T797">
        <v>1272.75</v>
      </c>
      <c r="U797">
        <v>115.3</v>
      </c>
      <c r="V797">
        <v>79.81</v>
      </c>
      <c r="W797">
        <v>114.2</v>
      </c>
      <c r="X797">
        <v>737.58</v>
      </c>
      <c r="Y797">
        <v>461.86</v>
      </c>
      <c r="Z797">
        <v>232.62</v>
      </c>
      <c r="AA797">
        <v>362.31</v>
      </c>
    </row>
    <row r="798" spans="1:27" x14ac:dyDescent="0.25">
      <c r="A798" s="1">
        <v>40553</v>
      </c>
      <c r="B798">
        <v>1642.93</v>
      </c>
      <c r="C798">
        <v>136.3733</v>
      </c>
      <c r="D798">
        <v>4883.3999999999996</v>
      </c>
      <c r="E798">
        <v>1223.99</v>
      </c>
      <c r="F798">
        <v>1805.97</v>
      </c>
      <c r="G798">
        <v>1808.9359999999999</v>
      </c>
      <c r="H798">
        <v>1002.847</v>
      </c>
      <c r="I798">
        <v>2449.7240000000002</v>
      </c>
      <c r="J798">
        <v>14579.778399999999</v>
      </c>
      <c r="K798">
        <v>987.64</v>
      </c>
      <c r="L798">
        <v>1410.07</v>
      </c>
      <c r="M798">
        <v>1237.47</v>
      </c>
      <c r="N798">
        <v>1173.7</v>
      </c>
      <c r="O798">
        <v>677.94</v>
      </c>
      <c r="P798">
        <v>1272.3699999999999</v>
      </c>
      <c r="Q798">
        <v>1380.84</v>
      </c>
      <c r="R798">
        <v>2012.82</v>
      </c>
      <c r="S798">
        <v>1704.04</v>
      </c>
      <c r="T798">
        <v>1272.75</v>
      </c>
      <c r="U798">
        <v>113.61</v>
      </c>
      <c r="V798">
        <v>79.02</v>
      </c>
      <c r="W798">
        <v>115.15</v>
      </c>
      <c r="X798">
        <v>737.58</v>
      </c>
      <c r="Y798">
        <v>461.86</v>
      </c>
      <c r="Z798">
        <v>232.62</v>
      </c>
      <c r="AA798">
        <v>362.31</v>
      </c>
    </row>
    <row r="799" spans="1:27" x14ac:dyDescent="0.25">
      <c r="A799" s="1">
        <v>40554</v>
      </c>
      <c r="B799">
        <v>1641.11</v>
      </c>
      <c r="C799">
        <v>137.0994</v>
      </c>
      <c r="D799">
        <v>4957.6000000000004</v>
      </c>
      <c r="E799">
        <v>1228.8699999999999</v>
      </c>
      <c r="F799">
        <v>1805.87</v>
      </c>
      <c r="G799">
        <v>1808.836</v>
      </c>
      <c r="H799">
        <v>1006.199</v>
      </c>
      <c r="I799">
        <v>2459.2910000000002</v>
      </c>
      <c r="J799">
        <v>14579.778399999999</v>
      </c>
      <c r="K799">
        <v>988.3</v>
      </c>
      <c r="L799">
        <v>1410.07</v>
      </c>
      <c r="M799">
        <v>1254.0999999999999</v>
      </c>
      <c r="N799">
        <v>1178.42</v>
      </c>
      <c r="O799">
        <v>679.51</v>
      </c>
      <c r="P799">
        <v>1272.3699999999999</v>
      </c>
      <c r="Q799">
        <v>1383.56</v>
      </c>
      <c r="R799">
        <v>2012.82</v>
      </c>
      <c r="S799">
        <v>1704.04</v>
      </c>
      <c r="T799">
        <v>1272.75</v>
      </c>
      <c r="U799">
        <v>113.61</v>
      </c>
      <c r="V799">
        <v>79.02</v>
      </c>
      <c r="W799">
        <v>115.15</v>
      </c>
      <c r="X799">
        <v>737.58</v>
      </c>
      <c r="Y799">
        <v>461.86</v>
      </c>
      <c r="Z799">
        <v>232.62</v>
      </c>
      <c r="AA799">
        <v>362.31</v>
      </c>
    </row>
    <row r="800" spans="1:27" x14ac:dyDescent="0.25">
      <c r="A800" s="1">
        <v>40555</v>
      </c>
      <c r="B800">
        <v>1640.73</v>
      </c>
      <c r="C800">
        <v>138.93020000000001</v>
      </c>
      <c r="D800">
        <v>5003.8</v>
      </c>
      <c r="E800">
        <v>1237.72</v>
      </c>
      <c r="F800">
        <v>1793.98</v>
      </c>
      <c r="G800">
        <v>1796.807</v>
      </c>
      <c r="H800">
        <v>1013.778</v>
      </c>
      <c r="I800">
        <v>2484.973</v>
      </c>
      <c r="J800">
        <v>14579.778399999999</v>
      </c>
      <c r="K800">
        <v>988.74</v>
      </c>
      <c r="L800">
        <v>1410.07</v>
      </c>
      <c r="M800">
        <v>1259.75</v>
      </c>
      <c r="N800">
        <v>1181.02</v>
      </c>
      <c r="O800">
        <v>680.09</v>
      </c>
      <c r="P800">
        <v>1272.3699999999999</v>
      </c>
      <c r="Q800">
        <v>1384.48</v>
      </c>
      <c r="R800">
        <v>2012.82</v>
      </c>
      <c r="S800">
        <v>1704.04</v>
      </c>
      <c r="T800">
        <v>1272.75</v>
      </c>
      <c r="U800">
        <v>113.61</v>
      </c>
      <c r="V800">
        <v>79.02</v>
      </c>
      <c r="W800">
        <v>115.15</v>
      </c>
      <c r="X800">
        <v>737.58</v>
      </c>
      <c r="Y800">
        <v>461.86</v>
      </c>
      <c r="Z800">
        <v>232.62</v>
      </c>
      <c r="AA800">
        <v>362.31</v>
      </c>
    </row>
    <row r="801" spans="1:27" x14ac:dyDescent="0.25">
      <c r="A801" s="1">
        <v>40556</v>
      </c>
      <c r="B801">
        <v>1644.81</v>
      </c>
      <c r="C801">
        <v>139.56569999999999</v>
      </c>
      <c r="D801">
        <v>4986.5</v>
      </c>
      <c r="E801">
        <v>1234.72</v>
      </c>
      <c r="F801">
        <v>1791.12</v>
      </c>
      <c r="G801">
        <v>1793.883</v>
      </c>
      <c r="H801">
        <v>1013.768</v>
      </c>
      <c r="I801">
        <v>2472.8359999999998</v>
      </c>
      <c r="J801">
        <v>14579.778399999999</v>
      </c>
      <c r="K801">
        <v>988.17</v>
      </c>
      <c r="L801">
        <v>1410.07</v>
      </c>
      <c r="M801">
        <v>1255.57</v>
      </c>
      <c r="N801">
        <v>1180.82</v>
      </c>
      <c r="O801">
        <v>680.87</v>
      </c>
      <c r="P801">
        <v>1272.3699999999999</v>
      </c>
      <c r="Q801">
        <v>1384.89</v>
      </c>
      <c r="R801">
        <v>2012.82</v>
      </c>
      <c r="S801">
        <v>1704.04</v>
      </c>
      <c r="T801">
        <v>1272.75</v>
      </c>
      <c r="U801">
        <v>113.61</v>
      </c>
      <c r="V801">
        <v>79.02</v>
      </c>
      <c r="W801">
        <v>115.15</v>
      </c>
      <c r="X801">
        <v>737.58</v>
      </c>
      <c r="Y801">
        <v>461.86</v>
      </c>
      <c r="Z801">
        <v>232.62</v>
      </c>
      <c r="AA801">
        <v>362.31</v>
      </c>
    </row>
    <row r="802" spans="1:27" x14ac:dyDescent="0.25">
      <c r="A802" s="1">
        <v>40557</v>
      </c>
      <c r="B802">
        <v>1643.17</v>
      </c>
      <c r="C802">
        <v>139.85470000000001</v>
      </c>
      <c r="D802">
        <v>4999.1000000000004</v>
      </c>
      <c r="E802">
        <v>1234.42</v>
      </c>
      <c r="F802">
        <v>1787.02</v>
      </c>
      <c r="G802">
        <v>1789.768</v>
      </c>
      <c r="H802">
        <v>1012.706</v>
      </c>
      <c r="I802">
        <v>2466.0120000000002</v>
      </c>
      <c r="J802">
        <v>14579.778399999999</v>
      </c>
      <c r="K802">
        <v>987.74</v>
      </c>
      <c r="L802">
        <v>1410.07</v>
      </c>
      <c r="M802">
        <v>1251.17</v>
      </c>
      <c r="N802">
        <v>1180.33</v>
      </c>
      <c r="O802">
        <v>680.34</v>
      </c>
      <c r="P802">
        <v>1272.3699999999999</v>
      </c>
      <c r="Q802">
        <v>1384.69</v>
      </c>
      <c r="R802">
        <v>2012.82</v>
      </c>
      <c r="S802">
        <v>1704.04</v>
      </c>
      <c r="T802">
        <v>1272.75</v>
      </c>
      <c r="U802">
        <v>113.61</v>
      </c>
      <c r="V802">
        <v>79.02</v>
      </c>
      <c r="W802">
        <v>115.15</v>
      </c>
      <c r="X802">
        <v>737.58</v>
      </c>
      <c r="Y802">
        <v>461.86</v>
      </c>
      <c r="Z802">
        <v>232.62</v>
      </c>
      <c r="AA802">
        <v>362.31</v>
      </c>
    </row>
    <row r="803" spans="1:27" x14ac:dyDescent="0.25">
      <c r="A803" s="1">
        <v>40560</v>
      </c>
      <c r="B803">
        <v>1643.17</v>
      </c>
      <c r="C803">
        <v>139.6301</v>
      </c>
      <c r="D803">
        <v>4999.1000000000004</v>
      </c>
      <c r="E803">
        <v>1234.42</v>
      </c>
      <c r="F803">
        <v>1786.98</v>
      </c>
      <c r="G803">
        <v>1789.729</v>
      </c>
      <c r="H803">
        <v>1012.706</v>
      </c>
      <c r="I803">
        <v>2467.2359999999999</v>
      </c>
      <c r="J803">
        <v>14579.778399999999</v>
      </c>
      <c r="K803">
        <v>987.74</v>
      </c>
      <c r="L803">
        <v>1410.07</v>
      </c>
      <c r="M803">
        <v>1251.17</v>
      </c>
      <c r="N803">
        <v>1180.33</v>
      </c>
      <c r="O803">
        <v>680.34</v>
      </c>
      <c r="P803">
        <v>1272.3699999999999</v>
      </c>
      <c r="Q803">
        <v>1384.69</v>
      </c>
      <c r="R803">
        <v>2012.82</v>
      </c>
      <c r="S803">
        <v>1704.04</v>
      </c>
      <c r="T803">
        <v>1272.75</v>
      </c>
      <c r="U803">
        <v>113.13</v>
      </c>
      <c r="V803">
        <v>80.16</v>
      </c>
      <c r="W803">
        <v>115.7</v>
      </c>
      <c r="X803">
        <v>737.58</v>
      </c>
      <c r="Y803">
        <v>461.86</v>
      </c>
      <c r="Z803">
        <v>232.62</v>
      </c>
      <c r="AA803">
        <v>362.31</v>
      </c>
    </row>
    <row r="804" spans="1:27" x14ac:dyDescent="0.25">
      <c r="A804" s="1">
        <v>40561</v>
      </c>
      <c r="B804">
        <v>1641.56</v>
      </c>
      <c r="C804">
        <v>140.5121</v>
      </c>
      <c r="D804">
        <v>5004.7</v>
      </c>
      <c r="E804">
        <v>1233.99</v>
      </c>
      <c r="F804">
        <v>1791.82</v>
      </c>
      <c r="G804">
        <v>1794.614</v>
      </c>
      <c r="H804">
        <v>1016.49</v>
      </c>
      <c r="I804">
        <v>2481.6979999999999</v>
      </c>
      <c r="J804">
        <v>14579.778399999999</v>
      </c>
      <c r="K804">
        <v>987.45</v>
      </c>
      <c r="L804">
        <v>1410.07</v>
      </c>
      <c r="M804">
        <v>1246.3399999999999</v>
      </c>
      <c r="N804">
        <v>1180.94</v>
      </c>
      <c r="O804">
        <v>681.15</v>
      </c>
      <c r="P804">
        <v>1272.3699999999999</v>
      </c>
      <c r="Q804">
        <v>1385.95</v>
      </c>
      <c r="R804">
        <v>2012.82</v>
      </c>
      <c r="S804">
        <v>1704.04</v>
      </c>
      <c r="T804">
        <v>1272.75</v>
      </c>
      <c r="U804">
        <v>113.13</v>
      </c>
      <c r="V804">
        <v>80.16</v>
      </c>
      <c r="W804">
        <v>115.7</v>
      </c>
      <c r="X804">
        <v>737.58</v>
      </c>
      <c r="Y804">
        <v>461.86</v>
      </c>
      <c r="Z804">
        <v>232.62</v>
      </c>
      <c r="AA804">
        <v>362.31</v>
      </c>
    </row>
    <row r="805" spans="1:27" x14ac:dyDescent="0.25">
      <c r="A805" s="1">
        <v>40562</v>
      </c>
      <c r="B805">
        <v>1643.83</v>
      </c>
      <c r="C805">
        <v>139.87889999999999</v>
      </c>
      <c r="D805">
        <v>4994.8</v>
      </c>
      <c r="E805">
        <v>1232.3699999999999</v>
      </c>
      <c r="F805">
        <v>1796.55</v>
      </c>
      <c r="G805">
        <v>1799.3869999999999</v>
      </c>
      <c r="H805">
        <v>1013.803</v>
      </c>
      <c r="I805">
        <v>2469.6709999999998</v>
      </c>
      <c r="J805">
        <v>14579.778399999999</v>
      </c>
      <c r="K805">
        <v>986.55</v>
      </c>
      <c r="L805">
        <v>1410.07</v>
      </c>
      <c r="M805">
        <v>1241.97</v>
      </c>
      <c r="N805">
        <v>1178.58</v>
      </c>
      <c r="O805">
        <v>681.71</v>
      </c>
      <c r="P805">
        <v>1272.3699999999999</v>
      </c>
      <c r="Q805">
        <v>1383.66</v>
      </c>
      <c r="R805">
        <v>2012.82</v>
      </c>
      <c r="S805">
        <v>1704.04</v>
      </c>
      <c r="T805">
        <v>1272.75</v>
      </c>
      <c r="U805">
        <v>113.13</v>
      </c>
      <c r="V805">
        <v>80.16</v>
      </c>
      <c r="W805">
        <v>115.7</v>
      </c>
      <c r="X805">
        <v>737.58</v>
      </c>
      <c r="Y805">
        <v>461.86</v>
      </c>
      <c r="Z805">
        <v>232.62</v>
      </c>
      <c r="AA805">
        <v>362.31</v>
      </c>
    </row>
    <row r="806" spans="1:27" x14ac:dyDescent="0.25">
      <c r="A806" s="1">
        <v>40563</v>
      </c>
      <c r="B806">
        <v>1636.17</v>
      </c>
      <c r="C806">
        <v>138.31639999999999</v>
      </c>
      <c r="D806">
        <v>4934.3999999999996</v>
      </c>
      <c r="E806">
        <v>1223.6199999999999</v>
      </c>
      <c r="F806">
        <v>1787.32</v>
      </c>
      <c r="G806">
        <v>1790.1980000000001</v>
      </c>
      <c r="H806">
        <v>1004.963</v>
      </c>
      <c r="I806">
        <v>2426.8209999999999</v>
      </c>
      <c r="J806">
        <v>14579.778399999999</v>
      </c>
      <c r="K806">
        <v>984.19</v>
      </c>
      <c r="L806">
        <v>1410.07</v>
      </c>
      <c r="M806">
        <v>1237.27</v>
      </c>
      <c r="N806">
        <v>1175.56</v>
      </c>
      <c r="O806">
        <v>682.02</v>
      </c>
      <c r="P806">
        <v>1272.3699999999999</v>
      </c>
      <c r="Q806">
        <v>1382.38</v>
      </c>
      <c r="R806">
        <v>2012.82</v>
      </c>
      <c r="S806">
        <v>1704.04</v>
      </c>
      <c r="T806">
        <v>1272.75</v>
      </c>
      <c r="U806">
        <v>113.13</v>
      </c>
      <c r="V806">
        <v>80.16</v>
      </c>
      <c r="W806">
        <v>115.7</v>
      </c>
      <c r="X806">
        <v>737.58</v>
      </c>
      <c r="Y806">
        <v>461.86</v>
      </c>
      <c r="Z806">
        <v>232.62</v>
      </c>
      <c r="AA806">
        <v>362.31</v>
      </c>
    </row>
    <row r="807" spans="1:27" x14ac:dyDescent="0.25">
      <c r="A807" s="1">
        <v>40564</v>
      </c>
      <c r="B807">
        <v>1639.12</v>
      </c>
      <c r="C807">
        <v>138.89850000000001</v>
      </c>
      <c r="D807">
        <v>4959.8999999999996</v>
      </c>
      <c r="E807">
        <v>1222.3399999999999</v>
      </c>
      <c r="F807">
        <v>1776.47</v>
      </c>
      <c r="G807">
        <v>1779.19</v>
      </c>
      <c r="H807">
        <v>1009.304</v>
      </c>
      <c r="I807">
        <v>2439.7069999999999</v>
      </c>
      <c r="J807">
        <v>14579.778399999999</v>
      </c>
      <c r="K807">
        <v>982.42</v>
      </c>
      <c r="L807">
        <v>1410.07</v>
      </c>
      <c r="M807">
        <v>1238.6500000000001</v>
      </c>
      <c r="N807">
        <v>1175.3800000000001</v>
      </c>
      <c r="O807">
        <v>682.46</v>
      </c>
      <c r="P807">
        <v>1272.3699999999999</v>
      </c>
      <c r="Q807">
        <v>1382.22</v>
      </c>
      <c r="R807">
        <v>2012.82</v>
      </c>
      <c r="S807">
        <v>1704.04</v>
      </c>
      <c r="T807">
        <v>1272.75</v>
      </c>
      <c r="U807">
        <v>113.13</v>
      </c>
      <c r="V807">
        <v>80.16</v>
      </c>
      <c r="W807">
        <v>115.7</v>
      </c>
      <c r="X807">
        <v>737.58</v>
      </c>
      <c r="Y807">
        <v>461.86</v>
      </c>
      <c r="Z807">
        <v>232.62</v>
      </c>
      <c r="AA807">
        <v>362.31</v>
      </c>
    </row>
    <row r="808" spans="1:27" x14ac:dyDescent="0.25">
      <c r="A808" s="1">
        <v>40567</v>
      </c>
      <c r="B808">
        <v>1640.1</v>
      </c>
      <c r="C808">
        <v>139.7927</v>
      </c>
      <c r="D808">
        <v>4925.8</v>
      </c>
      <c r="E808">
        <v>1224.4100000000001</v>
      </c>
      <c r="F808">
        <v>1773.55</v>
      </c>
      <c r="G808">
        <v>1776.2460000000001</v>
      </c>
      <c r="H808">
        <v>1013.5839999999999</v>
      </c>
      <c r="I808">
        <v>2449.1419999999998</v>
      </c>
      <c r="J808">
        <v>14579.778399999999</v>
      </c>
      <c r="K808">
        <v>983.2</v>
      </c>
      <c r="L808">
        <v>1410.07</v>
      </c>
      <c r="M808">
        <v>1238.32</v>
      </c>
      <c r="N808">
        <v>1176.27</v>
      </c>
      <c r="O808">
        <v>682.24</v>
      </c>
      <c r="P808">
        <v>1272.3699999999999</v>
      </c>
      <c r="Q808">
        <v>1384.43</v>
      </c>
      <c r="R808">
        <v>2012.82</v>
      </c>
      <c r="S808">
        <v>1704.04</v>
      </c>
      <c r="T808">
        <v>1272.75</v>
      </c>
      <c r="U808">
        <v>112.24</v>
      </c>
      <c r="V808">
        <v>80.37</v>
      </c>
      <c r="W808">
        <v>115.75</v>
      </c>
      <c r="X808">
        <v>737.58</v>
      </c>
      <c r="Y808">
        <v>461.86</v>
      </c>
      <c r="Z808">
        <v>232.62</v>
      </c>
      <c r="AA808">
        <v>362.31</v>
      </c>
    </row>
    <row r="809" spans="1:27" x14ac:dyDescent="0.25">
      <c r="A809" s="1">
        <v>40568</v>
      </c>
      <c r="B809">
        <v>1645.52</v>
      </c>
      <c r="C809">
        <v>139.6661</v>
      </c>
      <c r="D809">
        <v>4844.8</v>
      </c>
      <c r="E809">
        <v>1218.42</v>
      </c>
      <c r="F809">
        <v>1778.75</v>
      </c>
      <c r="G809">
        <v>1781.454</v>
      </c>
      <c r="H809">
        <v>1008.544</v>
      </c>
      <c r="I809">
        <v>2427.9929999999999</v>
      </c>
      <c r="J809">
        <v>14579.778399999999</v>
      </c>
      <c r="K809">
        <v>984.37</v>
      </c>
      <c r="L809">
        <v>1410.07</v>
      </c>
      <c r="M809">
        <v>1238.17</v>
      </c>
      <c r="N809">
        <v>1177.07</v>
      </c>
      <c r="O809">
        <v>683.85</v>
      </c>
      <c r="P809">
        <v>1272.3699999999999</v>
      </c>
      <c r="Q809">
        <v>1385.78</v>
      </c>
      <c r="R809">
        <v>2012.82</v>
      </c>
      <c r="S809">
        <v>1704.04</v>
      </c>
      <c r="T809">
        <v>1272.75</v>
      </c>
      <c r="U809">
        <v>112.24</v>
      </c>
      <c r="V809">
        <v>80.37</v>
      </c>
      <c r="W809">
        <v>115.75</v>
      </c>
      <c r="X809">
        <v>737.58</v>
      </c>
      <c r="Y809">
        <v>461.86</v>
      </c>
      <c r="Z809">
        <v>232.62</v>
      </c>
      <c r="AA809">
        <v>362.31</v>
      </c>
    </row>
    <row r="810" spans="1:27" x14ac:dyDescent="0.25">
      <c r="A810" s="1">
        <v>40569</v>
      </c>
      <c r="B810">
        <v>1639.02</v>
      </c>
      <c r="C810">
        <v>140.4736</v>
      </c>
      <c r="D810">
        <v>4935.3</v>
      </c>
      <c r="E810">
        <v>1224.47</v>
      </c>
      <c r="F810">
        <v>1780.03</v>
      </c>
      <c r="G810">
        <v>1782.7370000000001</v>
      </c>
      <c r="H810">
        <v>1017.419</v>
      </c>
      <c r="I810">
        <v>2457.4630000000002</v>
      </c>
      <c r="J810">
        <v>14579.778399999999</v>
      </c>
      <c r="K810">
        <v>985.63</v>
      </c>
      <c r="L810">
        <v>1410.07</v>
      </c>
      <c r="M810">
        <v>1241.0899999999999</v>
      </c>
      <c r="N810">
        <v>1180.97</v>
      </c>
      <c r="O810">
        <v>684.21</v>
      </c>
      <c r="P810">
        <v>1272.3699999999999</v>
      </c>
      <c r="Q810">
        <v>1389.24</v>
      </c>
      <c r="R810">
        <v>2012.82</v>
      </c>
      <c r="S810">
        <v>1704.04</v>
      </c>
      <c r="T810">
        <v>1272.75</v>
      </c>
      <c r="U810">
        <v>112.24</v>
      </c>
      <c r="V810">
        <v>80.37</v>
      </c>
      <c r="W810">
        <v>115.75</v>
      </c>
      <c r="X810">
        <v>737.58</v>
      </c>
      <c r="Y810">
        <v>461.86</v>
      </c>
      <c r="Z810">
        <v>232.62</v>
      </c>
      <c r="AA810">
        <v>362.31</v>
      </c>
    </row>
    <row r="811" spans="1:27" x14ac:dyDescent="0.25">
      <c r="A811" s="1">
        <v>40570</v>
      </c>
      <c r="B811">
        <v>1642.69</v>
      </c>
      <c r="C811">
        <v>140.7269</v>
      </c>
      <c r="D811">
        <v>4897.7</v>
      </c>
      <c r="E811">
        <v>1220.2</v>
      </c>
      <c r="F811">
        <v>1780.09</v>
      </c>
      <c r="G811">
        <v>1782.798</v>
      </c>
      <c r="H811">
        <v>1019.346</v>
      </c>
      <c r="I811">
        <v>2467.944</v>
      </c>
      <c r="J811">
        <v>14579.778399999999</v>
      </c>
      <c r="K811">
        <v>984.48</v>
      </c>
      <c r="L811">
        <v>1410.07</v>
      </c>
      <c r="M811">
        <v>1235.4000000000001</v>
      </c>
      <c r="N811">
        <v>1179.42</v>
      </c>
      <c r="O811">
        <v>684.41</v>
      </c>
      <c r="P811">
        <v>1272.3699999999999</v>
      </c>
      <c r="Q811">
        <v>1386.91</v>
      </c>
      <c r="R811">
        <v>2012.82</v>
      </c>
      <c r="S811">
        <v>1704.04</v>
      </c>
      <c r="T811">
        <v>1272.75</v>
      </c>
      <c r="U811">
        <v>112.24</v>
      </c>
      <c r="V811">
        <v>80.37</v>
      </c>
      <c r="W811">
        <v>115.75</v>
      </c>
      <c r="X811">
        <v>737.58</v>
      </c>
      <c r="Y811">
        <v>461.86</v>
      </c>
      <c r="Z811">
        <v>232.62</v>
      </c>
      <c r="AA811">
        <v>362.31</v>
      </c>
    </row>
    <row r="812" spans="1:27" x14ac:dyDescent="0.25">
      <c r="A812" s="1">
        <v>40571</v>
      </c>
      <c r="B812">
        <v>1645.59</v>
      </c>
      <c r="C812">
        <v>138.71940000000001</v>
      </c>
      <c r="D812">
        <v>4991.8999999999996</v>
      </c>
      <c r="E812">
        <v>1223.19</v>
      </c>
      <c r="F812">
        <v>1781.92</v>
      </c>
      <c r="G812">
        <v>1784.616</v>
      </c>
      <c r="H812">
        <v>1014.9</v>
      </c>
      <c r="I812">
        <v>2449.2199999999998</v>
      </c>
      <c r="J812">
        <v>14579.778399999999</v>
      </c>
      <c r="K812">
        <v>984.61</v>
      </c>
      <c r="L812">
        <v>1410.07</v>
      </c>
      <c r="M812">
        <v>1233.93</v>
      </c>
      <c r="N812">
        <v>1178.6500000000001</v>
      </c>
      <c r="O812">
        <v>685.15</v>
      </c>
      <c r="P812">
        <v>1272.3699999999999</v>
      </c>
      <c r="Q812">
        <v>1385.23</v>
      </c>
      <c r="R812">
        <v>2012.82</v>
      </c>
      <c r="S812">
        <v>1704.04</v>
      </c>
      <c r="T812">
        <v>1272.75</v>
      </c>
      <c r="U812">
        <v>112.24</v>
      </c>
      <c r="V812">
        <v>80.37</v>
      </c>
      <c r="W812">
        <v>115.75</v>
      </c>
      <c r="X812">
        <v>737.58</v>
      </c>
      <c r="Y812">
        <v>461.86</v>
      </c>
      <c r="Z812">
        <v>232.62</v>
      </c>
      <c r="AA812">
        <v>362.31</v>
      </c>
    </row>
    <row r="813" spans="1:27" x14ac:dyDescent="0.25">
      <c r="A813" s="1">
        <v>40574</v>
      </c>
      <c r="B813">
        <v>1643.01</v>
      </c>
      <c r="C813">
        <v>139.1525</v>
      </c>
      <c r="D813">
        <v>5094.3</v>
      </c>
      <c r="E813">
        <v>1227.69</v>
      </c>
      <c r="F813">
        <v>1773.47</v>
      </c>
      <c r="G813">
        <v>1776.1</v>
      </c>
      <c r="H813">
        <v>1020.793</v>
      </c>
      <c r="I813">
        <v>2464.7310000000002</v>
      </c>
      <c r="J813">
        <v>14474.621999999999</v>
      </c>
      <c r="K813">
        <v>986.17</v>
      </c>
      <c r="L813">
        <v>1416.4</v>
      </c>
      <c r="M813">
        <v>1234.21</v>
      </c>
      <c r="N813">
        <v>1180.07</v>
      </c>
      <c r="O813">
        <v>686.88</v>
      </c>
      <c r="P813">
        <v>1292.78</v>
      </c>
      <c r="Q813">
        <v>1386.51</v>
      </c>
      <c r="R813">
        <v>2016.06</v>
      </c>
      <c r="S813">
        <v>1731.73</v>
      </c>
      <c r="T813">
        <v>1293.1099999999999</v>
      </c>
      <c r="U813">
        <v>112.45</v>
      </c>
      <c r="V813">
        <v>80.790000000000006</v>
      </c>
      <c r="W813">
        <v>116.06</v>
      </c>
      <c r="X813">
        <v>731.91</v>
      </c>
      <c r="Y813">
        <v>465.04</v>
      </c>
      <c r="Z813">
        <v>236.79</v>
      </c>
      <c r="AA813">
        <v>370.13</v>
      </c>
    </row>
    <row r="814" spans="1:27" x14ac:dyDescent="0.25">
      <c r="A814" s="1">
        <v>40575</v>
      </c>
      <c r="B814">
        <v>1639.29</v>
      </c>
      <c r="C814">
        <v>141.39769999999999</v>
      </c>
      <c r="D814">
        <v>5094.8</v>
      </c>
      <c r="E814">
        <v>1233.48</v>
      </c>
      <c r="F814">
        <v>1768.1</v>
      </c>
      <c r="G814">
        <v>1770.69</v>
      </c>
      <c r="H814">
        <v>1033.3779999999999</v>
      </c>
      <c r="I814">
        <v>2508.1329999999998</v>
      </c>
      <c r="J814">
        <v>14474.621999999999</v>
      </c>
      <c r="K814">
        <v>988.44</v>
      </c>
      <c r="L814">
        <v>1416.4</v>
      </c>
      <c r="M814">
        <v>1236.02</v>
      </c>
      <c r="N814">
        <v>1183.93</v>
      </c>
      <c r="O814">
        <v>688.62</v>
      </c>
      <c r="P814">
        <v>1292.78</v>
      </c>
      <c r="Q814">
        <v>1391.11</v>
      </c>
      <c r="R814">
        <v>2016.06</v>
      </c>
      <c r="S814">
        <v>1731.73</v>
      </c>
      <c r="T814">
        <v>1293.1099999999999</v>
      </c>
      <c r="U814">
        <v>112.45</v>
      </c>
      <c r="V814">
        <v>80.790000000000006</v>
      </c>
      <c r="W814">
        <v>116.06</v>
      </c>
      <c r="X814">
        <v>731.91</v>
      </c>
      <c r="Y814">
        <v>465.04</v>
      </c>
      <c r="Z814">
        <v>236.79</v>
      </c>
      <c r="AA814">
        <v>370.13</v>
      </c>
    </row>
    <row r="815" spans="1:27" x14ac:dyDescent="0.25">
      <c r="A815" s="1">
        <v>40576</v>
      </c>
      <c r="B815">
        <v>1635.96</v>
      </c>
      <c r="C815">
        <v>141.72569999999999</v>
      </c>
      <c r="D815">
        <v>5122.7</v>
      </c>
      <c r="E815">
        <v>1235.42</v>
      </c>
      <c r="F815">
        <v>1766.74</v>
      </c>
      <c r="G815">
        <v>1769.327</v>
      </c>
      <c r="H815">
        <v>1035.672</v>
      </c>
      <c r="I815">
        <v>2513.6909999999998</v>
      </c>
      <c r="J815">
        <v>14474.621999999999</v>
      </c>
      <c r="K815">
        <v>989.27</v>
      </c>
      <c r="L815">
        <v>1416.4</v>
      </c>
      <c r="M815">
        <v>1232.71</v>
      </c>
      <c r="N815">
        <v>1182.52</v>
      </c>
      <c r="O815">
        <v>689.55</v>
      </c>
      <c r="P815">
        <v>1292.78</v>
      </c>
      <c r="Q815">
        <v>1389.95</v>
      </c>
      <c r="R815">
        <v>2016.06</v>
      </c>
      <c r="S815">
        <v>1731.73</v>
      </c>
      <c r="T815">
        <v>1293.1099999999999</v>
      </c>
      <c r="U815">
        <v>112.45</v>
      </c>
      <c r="V815">
        <v>80.790000000000006</v>
      </c>
      <c r="W815">
        <v>116.06</v>
      </c>
      <c r="X815">
        <v>731.91</v>
      </c>
      <c r="Y815">
        <v>465.04</v>
      </c>
      <c r="Z815">
        <v>236.79</v>
      </c>
      <c r="AA815">
        <v>370.13</v>
      </c>
    </row>
    <row r="816" spans="1:27" x14ac:dyDescent="0.25">
      <c r="A816" s="1">
        <v>40577</v>
      </c>
      <c r="B816">
        <v>1632.58</v>
      </c>
      <c r="C816">
        <v>141.43389999999999</v>
      </c>
      <c r="D816">
        <v>5091.6000000000004</v>
      </c>
      <c r="E816">
        <v>1237.47</v>
      </c>
      <c r="F816">
        <v>1772.94</v>
      </c>
      <c r="G816">
        <v>1775.4559999999999</v>
      </c>
      <c r="H816">
        <v>1032.925</v>
      </c>
      <c r="I816">
        <v>2502.605</v>
      </c>
      <c r="J816">
        <v>14474.621999999999</v>
      </c>
      <c r="K816">
        <v>990.09</v>
      </c>
      <c r="L816">
        <v>1416.4</v>
      </c>
      <c r="M816">
        <v>1236.92</v>
      </c>
      <c r="N816">
        <v>1184.99</v>
      </c>
      <c r="O816">
        <v>689.76</v>
      </c>
      <c r="P816">
        <v>1292.78</v>
      </c>
      <c r="Q816">
        <v>1391.3</v>
      </c>
      <c r="R816">
        <v>2016.06</v>
      </c>
      <c r="S816">
        <v>1731.73</v>
      </c>
      <c r="T816">
        <v>1293.1099999999999</v>
      </c>
      <c r="U816">
        <v>112.45</v>
      </c>
      <c r="V816">
        <v>80.790000000000006</v>
      </c>
      <c r="W816">
        <v>116.06</v>
      </c>
      <c r="X816">
        <v>731.91</v>
      </c>
      <c r="Y816">
        <v>465.04</v>
      </c>
      <c r="Z816">
        <v>236.79</v>
      </c>
      <c r="AA816">
        <v>370.13</v>
      </c>
    </row>
    <row r="817" spans="1:27" x14ac:dyDescent="0.25">
      <c r="A817" s="1">
        <v>40578</v>
      </c>
      <c r="B817">
        <v>1626.29</v>
      </c>
      <c r="C817">
        <v>141.5368</v>
      </c>
      <c r="D817">
        <v>5038.8999999999996</v>
      </c>
      <c r="E817">
        <v>1239.73</v>
      </c>
      <c r="F817">
        <v>1781.69</v>
      </c>
      <c r="G817">
        <v>1784.1690000000001</v>
      </c>
      <c r="H817">
        <v>1032.3140000000001</v>
      </c>
      <c r="I817">
        <v>2502.241</v>
      </c>
      <c r="J817">
        <v>14474.621999999999</v>
      </c>
      <c r="K817">
        <v>990.33</v>
      </c>
      <c r="L817">
        <v>1416.4</v>
      </c>
      <c r="M817">
        <v>1231.47</v>
      </c>
      <c r="N817">
        <v>1185.1300000000001</v>
      </c>
      <c r="O817">
        <v>691.23</v>
      </c>
      <c r="P817">
        <v>1292.78</v>
      </c>
      <c r="Q817">
        <v>1391.79</v>
      </c>
      <c r="R817">
        <v>2016.06</v>
      </c>
      <c r="S817">
        <v>1731.73</v>
      </c>
      <c r="T817">
        <v>1293.1099999999999</v>
      </c>
      <c r="U817">
        <v>112.45</v>
      </c>
      <c r="V817">
        <v>80.790000000000006</v>
      </c>
      <c r="W817">
        <v>116.06</v>
      </c>
      <c r="X817">
        <v>731.91</v>
      </c>
      <c r="Y817">
        <v>465.04</v>
      </c>
      <c r="Z817">
        <v>236.79</v>
      </c>
      <c r="AA817">
        <v>370.13</v>
      </c>
    </row>
    <row r="818" spans="1:27" x14ac:dyDescent="0.25">
      <c r="A818" s="1">
        <v>40581</v>
      </c>
      <c r="B818">
        <v>1627.45</v>
      </c>
      <c r="C818">
        <v>142.233</v>
      </c>
      <c r="D818">
        <v>5005.3</v>
      </c>
      <c r="E818">
        <v>1239.56</v>
      </c>
      <c r="F818">
        <v>1780.33</v>
      </c>
      <c r="G818">
        <v>1782.808</v>
      </c>
      <c r="H818">
        <v>1035.4580000000001</v>
      </c>
      <c r="I818">
        <v>2507.165</v>
      </c>
      <c r="J818">
        <v>14474.621999999999</v>
      </c>
      <c r="K818">
        <v>988.99</v>
      </c>
      <c r="L818">
        <v>1416.4</v>
      </c>
      <c r="M818">
        <v>1231.0899999999999</v>
      </c>
      <c r="N818">
        <v>1186.07</v>
      </c>
      <c r="O818">
        <v>691.83</v>
      </c>
      <c r="P818">
        <v>1292.78</v>
      </c>
      <c r="Q818">
        <v>1395.71</v>
      </c>
      <c r="R818">
        <v>2016.06</v>
      </c>
      <c r="S818">
        <v>1731.73</v>
      </c>
      <c r="T818">
        <v>1293.1099999999999</v>
      </c>
      <c r="U818">
        <v>112.86</v>
      </c>
      <c r="V818">
        <v>80.489999999999995</v>
      </c>
      <c r="W818">
        <v>116.29</v>
      </c>
      <c r="X818">
        <v>731.91</v>
      </c>
      <c r="Y818">
        <v>465.04</v>
      </c>
      <c r="Z818">
        <v>236.79</v>
      </c>
      <c r="AA818">
        <v>370.13</v>
      </c>
    </row>
    <row r="819" spans="1:27" x14ac:dyDescent="0.25">
      <c r="A819" s="1">
        <v>40582</v>
      </c>
      <c r="B819">
        <v>1621.74</v>
      </c>
      <c r="C819">
        <v>142.95820000000001</v>
      </c>
      <c r="D819">
        <v>5007.5</v>
      </c>
      <c r="E819">
        <v>1240.52</v>
      </c>
      <c r="F819">
        <v>1778.78</v>
      </c>
      <c r="G819">
        <v>1781.241</v>
      </c>
      <c r="H819">
        <v>1041.8340000000001</v>
      </c>
      <c r="I819">
        <v>2515.8359999999998</v>
      </c>
      <c r="J819">
        <v>14474.621999999999</v>
      </c>
      <c r="K819">
        <v>988.06</v>
      </c>
      <c r="L819">
        <v>1416.4</v>
      </c>
      <c r="M819">
        <v>1234.29</v>
      </c>
      <c r="N819">
        <v>1188.3399999999999</v>
      </c>
      <c r="O819">
        <v>694.04</v>
      </c>
      <c r="P819">
        <v>1292.78</v>
      </c>
      <c r="Q819">
        <v>1399.28</v>
      </c>
      <c r="R819">
        <v>2016.06</v>
      </c>
      <c r="S819">
        <v>1731.73</v>
      </c>
      <c r="T819">
        <v>1293.1099999999999</v>
      </c>
      <c r="U819">
        <v>112.86</v>
      </c>
      <c r="V819">
        <v>80.489999999999995</v>
      </c>
      <c r="W819">
        <v>116.29</v>
      </c>
      <c r="X819">
        <v>731.91</v>
      </c>
      <c r="Y819">
        <v>465.04</v>
      </c>
      <c r="Z819">
        <v>236.79</v>
      </c>
      <c r="AA819">
        <v>370.13</v>
      </c>
    </row>
    <row r="820" spans="1:27" x14ac:dyDescent="0.25">
      <c r="A820" s="1">
        <v>40583</v>
      </c>
      <c r="B820">
        <v>1626.63</v>
      </c>
      <c r="C820">
        <v>142.25579999999999</v>
      </c>
      <c r="D820">
        <v>5040</v>
      </c>
      <c r="E820">
        <v>1241.8900000000001</v>
      </c>
      <c r="F820">
        <v>1777.57</v>
      </c>
      <c r="G820">
        <v>1780.0260000000001</v>
      </c>
      <c r="H820">
        <v>1041.4349999999999</v>
      </c>
      <c r="I820">
        <v>2521.5369999999998</v>
      </c>
      <c r="J820">
        <v>14474.621999999999</v>
      </c>
      <c r="K820">
        <v>986.76</v>
      </c>
      <c r="L820">
        <v>1416.4</v>
      </c>
      <c r="M820">
        <v>1232.93</v>
      </c>
      <c r="N820">
        <v>1187.78</v>
      </c>
      <c r="O820">
        <v>694.89</v>
      </c>
      <c r="P820">
        <v>1292.78</v>
      </c>
      <c r="Q820">
        <v>1397.51</v>
      </c>
      <c r="R820">
        <v>2016.06</v>
      </c>
      <c r="S820">
        <v>1731.73</v>
      </c>
      <c r="T820">
        <v>1293.1099999999999</v>
      </c>
      <c r="U820">
        <v>112.86</v>
      </c>
      <c r="V820">
        <v>80.489999999999995</v>
      </c>
      <c r="W820">
        <v>116.29</v>
      </c>
      <c r="X820">
        <v>731.91</v>
      </c>
      <c r="Y820">
        <v>465.04</v>
      </c>
      <c r="Z820">
        <v>236.79</v>
      </c>
      <c r="AA820">
        <v>370.13</v>
      </c>
    </row>
    <row r="821" spans="1:27" x14ac:dyDescent="0.25">
      <c r="A821" s="1">
        <v>40584</v>
      </c>
      <c r="B821">
        <v>1621.84</v>
      </c>
      <c r="C821">
        <v>141.49950000000001</v>
      </c>
      <c r="D821">
        <v>5024.7</v>
      </c>
      <c r="E821">
        <v>1240.3399999999999</v>
      </c>
      <c r="F821">
        <v>1778.12</v>
      </c>
      <c r="G821">
        <v>1780.5730000000001</v>
      </c>
      <c r="H821">
        <v>1037.192</v>
      </c>
      <c r="I821">
        <v>2505.7350000000001</v>
      </c>
      <c r="J821">
        <v>14474.621999999999</v>
      </c>
      <c r="K821">
        <v>987.33</v>
      </c>
      <c r="L821">
        <v>1416.4</v>
      </c>
      <c r="M821">
        <v>1229.33</v>
      </c>
      <c r="N821">
        <v>1187.6199999999999</v>
      </c>
      <c r="O821">
        <v>694.17</v>
      </c>
      <c r="P821">
        <v>1292.78</v>
      </c>
      <c r="Q821">
        <v>1396.82</v>
      </c>
      <c r="R821">
        <v>2016.06</v>
      </c>
      <c r="S821">
        <v>1731.73</v>
      </c>
      <c r="T821">
        <v>1293.1099999999999</v>
      </c>
      <c r="U821">
        <v>112.86</v>
      </c>
      <c r="V821">
        <v>80.489999999999995</v>
      </c>
      <c r="W821">
        <v>116.29</v>
      </c>
      <c r="X821">
        <v>731.91</v>
      </c>
      <c r="Y821">
        <v>465.04</v>
      </c>
      <c r="Z821">
        <v>236.79</v>
      </c>
      <c r="AA821">
        <v>370.13</v>
      </c>
    </row>
    <row r="822" spans="1:27" x14ac:dyDescent="0.25">
      <c r="A822" s="1">
        <v>40585</v>
      </c>
      <c r="B822">
        <v>1626.28</v>
      </c>
      <c r="C822">
        <v>141.82849999999999</v>
      </c>
      <c r="D822">
        <v>4994.7</v>
      </c>
      <c r="E822">
        <v>1235.02</v>
      </c>
      <c r="F822">
        <v>1779.9</v>
      </c>
      <c r="G822">
        <v>1782.3489999999999</v>
      </c>
      <c r="H822">
        <v>1037.192</v>
      </c>
      <c r="I822">
        <v>2496.7779999999998</v>
      </c>
      <c r="J822">
        <v>14474.621999999999</v>
      </c>
      <c r="K822">
        <v>986.95</v>
      </c>
      <c r="L822">
        <v>1416.4</v>
      </c>
      <c r="M822">
        <v>1230.8</v>
      </c>
      <c r="N822">
        <v>1187.29</v>
      </c>
      <c r="O822">
        <v>693.64</v>
      </c>
      <c r="P822">
        <v>1292.78</v>
      </c>
      <c r="Q822">
        <v>1397.53</v>
      </c>
      <c r="R822">
        <v>2016.06</v>
      </c>
      <c r="S822">
        <v>1731.73</v>
      </c>
      <c r="T822">
        <v>1293.1099999999999</v>
      </c>
      <c r="U822">
        <v>112.86</v>
      </c>
      <c r="V822">
        <v>80.489999999999995</v>
      </c>
      <c r="W822">
        <v>116.29</v>
      </c>
      <c r="X822">
        <v>731.91</v>
      </c>
      <c r="Y822">
        <v>465.04</v>
      </c>
      <c r="Z822">
        <v>236.79</v>
      </c>
      <c r="AA822">
        <v>370.13</v>
      </c>
    </row>
    <row r="823" spans="1:27" x14ac:dyDescent="0.25">
      <c r="A823" s="1">
        <v>40588</v>
      </c>
      <c r="B823">
        <v>1629.35</v>
      </c>
      <c r="C823">
        <v>142.44130000000001</v>
      </c>
      <c r="D823">
        <v>5024.3999999999996</v>
      </c>
      <c r="E823">
        <v>1238.77</v>
      </c>
      <c r="F823">
        <v>1781.91</v>
      </c>
      <c r="G823">
        <v>1784.348</v>
      </c>
      <c r="H823">
        <v>1039.3599999999999</v>
      </c>
      <c r="I823">
        <v>2509.2820000000002</v>
      </c>
      <c r="J823">
        <v>14474.621999999999</v>
      </c>
      <c r="K823">
        <v>988.57</v>
      </c>
      <c r="L823">
        <v>1416.4</v>
      </c>
      <c r="M823">
        <v>1233.3399999999999</v>
      </c>
      <c r="N823">
        <v>1189.68</v>
      </c>
      <c r="O823">
        <v>695.07</v>
      </c>
      <c r="P823">
        <v>1292.78</v>
      </c>
      <c r="Q823">
        <v>1399.06</v>
      </c>
      <c r="R823">
        <v>2016.06</v>
      </c>
      <c r="S823">
        <v>1731.73</v>
      </c>
      <c r="T823">
        <v>1293.1099999999999</v>
      </c>
      <c r="U823">
        <v>112.55</v>
      </c>
      <c r="V823">
        <v>80.66</v>
      </c>
      <c r="W823">
        <v>116.4</v>
      </c>
      <c r="X823">
        <v>731.91</v>
      </c>
      <c r="Y823">
        <v>465.04</v>
      </c>
      <c r="Z823">
        <v>236.79</v>
      </c>
      <c r="AA823">
        <v>370.13</v>
      </c>
    </row>
    <row r="824" spans="1:27" x14ac:dyDescent="0.25">
      <c r="A824" s="1">
        <v>40589</v>
      </c>
      <c r="B824">
        <v>1630.45</v>
      </c>
      <c r="C824">
        <v>142.37309999999999</v>
      </c>
      <c r="D824">
        <v>4970.6000000000004</v>
      </c>
      <c r="E824">
        <v>1235.6400000000001</v>
      </c>
      <c r="F824">
        <v>1778.23</v>
      </c>
      <c r="G824">
        <v>1780.6479999999999</v>
      </c>
      <c r="H824">
        <v>1036.518</v>
      </c>
      <c r="I824">
        <v>2498.8609999999999</v>
      </c>
      <c r="J824">
        <v>14474.621999999999</v>
      </c>
      <c r="K824">
        <v>989.5</v>
      </c>
      <c r="L824">
        <v>1416.4</v>
      </c>
      <c r="M824">
        <v>1233.47</v>
      </c>
      <c r="N824">
        <v>1189.92</v>
      </c>
      <c r="O824">
        <v>695.96</v>
      </c>
      <c r="P824">
        <v>1292.78</v>
      </c>
      <c r="Q824">
        <v>1402.63</v>
      </c>
      <c r="R824">
        <v>2016.06</v>
      </c>
      <c r="S824">
        <v>1731.73</v>
      </c>
      <c r="T824">
        <v>1293.1099999999999</v>
      </c>
      <c r="U824">
        <v>112.55</v>
      </c>
      <c r="V824">
        <v>80.66</v>
      </c>
      <c r="W824">
        <v>116.4</v>
      </c>
      <c r="X824">
        <v>731.91</v>
      </c>
      <c r="Y824">
        <v>465.04</v>
      </c>
      <c r="Z824">
        <v>236.79</v>
      </c>
      <c r="AA824">
        <v>370.13</v>
      </c>
    </row>
    <row r="825" spans="1:27" x14ac:dyDescent="0.25">
      <c r="A825" s="1">
        <v>40590</v>
      </c>
      <c r="B825">
        <v>1629.92</v>
      </c>
      <c r="C825">
        <v>143.1713</v>
      </c>
      <c r="D825">
        <v>5002.1000000000004</v>
      </c>
      <c r="E825">
        <v>1236.8499999999999</v>
      </c>
      <c r="F825">
        <v>1776.94</v>
      </c>
      <c r="G825">
        <v>1779.356</v>
      </c>
      <c r="H825">
        <v>1041.778</v>
      </c>
      <c r="I825">
        <v>2514.3180000000002</v>
      </c>
      <c r="J825">
        <v>14474.621999999999</v>
      </c>
      <c r="K825">
        <v>990.13</v>
      </c>
      <c r="L825">
        <v>1416.4</v>
      </c>
      <c r="M825">
        <v>1236.9000000000001</v>
      </c>
      <c r="N825">
        <v>1191.44</v>
      </c>
      <c r="O825">
        <v>696.99</v>
      </c>
      <c r="P825">
        <v>1292.78</v>
      </c>
      <c r="Q825">
        <v>1406.43</v>
      </c>
      <c r="R825">
        <v>2016.06</v>
      </c>
      <c r="S825">
        <v>1731.73</v>
      </c>
      <c r="T825">
        <v>1293.1099999999999</v>
      </c>
      <c r="U825">
        <v>112.55</v>
      </c>
      <c r="V825">
        <v>80.66</v>
      </c>
      <c r="W825">
        <v>116.4</v>
      </c>
      <c r="X825">
        <v>731.91</v>
      </c>
      <c r="Y825">
        <v>465.04</v>
      </c>
      <c r="Z825">
        <v>236.79</v>
      </c>
      <c r="AA825">
        <v>370.13</v>
      </c>
    </row>
    <row r="826" spans="1:27" x14ac:dyDescent="0.25">
      <c r="A826" s="1">
        <v>40591</v>
      </c>
      <c r="B826">
        <v>1633.99</v>
      </c>
      <c r="C826">
        <v>143.93870000000001</v>
      </c>
      <c r="D826">
        <v>5029</v>
      </c>
      <c r="E826">
        <v>1242.22</v>
      </c>
      <c r="F826">
        <v>1776.16</v>
      </c>
      <c r="G826">
        <v>1778.5719999999999</v>
      </c>
      <c r="H826">
        <v>1046.452</v>
      </c>
      <c r="I826">
        <v>2524.0250000000001</v>
      </c>
      <c r="J826">
        <v>14474.621999999999</v>
      </c>
      <c r="K826">
        <v>991.09</v>
      </c>
      <c r="L826">
        <v>1416.4</v>
      </c>
      <c r="M826">
        <v>1240.79</v>
      </c>
      <c r="N826">
        <v>1193.27</v>
      </c>
      <c r="O826">
        <v>697.07</v>
      </c>
      <c r="P826">
        <v>1292.78</v>
      </c>
      <c r="Q826">
        <v>1409.46</v>
      </c>
      <c r="R826">
        <v>2016.06</v>
      </c>
      <c r="S826">
        <v>1731.73</v>
      </c>
      <c r="T826">
        <v>1293.1099999999999</v>
      </c>
      <c r="U826">
        <v>112.55</v>
      </c>
      <c r="V826">
        <v>80.66</v>
      </c>
      <c r="W826">
        <v>116.4</v>
      </c>
      <c r="X826">
        <v>731.91</v>
      </c>
      <c r="Y826">
        <v>465.04</v>
      </c>
      <c r="Z826">
        <v>236.79</v>
      </c>
      <c r="AA826">
        <v>370.13</v>
      </c>
    </row>
    <row r="827" spans="1:27" x14ac:dyDescent="0.25">
      <c r="A827" s="1">
        <v>40592</v>
      </c>
      <c r="B827">
        <v>1633.15</v>
      </c>
      <c r="C827">
        <v>144.37970000000001</v>
      </c>
      <c r="D827">
        <v>5030.7</v>
      </c>
      <c r="E827">
        <v>1238.46</v>
      </c>
      <c r="F827">
        <v>1781.32</v>
      </c>
      <c r="G827">
        <v>1783.761</v>
      </c>
      <c r="H827">
        <v>1048.8409999999999</v>
      </c>
      <c r="I827">
        <v>2529.252</v>
      </c>
      <c r="J827">
        <v>14474.621999999999</v>
      </c>
      <c r="K827">
        <v>990.24</v>
      </c>
      <c r="L827">
        <v>1416.4</v>
      </c>
      <c r="M827">
        <v>1239.83</v>
      </c>
      <c r="N827">
        <v>1193.32</v>
      </c>
      <c r="O827">
        <v>697.77</v>
      </c>
      <c r="P827">
        <v>1292.78</v>
      </c>
      <c r="Q827">
        <v>1408.95</v>
      </c>
      <c r="R827">
        <v>2016.06</v>
      </c>
      <c r="S827">
        <v>1731.73</v>
      </c>
      <c r="T827">
        <v>1293.1099999999999</v>
      </c>
      <c r="U827">
        <v>112.55</v>
      </c>
      <c r="V827">
        <v>80.66</v>
      </c>
      <c r="W827">
        <v>116.4</v>
      </c>
      <c r="X827">
        <v>731.91</v>
      </c>
      <c r="Y827">
        <v>465.04</v>
      </c>
      <c r="Z827">
        <v>236.79</v>
      </c>
      <c r="AA827">
        <v>370.13</v>
      </c>
    </row>
    <row r="828" spans="1:27" x14ac:dyDescent="0.25">
      <c r="A828" s="1">
        <v>40595</v>
      </c>
      <c r="B828">
        <v>1633.15</v>
      </c>
      <c r="C828">
        <v>143.94059999999999</v>
      </c>
      <c r="D828">
        <v>5030.7</v>
      </c>
      <c r="E828">
        <v>1238.46</v>
      </c>
      <c r="F828">
        <v>1782.87</v>
      </c>
      <c r="G828">
        <v>1785.317</v>
      </c>
      <c r="H828">
        <v>1048.8409999999999</v>
      </c>
      <c r="I828">
        <v>2521.326</v>
      </c>
      <c r="J828">
        <v>14474.621999999999</v>
      </c>
      <c r="K828">
        <v>990.24</v>
      </c>
      <c r="L828">
        <v>1416.4</v>
      </c>
      <c r="M828">
        <v>1239.83</v>
      </c>
      <c r="N828">
        <v>1193.32</v>
      </c>
      <c r="O828">
        <v>697.77</v>
      </c>
      <c r="P828">
        <v>1292.78</v>
      </c>
      <c r="Q828">
        <v>1408.95</v>
      </c>
      <c r="R828">
        <v>2016.06</v>
      </c>
      <c r="S828">
        <v>1731.73</v>
      </c>
      <c r="T828">
        <v>1293.1099999999999</v>
      </c>
      <c r="U828">
        <v>113.35</v>
      </c>
      <c r="V828">
        <v>80.94</v>
      </c>
      <c r="W828">
        <v>116.79</v>
      </c>
      <c r="X828">
        <v>731.91</v>
      </c>
      <c r="Y828">
        <v>465.04</v>
      </c>
      <c r="Z828">
        <v>236.79</v>
      </c>
      <c r="AA828">
        <v>370.13</v>
      </c>
    </row>
    <row r="829" spans="1:27" x14ac:dyDescent="0.25">
      <c r="A829" s="1">
        <v>40596</v>
      </c>
      <c r="B829">
        <v>1640.94</v>
      </c>
      <c r="C829">
        <v>141.79169999999999</v>
      </c>
      <c r="D829">
        <v>5127.5</v>
      </c>
      <c r="E829">
        <v>1232.44</v>
      </c>
      <c r="F829">
        <v>1780.41</v>
      </c>
      <c r="G829">
        <v>1782.8489999999999</v>
      </c>
      <c r="H829">
        <v>1032.181</v>
      </c>
      <c r="I829">
        <v>2472.2310000000002</v>
      </c>
      <c r="J829">
        <v>14474.621999999999</v>
      </c>
      <c r="K829">
        <v>987.66</v>
      </c>
      <c r="L829">
        <v>1416.4</v>
      </c>
      <c r="M829">
        <v>1232.6400000000001</v>
      </c>
      <c r="N829">
        <v>1189.5899999999999</v>
      </c>
      <c r="O829">
        <v>695.14</v>
      </c>
      <c r="P829">
        <v>1292.78</v>
      </c>
      <c r="Q829">
        <v>1404.48</v>
      </c>
      <c r="R829">
        <v>2016.06</v>
      </c>
      <c r="S829">
        <v>1731.73</v>
      </c>
      <c r="T829">
        <v>1293.1099999999999</v>
      </c>
      <c r="U829">
        <v>113.35</v>
      </c>
      <c r="V829">
        <v>80.94</v>
      </c>
      <c r="W829">
        <v>116.79</v>
      </c>
      <c r="X829">
        <v>731.91</v>
      </c>
      <c r="Y829">
        <v>465.04</v>
      </c>
      <c r="Z829">
        <v>236.79</v>
      </c>
      <c r="AA829">
        <v>370.13</v>
      </c>
    </row>
    <row r="830" spans="1:27" x14ac:dyDescent="0.25">
      <c r="A830" s="1">
        <v>40597</v>
      </c>
      <c r="B830">
        <v>1640.13</v>
      </c>
      <c r="C830">
        <v>140.9477</v>
      </c>
      <c r="D830">
        <v>5239.6000000000004</v>
      </c>
      <c r="E830">
        <v>1234.3399999999999</v>
      </c>
      <c r="F830">
        <v>1769.81</v>
      </c>
      <c r="G830">
        <v>1772.182</v>
      </c>
      <c r="H830">
        <v>1032.585</v>
      </c>
      <c r="I830">
        <v>2471.9839999999999</v>
      </c>
      <c r="J830">
        <v>14474.621999999999</v>
      </c>
      <c r="K830">
        <v>984.98</v>
      </c>
      <c r="L830">
        <v>1416.4</v>
      </c>
      <c r="M830">
        <v>1228.74</v>
      </c>
      <c r="N830">
        <v>1188.21</v>
      </c>
      <c r="O830">
        <v>697.24</v>
      </c>
      <c r="P830">
        <v>1292.78</v>
      </c>
      <c r="Q830">
        <v>1403.22</v>
      </c>
      <c r="R830">
        <v>2016.06</v>
      </c>
      <c r="S830">
        <v>1731.73</v>
      </c>
      <c r="T830">
        <v>1293.1099999999999</v>
      </c>
      <c r="U830">
        <v>113.35</v>
      </c>
      <c r="V830">
        <v>80.94</v>
      </c>
      <c r="W830">
        <v>116.79</v>
      </c>
      <c r="X830">
        <v>731.91</v>
      </c>
      <c r="Y830">
        <v>465.04</v>
      </c>
      <c r="Z830">
        <v>236.79</v>
      </c>
      <c r="AA830">
        <v>370.13</v>
      </c>
    </row>
    <row r="831" spans="1:27" x14ac:dyDescent="0.25">
      <c r="A831" s="1">
        <v>40598</v>
      </c>
      <c r="B831">
        <v>1643</v>
      </c>
      <c r="C831">
        <v>140.5701</v>
      </c>
      <c r="D831">
        <v>5217.3</v>
      </c>
      <c r="E831">
        <v>1231.5899999999999</v>
      </c>
      <c r="F831">
        <v>1768.93</v>
      </c>
      <c r="G831">
        <v>1771.299</v>
      </c>
      <c r="H831">
        <v>1030.8530000000001</v>
      </c>
      <c r="I831">
        <v>2468.63</v>
      </c>
      <c r="J831">
        <v>14474.621999999999</v>
      </c>
      <c r="K831">
        <v>985.27</v>
      </c>
      <c r="L831">
        <v>1416.4</v>
      </c>
      <c r="M831">
        <v>1224.6500000000001</v>
      </c>
      <c r="N831">
        <v>1186.74</v>
      </c>
      <c r="O831">
        <v>697.54</v>
      </c>
      <c r="P831">
        <v>1292.78</v>
      </c>
      <c r="Q831">
        <v>1401.66</v>
      </c>
      <c r="R831">
        <v>2016.06</v>
      </c>
      <c r="S831">
        <v>1731.73</v>
      </c>
      <c r="T831">
        <v>1293.1099999999999</v>
      </c>
      <c r="U831">
        <v>113.35</v>
      </c>
      <c r="V831">
        <v>80.94</v>
      </c>
      <c r="W831">
        <v>116.79</v>
      </c>
      <c r="X831">
        <v>731.91</v>
      </c>
      <c r="Y831">
        <v>465.04</v>
      </c>
      <c r="Z831">
        <v>236.79</v>
      </c>
      <c r="AA831">
        <v>370.13</v>
      </c>
    </row>
    <row r="832" spans="1:27" x14ac:dyDescent="0.25">
      <c r="A832" s="1">
        <v>40599</v>
      </c>
      <c r="B832">
        <v>1644.53</v>
      </c>
      <c r="C832">
        <v>142.10210000000001</v>
      </c>
      <c r="D832">
        <v>5282.8</v>
      </c>
      <c r="E832">
        <v>1235.95</v>
      </c>
      <c r="F832">
        <v>1776.02</v>
      </c>
      <c r="G832">
        <v>1778.377</v>
      </c>
      <c r="H832">
        <v>1037.721</v>
      </c>
      <c r="I832">
        <v>2490.7640000000001</v>
      </c>
      <c r="J832">
        <v>14474.621999999999</v>
      </c>
      <c r="K832">
        <v>987.31</v>
      </c>
      <c r="L832">
        <v>1416.4</v>
      </c>
      <c r="M832">
        <v>1230.52</v>
      </c>
      <c r="N832">
        <v>1189.29</v>
      </c>
      <c r="O832">
        <v>697.22</v>
      </c>
      <c r="P832">
        <v>1292.78</v>
      </c>
      <c r="Q832">
        <v>1405.58</v>
      </c>
      <c r="R832">
        <v>2016.06</v>
      </c>
      <c r="S832">
        <v>1731.73</v>
      </c>
      <c r="T832">
        <v>1293.1099999999999</v>
      </c>
      <c r="U832">
        <v>113.35</v>
      </c>
      <c r="V832">
        <v>80.94</v>
      </c>
      <c r="W832">
        <v>116.79</v>
      </c>
      <c r="X832">
        <v>731.91</v>
      </c>
      <c r="Y832">
        <v>465.04</v>
      </c>
      <c r="Z832">
        <v>236.79</v>
      </c>
      <c r="AA832">
        <v>370.13</v>
      </c>
    </row>
    <row r="833" spans="1:27" x14ac:dyDescent="0.25">
      <c r="A833" s="1">
        <v>40602</v>
      </c>
      <c r="B833">
        <v>1647.12</v>
      </c>
      <c r="C833">
        <v>143.2054</v>
      </c>
      <c r="D833">
        <v>5285.1</v>
      </c>
      <c r="E833">
        <v>1239.1600000000001</v>
      </c>
      <c r="F833">
        <v>1775.52</v>
      </c>
      <c r="G833">
        <v>1777.874</v>
      </c>
      <c r="H833">
        <v>1047.0129999999999</v>
      </c>
      <c r="I833">
        <v>2510.5619999999999</v>
      </c>
      <c r="J833">
        <v>14659.216200000001</v>
      </c>
      <c r="K833">
        <v>987.89</v>
      </c>
      <c r="L833">
        <v>1430.74</v>
      </c>
      <c r="M833">
        <v>1237.04</v>
      </c>
      <c r="N833">
        <v>1191.17</v>
      </c>
      <c r="O833">
        <v>698.71</v>
      </c>
      <c r="P833">
        <v>1317.17</v>
      </c>
      <c r="Q833">
        <v>1405.29</v>
      </c>
      <c r="R833">
        <v>2023.23</v>
      </c>
      <c r="S833">
        <v>1722.26</v>
      </c>
      <c r="T833">
        <v>1306.01</v>
      </c>
      <c r="U833">
        <v>114.35</v>
      </c>
      <c r="V833">
        <v>81.25</v>
      </c>
      <c r="W833">
        <v>116.76</v>
      </c>
      <c r="X833">
        <v>741.28</v>
      </c>
      <c r="Y833">
        <v>471.47</v>
      </c>
      <c r="Z833">
        <v>238.02</v>
      </c>
      <c r="AA833">
        <v>380.85</v>
      </c>
    </row>
    <row r="834" spans="1:27" x14ac:dyDescent="0.25">
      <c r="A834" s="1">
        <v>40603</v>
      </c>
      <c r="B834">
        <v>1647.89</v>
      </c>
      <c r="C834">
        <v>142.28899999999999</v>
      </c>
      <c r="D834">
        <v>5372.5</v>
      </c>
      <c r="E834">
        <v>1239.56</v>
      </c>
      <c r="F834">
        <v>1786.22</v>
      </c>
      <c r="G834">
        <v>1788.6010000000001</v>
      </c>
      <c r="H834">
        <v>1048.2639999999999</v>
      </c>
      <c r="I834">
        <v>2513.5859999999998</v>
      </c>
      <c r="J834">
        <v>14659.216200000001</v>
      </c>
      <c r="K834">
        <v>987.2</v>
      </c>
      <c r="L834">
        <v>1430.74</v>
      </c>
      <c r="M834">
        <v>1235.48</v>
      </c>
      <c r="N834">
        <v>1191.32</v>
      </c>
      <c r="O834">
        <v>699.45</v>
      </c>
      <c r="P834">
        <v>1317.17</v>
      </c>
      <c r="Q834">
        <v>1406.63</v>
      </c>
      <c r="R834">
        <v>2023.23</v>
      </c>
      <c r="S834">
        <v>1722.26</v>
      </c>
      <c r="T834">
        <v>1306.01</v>
      </c>
      <c r="U834">
        <v>114.35</v>
      </c>
      <c r="V834">
        <v>81.25</v>
      </c>
      <c r="W834">
        <v>116.76</v>
      </c>
      <c r="X834">
        <v>741.28</v>
      </c>
      <c r="Y834">
        <v>471.47</v>
      </c>
      <c r="Z834">
        <v>238.02</v>
      </c>
      <c r="AA834">
        <v>380.85</v>
      </c>
    </row>
    <row r="835" spans="1:27" x14ac:dyDescent="0.25">
      <c r="A835" s="1">
        <v>40604</v>
      </c>
      <c r="B835">
        <v>1644.22</v>
      </c>
      <c r="C835">
        <v>142.05779999999999</v>
      </c>
      <c r="D835">
        <v>5446.8</v>
      </c>
      <c r="E835">
        <v>1241.3699999999999</v>
      </c>
      <c r="F835">
        <v>1783.12</v>
      </c>
      <c r="G835">
        <v>1785.4849999999999</v>
      </c>
      <c r="H835">
        <v>1049.4749999999999</v>
      </c>
      <c r="I835">
        <v>2524.1819999999998</v>
      </c>
      <c r="J835">
        <v>14659.216200000001</v>
      </c>
      <c r="K835">
        <v>988.14</v>
      </c>
      <c r="L835">
        <v>1430.74</v>
      </c>
      <c r="M835">
        <v>1234.22</v>
      </c>
      <c r="N835">
        <v>1191.44</v>
      </c>
      <c r="O835">
        <v>699.48</v>
      </c>
      <c r="P835">
        <v>1317.17</v>
      </c>
      <c r="Q835">
        <v>1407.2</v>
      </c>
      <c r="R835">
        <v>2023.23</v>
      </c>
      <c r="S835">
        <v>1722.26</v>
      </c>
      <c r="T835">
        <v>1306.01</v>
      </c>
      <c r="U835">
        <v>114.35</v>
      </c>
      <c r="V835">
        <v>81.25</v>
      </c>
      <c r="W835">
        <v>116.76</v>
      </c>
      <c r="X835">
        <v>741.28</v>
      </c>
      <c r="Y835">
        <v>471.47</v>
      </c>
      <c r="Z835">
        <v>238.02</v>
      </c>
      <c r="AA835">
        <v>380.85</v>
      </c>
    </row>
    <row r="836" spans="1:27" x14ac:dyDescent="0.25">
      <c r="A836" s="1">
        <v>40605</v>
      </c>
      <c r="B836">
        <v>1636.8</v>
      </c>
      <c r="C836">
        <v>143.61660000000001</v>
      </c>
      <c r="D836">
        <v>5444.5</v>
      </c>
      <c r="E836">
        <v>1240.48</v>
      </c>
      <c r="F836">
        <v>1779.96</v>
      </c>
      <c r="G836">
        <v>1782.308</v>
      </c>
      <c r="H836">
        <v>1052.885</v>
      </c>
      <c r="I836">
        <v>2541.6289999999999</v>
      </c>
      <c r="J836">
        <v>14659.216200000001</v>
      </c>
      <c r="K836">
        <v>988.73</v>
      </c>
      <c r="L836">
        <v>1430.74</v>
      </c>
      <c r="M836">
        <v>1232.9000000000001</v>
      </c>
      <c r="N836">
        <v>1192.54</v>
      </c>
      <c r="O836">
        <v>699.49</v>
      </c>
      <c r="P836">
        <v>1317.17</v>
      </c>
      <c r="Q836">
        <v>1409.8</v>
      </c>
      <c r="R836">
        <v>2023.23</v>
      </c>
      <c r="S836">
        <v>1722.26</v>
      </c>
      <c r="T836">
        <v>1306.01</v>
      </c>
      <c r="U836">
        <v>114.35</v>
      </c>
      <c r="V836">
        <v>81.25</v>
      </c>
      <c r="W836">
        <v>116.76</v>
      </c>
      <c r="X836">
        <v>741.28</v>
      </c>
      <c r="Y836">
        <v>471.47</v>
      </c>
      <c r="Z836">
        <v>238.02</v>
      </c>
      <c r="AA836">
        <v>380.85</v>
      </c>
    </row>
    <row r="837" spans="1:27" x14ac:dyDescent="0.25">
      <c r="A837" s="1">
        <v>40606</v>
      </c>
      <c r="B837">
        <v>1643.64</v>
      </c>
      <c r="C837">
        <v>143.47470000000001</v>
      </c>
      <c r="D837">
        <v>5505.3</v>
      </c>
      <c r="E837">
        <v>1242.0899999999999</v>
      </c>
      <c r="F837">
        <v>1786.07</v>
      </c>
      <c r="G837">
        <v>1788.4480000000001</v>
      </c>
      <c r="H837">
        <v>1053.5509999999999</v>
      </c>
      <c r="I837">
        <v>2545.1480000000001</v>
      </c>
      <c r="J837">
        <v>14659.216200000001</v>
      </c>
      <c r="K837">
        <v>988.35</v>
      </c>
      <c r="L837">
        <v>1430.74</v>
      </c>
      <c r="M837">
        <v>1233.78</v>
      </c>
      <c r="N837">
        <v>1192.26</v>
      </c>
      <c r="O837">
        <v>699.55</v>
      </c>
      <c r="P837">
        <v>1317.17</v>
      </c>
      <c r="Q837">
        <v>1408.7</v>
      </c>
      <c r="R837">
        <v>2023.23</v>
      </c>
      <c r="S837">
        <v>1722.26</v>
      </c>
      <c r="T837">
        <v>1306.01</v>
      </c>
      <c r="U837">
        <v>114.35</v>
      </c>
      <c r="V837">
        <v>81.25</v>
      </c>
      <c r="W837">
        <v>116.76</v>
      </c>
      <c r="X837">
        <v>741.28</v>
      </c>
      <c r="Y837">
        <v>471.47</v>
      </c>
      <c r="Z837">
        <v>238.02</v>
      </c>
      <c r="AA837">
        <v>380.85</v>
      </c>
    </row>
    <row r="838" spans="1:27" x14ac:dyDescent="0.25">
      <c r="A838" s="1">
        <v>40609</v>
      </c>
      <c r="B838">
        <v>1643.84</v>
      </c>
      <c r="C838">
        <v>142.49690000000001</v>
      </c>
      <c r="D838">
        <v>5494.2</v>
      </c>
      <c r="E838">
        <v>1237.8900000000001</v>
      </c>
      <c r="F838">
        <v>1789.12</v>
      </c>
      <c r="G838">
        <v>1791.5070000000001</v>
      </c>
      <c r="H838">
        <v>1045.645</v>
      </c>
      <c r="I838">
        <v>2523.3510000000001</v>
      </c>
      <c r="J838">
        <v>14659.216200000001</v>
      </c>
      <c r="K838">
        <v>988.41</v>
      </c>
      <c r="L838">
        <v>1430.74</v>
      </c>
      <c r="M838">
        <v>1229.99</v>
      </c>
      <c r="N838">
        <v>1190.53</v>
      </c>
      <c r="O838">
        <v>699.77</v>
      </c>
      <c r="P838">
        <v>1317.17</v>
      </c>
      <c r="Q838">
        <v>1407.98</v>
      </c>
      <c r="R838">
        <v>2023.23</v>
      </c>
      <c r="S838">
        <v>1722.26</v>
      </c>
      <c r="T838">
        <v>1306.01</v>
      </c>
      <c r="U838">
        <v>115</v>
      </c>
      <c r="V838">
        <v>81.66</v>
      </c>
      <c r="W838">
        <v>116.94</v>
      </c>
      <c r="X838">
        <v>741.28</v>
      </c>
      <c r="Y838">
        <v>471.47</v>
      </c>
      <c r="Z838">
        <v>238.02</v>
      </c>
      <c r="AA838">
        <v>380.85</v>
      </c>
    </row>
    <row r="839" spans="1:27" x14ac:dyDescent="0.25">
      <c r="A839" s="1">
        <v>40610</v>
      </c>
      <c r="B839">
        <v>1640.7</v>
      </c>
      <c r="C839">
        <v>142.7704</v>
      </c>
      <c r="D839">
        <v>5442.6</v>
      </c>
      <c r="E839">
        <v>1240.1500000000001</v>
      </c>
      <c r="F839">
        <v>1788.18</v>
      </c>
      <c r="G839">
        <v>1790.5730000000001</v>
      </c>
      <c r="H839">
        <v>1043.548</v>
      </c>
      <c r="I839">
        <v>2511.0929999999998</v>
      </c>
      <c r="J839">
        <v>14659.216200000001</v>
      </c>
      <c r="K839">
        <v>989.03</v>
      </c>
      <c r="L839">
        <v>1430.74</v>
      </c>
      <c r="M839">
        <v>1228.72</v>
      </c>
      <c r="N839">
        <v>1192.1199999999999</v>
      </c>
      <c r="O839">
        <v>700.45</v>
      </c>
      <c r="P839">
        <v>1317.17</v>
      </c>
      <c r="Q839">
        <v>1411.14</v>
      </c>
      <c r="R839">
        <v>2023.23</v>
      </c>
      <c r="S839">
        <v>1722.26</v>
      </c>
      <c r="T839">
        <v>1306.01</v>
      </c>
      <c r="U839">
        <v>115</v>
      </c>
      <c r="V839">
        <v>81.66</v>
      </c>
      <c r="W839">
        <v>116.94</v>
      </c>
      <c r="X839">
        <v>741.28</v>
      </c>
      <c r="Y839">
        <v>471.47</v>
      </c>
      <c r="Z839">
        <v>238.02</v>
      </c>
      <c r="AA839">
        <v>380.85</v>
      </c>
    </row>
    <row r="840" spans="1:27" x14ac:dyDescent="0.25">
      <c r="A840" s="1">
        <v>40611</v>
      </c>
      <c r="B840">
        <v>1645.83</v>
      </c>
      <c r="C840">
        <v>142.66839999999999</v>
      </c>
      <c r="D840">
        <v>5455.2</v>
      </c>
      <c r="E840">
        <v>1240.3499999999999</v>
      </c>
      <c r="F840">
        <v>1791.88</v>
      </c>
      <c r="G840">
        <v>1794.2840000000001</v>
      </c>
      <c r="H840">
        <v>1042.6849999999999</v>
      </c>
      <c r="I840">
        <v>2511.6869999999999</v>
      </c>
      <c r="J840">
        <v>14659.216200000001</v>
      </c>
      <c r="K840">
        <v>989.35</v>
      </c>
      <c r="L840">
        <v>1430.74</v>
      </c>
      <c r="M840">
        <v>1226.02</v>
      </c>
      <c r="N840">
        <v>1191.06</v>
      </c>
      <c r="O840">
        <v>700.01</v>
      </c>
      <c r="P840">
        <v>1317.17</v>
      </c>
      <c r="Q840">
        <v>1410.88</v>
      </c>
      <c r="R840">
        <v>2023.23</v>
      </c>
      <c r="S840">
        <v>1722.26</v>
      </c>
      <c r="T840">
        <v>1306.01</v>
      </c>
      <c r="U840">
        <v>115</v>
      </c>
      <c r="V840">
        <v>81.66</v>
      </c>
      <c r="W840">
        <v>116.94</v>
      </c>
      <c r="X840">
        <v>741.28</v>
      </c>
      <c r="Y840">
        <v>471.47</v>
      </c>
      <c r="Z840">
        <v>238.02</v>
      </c>
      <c r="AA840">
        <v>380.85</v>
      </c>
    </row>
    <row r="841" spans="1:27" x14ac:dyDescent="0.25">
      <c r="A841" s="1">
        <v>40612</v>
      </c>
      <c r="B841">
        <v>1650.97</v>
      </c>
      <c r="C841">
        <v>139.93170000000001</v>
      </c>
      <c r="D841">
        <v>5381.5</v>
      </c>
      <c r="E841">
        <v>1232.6600000000001</v>
      </c>
      <c r="F841">
        <v>1795.55</v>
      </c>
      <c r="G841">
        <v>1797.9269999999999</v>
      </c>
      <c r="H841">
        <v>1027.6600000000001</v>
      </c>
      <c r="I841">
        <v>2470.7559999999999</v>
      </c>
      <c r="J841">
        <v>14659.216200000001</v>
      </c>
      <c r="K841">
        <v>988.35</v>
      </c>
      <c r="L841">
        <v>1430.74</v>
      </c>
      <c r="M841">
        <v>1210.27</v>
      </c>
      <c r="N841">
        <v>1185.92</v>
      </c>
      <c r="O841">
        <v>700.14</v>
      </c>
      <c r="P841">
        <v>1317.17</v>
      </c>
      <c r="Q841">
        <v>1404.85</v>
      </c>
      <c r="R841">
        <v>2023.23</v>
      </c>
      <c r="S841">
        <v>1722.26</v>
      </c>
      <c r="T841">
        <v>1306.01</v>
      </c>
      <c r="U841">
        <v>115</v>
      </c>
      <c r="V841">
        <v>81.66</v>
      </c>
      <c r="W841">
        <v>116.94</v>
      </c>
      <c r="X841">
        <v>741.28</v>
      </c>
      <c r="Y841">
        <v>471.47</v>
      </c>
      <c r="Z841">
        <v>238.02</v>
      </c>
      <c r="AA841">
        <v>380.85</v>
      </c>
    </row>
    <row r="842" spans="1:27" x14ac:dyDescent="0.25">
      <c r="A842" s="1">
        <v>40613</v>
      </c>
      <c r="B842">
        <v>1650.7</v>
      </c>
      <c r="C842">
        <v>139.97110000000001</v>
      </c>
      <c r="D842">
        <v>5328.1</v>
      </c>
      <c r="E842">
        <v>1231.8699999999999</v>
      </c>
      <c r="F842">
        <v>1790.08</v>
      </c>
      <c r="G842">
        <v>1792.433</v>
      </c>
      <c r="H842">
        <v>1025.4659999999999</v>
      </c>
      <c r="I842">
        <v>2463.6379999999999</v>
      </c>
      <c r="J842">
        <v>14659.216200000001</v>
      </c>
      <c r="K842">
        <v>985.98</v>
      </c>
      <c r="L842">
        <v>1430.74</v>
      </c>
      <c r="M842">
        <v>1207.92</v>
      </c>
      <c r="N842">
        <v>1185.1099999999999</v>
      </c>
      <c r="O842">
        <v>699.82</v>
      </c>
      <c r="P842">
        <v>1317.17</v>
      </c>
      <c r="Q842">
        <v>1403.2</v>
      </c>
      <c r="R842">
        <v>2023.23</v>
      </c>
      <c r="S842">
        <v>1722.26</v>
      </c>
      <c r="T842">
        <v>1306.01</v>
      </c>
      <c r="U842">
        <v>115</v>
      </c>
      <c r="V842">
        <v>81.66</v>
      </c>
      <c r="W842">
        <v>116.94</v>
      </c>
      <c r="X842">
        <v>741.28</v>
      </c>
      <c r="Y842">
        <v>471.47</v>
      </c>
      <c r="Z842">
        <v>238.02</v>
      </c>
      <c r="AA842">
        <v>380.85</v>
      </c>
    </row>
    <row r="843" spans="1:27" x14ac:dyDescent="0.25">
      <c r="A843" s="1">
        <v>40616</v>
      </c>
      <c r="B843">
        <v>1654.46</v>
      </c>
      <c r="C843">
        <v>138.846</v>
      </c>
      <c r="D843">
        <v>5319.5</v>
      </c>
      <c r="E843">
        <v>1231.23</v>
      </c>
      <c r="F843">
        <v>1778.95</v>
      </c>
      <c r="G843">
        <v>1781.18</v>
      </c>
      <c r="H843">
        <v>1018.19</v>
      </c>
      <c r="I843">
        <v>2445.9929999999999</v>
      </c>
      <c r="J843">
        <v>14659.216200000001</v>
      </c>
      <c r="K843">
        <v>983.79</v>
      </c>
      <c r="L843">
        <v>1430.74</v>
      </c>
      <c r="M843">
        <v>1199.96</v>
      </c>
      <c r="N843">
        <v>1183.53</v>
      </c>
      <c r="O843">
        <v>698.44</v>
      </c>
      <c r="P843">
        <v>1317.17</v>
      </c>
      <c r="Q843">
        <v>1400.96</v>
      </c>
      <c r="R843">
        <v>2023.23</v>
      </c>
      <c r="S843">
        <v>1722.26</v>
      </c>
      <c r="T843">
        <v>1306.01</v>
      </c>
      <c r="U843">
        <v>114.09</v>
      </c>
      <c r="V843">
        <v>81.83</v>
      </c>
      <c r="W843">
        <v>116.81</v>
      </c>
      <c r="X843">
        <v>741.28</v>
      </c>
      <c r="Y843">
        <v>471.47</v>
      </c>
      <c r="Z843">
        <v>238.02</v>
      </c>
      <c r="AA843">
        <v>380.85</v>
      </c>
    </row>
    <row r="844" spans="1:27" x14ac:dyDescent="0.25">
      <c r="A844" s="1">
        <v>40617</v>
      </c>
      <c r="B844">
        <v>1654.59</v>
      </c>
      <c r="C844">
        <v>135.72540000000001</v>
      </c>
      <c r="D844">
        <v>5117.3</v>
      </c>
      <c r="E844">
        <v>1211.42</v>
      </c>
      <c r="F844">
        <v>1761.03</v>
      </c>
      <c r="G844">
        <v>1763.2470000000001</v>
      </c>
      <c r="H844">
        <v>1002.361</v>
      </c>
      <c r="I844">
        <v>2356.1309999999999</v>
      </c>
      <c r="J844">
        <v>14659.216200000001</v>
      </c>
      <c r="K844">
        <v>979.34</v>
      </c>
      <c r="L844">
        <v>1430.74</v>
      </c>
      <c r="M844">
        <v>1189.83</v>
      </c>
      <c r="N844">
        <v>1177.77</v>
      </c>
      <c r="O844">
        <v>697.07</v>
      </c>
      <c r="P844">
        <v>1317.17</v>
      </c>
      <c r="Q844">
        <v>1394.38</v>
      </c>
      <c r="R844">
        <v>2023.23</v>
      </c>
      <c r="S844">
        <v>1722.26</v>
      </c>
      <c r="T844">
        <v>1306.01</v>
      </c>
      <c r="U844">
        <v>114.09</v>
      </c>
      <c r="V844">
        <v>81.83</v>
      </c>
      <c r="W844">
        <v>116.81</v>
      </c>
      <c r="X844">
        <v>741.28</v>
      </c>
      <c r="Y844">
        <v>471.47</v>
      </c>
      <c r="Z844">
        <v>238.02</v>
      </c>
      <c r="AA844">
        <v>380.85</v>
      </c>
    </row>
    <row r="845" spans="1:27" x14ac:dyDescent="0.25">
      <c r="A845" s="1">
        <v>40618</v>
      </c>
      <c r="B845">
        <v>1661.05</v>
      </c>
      <c r="C845">
        <v>134.72069999999999</v>
      </c>
      <c r="D845">
        <v>5149.2</v>
      </c>
      <c r="E845">
        <v>1216.95</v>
      </c>
      <c r="F845">
        <v>1792.29</v>
      </c>
      <c r="G845">
        <v>1794.441</v>
      </c>
      <c r="H845">
        <v>999.12800000000004</v>
      </c>
      <c r="I845">
        <v>2345.6390000000001</v>
      </c>
      <c r="J845">
        <v>14659.216200000001</v>
      </c>
      <c r="K845">
        <v>978.77</v>
      </c>
      <c r="L845">
        <v>1430.74</v>
      </c>
      <c r="M845">
        <v>1186.76</v>
      </c>
      <c r="N845">
        <v>1177.3900000000001</v>
      </c>
      <c r="O845">
        <v>696.36</v>
      </c>
      <c r="P845">
        <v>1317.17</v>
      </c>
      <c r="Q845">
        <v>1393.36</v>
      </c>
      <c r="R845">
        <v>2023.23</v>
      </c>
      <c r="S845">
        <v>1722.26</v>
      </c>
      <c r="T845">
        <v>1306.01</v>
      </c>
      <c r="U845">
        <v>114.09</v>
      </c>
      <c r="V845">
        <v>81.83</v>
      </c>
      <c r="W845">
        <v>116.81</v>
      </c>
      <c r="X845">
        <v>741.28</v>
      </c>
      <c r="Y845">
        <v>471.47</v>
      </c>
      <c r="Z845">
        <v>238.02</v>
      </c>
      <c r="AA845">
        <v>380.85</v>
      </c>
    </row>
    <row r="846" spans="1:27" x14ac:dyDescent="0.25">
      <c r="A846" s="1">
        <v>40619</v>
      </c>
      <c r="B846">
        <v>1657.95</v>
      </c>
      <c r="C846">
        <v>136.4485</v>
      </c>
      <c r="D846">
        <v>5323.3</v>
      </c>
      <c r="E846">
        <v>1224.99</v>
      </c>
      <c r="F846">
        <v>1785.41</v>
      </c>
      <c r="G846">
        <v>1787.5029999999999</v>
      </c>
      <c r="H846">
        <v>1009.487</v>
      </c>
      <c r="I846">
        <v>2374.9920000000002</v>
      </c>
      <c r="J846">
        <v>14659.216200000001</v>
      </c>
      <c r="K846">
        <v>978.98</v>
      </c>
      <c r="L846">
        <v>1430.74</v>
      </c>
      <c r="M846">
        <v>1193.93</v>
      </c>
      <c r="N846">
        <v>1180.47</v>
      </c>
      <c r="O846">
        <v>695.65</v>
      </c>
      <c r="P846">
        <v>1317.17</v>
      </c>
      <c r="Q846">
        <v>1398.88</v>
      </c>
      <c r="R846">
        <v>2023.23</v>
      </c>
      <c r="S846">
        <v>1722.26</v>
      </c>
      <c r="T846">
        <v>1306.01</v>
      </c>
      <c r="U846">
        <v>114.09</v>
      </c>
      <c r="V846">
        <v>81.83</v>
      </c>
      <c r="W846">
        <v>116.81</v>
      </c>
      <c r="X846">
        <v>741.28</v>
      </c>
      <c r="Y846">
        <v>471.47</v>
      </c>
      <c r="Z846">
        <v>238.02</v>
      </c>
      <c r="AA846">
        <v>380.85</v>
      </c>
    </row>
    <row r="847" spans="1:27" x14ac:dyDescent="0.25">
      <c r="A847" s="1">
        <v>40620</v>
      </c>
      <c r="B847">
        <v>1657.26</v>
      </c>
      <c r="C847">
        <v>137.25640000000001</v>
      </c>
      <c r="D847">
        <v>5336.6</v>
      </c>
      <c r="E847">
        <v>1227.3</v>
      </c>
      <c r="F847">
        <v>1787.86</v>
      </c>
      <c r="G847">
        <v>1789.9760000000001</v>
      </c>
      <c r="H847">
        <v>1012.6660000000001</v>
      </c>
      <c r="I847">
        <v>2388.9209999999998</v>
      </c>
      <c r="J847">
        <v>14659.216200000001</v>
      </c>
      <c r="K847">
        <v>980.12</v>
      </c>
      <c r="L847">
        <v>1430.74</v>
      </c>
      <c r="M847">
        <v>1197.31</v>
      </c>
      <c r="N847">
        <v>1180.27</v>
      </c>
      <c r="O847">
        <v>694.51</v>
      </c>
      <c r="P847">
        <v>1317.17</v>
      </c>
      <c r="Q847">
        <v>1399.86</v>
      </c>
      <c r="R847">
        <v>2023.23</v>
      </c>
      <c r="S847">
        <v>1722.26</v>
      </c>
      <c r="T847">
        <v>1306.01</v>
      </c>
      <c r="U847">
        <v>114.09</v>
      </c>
      <c r="V847">
        <v>81.83</v>
      </c>
      <c r="W847">
        <v>116.81</v>
      </c>
      <c r="X847">
        <v>741.28</v>
      </c>
      <c r="Y847">
        <v>471.47</v>
      </c>
      <c r="Z847">
        <v>238.02</v>
      </c>
      <c r="AA847">
        <v>380.85</v>
      </c>
    </row>
    <row r="848" spans="1:27" x14ac:dyDescent="0.25">
      <c r="A848" s="1">
        <v>40623</v>
      </c>
      <c r="B848">
        <v>1654.15</v>
      </c>
      <c r="C848">
        <v>139.32929999999999</v>
      </c>
      <c r="D848">
        <v>5378.6</v>
      </c>
      <c r="E848">
        <v>1231.93</v>
      </c>
      <c r="F848">
        <v>1786.49</v>
      </c>
      <c r="G848">
        <v>1788.6</v>
      </c>
      <c r="H848">
        <v>1012.6660000000001</v>
      </c>
      <c r="I848">
        <v>2401.5430000000001</v>
      </c>
      <c r="J848">
        <v>14659.216200000001</v>
      </c>
      <c r="K848">
        <v>982.16</v>
      </c>
      <c r="L848">
        <v>1430.74</v>
      </c>
      <c r="M848">
        <v>1199.7</v>
      </c>
      <c r="N848">
        <v>1183.3</v>
      </c>
      <c r="O848">
        <v>696.17</v>
      </c>
      <c r="P848">
        <v>1317.17</v>
      </c>
      <c r="Q848">
        <v>1401.52</v>
      </c>
      <c r="R848">
        <v>2023.23</v>
      </c>
      <c r="S848">
        <v>1722.26</v>
      </c>
      <c r="T848">
        <v>1306.01</v>
      </c>
      <c r="U848">
        <v>113.53</v>
      </c>
      <c r="V848">
        <v>82.15</v>
      </c>
      <c r="W848">
        <v>116.59</v>
      </c>
      <c r="X848">
        <v>741.28</v>
      </c>
      <c r="Y848">
        <v>471.47</v>
      </c>
      <c r="Z848">
        <v>238.02</v>
      </c>
      <c r="AA848">
        <v>380.85</v>
      </c>
    </row>
    <row r="849" spans="1:27" x14ac:dyDescent="0.25">
      <c r="A849" s="1">
        <v>40624</v>
      </c>
      <c r="B849">
        <v>1652.92</v>
      </c>
      <c r="C849">
        <v>139.83629999999999</v>
      </c>
      <c r="D849">
        <v>5434.2</v>
      </c>
      <c r="E849">
        <v>1227.1300000000001</v>
      </c>
      <c r="F849">
        <v>1793.43</v>
      </c>
      <c r="G849">
        <v>1795.5609999999999</v>
      </c>
      <c r="H849">
        <v>1016.184</v>
      </c>
      <c r="I849">
        <v>2400.2689999999998</v>
      </c>
      <c r="J849">
        <v>14659.216200000001</v>
      </c>
      <c r="K849">
        <v>981.52</v>
      </c>
      <c r="L849">
        <v>1430.74</v>
      </c>
      <c r="M849">
        <v>1199.18</v>
      </c>
      <c r="N849">
        <v>1182.9100000000001</v>
      </c>
      <c r="O849">
        <v>699.21</v>
      </c>
      <c r="P849">
        <v>1317.17</v>
      </c>
      <c r="Q849">
        <v>1401.39</v>
      </c>
      <c r="R849">
        <v>2023.23</v>
      </c>
      <c r="S849">
        <v>1722.26</v>
      </c>
      <c r="T849">
        <v>1306.01</v>
      </c>
      <c r="U849">
        <v>113.53</v>
      </c>
      <c r="V849">
        <v>82.15</v>
      </c>
      <c r="W849">
        <v>116.59</v>
      </c>
      <c r="X849">
        <v>741.28</v>
      </c>
      <c r="Y849">
        <v>471.47</v>
      </c>
      <c r="Z849">
        <v>238.02</v>
      </c>
      <c r="AA849">
        <v>380.85</v>
      </c>
    </row>
    <row r="850" spans="1:27" x14ac:dyDescent="0.25">
      <c r="A850" s="1">
        <v>40625</v>
      </c>
      <c r="B850">
        <v>1652.56</v>
      </c>
      <c r="C850">
        <v>139.95750000000001</v>
      </c>
      <c r="D850">
        <v>5445.9</v>
      </c>
      <c r="E850">
        <v>1227.79</v>
      </c>
      <c r="F850">
        <v>1792.26</v>
      </c>
      <c r="G850">
        <v>1794.3969999999999</v>
      </c>
      <c r="H850">
        <v>1015.347</v>
      </c>
      <c r="I850">
        <v>2395.3519999999999</v>
      </c>
      <c r="J850">
        <v>14659.216200000001</v>
      </c>
      <c r="K850">
        <v>982.09</v>
      </c>
      <c r="L850">
        <v>1430.74</v>
      </c>
      <c r="M850">
        <v>1206.01</v>
      </c>
      <c r="N850">
        <v>1183.3699999999999</v>
      </c>
      <c r="O850">
        <v>695.96</v>
      </c>
      <c r="P850">
        <v>1317.17</v>
      </c>
      <c r="Q850">
        <v>1403.03</v>
      </c>
      <c r="R850">
        <v>2023.23</v>
      </c>
      <c r="S850">
        <v>1722.26</v>
      </c>
      <c r="T850">
        <v>1306.01</v>
      </c>
      <c r="U850">
        <v>113.53</v>
      </c>
      <c r="V850">
        <v>82.15</v>
      </c>
      <c r="W850">
        <v>116.59</v>
      </c>
      <c r="X850">
        <v>741.28</v>
      </c>
      <c r="Y850">
        <v>471.47</v>
      </c>
      <c r="Z850">
        <v>238.02</v>
      </c>
      <c r="AA850">
        <v>380.85</v>
      </c>
    </row>
    <row r="851" spans="1:27" x14ac:dyDescent="0.25">
      <c r="A851" s="1">
        <v>40626</v>
      </c>
      <c r="B851">
        <v>1650.1</v>
      </c>
      <c r="C851">
        <v>141.29859999999999</v>
      </c>
      <c r="D851">
        <v>5465.2</v>
      </c>
      <c r="E851">
        <v>1236.46</v>
      </c>
      <c r="F851">
        <v>1793.09</v>
      </c>
      <c r="G851">
        <v>1795.2329999999999</v>
      </c>
      <c r="H851">
        <v>1017.667</v>
      </c>
      <c r="I851">
        <v>2402.6889999999999</v>
      </c>
      <c r="J851">
        <v>14659.216200000001</v>
      </c>
      <c r="K851">
        <v>983.41</v>
      </c>
      <c r="L851">
        <v>1430.74</v>
      </c>
      <c r="M851">
        <v>1207.43</v>
      </c>
      <c r="N851">
        <v>1185.6099999999999</v>
      </c>
      <c r="O851">
        <v>696.16</v>
      </c>
      <c r="P851">
        <v>1317.17</v>
      </c>
      <c r="Q851">
        <v>1406.67</v>
      </c>
      <c r="R851">
        <v>2023.23</v>
      </c>
      <c r="S851">
        <v>1722.26</v>
      </c>
      <c r="T851">
        <v>1306.01</v>
      </c>
      <c r="U851">
        <v>113.53</v>
      </c>
      <c r="V851">
        <v>82.15</v>
      </c>
      <c r="W851">
        <v>116.59</v>
      </c>
      <c r="X851">
        <v>741.28</v>
      </c>
      <c r="Y851">
        <v>471.47</v>
      </c>
      <c r="Z851">
        <v>238.02</v>
      </c>
      <c r="AA851">
        <v>380.85</v>
      </c>
    </row>
    <row r="852" spans="1:27" x14ac:dyDescent="0.25">
      <c r="A852" s="1">
        <v>40627</v>
      </c>
      <c r="B852">
        <v>1647.3</v>
      </c>
      <c r="C852">
        <v>141.6266</v>
      </c>
      <c r="D852">
        <v>5462.6</v>
      </c>
      <c r="E852">
        <v>1230.3599999999999</v>
      </c>
      <c r="F852">
        <v>1794.48</v>
      </c>
      <c r="G852">
        <v>1796.6189999999999</v>
      </c>
      <c r="H852">
        <v>1012.915</v>
      </c>
      <c r="I852">
        <v>2384.5709999999999</v>
      </c>
      <c r="J852">
        <v>14659.216200000001</v>
      </c>
      <c r="K852">
        <v>983.75</v>
      </c>
      <c r="L852">
        <v>1430.74</v>
      </c>
      <c r="M852">
        <v>1206.53</v>
      </c>
      <c r="N852">
        <v>1185.56</v>
      </c>
      <c r="O852">
        <v>697.4</v>
      </c>
      <c r="P852">
        <v>1317.17</v>
      </c>
      <c r="Q852">
        <v>1407.03</v>
      </c>
      <c r="R852">
        <v>2023.23</v>
      </c>
      <c r="S852">
        <v>1722.26</v>
      </c>
      <c r="T852">
        <v>1306.01</v>
      </c>
      <c r="U852">
        <v>113.53</v>
      </c>
      <c r="V852">
        <v>82.15</v>
      </c>
      <c r="W852">
        <v>116.59</v>
      </c>
      <c r="X852">
        <v>741.28</v>
      </c>
      <c r="Y852">
        <v>471.47</v>
      </c>
      <c r="Z852">
        <v>238.02</v>
      </c>
      <c r="AA852">
        <v>380.85</v>
      </c>
    </row>
    <row r="853" spans="1:27" x14ac:dyDescent="0.25">
      <c r="A853" s="1">
        <v>40630</v>
      </c>
      <c r="B853">
        <v>1647.31</v>
      </c>
      <c r="C853">
        <v>141.14940000000001</v>
      </c>
      <c r="D853">
        <v>5399.9</v>
      </c>
      <c r="E853">
        <v>1229.6300000000001</v>
      </c>
      <c r="F853">
        <v>1794.08</v>
      </c>
      <c r="G853">
        <v>1796.2190000000001</v>
      </c>
      <c r="H853">
        <v>1010.1130000000001</v>
      </c>
      <c r="I853">
        <v>2372.6309999999999</v>
      </c>
      <c r="J853">
        <v>14659.216200000001</v>
      </c>
      <c r="K853">
        <v>984.66</v>
      </c>
      <c r="L853">
        <v>1430.74</v>
      </c>
      <c r="M853">
        <v>1202.24</v>
      </c>
      <c r="N853">
        <v>1184.47</v>
      </c>
      <c r="O853">
        <v>697.11</v>
      </c>
      <c r="P853">
        <v>1317.17</v>
      </c>
      <c r="Q853">
        <v>1406.77</v>
      </c>
      <c r="R853">
        <v>2023.23</v>
      </c>
      <c r="S853">
        <v>1722.26</v>
      </c>
      <c r="T853">
        <v>1306.01</v>
      </c>
      <c r="U853">
        <v>114.58</v>
      </c>
      <c r="V853">
        <v>82.26</v>
      </c>
      <c r="W853">
        <v>116.66</v>
      </c>
      <c r="X853">
        <v>741.28</v>
      </c>
      <c r="Y853">
        <v>471.47</v>
      </c>
      <c r="Z853">
        <v>238.02</v>
      </c>
      <c r="AA853">
        <v>380.85</v>
      </c>
    </row>
    <row r="854" spans="1:27" x14ac:dyDescent="0.25">
      <c r="A854" s="1">
        <v>40631</v>
      </c>
      <c r="B854">
        <v>1644.4</v>
      </c>
      <c r="C854">
        <v>141.54560000000001</v>
      </c>
      <c r="D854">
        <v>5418.8</v>
      </c>
      <c r="E854">
        <v>1231.8800000000001</v>
      </c>
      <c r="F854">
        <v>1794.45</v>
      </c>
      <c r="G854">
        <v>1796.5889999999999</v>
      </c>
      <c r="H854">
        <v>1010.244</v>
      </c>
      <c r="I854">
        <v>2376.44</v>
      </c>
      <c r="J854">
        <v>14659.216200000001</v>
      </c>
      <c r="K854">
        <v>985.42</v>
      </c>
      <c r="L854">
        <v>1430.74</v>
      </c>
      <c r="M854">
        <v>1198.5999999999999</v>
      </c>
      <c r="N854">
        <v>1184.72</v>
      </c>
      <c r="O854">
        <v>696.79</v>
      </c>
      <c r="P854">
        <v>1317.17</v>
      </c>
      <c r="Q854">
        <v>1405.04</v>
      </c>
      <c r="R854">
        <v>2023.23</v>
      </c>
      <c r="S854">
        <v>1722.26</v>
      </c>
      <c r="T854">
        <v>1306.01</v>
      </c>
      <c r="U854">
        <v>114.58</v>
      </c>
      <c r="V854">
        <v>82.26</v>
      </c>
      <c r="W854">
        <v>116.66</v>
      </c>
      <c r="X854">
        <v>741.28</v>
      </c>
      <c r="Y854">
        <v>471.47</v>
      </c>
      <c r="Z854">
        <v>238.02</v>
      </c>
      <c r="AA854">
        <v>380.85</v>
      </c>
    </row>
    <row r="855" spans="1:27" x14ac:dyDescent="0.25">
      <c r="A855" s="1">
        <v>40632</v>
      </c>
      <c r="B855">
        <v>1647.42</v>
      </c>
      <c r="C855">
        <v>142.96799999999999</v>
      </c>
      <c r="D855">
        <v>5405.5</v>
      </c>
      <c r="E855">
        <v>1237.4000000000001</v>
      </c>
      <c r="F855">
        <v>1799.78</v>
      </c>
      <c r="G855">
        <v>1801.9349999999999</v>
      </c>
      <c r="H855">
        <v>1013.175</v>
      </c>
      <c r="I855">
        <v>2383.2170000000001</v>
      </c>
      <c r="J855">
        <v>14659.216200000001</v>
      </c>
      <c r="K855">
        <v>986.91</v>
      </c>
      <c r="L855">
        <v>1430.74</v>
      </c>
      <c r="M855">
        <v>1195.92</v>
      </c>
      <c r="N855">
        <v>1185.98</v>
      </c>
      <c r="O855">
        <v>695.85</v>
      </c>
      <c r="P855">
        <v>1317.17</v>
      </c>
      <c r="Q855">
        <v>1407.86</v>
      </c>
      <c r="R855">
        <v>2023.23</v>
      </c>
      <c r="S855">
        <v>1722.26</v>
      </c>
      <c r="T855">
        <v>1306.01</v>
      </c>
      <c r="U855">
        <v>114.58</v>
      </c>
      <c r="V855">
        <v>82.26</v>
      </c>
      <c r="W855">
        <v>116.66</v>
      </c>
      <c r="X855">
        <v>741.28</v>
      </c>
      <c r="Y855">
        <v>471.47</v>
      </c>
      <c r="Z855">
        <v>238.02</v>
      </c>
      <c r="AA855">
        <v>380.85</v>
      </c>
    </row>
    <row r="856" spans="1:27" x14ac:dyDescent="0.25">
      <c r="A856" s="1">
        <v>40633</v>
      </c>
      <c r="B856">
        <v>1648.03</v>
      </c>
      <c r="C856">
        <v>143.0617</v>
      </c>
      <c r="D856">
        <v>5515.1</v>
      </c>
      <c r="E856">
        <v>1243.9100000000001</v>
      </c>
      <c r="F856">
        <v>1806.35</v>
      </c>
      <c r="G856">
        <v>1808.558</v>
      </c>
      <c r="H856">
        <v>1018.104</v>
      </c>
      <c r="I856">
        <v>2408.201</v>
      </c>
      <c r="J856">
        <v>14499.349700000001</v>
      </c>
      <c r="K856">
        <v>988</v>
      </c>
      <c r="L856">
        <v>1434.08</v>
      </c>
      <c r="M856">
        <v>1198.3499999999999</v>
      </c>
      <c r="N856">
        <v>1188.3900000000001</v>
      </c>
      <c r="O856">
        <v>698.75</v>
      </c>
      <c r="P856">
        <v>1321.47</v>
      </c>
      <c r="Q856">
        <v>1407.8</v>
      </c>
      <c r="R856">
        <v>2020.83</v>
      </c>
      <c r="S856">
        <v>1745.5</v>
      </c>
      <c r="T856">
        <v>1307.69</v>
      </c>
      <c r="U856">
        <v>115.76</v>
      </c>
      <c r="V856">
        <v>86</v>
      </c>
      <c r="W856">
        <v>117.08</v>
      </c>
      <c r="X856">
        <v>742.41</v>
      </c>
      <c r="Y856">
        <v>472.05</v>
      </c>
      <c r="Z856">
        <v>240.66</v>
      </c>
      <c r="AA856">
        <v>378.54</v>
      </c>
    </row>
    <row r="857" spans="1:27" x14ac:dyDescent="0.25">
      <c r="A857" s="1">
        <v>40634</v>
      </c>
      <c r="B857">
        <v>1647.88</v>
      </c>
      <c r="C857">
        <v>143.91849999999999</v>
      </c>
      <c r="D857">
        <v>5559.3</v>
      </c>
      <c r="E857">
        <v>1247.8399999999999</v>
      </c>
      <c r="F857">
        <v>1799.53</v>
      </c>
      <c r="G857">
        <v>1801.751</v>
      </c>
      <c r="H857">
        <v>1019.27</v>
      </c>
      <c r="I857">
        <v>2418.5189999999998</v>
      </c>
      <c r="J857">
        <v>14499.349700000001</v>
      </c>
      <c r="K857">
        <v>990.46</v>
      </c>
      <c r="L857">
        <v>1434.08</v>
      </c>
      <c r="M857">
        <v>1205.25</v>
      </c>
      <c r="N857">
        <v>1190.45</v>
      </c>
      <c r="O857">
        <v>695.94</v>
      </c>
      <c r="P857">
        <v>1321.47</v>
      </c>
      <c r="Q857">
        <v>1412.3</v>
      </c>
      <c r="R857">
        <v>2020.83</v>
      </c>
      <c r="S857">
        <v>1745.5</v>
      </c>
      <c r="T857">
        <v>1307.69</v>
      </c>
      <c r="U857">
        <v>115.76</v>
      </c>
      <c r="V857">
        <v>86</v>
      </c>
      <c r="W857">
        <v>117.08</v>
      </c>
      <c r="X857">
        <v>742.41</v>
      </c>
      <c r="Y857">
        <v>472.05</v>
      </c>
      <c r="Z857">
        <v>240.66</v>
      </c>
      <c r="AA857">
        <v>378.54</v>
      </c>
    </row>
    <row r="858" spans="1:27" x14ac:dyDescent="0.25">
      <c r="A858" s="1">
        <v>40637</v>
      </c>
      <c r="B858">
        <v>1649.76</v>
      </c>
      <c r="C858">
        <v>144.46850000000001</v>
      </c>
      <c r="D858">
        <v>5609.3</v>
      </c>
      <c r="E858">
        <v>1246.79</v>
      </c>
      <c r="F858">
        <v>1804.94</v>
      </c>
      <c r="G858">
        <v>1807.202</v>
      </c>
      <c r="H858">
        <v>1020.748</v>
      </c>
      <c r="I858">
        <v>2423.9839999999999</v>
      </c>
      <c r="J858">
        <v>14499.349700000001</v>
      </c>
      <c r="K858">
        <v>991.22</v>
      </c>
      <c r="L858">
        <v>1434.08</v>
      </c>
      <c r="M858">
        <v>1207.0999999999999</v>
      </c>
      <c r="N858">
        <v>1190.5999999999999</v>
      </c>
      <c r="O858">
        <v>695.21</v>
      </c>
      <c r="P858">
        <v>1321.47</v>
      </c>
      <c r="Q858">
        <v>1414.93</v>
      </c>
      <c r="R858">
        <v>2020.83</v>
      </c>
      <c r="S858">
        <v>1745.5</v>
      </c>
      <c r="T858">
        <v>1307.69</v>
      </c>
      <c r="U858">
        <v>115.5</v>
      </c>
      <c r="V858">
        <v>82.96</v>
      </c>
      <c r="W858">
        <v>116.87</v>
      </c>
      <c r="X858">
        <v>742.41</v>
      </c>
      <c r="Y858">
        <v>472.05</v>
      </c>
      <c r="Z858">
        <v>240.66</v>
      </c>
      <c r="AA858">
        <v>378.54</v>
      </c>
    </row>
    <row r="859" spans="1:27" x14ac:dyDescent="0.25">
      <c r="A859" s="1">
        <v>40638</v>
      </c>
      <c r="B859">
        <v>1645.96</v>
      </c>
      <c r="C859">
        <v>144.3167</v>
      </c>
      <c r="D859">
        <v>5630.1</v>
      </c>
      <c r="E859">
        <v>1249.1199999999999</v>
      </c>
      <c r="F859">
        <v>1805.56</v>
      </c>
      <c r="G859">
        <v>1807.8209999999999</v>
      </c>
      <c r="H859">
        <v>1024.028</v>
      </c>
      <c r="I859">
        <v>2433.0479999999998</v>
      </c>
      <c r="J859">
        <v>14499.349700000001</v>
      </c>
      <c r="K859">
        <v>991.69</v>
      </c>
      <c r="L859">
        <v>1434.08</v>
      </c>
      <c r="M859">
        <v>1207.01</v>
      </c>
      <c r="N859">
        <v>1191.3900000000001</v>
      </c>
      <c r="O859">
        <v>696.2</v>
      </c>
      <c r="P859">
        <v>1321.47</v>
      </c>
      <c r="Q859">
        <v>1417.27</v>
      </c>
      <c r="R859">
        <v>2020.83</v>
      </c>
      <c r="S859">
        <v>1745.5</v>
      </c>
      <c r="T859">
        <v>1307.69</v>
      </c>
      <c r="U859">
        <v>115.5</v>
      </c>
      <c r="V859">
        <v>82.96</v>
      </c>
      <c r="W859">
        <v>116.87</v>
      </c>
      <c r="X859">
        <v>742.41</v>
      </c>
      <c r="Y859">
        <v>472.05</v>
      </c>
      <c r="Z859">
        <v>240.66</v>
      </c>
      <c r="AA859">
        <v>378.54</v>
      </c>
    </row>
    <row r="860" spans="1:27" x14ac:dyDescent="0.25">
      <c r="A860" s="1">
        <v>40639</v>
      </c>
      <c r="B860">
        <v>1643.03</v>
      </c>
      <c r="C860">
        <v>144.96700000000001</v>
      </c>
      <c r="D860">
        <v>5640.3</v>
      </c>
      <c r="E860">
        <v>1248.95</v>
      </c>
      <c r="F860">
        <v>1801.36</v>
      </c>
      <c r="G860">
        <v>1803.5740000000001</v>
      </c>
      <c r="H860">
        <v>1027.787</v>
      </c>
      <c r="I860">
        <v>2452.6039999999998</v>
      </c>
      <c r="J860">
        <v>14499.349700000001</v>
      </c>
      <c r="K860">
        <v>989.55</v>
      </c>
      <c r="L860">
        <v>1434.08</v>
      </c>
      <c r="M860">
        <v>1204.04</v>
      </c>
      <c r="N860">
        <v>1191.57</v>
      </c>
      <c r="O860">
        <v>696.87</v>
      </c>
      <c r="P860">
        <v>1321.47</v>
      </c>
      <c r="Q860">
        <v>1419.85</v>
      </c>
      <c r="R860">
        <v>2020.83</v>
      </c>
      <c r="S860">
        <v>1745.5</v>
      </c>
      <c r="T860">
        <v>1307.69</v>
      </c>
      <c r="U860">
        <v>115.5</v>
      </c>
      <c r="V860">
        <v>82.96</v>
      </c>
      <c r="W860">
        <v>116.87</v>
      </c>
      <c r="X860">
        <v>742.41</v>
      </c>
      <c r="Y860">
        <v>472.05</v>
      </c>
      <c r="Z860">
        <v>240.66</v>
      </c>
      <c r="AA860">
        <v>378.54</v>
      </c>
    </row>
    <row r="861" spans="1:27" x14ac:dyDescent="0.25">
      <c r="A861" s="1">
        <v>40640</v>
      </c>
      <c r="B861">
        <v>1643.57</v>
      </c>
      <c r="C861">
        <v>144.61680000000001</v>
      </c>
      <c r="D861">
        <v>5660.7</v>
      </c>
      <c r="E861">
        <v>1246.24</v>
      </c>
      <c r="F861">
        <v>1799.2</v>
      </c>
      <c r="G861">
        <v>1801.42</v>
      </c>
      <c r="H861">
        <v>1026.741</v>
      </c>
      <c r="I861">
        <v>2449.9079999999999</v>
      </c>
      <c r="J861">
        <v>14499.349700000001</v>
      </c>
      <c r="K861">
        <v>989.34</v>
      </c>
      <c r="L861">
        <v>1434.08</v>
      </c>
      <c r="M861">
        <v>1206.1099999999999</v>
      </c>
      <c r="N861">
        <v>1190.98</v>
      </c>
      <c r="O861">
        <v>696.36</v>
      </c>
      <c r="P861">
        <v>1321.47</v>
      </c>
      <c r="Q861">
        <v>1420.29</v>
      </c>
      <c r="R861">
        <v>2020.83</v>
      </c>
      <c r="S861">
        <v>1745.5</v>
      </c>
      <c r="T861">
        <v>1307.69</v>
      </c>
      <c r="U861">
        <v>115.5</v>
      </c>
      <c r="V861">
        <v>82.96</v>
      </c>
      <c r="W861">
        <v>116.87</v>
      </c>
      <c r="X861">
        <v>742.41</v>
      </c>
      <c r="Y861">
        <v>472.05</v>
      </c>
      <c r="Z861">
        <v>240.66</v>
      </c>
      <c r="AA861">
        <v>378.54</v>
      </c>
    </row>
    <row r="862" spans="1:27" x14ac:dyDescent="0.25">
      <c r="A862" s="1">
        <v>40641</v>
      </c>
      <c r="B862">
        <v>1643.07</v>
      </c>
      <c r="C862">
        <v>145.26599999999999</v>
      </c>
      <c r="D862">
        <v>5775.3</v>
      </c>
      <c r="E862">
        <v>1254.95</v>
      </c>
      <c r="F862">
        <v>1798.69</v>
      </c>
      <c r="G862">
        <v>1800.904</v>
      </c>
      <c r="H862">
        <v>1036.817</v>
      </c>
      <c r="I862">
        <v>2485.7469999999998</v>
      </c>
      <c r="J862">
        <v>14499.349700000001</v>
      </c>
      <c r="K862">
        <v>988.01</v>
      </c>
      <c r="L862">
        <v>1434.08</v>
      </c>
      <c r="M862">
        <v>1208.78</v>
      </c>
      <c r="N862">
        <v>1192.7</v>
      </c>
      <c r="O862">
        <v>696.87</v>
      </c>
      <c r="P862">
        <v>1321.47</v>
      </c>
      <c r="Q862">
        <v>1420.74</v>
      </c>
      <c r="R862">
        <v>2020.83</v>
      </c>
      <c r="S862">
        <v>1745.5</v>
      </c>
      <c r="T862">
        <v>1307.69</v>
      </c>
      <c r="U862">
        <v>115.5</v>
      </c>
      <c r="V862">
        <v>82.96</v>
      </c>
      <c r="W862">
        <v>116.87</v>
      </c>
      <c r="X862">
        <v>742.41</v>
      </c>
      <c r="Y862">
        <v>472.05</v>
      </c>
      <c r="Z862">
        <v>240.66</v>
      </c>
      <c r="AA862">
        <v>378.54</v>
      </c>
    </row>
    <row r="863" spans="1:27" x14ac:dyDescent="0.25">
      <c r="A863" s="1">
        <v>40644</v>
      </c>
      <c r="B863">
        <v>1643.75</v>
      </c>
      <c r="C863">
        <v>144.91579999999999</v>
      </c>
      <c r="D863">
        <v>5697.2</v>
      </c>
      <c r="E863">
        <v>1250.3800000000001</v>
      </c>
      <c r="F863">
        <v>1800.57</v>
      </c>
      <c r="G863">
        <v>1802.789</v>
      </c>
      <c r="H863">
        <v>1034.3599999999999</v>
      </c>
      <c r="I863">
        <v>2471.23</v>
      </c>
      <c r="J863">
        <v>14499.349700000001</v>
      </c>
      <c r="K863">
        <v>985.9</v>
      </c>
      <c r="L863">
        <v>1434.08</v>
      </c>
      <c r="M863">
        <v>1201.21</v>
      </c>
      <c r="N863">
        <v>1190.5899999999999</v>
      </c>
      <c r="O863">
        <v>696.08</v>
      </c>
      <c r="P863">
        <v>1321.47</v>
      </c>
      <c r="Q863">
        <v>1418.49</v>
      </c>
      <c r="R863">
        <v>2020.83</v>
      </c>
      <c r="S863">
        <v>1745.5</v>
      </c>
      <c r="T863">
        <v>1307.69</v>
      </c>
      <c r="U863">
        <v>116.68</v>
      </c>
      <c r="V863">
        <v>83.26</v>
      </c>
      <c r="W863">
        <v>116.91</v>
      </c>
      <c r="X863">
        <v>742.41</v>
      </c>
      <c r="Y863">
        <v>472.05</v>
      </c>
      <c r="Z863">
        <v>240.66</v>
      </c>
      <c r="AA863">
        <v>378.54</v>
      </c>
    </row>
    <row r="864" spans="1:27" x14ac:dyDescent="0.25">
      <c r="A864" s="1">
        <v>40645</v>
      </c>
      <c r="B864">
        <v>1648.96</v>
      </c>
      <c r="C864">
        <v>143.16829999999999</v>
      </c>
      <c r="D864">
        <v>5545.9</v>
      </c>
      <c r="E864">
        <v>1243.31</v>
      </c>
      <c r="F864">
        <v>1801.49</v>
      </c>
      <c r="G864">
        <v>1803.713</v>
      </c>
      <c r="H864">
        <v>1021.628</v>
      </c>
      <c r="I864">
        <v>2426.2159999999999</v>
      </c>
      <c r="J864">
        <v>14499.349700000001</v>
      </c>
      <c r="K864">
        <v>984.04</v>
      </c>
      <c r="L864">
        <v>1434.08</v>
      </c>
      <c r="M864">
        <v>1192.81</v>
      </c>
      <c r="N864">
        <v>1189.05</v>
      </c>
      <c r="O864">
        <v>698.82</v>
      </c>
      <c r="P864">
        <v>1321.47</v>
      </c>
      <c r="Q864">
        <v>1415.57</v>
      </c>
      <c r="R864">
        <v>2020.83</v>
      </c>
      <c r="S864">
        <v>1745.5</v>
      </c>
      <c r="T864">
        <v>1307.69</v>
      </c>
      <c r="U864">
        <v>116.68</v>
      </c>
      <c r="V864">
        <v>83.26</v>
      </c>
      <c r="W864">
        <v>116.91</v>
      </c>
      <c r="X864">
        <v>742.41</v>
      </c>
      <c r="Y864">
        <v>472.05</v>
      </c>
      <c r="Z864">
        <v>240.66</v>
      </c>
      <c r="AA864">
        <v>378.54</v>
      </c>
    </row>
    <row r="865" spans="1:27" x14ac:dyDescent="0.25">
      <c r="A865" s="1">
        <v>40646</v>
      </c>
      <c r="B865">
        <v>1651.66</v>
      </c>
      <c r="C865">
        <v>143.76929999999999</v>
      </c>
      <c r="D865">
        <v>5579.5</v>
      </c>
      <c r="E865">
        <v>1245.32</v>
      </c>
      <c r="F865">
        <v>1805.9</v>
      </c>
      <c r="G865">
        <v>1808.1310000000001</v>
      </c>
      <c r="H865">
        <v>1021.672</v>
      </c>
      <c r="I865">
        <v>2433.58</v>
      </c>
      <c r="J865">
        <v>14499.349700000001</v>
      </c>
      <c r="K865">
        <v>984.57</v>
      </c>
      <c r="L865">
        <v>1434.08</v>
      </c>
      <c r="M865">
        <v>1193.79</v>
      </c>
      <c r="N865">
        <v>1189.01</v>
      </c>
      <c r="O865">
        <v>695.38</v>
      </c>
      <c r="P865">
        <v>1321.47</v>
      </c>
      <c r="Q865">
        <v>1416.1</v>
      </c>
      <c r="R865">
        <v>2020.83</v>
      </c>
      <c r="S865">
        <v>1745.5</v>
      </c>
      <c r="T865">
        <v>1307.69</v>
      </c>
      <c r="U865">
        <v>116.68</v>
      </c>
      <c r="V865">
        <v>83.26</v>
      </c>
      <c r="W865">
        <v>116.91</v>
      </c>
      <c r="X865">
        <v>742.41</v>
      </c>
      <c r="Y865">
        <v>472.05</v>
      </c>
      <c r="Z865">
        <v>240.66</v>
      </c>
      <c r="AA865">
        <v>378.54</v>
      </c>
    </row>
    <row r="866" spans="1:27" x14ac:dyDescent="0.25">
      <c r="A866" s="1">
        <v>40647</v>
      </c>
      <c r="B866">
        <v>1650.39</v>
      </c>
      <c r="C866">
        <v>143.53399999999999</v>
      </c>
      <c r="D866">
        <v>5587</v>
      </c>
      <c r="E866">
        <v>1247.1400000000001</v>
      </c>
      <c r="F866">
        <v>1810.04</v>
      </c>
      <c r="G866">
        <v>1812.2639999999999</v>
      </c>
      <c r="H866">
        <v>1023.523</v>
      </c>
      <c r="I866">
        <v>2435.2020000000002</v>
      </c>
      <c r="J866">
        <v>14499.349700000001</v>
      </c>
      <c r="K866">
        <v>985.24</v>
      </c>
      <c r="L866">
        <v>1434.08</v>
      </c>
      <c r="M866">
        <v>1191.3599999999999</v>
      </c>
      <c r="N866">
        <v>1187.95</v>
      </c>
      <c r="O866">
        <v>695.84</v>
      </c>
      <c r="P866">
        <v>1321.47</v>
      </c>
      <c r="Q866">
        <v>1413.48</v>
      </c>
      <c r="R866">
        <v>2020.83</v>
      </c>
      <c r="S866">
        <v>1745.5</v>
      </c>
      <c r="T866">
        <v>1307.69</v>
      </c>
      <c r="U866">
        <v>116.68</v>
      </c>
      <c r="V866">
        <v>83.26</v>
      </c>
      <c r="W866">
        <v>116.91</v>
      </c>
      <c r="X866">
        <v>742.41</v>
      </c>
      <c r="Y866">
        <v>472.05</v>
      </c>
      <c r="Z866">
        <v>240.66</v>
      </c>
      <c r="AA866">
        <v>378.54</v>
      </c>
    </row>
    <row r="867" spans="1:27" x14ac:dyDescent="0.25">
      <c r="A867" s="1">
        <v>40648</v>
      </c>
      <c r="B867">
        <v>1656.61</v>
      </c>
      <c r="C867">
        <v>143.6679</v>
      </c>
      <c r="D867">
        <v>5636.5</v>
      </c>
      <c r="E867">
        <v>1249.6099999999999</v>
      </c>
      <c r="F867">
        <v>1813.29</v>
      </c>
      <c r="G867">
        <v>1815.508</v>
      </c>
      <c r="H867">
        <v>1026.3399999999999</v>
      </c>
      <c r="I867">
        <v>2445.317</v>
      </c>
      <c r="J867">
        <v>14499.349700000001</v>
      </c>
      <c r="K867">
        <v>987.01</v>
      </c>
      <c r="L867">
        <v>1434.08</v>
      </c>
      <c r="M867">
        <v>1191.75</v>
      </c>
      <c r="N867">
        <v>1188.5999999999999</v>
      </c>
      <c r="O867">
        <v>694.37</v>
      </c>
      <c r="P867">
        <v>1321.47</v>
      </c>
      <c r="Q867">
        <v>1413.33</v>
      </c>
      <c r="R867">
        <v>2020.83</v>
      </c>
      <c r="S867">
        <v>1745.5</v>
      </c>
      <c r="T867">
        <v>1307.69</v>
      </c>
      <c r="U867">
        <v>116.68</v>
      </c>
      <c r="V867">
        <v>83.26</v>
      </c>
      <c r="W867">
        <v>116.91</v>
      </c>
      <c r="X867">
        <v>742.41</v>
      </c>
      <c r="Y867">
        <v>472.05</v>
      </c>
      <c r="Z867">
        <v>240.66</v>
      </c>
      <c r="AA867">
        <v>378.54</v>
      </c>
    </row>
    <row r="868" spans="1:27" x14ac:dyDescent="0.25">
      <c r="A868" s="1">
        <v>40651</v>
      </c>
      <c r="B868">
        <v>1659.78</v>
      </c>
      <c r="C868">
        <v>141.41999999999999</v>
      </c>
      <c r="D868">
        <v>5567.7</v>
      </c>
      <c r="E868">
        <v>1244.3</v>
      </c>
      <c r="F868">
        <v>1819.45</v>
      </c>
      <c r="G868">
        <v>1821.585</v>
      </c>
      <c r="H868">
        <v>1010.335</v>
      </c>
      <c r="I868">
        <v>2392.1729999999998</v>
      </c>
      <c r="J868">
        <v>14499.349700000001</v>
      </c>
      <c r="K868">
        <v>985.47</v>
      </c>
      <c r="L868">
        <v>1434.08</v>
      </c>
      <c r="M868">
        <v>1180.1400000000001</v>
      </c>
      <c r="N868">
        <v>1185.32</v>
      </c>
      <c r="O868">
        <v>695.89</v>
      </c>
      <c r="P868">
        <v>1321.47</v>
      </c>
      <c r="Q868">
        <v>1409.07</v>
      </c>
      <c r="R868">
        <v>2020.83</v>
      </c>
      <c r="S868">
        <v>1745.5</v>
      </c>
      <c r="T868">
        <v>1307.69</v>
      </c>
      <c r="U868">
        <v>116.75</v>
      </c>
      <c r="V868">
        <v>83.1</v>
      </c>
      <c r="W868">
        <v>117.25</v>
      </c>
      <c r="X868">
        <v>742.41</v>
      </c>
      <c r="Y868">
        <v>472.05</v>
      </c>
      <c r="Z868">
        <v>240.66</v>
      </c>
      <c r="AA868">
        <v>378.54</v>
      </c>
    </row>
    <row r="869" spans="1:27" x14ac:dyDescent="0.25">
      <c r="A869" s="1">
        <v>40652</v>
      </c>
      <c r="B869">
        <v>1660.93</v>
      </c>
      <c r="C869">
        <v>142.20089999999999</v>
      </c>
      <c r="D869">
        <v>5581.4</v>
      </c>
      <c r="E869">
        <v>1244.76</v>
      </c>
      <c r="F869">
        <v>1814.92</v>
      </c>
      <c r="G869">
        <v>1817.0139999999999</v>
      </c>
      <c r="H869">
        <v>1016.346</v>
      </c>
      <c r="I869">
        <v>2407.4560000000001</v>
      </c>
      <c r="J869">
        <v>14499.349700000001</v>
      </c>
      <c r="K869">
        <v>987.48</v>
      </c>
      <c r="L869">
        <v>1434.08</v>
      </c>
      <c r="M869">
        <v>1179.6099999999999</v>
      </c>
      <c r="N869">
        <v>1186.4100000000001</v>
      </c>
      <c r="O869">
        <v>697.26</v>
      </c>
      <c r="P869">
        <v>1321.47</v>
      </c>
      <c r="Q869">
        <v>1409.04</v>
      </c>
      <c r="R869">
        <v>2020.83</v>
      </c>
      <c r="S869">
        <v>1745.5</v>
      </c>
      <c r="T869">
        <v>1307.69</v>
      </c>
      <c r="U869">
        <v>116.75</v>
      </c>
      <c r="V869">
        <v>83.1</v>
      </c>
      <c r="W869">
        <v>117.25</v>
      </c>
      <c r="X869">
        <v>742.41</v>
      </c>
      <c r="Y869">
        <v>472.05</v>
      </c>
      <c r="Z869">
        <v>240.66</v>
      </c>
      <c r="AA869">
        <v>378.54</v>
      </c>
    </row>
    <row r="870" spans="1:27" x14ac:dyDescent="0.25">
      <c r="A870" s="1">
        <v>40653</v>
      </c>
      <c r="B870">
        <v>1658.6</v>
      </c>
      <c r="C870">
        <v>145.0848</v>
      </c>
      <c r="D870">
        <v>5679.5</v>
      </c>
      <c r="E870">
        <v>1250.08</v>
      </c>
      <c r="F870">
        <v>1819.18</v>
      </c>
      <c r="G870">
        <v>1821.338</v>
      </c>
      <c r="H870">
        <v>1030.355</v>
      </c>
      <c r="I870">
        <v>2456.69</v>
      </c>
      <c r="J870">
        <v>14499.349700000001</v>
      </c>
      <c r="K870">
        <v>990.65</v>
      </c>
      <c r="L870">
        <v>1434.08</v>
      </c>
      <c r="M870">
        <v>1186.73</v>
      </c>
      <c r="N870">
        <v>1189.69</v>
      </c>
      <c r="O870">
        <v>696.78</v>
      </c>
      <c r="P870">
        <v>1321.47</v>
      </c>
      <c r="Q870">
        <v>1412.15</v>
      </c>
      <c r="R870">
        <v>2020.83</v>
      </c>
      <c r="S870">
        <v>1745.5</v>
      </c>
      <c r="T870">
        <v>1307.69</v>
      </c>
      <c r="U870">
        <v>116.75</v>
      </c>
      <c r="V870">
        <v>83.1</v>
      </c>
      <c r="W870">
        <v>117.25</v>
      </c>
      <c r="X870">
        <v>742.41</v>
      </c>
      <c r="Y870">
        <v>472.05</v>
      </c>
      <c r="Z870">
        <v>240.66</v>
      </c>
      <c r="AA870">
        <v>378.54</v>
      </c>
    </row>
    <row r="871" spans="1:27" x14ac:dyDescent="0.25">
      <c r="A871" s="1">
        <v>40654</v>
      </c>
      <c r="B871">
        <v>1658.46</v>
      </c>
      <c r="C871">
        <v>146.29429999999999</v>
      </c>
      <c r="D871">
        <v>5707.2</v>
      </c>
      <c r="E871">
        <v>1253.0899999999999</v>
      </c>
      <c r="F871">
        <v>1823.03</v>
      </c>
      <c r="G871">
        <v>1825.2090000000001</v>
      </c>
      <c r="H871">
        <v>1036.384</v>
      </c>
      <c r="I871">
        <v>2466.674</v>
      </c>
      <c r="J871">
        <v>14499.349700000001</v>
      </c>
      <c r="K871">
        <v>991.06</v>
      </c>
      <c r="L871">
        <v>1434.08</v>
      </c>
      <c r="M871">
        <v>1188.43</v>
      </c>
      <c r="N871">
        <v>1191.67</v>
      </c>
      <c r="O871">
        <v>698.08</v>
      </c>
      <c r="P871">
        <v>1321.47</v>
      </c>
      <c r="Q871">
        <v>1414.47</v>
      </c>
      <c r="R871">
        <v>2020.83</v>
      </c>
      <c r="S871">
        <v>1745.5</v>
      </c>
      <c r="T871">
        <v>1307.69</v>
      </c>
      <c r="U871">
        <v>116.75</v>
      </c>
      <c r="V871">
        <v>83.1</v>
      </c>
      <c r="W871">
        <v>117.25</v>
      </c>
      <c r="X871">
        <v>742.41</v>
      </c>
      <c r="Y871">
        <v>472.05</v>
      </c>
      <c r="Z871">
        <v>240.66</v>
      </c>
      <c r="AA871">
        <v>378.54</v>
      </c>
    </row>
    <row r="872" spans="1:27" x14ac:dyDescent="0.25">
      <c r="A872" s="1">
        <v>40655</v>
      </c>
      <c r="B872">
        <v>1658.46</v>
      </c>
      <c r="C872">
        <v>146.3023</v>
      </c>
      <c r="D872">
        <v>5707.2</v>
      </c>
      <c r="E872">
        <v>1253.0899999999999</v>
      </c>
      <c r="F872">
        <v>1823.03</v>
      </c>
      <c r="G872">
        <v>1825.2090000000001</v>
      </c>
      <c r="H872">
        <v>1036.384</v>
      </c>
      <c r="I872">
        <v>2466.5239999999999</v>
      </c>
      <c r="J872">
        <v>14499.349700000001</v>
      </c>
      <c r="K872">
        <v>991.06</v>
      </c>
      <c r="L872">
        <v>1434.08</v>
      </c>
      <c r="M872">
        <v>1188.43</v>
      </c>
      <c r="N872">
        <v>1191.67</v>
      </c>
      <c r="O872">
        <v>698.08</v>
      </c>
      <c r="P872">
        <v>1321.47</v>
      </c>
      <c r="Q872">
        <v>1414.47</v>
      </c>
      <c r="R872">
        <v>2020.83</v>
      </c>
      <c r="S872">
        <v>1745.5</v>
      </c>
      <c r="T872">
        <v>1307.69</v>
      </c>
      <c r="U872">
        <v>116.75</v>
      </c>
      <c r="V872">
        <v>83.1</v>
      </c>
      <c r="W872">
        <v>117.25</v>
      </c>
      <c r="X872">
        <v>742.41</v>
      </c>
      <c r="Y872">
        <v>472.05</v>
      </c>
      <c r="Z872">
        <v>240.66</v>
      </c>
      <c r="AA872">
        <v>378.54</v>
      </c>
    </row>
    <row r="873" spans="1:27" x14ac:dyDescent="0.25">
      <c r="A873" s="1">
        <v>40658</v>
      </c>
      <c r="B873">
        <v>1661.77</v>
      </c>
      <c r="C873">
        <v>145.93979999999999</v>
      </c>
      <c r="D873">
        <v>5710.9</v>
      </c>
      <c r="E873">
        <v>1252.94</v>
      </c>
      <c r="F873">
        <v>1823.03</v>
      </c>
      <c r="G873">
        <v>1825.2090000000001</v>
      </c>
      <c r="H873">
        <v>1036.384</v>
      </c>
      <c r="I873">
        <v>2468.8159999999998</v>
      </c>
      <c r="J873">
        <v>14499.349700000001</v>
      </c>
      <c r="K873">
        <v>990.41</v>
      </c>
      <c r="L873">
        <v>1434.08</v>
      </c>
      <c r="M873">
        <v>1185.6500000000001</v>
      </c>
      <c r="N873">
        <v>1191.8900000000001</v>
      </c>
      <c r="O873">
        <v>699.71</v>
      </c>
      <c r="P873">
        <v>1321.47</v>
      </c>
      <c r="Q873">
        <v>1414.78</v>
      </c>
      <c r="R873">
        <v>2020.83</v>
      </c>
      <c r="S873">
        <v>1745.5</v>
      </c>
      <c r="T873">
        <v>1307.69</v>
      </c>
      <c r="U873">
        <v>116.34</v>
      </c>
      <c r="V873">
        <v>83.43</v>
      </c>
      <c r="W873">
        <v>117.3</v>
      </c>
      <c r="X873">
        <v>742.41</v>
      </c>
      <c r="Y873">
        <v>472.05</v>
      </c>
      <c r="Z873">
        <v>240.66</v>
      </c>
      <c r="AA873">
        <v>378.54</v>
      </c>
    </row>
    <row r="874" spans="1:27" x14ac:dyDescent="0.25">
      <c r="A874" s="1">
        <v>40659</v>
      </c>
      <c r="B874">
        <v>1665.24</v>
      </c>
      <c r="C874">
        <v>146.79839999999999</v>
      </c>
      <c r="D874">
        <v>5706</v>
      </c>
      <c r="E874">
        <v>1248.5899999999999</v>
      </c>
      <c r="F874">
        <v>1822.76</v>
      </c>
      <c r="G874">
        <v>1824.9369999999999</v>
      </c>
      <c r="H874">
        <v>1036.384</v>
      </c>
      <c r="I874">
        <v>2478.7890000000002</v>
      </c>
      <c r="J874">
        <v>14499.349700000001</v>
      </c>
      <c r="K874">
        <v>990.02</v>
      </c>
      <c r="L874">
        <v>1434.08</v>
      </c>
      <c r="M874">
        <v>1188.58</v>
      </c>
      <c r="N874">
        <v>1192.06</v>
      </c>
      <c r="O874">
        <v>699.74</v>
      </c>
      <c r="P874">
        <v>1321.47</v>
      </c>
      <c r="Q874">
        <v>1418.95</v>
      </c>
      <c r="R874">
        <v>2020.83</v>
      </c>
      <c r="S874">
        <v>1745.5</v>
      </c>
      <c r="T874">
        <v>1307.69</v>
      </c>
      <c r="U874">
        <v>116.34</v>
      </c>
      <c r="V874">
        <v>83.43</v>
      </c>
      <c r="W874">
        <v>117.3</v>
      </c>
      <c r="X874">
        <v>742.41</v>
      </c>
      <c r="Y874">
        <v>472.05</v>
      </c>
      <c r="Z874">
        <v>240.66</v>
      </c>
      <c r="AA874">
        <v>378.54</v>
      </c>
    </row>
    <row r="875" spans="1:27" x14ac:dyDescent="0.25">
      <c r="A875" s="1">
        <v>40660</v>
      </c>
      <c r="B875">
        <v>1662.73</v>
      </c>
      <c r="C875">
        <v>147.24469999999999</v>
      </c>
      <c r="D875">
        <v>5709.1</v>
      </c>
      <c r="E875">
        <v>1248.93</v>
      </c>
      <c r="F875">
        <v>1818.94</v>
      </c>
      <c r="G875">
        <v>1821.1079999999999</v>
      </c>
      <c r="H875">
        <v>1040.08</v>
      </c>
      <c r="I875">
        <v>2491.6909999999998</v>
      </c>
      <c r="J875">
        <v>14499.349700000001</v>
      </c>
      <c r="K875">
        <v>990.36</v>
      </c>
      <c r="L875">
        <v>1434.08</v>
      </c>
      <c r="M875">
        <v>1190.8499999999999</v>
      </c>
      <c r="N875">
        <v>1192.3900000000001</v>
      </c>
      <c r="O875">
        <v>698.47</v>
      </c>
      <c r="P875">
        <v>1321.47</v>
      </c>
      <c r="Q875">
        <v>1420.49</v>
      </c>
      <c r="R875">
        <v>2020.83</v>
      </c>
      <c r="S875">
        <v>1745.5</v>
      </c>
      <c r="T875">
        <v>1307.69</v>
      </c>
      <c r="U875">
        <v>116.34</v>
      </c>
      <c r="V875">
        <v>83.43</v>
      </c>
      <c r="W875">
        <v>117.3</v>
      </c>
      <c r="X875">
        <v>742.41</v>
      </c>
      <c r="Y875">
        <v>472.05</v>
      </c>
      <c r="Z875">
        <v>240.66</v>
      </c>
      <c r="AA875">
        <v>378.54</v>
      </c>
    </row>
    <row r="876" spans="1:27" x14ac:dyDescent="0.25">
      <c r="A876" s="1">
        <v>40661</v>
      </c>
      <c r="B876">
        <v>1667.11</v>
      </c>
      <c r="C876">
        <v>148.4863</v>
      </c>
      <c r="D876">
        <v>5700.7</v>
      </c>
      <c r="E876">
        <v>1252.04</v>
      </c>
      <c r="F876">
        <v>1823.27</v>
      </c>
      <c r="G876">
        <v>1825.4970000000001</v>
      </c>
      <c r="H876">
        <v>1046.3810000000001</v>
      </c>
      <c r="I876">
        <v>2503.6550000000002</v>
      </c>
      <c r="J876">
        <v>14499.349700000001</v>
      </c>
      <c r="K876">
        <v>989.19</v>
      </c>
      <c r="L876">
        <v>1434.08</v>
      </c>
      <c r="M876">
        <v>1190.05</v>
      </c>
      <c r="N876">
        <v>1191.5899999999999</v>
      </c>
      <c r="O876">
        <v>698.05</v>
      </c>
      <c r="P876">
        <v>1321.47</v>
      </c>
      <c r="Q876">
        <v>1419.45</v>
      </c>
      <c r="R876">
        <v>2020.83</v>
      </c>
      <c r="S876">
        <v>1745.5</v>
      </c>
      <c r="T876">
        <v>1307.69</v>
      </c>
      <c r="U876">
        <v>116.34</v>
      </c>
      <c r="V876">
        <v>83.43</v>
      </c>
      <c r="W876">
        <v>117.3</v>
      </c>
      <c r="X876">
        <v>742.41</v>
      </c>
      <c r="Y876">
        <v>472.05</v>
      </c>
      <c r="Z876">
        <v>240.66</v>
      </c>
      <c r="AA876">
        <v>378.54</v>
      </c>
    </row>
    <row r="877" spans="1:27" x14ac:dyDescent="0.25">
      <c r="A877" s="1">
        <v>40662</v>
      </c>
      <c r="B877">
        <v>1668.95</v>
      </c>
      <c r="C877">
        <v>148.91460000000001</v>
      </c>
      <c r="D877">
        <v>5758.4</v>
      </c>
      <c r="E877">
        <v>1254.98</v>
      </c>
      <c r="F877">
        <v>1823.3</v>
      </c>
      <c r="G877">
        <v>1825.527</v>
      </c>
      <c r="H877">
        <v>1046.3810000000001</v>
      </c>
      <c r="I877">
        <v>2522.3739999999998</v>
      </c>
      <c r="J877">
        <v>14499.349700000001</v>
      </c>
      <c r="K877">
        <v>988.91</v>
      </c>
      <c r="L877">
        <v>1434.08</v>
      </c>
      <c r="M877">
        <v>1192.23</v>
      </c>
      <c r="N877">
        <v>1193.46</v>
      </c>
      <c r="O877">
        <v>698.18</v>
      </c>
      <c r="P877">
        <v>1321.47</v>
      </c>
      <c r="Q877">
        <v>1421.7</v>
      </c>
      <c r="R877">
        <v>2036.57</v>
      </c>
      <c r="S877">
        <v>1745.5</v>
      </c>
      <c r="T877">
        <v>1307.69</v>
      </c>
      <c r="U877">
        <v>118.16</v>
      </c>
      <c r="V877">
        <v>87.8</v>
      </c>
      <c r="W877">
        <v>117.71</v>
      </c>
      <c r="X877">
        <v>760.7</v>
      </c>
      <c r="Y877">
        <v>480.56</v>
      </c>
      <c r="Z877">
        <v>248.77</v>
      </c>
      <c r="AA877">
        <v>378.76</v>
      </c>
    </row>
    <row r="878" spans="1:27" x14ac:dyDescent="0.25">
      <c r="A878" s="1">
        <v>40665</v>
      </c>
      <c r="B878">
        <v>1669.72</v>
      </c>
      <c r="C878">
        <v>149.28970000000001</v>
      </c>
      <c r="D878">
        <v>5724.6</v>
      </c>
      <c r="E878">
        <v>1251.27</v>
      </c>
      <c r="F878">
        <v>1827.67</v>
      </c>
      <c r="G878">
        <v>1829.9190000000001</v>
      </c>
      <c r="H878">
        <v>1046.3810000000001</v>
      </c>
      <c r="I878">
        <v>2519.002</v>
      </c>
      <c r="J878">
        <v>14843.1054</v>
      </c>
      <c r="K878">
        <v>988.52</v>
      </c>
      <c r="L878">
        <v>1447.31</v>
      </c>
      <c r="M878">
        <v>1187.31</v>
      </c>
      <c r="N878">
        <v>1192.27</v>
      </c>
      <c r="O878">
        <v>698.3</v>
      </c>
      <c r="P878">
        <v>1319.73</v>
      </c>
      <c r="Q878">
        <v>1422.1</v>
      </c>
      <c r="R878">
        <v>2036.57</v>
      </c>
      <c r="S878">
        <v>1775.24</v>
      </c>
      <c r="T878">
        <v>1316.74</v>
      </c>
      <c r="U878">
        <v>117.43</v>
      </c>
      <c r="V878">
        <v>83.89</v>
      </c>
      <c r="W878">
        <v>117.6</v>
      </c>
      <c r="X878">
        <v>760.7</v>
      </c>
      <c r="Y878">
        <v>480.56</v>
      </c>
      <c r="Z878">
        <v>248.77</v>
      </c>
      <c r="AA878">
        <v>378.76</v>
      </c>
    </row>
    <row r="879" spans="1:27" x14ac:dyDescent="0.25">
      <c r="A879" s="1">
        <v>40666</v>
      </c>
      <c r="B879">
        <v>1671.87</v>
      </c>
      <c r="C879">
        <v>148.1454</v>
      </c>
      <c r="D879">
        <v>5637.5</v>
      </c>
      <c r="E879">
        <v>1242.01</v>
      </c>
      <c r="F879">
        <v>1825.4</v>
      </c>
      <c r="G879">
        <v>1827.654</v>
      </c>
      <c r="H879">
        <v>1046.3810000000001</v>
      </c>
      <c r="I879">
        <v>2495.7350000000001</v>
      </c>
      <c r="J879">
        <v>14843.1054</v>
      </c>
      <c r="K879">
        <v>985.72</v>
      </c>
      <c r="L879">
        <v>1447.31</v>
      </c>
      <c r="M879">
        <v>1180.95</v>
      </c>
      <c r="N879">
        <v>1189.73</v>
      </c>
      <c r="O879">
        <v>698.98</v>
      </c>
      <c r="P879">
        <v>1319.73</v>
      </c>
      <c r="Q879">
        <v>1422.58</v>
      </c>
      <c r="R879">
        <v>2036.57</v>
      </c>
      <c r="S879">
        <v>1775.24</v>
      </c>
      <c r="T879">
        <v>1316.74</v>
      </c>
      <c r="U879">
        <v>117.43</v>
      </c>
      <c r="V879">
        <v>83.89</v>
      </c>
      <c r="W879">
        <v>117.6</v>
      </c>
      <c r="X879">
        <v>760.7</v>
      </c>
      <c r="Y879">
        <v>480.56</v>
      </c>
      <c r="Z879">
        <v>248.77</v>
      </c>
      <c r="AA879">
        <v>378.76</v>
      </c>
    </row>
    <row r="880" spans="1:27" x14ac:dyDescent="0.25">
      <c r="A880" s="1">
        <v>40667</v>
      </c>
      <c r="B880">
        <v>1673.68</v>
      </c>
      <c r="C880">
        <v>146.85820000000001</v>
      </c>
      <c r="D880">
        <v>5551.6</v>
      </c>
      <c r="E880">
        <v>1233.32</v>
      </c>
      <c r="F880">
        <v>1829.06</v>
      </c>
      <c r="G880">
        <v>1831.329</v>
      </c>
      <c r="H880">
        <v>1046.3810000000001</v>
      </c>
      <c r="I880">
        <v>2465.819</v>
      </c>
      <c r="J880">
        <v>14843.1054</v>
      </c>
      <c r="K880">
        <v>984.3</v>
      </c>
      <c r="L880">
        <v>1447.31</v>
      </c>
      <c r="M880">
        <v>1169.29</v>
      </c>
      <c r="N880">
        <v>1186.43</v>
      </c>
      <c r="O880">
        <v>699.17</v>
      </c>
      <c r="P880">
        <v>1319.73</v>
      </c>
      <c r="Q880">
        <v>1419.62</v>
      </c>
      <c r="R880">
        <v>2036.57</v>
      </c>
      <c r="S880">
        <v>1775.24</v>
      </c>
      <c r="T880">
        <v>1316.74</v>
      </c>
      <c r="U880">
        <v>117.43</v>
      </c>
      <c r="V880">
        <v>83.89</v>
      </c>
      <c r="W880">
        <v>117.6</v>
      </c>
      <c r="X880">
        <v>760.7</v>
      </c>
      <c r="Y880">
        <v>480.56</v>
      </c>
      <c r="Z880">
        <v>248.77</v>
      </c>
      <c r="AA880">
        <v>378.76</v>
      </c>
    </row>
    <row r="881" spans="1:27" x14ac:dyDescent="0.25">
      <c r="A881" s="1">
        <v>40668</v>
      </c>
      <c r="B881">
        <v>1677.5</v>
      </c>
      <c r="C881">
        <v>145.2595</v>
      </c>
      <c r="D881">
        <v>5189.5</v>
      </c>
      <c r="E881">
        <v>1215.06</v>
      </c>
      <c r="F881">
        <v>1841.61</v>
      </c>
      <c r="G881">
        <v>1843.6669999999999</v>
      </c>
      <c r="H881">
        <v>1046.3810000000001</v>
      </c>
      <c r="I881">
        <v>2380.4160000000002</v>
      </c>
      <c r="J881">
        <v>14843.1054</v>
      </c>
      <c r="K881">
        <v>982.06</v>
      </c>
      <c r="L881">
        <v>1447.31</v>
      </c>
      <c r="M881">
        <v>1162.94</v>
      </c>
      <c r="N881">
        <v>1182.03</v>
      </c>
      <c r="O881">
        <v>697.52</v>
      </c>
      <c r="P881">
        <v>1319.73</v>
      </c>
      <c r="Q881">
        <v>1414.99</v>
      </c>
      <c r="R881">
        <v>2036.57</v>
      </c>
      <c r="S881">
        <v>1775.24</v>
      </c>
      <c r="T881">
        <v>1316.74</v>
      </c>
      <c r="U881">
        <v>117.43</v>
      </c>
      <c r="V881">
        <v>83.89</v>
      </c>
      <c r="W881">
        <v>117.6</v>
      </c>
      <c r="X881">
        <v>760.7</v>
      </c>
      <c r="Y881">
        <v>480.56</v>
      </c>
      <c r="Z881">
        <v>248.77</v>
      </c>
      <c r="AA881">
        <v>378.76</v>
      </c>
    </row>
    <row r="882" spans="1:27" x14ac:dyDescent="0.25">
      <c r="A882" s="1">
        <v>40669</v>
      </c>
      <c r="B882">
        <v>1678.45</v>
      </c>
      <c r="C882">
        <v>145.68940000000001</v>
      </c>
      <c r="D882">
        <v>5114.6000000000004</v>
      </c>
      <c r="E882">
        <v>1215.07</v>
      </c>
      <c r="F882">
        <v>1837.03</v>
      </c>
      <c r="G882">
        <v>1839.115</v>
      </c>
      <c r="H882">
        <v>1012.407</v>
      </c>
      <c r="I882">
        <v>2374.5479999999998</v>
      </c>
      <c r="J882">
        <v>14843.1054</v>
      </c>
      <c r="K882">
        <v>983.66</v>
      </c>
      <c r="L882">
        <v>1447.31</v>
      </c>
      <c r="M882">
        <v>1165.7</v>
      </c>
      <c r="N882">
        <v>1183.45</v>
      </c>
      <c r="O882">
        <v>697.78</v>
      </c>
      <c r="P882">
        <v>1319.73</v>
      </c>
      <c r="Q882">
        <v>1416.01</v>
      </c>
      <c r="R882">
        <v>2036.57</v>
      </c>
      <c r="S882">
        <v>1775.24</v>
      </c>
      <c r="T882">
        <v>1316.74</v>
      </c>
      <c r="U882">
        <v>117.43</v>
      </c>
      <c r="V882">
        <v>83.89</v>
      </c>
      <c r="W882">
        <v>117.6</v>
      </c>
      <c r="X882">
        <v>760.7</v>
      </c>
      <c r="Y882">
        <v>480.56</v>
      </c>
      <c r="Z882">
        <v>248.77</v>
      </c>
      <c r="AA882">
        <v>378.76</v>
      </c>
    </row>
    <row r="883" spans="1:27" x14ac:dyDescent="0.25">
      <c r="A883" s="1">
        <v>40672</v>
      </c>
      <c r="B883">
        <v>1680.04</v>
      </c>
      <c r="C883">
        <v>145.17509999999999</v>
      </c>
      <c r="D883">
        <v>5298.2</v>
      </c>
      <c r="E883">
        <v>1223.29</v>
      </c>
      <c r="F883">
        <v>1839.23</v>
      </c>
      <c r="G883">
        <v>1841.2809999999999</v>
      </c>
      <c r="H883">
        <v>1013.074</v>
      </c>
      <c r="I883">
        <v>2394.5250000000001</v>
      </c>
      <c r="J883">
        <v>14843.1054</v>
      </c>
      <c r="K883">
        <v>984.27</v>
      </c>
      <c r="L883">
        <v>1447.31</v>
      </c>
      <c r="M883">
        <v>1171.58</v>
      </c>
      <c r="N883">
        <v>1185.31</v>
      </c>
      <c r="O883">
        <v>696.22</v>
      </c>
      <c r="P883">
        <v>1319.73</v>
      </c>
      <c r="Q883">
        <v>1418.42</v>
      </c>
      <c r="R883">
        <v>2036.57</v>
      </c>
      <c r="S883">
        <v>1775.24</v>
      </c>
      <c r="T883">
        <v>1316.74</v>
      </c>
      <c r="U883">
        <v>115.8</v>
      </c>
      <c r="V883">
        <v>86.32</v>
      </c>
      <c r="W883">
        <v>117.81</v>
      </c>
      <c r="X883">
        <v>760.7</v>
      </c>
      <c r="Y883">
        <v>480.56</v>
      </c>
      <c r="Z883">
        <v>248.77</v>
      </c>
      <c r="AA883">
        <v>378.76</v>
      </c>
    </row>
    <row r="884" spans="1:27" x14ac:dyDescent="0.25">
      <c r="A884" s="1">
        <v>40673</v>
      </c>
      <c r="B884">
        <v>1676.38</v>
      </c>
      <c r="C884">
        <v>146.4359</v>
      </c>
      <c r="D884">
        <v>5373.7</v>
      </c>
      <c r="E884">
        <v>1228.23</v>
      </c>
      <c r="F884">
        <v>1842.57</v>
      </c>
      <c r="G884">
        <v>1844.646</v>
      </c>
      <c r="H884">
        <v>1015.832</v>
      </c>
      <c r="I884">
        <v>2410.4009999999998</v>
      </c>
      <c r="J884">
        <v>14843.1054</v>
      </c>
      <c r="K884">
        <v>981.13</v>
      </c>
      <c r="L884">
        <v>1447.31</v>
      </c>
      <c r="M884">
        <v>1173.49</v>
      </c>
      <c r="N884">
        <v>1185.25</v>
      </c>
      <c r="O884">
        <v>695.89</v>
      </c>
      <c r="P884">
        <v>1319.73</v>
      </c>
      <c r="Q884">
        <v>1420.71</v>
      </c>
      <c r="R884">
        <v>2036.57</v>
      </c>
      <c r="S884">
        <v>1775.24</v>
      </c>
      <c r="T884">
        <v>1316.74</v>
      </c>
      <c r="U884">
        <v>115.8</v>
      </c>
      <c r="V884">
        <v>86.32</v>
      </c>
      <c r="W884">
        <v>117.81</v>
      </c>
      <c r="X884">
        <v>760.7</v>
      </c>
      <c r="Y884">
        <v>480.56</v>
      </c>
      <c r="Z884">
        <v>248.77</v>
      </c>
      <c r="AA884">
        <v>378.76</v>
      </c>
    </row>
    <row r="885" spans="1:27" x14ac:dyDescent="0.25">
      <c r="A885" s="1">
        <v>40674</v>
      </c>
      <c r="B885">
        <v>1679.34</v>
      </c>
      <c r="C885">
        <v>145.64959999999999</v>
      </c>
      <c r="D885">
        <v>5163.8</v>
      </c>
      <c r="E885">
        <v>1220</v>
      </c>
      <c r="F885">
        <v>1850.07</v>
      </c>
      <c r="G885">
        <v>1852.123</v>
      </c>
      <c r="H885">
        <v>1009.645</v>
      </c>
      <c r="I885">
        <v>2374.0540000000001</v>
      </c>
      <c r="J885">
        <v>14843.1054</v>
      </c>
      <c r="K885">
        <v>980.07</v>
      </c>
      <c r="L885">
        <v>1447.31</v>
      </c>
      <c r="M885">
        <v>1166.48</v>
      </c>
      <c r="N885">
        <v>1182.83</v>
      </c>
      <c r="O885">
        <v>697.2</v>
      </c>
      <c r="P885">
        <v>1319.73</v>
      </c>
      <c r="Q885">
        <v>1420.12</v>
      </c>
      <c r="R885">
        <v>2036.57</v>
      </c>
      <c r="S885">
        <v>1775.24</v>
      </c>
      <c r="T885">
        <v>1316.74</v>
      </c>
      <c r="U885">
        <v>115.8</v>
      </c>
      <c r="V885">
        <v>86.32</v>
      </c>
      <c r="W885">
        <v>117.81</v>
      </c>
      <c r="X885">
        <v>760.7</v>
      </c>
      <c r="Y885">
        <v>480.56</v>
      </c>
      <c r="Z885">
        <v>248.77</v>
      </c>
      <c r="AA885">
        <v>378.76</v>
      </c>
    </row>
    <row r="886" spans="1:27" x14ac:dyDescent="0.25">
      <c r="A886" s="1">
        <v>40675</v>
      </c>
      <c r="B886">
        <v>1676.66</v>
      </c>
      <c r="C886">
        <v>144.7886</v>
      </c>
      <c r="D886">
        <v>5163.6000000000004</v>
      </c>
      <c r="E886">
        <v>1218.95</v>
      </c>
      <c r="F886">
        <v>1853.27</v>
      </c>
      <c r="G886">
        <v>1855.3040000000001</v>
      </c>
      <c r="H886">
        <v>1009.186</v>
      </c>
      <c r="I886">
        <v>2365.998</v>
      </c>
      <c r="J886">
        <v>14843.1054</v>
      </c>
      <c r="K886">
        <v>979.73</v>
      </c>
      <c r="L886">
        <v>1447.31</v>
      </c>
      <c r="M886">
        <v>1163.1600000000001</v>
      </c>
      <c r="N886">
        <v>1181.3699999999999</v>
      </c>
      <c r="O886">
        <v>697.02</v>
      </c>
      <c r="P886">
        <v>1319.73</v>
      </c>
      <c r="Q886">
        <v>1417.58</v>
      </c>
      <c r="R886">
        <v>2036.57</v>
      </c>
      <c r="S886">
        <v>1775.24</v>
      </c>
      <c r="T886">
        <v>1316.74</v>
      </c>
      <c r="U886">
        <v>115.8</v>
      </c>
      <c r="V886">
        <v>86.32</v>
      </c>
      <c r="W886">
        <v>117.81</v>
      </c>
      <c r="X886">
        <v>760.7</v>
      </c>
      <c r="Y886">
        <v>480.56</v>
      </c>
      <c r="Z886">
        <v>248.77</v>
      </c>
      <c r="AA886">
        <v>378.76</v>
      </c>
    </row>
    <row r="887" spans="1:27" x14ac:dyDescent="0.25">
      <c r="A887" s="1">
        <v>40676</v>
      </c>
      <c r="B887">
        <v>1679.32</v>
      </c>
      <c r="C887">
        <v>144.03360000000001</v>
      </c>
      <c r="D887">
        <v>5182.3999999999996</v>
      </c>
      <c r="E887">
        <v>1216.49</v>
      </c>
      <c r="F887">
        <v>1856.38</v>
      </c>
      <c r="G887">
        <v>1858.4190000000001</v>
      </c>
      <c r="H887">
        <v>1003.194</v>
      </c>
      <c r="I887">
        <v>2351.7040000000002</v>
      </c>
      <c r="J887">
        <v>14843.1054</v>
      </c>
      <c r="K887">
        <v>977.9</v>
      </c>
      <c r="L887">
        <v>1447.31</v>
      </c>
      <c r="M887">
        <v>1156.95</v>
      </c>
      <c r="N887">
        <v>1179.74</v>
      </c>
      <c r="O887">
        <v>696.82</v>
      </c>
      <c r="P887">
        <v>1319.73</v>
      </c>
      <c r="Q887">
        <v>1415.68</v>
      </c>
      <c r="R887">
        <v>2036.57</v>
      </c>
      <c r="S887">
        <v>1775.24</v>
      </c>
      <c r="T887">
        <v>1316.74</v>
      </c>
      <c r="U887">
        <v>115.8</v>
      </c>
      <c r="V887">
        <v>86.32</v>
      </c>
      <c r="W887">
        <v>117.81</v>
      </c>
      <c r="X887">
        <v>760.7</v>
      </c>
      <c r="Y887">
        <v>480.56</v>
      </c>
      <c r="Z887">
        <v>248.77</v>
      </c>
      <c r="AA887">
        <v>378.76</v>
      </c>
    </row>
    <row r="888" spans="1:27" x14ac:dyDescent="0.25">
      <c r="A888" s="1">
        <v>40679</v>
      </c>
      <c r="B888">
        <v>1682.68</v>
      </c>
      <c r="C888">
        <v>143.3278</v>
      </c>
      <c r="D888">
        <v>5122.7</v>
      </c>
      <c r="E888">
        <v>1213.3599999999999</v>
      </c>
      <c r="F888">
        <v>1851.88</v>
      </c>
      <c r="G888">
        <v>1853.904</v>
      </c>
      <c r="H888">
        <v>1003.52</v>
      </c>
      <c r="I888">
        <v>2346.2620000000002</v>
      </c>
      <c r="J888">
        <v>14843.1054</v>
      </c>
      <c r="K888">
        <v>975.87</v>
      </c>
      <c r="L888">
        <v>1447.31</v>
      </c>
      <c r="M888">
        <v>1152.4000000000001</v>
      </c>
      <c r="N888">
        <v>1178.55</v>
      </c>
      <c r="O888">
        <v>697.91</v>
      </c>
      <c r="P888">
        <v>1319.73</v>
      </c>
      <c r="Q888">
        <v>1413.15</v>
      </c>
      <c r="R888">
        <v>2036.57</v>
      </c>
      <c r="S888">
        <v>1775.24</v>
      </c>
      <c r="T888">
        <v>1316.74</v>
      </c>
      <c r="U888">
        <v>114.35</v>
      </c>
      <c r="V888">
        <v>86.17</v>
      </c>
      <c r="W888">
        <v>117.42</v>
      </c>
      <c r="X888">
        <v>760.7</v>
      </c>
      <c r="Y888">
        <v>480.56</v>
      </c>
      <c r="Z888">
        <v>248.77</v>
      </c>
      <c r="AA888">
        <v>378.76</v>
      </c>
    </row>
    <row r="889" spans="1:27" x14ac:dyDescent="0.25">
      <c r="A889" s="1">
        <v>40680</v>
      </c>
      <c r="B889">
        <v>1685.03</v>
      </c>
      <c r="C889">
        <v>142.60820000000001</v>
      </c>
      <c r="D889">
        <v>5101.3</v>
      </c>
      <c r="E889">
        <v>1213.58</v>
      </c>
      <c r="F889">
        <v>1844.32</v>
      </c>
      <c r="G889">
        <v>1846.3720000000001</v>
      </c>
      <c r="H889">
        <v>1001.441</v>
      </c>
      <c r="I889">
        <v>2340.4949999999999</v>
      </c>
      <c r="J889">
        <v>14843.1054</v>
      </c>
      <c r="K889">
        <v>976.89</v>
      </c>
      <c r="L889">
        <v>1447.31</v>
      </c>
      <c r="M889">
        <v>1146.28</v>
      </c>
      <c r="N889">
        <v>1176.3599999999999</v>
      </c>
      <c r="O889">
        <v>695.97</v>
      </c>
      <c r="P889">
        <v>1319.73</v>
      </c>
      <c r="Q889">
        <v>1409.3</v>
      </c>
      <c r="R889">
        <v>2036.57</v>
      </c>
      <c r="S889">
        <v>1775.24</v>
      </c>
      <c r="T889">
        <v>1316.74</v>
      </c>
      <c r="U889">
        <v>114.35</v>
      </c>
      <c r="V889">
        <v>86.17</v>
      </c>
      <c r="W889">
        <v>117.42</v>
      </c>
      <c r="X889">
        <v>760.7</v>
      </c>
      <c r="Y889">
        <v>480.56</v>
      </c>
      <c r="Z889">
        <v>248.77</v>
      </c>
      <c r="AA889">
        <v>378.76</v>
      </c>
    </row>
    <row r="890" spans="1:27" x14ac:dyDescent="0.25">
      <c r="A890" s="1">
        <v>40681</v>
      </c>
      <c r="B890">
        <v>1681.28</v>
      </c>
      <c r="C890">
        <v>143.96350000000001</v>
      </c>
      <c r="D890">
        <v>5238.7</v>
      </c>
      <c r="E890">
        <v>1216.1099999999999</v>
      </c>
      <c r="F890">
        <v>1847.5</v>
      </c>
      <c r="G890">
        <v>1849.5740000000001</v>
      </c>
      <c r="H890">
        <v>1004.107</v>
      </c>
      <c r="I890">
        <v>2350.4569999999999</v>
      </c>
      <c r="J890">
        <v>14843.1054</v>
      </c>
      <c r="K890">
        <v>978.58</v>
      </c>
      <c r="L890">
        <v>1447.31</v>
      </c>
      <c r="M890">
        <v>1151.58</v>
      </c>
      <c r="N890">
        <v>1178.71</v>
      </c>
      <c r="O890">
        <v>697.6</v>
      </c>
      <c r="P890">
        <v>1319.73</v>
      </c>
      <c r="Q890">
        <v>1412.15</v>
      </c>
      <c r="R890">
        <v>2036.57</v>
      </c>
      <c r="S890">
        <v>1775.24</v>
      </c>
      <c r="T890">
        <v>1316.74</v>
      </c>
      <c r="U890">
        <v>114.35</v>
      </c>
      <c r="V890">
        <v>86.17</v>
      </c>
      <c r="W890">
        <v>117.42</v>
      </c>
      <c r="X890">
        <v>760.7</v>
      </c>
      <c r="Y890">
        <v>480.56</v>
      </c>
      <c r="Z890">
        <v>248.77</v>
      </c>
      <c r="AA890">
        <v>378.76</v>
      </c>
    </row>
    <row r="891" spans="1:27" x14ac:dyDescent="0.25">
      <c r="A891" s="1">
        <v>40682</v>
      </c>
      <c r="B891">
        <v>1681.54</v>
      </c>
      <c r="C891">
        <v>144.28550000000001</v>
      </c>
      <c r="D891">
        <v>5179.7</v>
      </c>
      <c r="E891">
        <v>1216.5999999999999</v>
      </c>
      <c r="F891">
        <v>1843.91</v>
      </c>
      <c r="G891">
        <v>1845.98</v>
      </c>
      <c r="H891">
        <v>1004.5359999999999</v>
      </c>
      <c r="I891">
        <v>2361.5259999999998</v>
      </c>
      <c r="J891">
        <v>14843.1054</v>
      </c>
      <c r="K891">
        <v>978.67</v>
      </c>
      <c r="L891">
        <v>1447.31</v>
      </c>
      <c r="M891">
        <v>1152.9100000000001</v>
      </c>
      <c r="N891">
        <v>1179.17</v>
      </c>
      <c r="O891">
        <v>697.43</v>
      </c>
      <c r="P891">
        <v>1319.73</v>
      </c>
      <c r="Q891">
        <v>1414.06</v>
      </c>
      <c r="R891">
        <v>2036.57</v>
      </c>
      <c r="S891">
        <v>1775.24</v>
      </c>
      <c r="T891">
        <v>1316.74</v>
      </c>
      <c r="U891">
        <v>114.35</v>
      </c>
      <c r="V891">
        <v>86.17</v>
      </c>
      <c r="W891">
        <v>117.42</v>
      </c>
      <c r="X891">
        <v>760.7</v>
      </c>
      <c r="Y891">
        <v>480.56</v>
      </c>
      <c r="Z891">
        <v>248.77</v>
      </c>
      <c r="AA891">
        <v>378.76</v>
      </c>
    </row>
    <row r="892" spans="1:27" x14ac:dyDescent="0.25">
      <c r="A892" s="1">
        <v>40683</v>
      </c>
      <c r="B892">
        <v>1682.81</v>
      </c>
      <c r="C892">
        <v>143.4701</v>
      </c>
      <c r="D892">
        <v>5219.6000000000004</v>
      </c>
      <c r="E892">
        <v>1218.57</v>
      </c>
      <c r="F892">
        <v>1848.01</v>
      </c>
      <c r="G892">
        <v>1850.056</v>
      </c>
      <c r="H892">
        <v>1007.843</v>
      </c>
      <c r="I892">
        <v>2359.422</v>
      </c>
      <c r="J892">
        <v>14843.1054</v>
      </c>
      <c r="K892">
        <v>977.71</v>
      </c>
      <c r="L892">
        <v>1447.31</v>
      </c>
      <c r="M892">
        <v>1151.03</v>
      </c>
      <c r="N892">
        <v>1178.93</v>
      </c>
      <c r="O892">
        <v>697.87</v>
      </c>
      <c r="P892">
        <v>1319.73</v>
      </c>
      <c r="Q892">
        <v>1412.87</v>
      </c>
      <c r="R892">
        <v>2036.57</v>
      </c>
      <c r="S892">
        <v>1775.24</v>
      </c>
      <c r="T892">
        <v>1316.74</v>
      </c>
      <c r="U892">
        <v>114.35</v>
      </c>
      <c r="V892">
        <v>86.17</v>
      </c>
      <c r="W892">
        <v>117.42</v>
      </c>
      <c r="X892">
        <v>760.7</v>
      </c>
      <c r="Y892">
        <v>480.56</v>
      </c>
      <c r="Z892">
        <v>248.77</v>
      </c>
      <c r="AA892">
        <v>378.76</v>
      </c>
    </row>
    <row r="893" spans="1:27" x14ac:dyDescent="0.25">
      <c r="A893" s="1">
        <v>40686</v>
      </c>
      <c r="B893">
        <v>1684.03</v>
      </c>
      <c r="C893">
        <v>140.92779999999999</v>
      </c>
      <c r="D893">
        <v>5130.8</v>
      </c>
      <c r="E893">
        <v>1214.46</v>
      </c>
      <c r="F893">
        <v>1843.33</v>
      </c>
      <c r="G893">
        <v>1845.414</v>
      </c>
      <c r="H893">
        <v>1007.843</v>
      </c>
      <c r="I893">
        <v>2333.6</v>
      </c>
      <c r="J893">
        <v>14843.1054</v>
      </c>
      <c r="K893">
        <v>974.67</v>
      </c>
      <c r="L893">
        <v>1447.31</v>
      </c>
      <c r="M893">
        <v>1140.45</v>
      </c>
      <c r="N893">
        <v>1175.21</v>
      </c>
      <c r="O893">
        <v>697.08</v>
      </c>
      <c r="P893">
        <v>1319.73</v>
      </c>
      <c r="Q893">
        <v>1409.16</v>
      </c>
      <c r="R893">
        <v>2036.57</v>
      </c>
      <c r="S893">
        <v>1775.24</v>
      </c>
      <c r="T893">
        <v>1316.74</v>
      </c>
      <c r="U893">
        <v>113.89</v>
      </c>
      <c r="V893">
        <v>85.84</v>
      </c>
      <c r="W893">
        <v>117.19</v>
      </c>
      <c r="X893">
        <v>760.7</v>
      </c>
      <c r="Y893">
        <v>480.56</v>
      </c>
      <c r="Z893">
        <v>248.77</v>
      </c>
      <c r="AA893">
        <v>378.76</v>
      </c>
    </row>
    <row r="894" spans="1:27" x14ac:dyDescent="0.25">
      <c r="A894" s="1">
        <v>40687</v>
      </c>
      <c r="B894">
        <v>1684.71</v>
      </c>
      <c r="C894">
        <v>141.30879999999999</v>
      </c>
      <c r="D894">
        <v>5191.2</v>
      </c>
      <c r="E894">
        <v>1215.56</v>
      </c>
      <c r="F894">
        <v>1841.87</v>
      </c>
      <c r="G894">
        <v>1843.944</v>
      </c>
      <c r="H894">
        <v>1004.785</v>
      </c>
      <c r="I894">
        <v>2340.0830000000001</v>
      </c>
      <c r="J894">
        <v>14843.1054</v>
      </c>
      <c r="K894">
        <v>976.09</v>
      </c>
      <c r="L894">
        <v>1447.31</v>
      </c>
      <c r="M894">
        <v>1143.5999999999999</v>
      </c>
      <c r="N894">
        <v>1175.43</v>
      </c>
      <c r="O894">
        <v>695.67</v>
      </c>
      <c r="P894">
        <v>1319.73</v>
      </c>
      <c r="Q894">
        <v>1409.19</v>
      </c>
      <c r="R894">
        <v>2036.57</v>
      </c>
      <c r="S894">
        <v>1775.24</v>
      </c>
      <c r="T894">
        <v>1316.74</v>
      </c>
      <c r="U894">
        <v>113.89</v>
      </c>
      <c r="V894">
        <v>85.84</v>
      </c>
      <c r="W894">
        <v>117.19</v>
      </c>
      <c r="X894">
        <v>760.7</v>
      </c>
      <c r="Y894">
        <v>480.56</v>
      </c>
      <c r="Z894">
        <v>248.77</v>
      </c>
      <c r="AA894">
        <v>378.76</v>
      </c>
    </row>
    <row r="895" spans="1:27" x14ac:dyDescent="0.25">
      <c r="A895" s="1">
        <v>40688</v>
      </c>
      <c r="B895">
        <v>1684.35</v>
      </c>
      <c r="C895">
        <v>141.62389999999999</v>
      </c>
      <c r="D895">
        <v>5280.3</v>
      </c>
      <c r="E895">
        <v>1218.18</v>
      </c>
      <c r="F895">
        <v>1836.34</v>
      </c>
      <c r="G895">
        <v>1838.421</v>
      </c>
      <c r="H895">
        <v>1008.4109999999999</v>
      </c>
      <c r="I895">
        <v>2342.779</v>
      </c>
      <c r="J895">
        <v>14843.1054</v>
      </c>
      <c r="K895">
        <v>979.59</v>
      </c>
      <c r="L895">
        <v>1447.31</v>
      </c>
      <c r="M895">
        <v>1146.1099999999999</v>
      </c>
      <c r="N895">
        <v>1177.07</v>
      </c>
      <c r="O895">
        <v>696.28</v>
      </c>
      <c r="P895">
        <v>1319.73</v>
      </c>
      <c r="Q895">
        <v>1408.64</v>
      </c>
      <c r="R895">
        <v>2036.57</v>
      </c>
      <c r="S895">
        <v>1775.24</v>
      </c>
      <c r="T895">
        <v>1316.74</v>
      </c>
      <c r="U895">
        <v>113.89</v>
      </c>
      <c r="V895">
        <v>85.84</v>
      </c>
      <c r="W895">
        <v>117.19</v>
      </c>
      <c r="X895">
        <v>760.7</v>
      </c>
      <c r="Y895">
        <v>480.56</v>
      </c>
      <c r="Z895">
        <v>248.77</v>
      </c>
      <c r="AA895">
        <v>378.76</v>
      </c>
    </row>
    <row r="896" spans="1:27" x14ac:dyDescent="0.25">
      <c r="A896" s="1">
        <v>40689</v>
      </c>
      <c r="B896">
        <v>1689.41</v>
      </c>
      <c r="C896">
        <v>142.52610000000001</v>
      </c>
      <c r="D896">
        <v>5265.4</v>
      </c>
      <c r="E896">
        <v>1220.53</v>
      </c>
      <c r="F896">
        <v>1843.68</v>
      </c>
      <c r="G896">
        <v>1845.7850000000001</v>
      </c>
      <c r="H896">
        <v>1013.6660000000001</v>
      </c>
      <c r="I896">
        <v>2364.87</v>
      </c>
      <c r="J896">
        <v>14843.1054</v>
      </c>
      <c r="K896">
        <v>978.09</v>
      </c>
      <c r="L896">
        <v>1447.31</v>
      </c>
      <c r="M896">
        <v>1149.0999999999999</v>
      </c>
      <c r="N896">
        <v>1175.9000000000001</v>
      </c>
      <c r="O896">
        <v>694.63</v>
      </c>
      <c r="P896">
        <v>1319.73</v>
      </c>
      <c r="Q896">
        <v>1406.16</v>
      </c>
      <c r="R896">
        <v>2036.57</v>
      </c>
      <c r="S896">
        <v>1775.24</v>
      </c>
      <c r="T896">
        <v>1316.74</v>
      </c>
      <c r="U896">
        <v>113.89</v>
      </c>
      <c r="V896">
        <v>85.84</v>
      </c>
      <c r="W896">
        <v>117.19</v>
      </c>
      <c r="X896">
        <v>760.7</v>
      </c>
      <c r="Y896">
        <v>480.56</v>
      </c>
      <c r="Z896">
        <v>248.77</v>
      </c>
      <c r="AA896">
        <v>378.76</v>
      </c>
    </row>
    <row r="897" spans="1:27" x14ac:dyDescent="0.25">
      <c r="A897" s="1">
        <v>40690</v>
      </c>
      <c r="B897">
        <v>1688.75</v>
      </c>
      <c r="C897">
        <v>143.8552</v>
      </c>
      <c r="D897">
        <v>5297</v>
      </c>
      <c r="E897">
        <v>1226</v>
      </c>
      <c r="F897">
        <v>1846.86</v>
      </c>
      <c r="G897">
        <v>1849.0050000000001</v>
      </c>
      <c r="H897">
        <v>1019.394</v>
      </c>
      <c r="I897">
        <v>2381.5630000000001</v>
      </c>
      <c r="J897">
        <v>14843.1054</v>
      </c>
      <c r="K897">
        <v>976.82</v>
      </c>
      <c r="L897">
        <v>1447.31</v>
      </c>
      <c r="M897">
        <v>1151.6500000000001</v>
      </c>
      <c r="N897">
        <v>1177.42</v>
      </c>
      <c r="O897">
        <v>695.22</v>
      </c>
      <c r="P897">
        <v>1319.73</v>
      </c>
      <c r="Q897">
        <v>1408.73</v>
      </c>
      <c r="R897">
        <v>2036.57</v>
      </c>
      <c r="S897">
        <v>1775.24</v>
      </c>
      <c r="T897">
        <v>1316.74</v>
      </c>
      <c r="U897">
        <v>113.89</v>
      </c>
      <c r="V897">
        <v>85.84</v>
      </c>
      <c r="W897">
        <v>117.19</v>
      </c>
      <c r="X897">
        <v>760.7</v>
      </c>
      <c r="Y897">
        <v>480.56</v>
      </c>
      <c r="Z897">
        <v>248.77</v>
      </c>
      <c r="AA897">
        <v>378.76</v>
      </c>
    </row>
    <row r="898" spans="1:27" x14ac:dyDescent="0.25">
      <c r="A898" s="1">
        <v>40693</v>
      </c>
      <c r="B898">
        <v>1688.75</v>
      </c>
      <c r="C898">
        <v>143.8518</v>
      </c>
      <c r="D898">
        <v>5297</v>
      </c>
      <c r="E898">
        <v>1226</v>
      </c>
      <c r="F898">
        <v>1848.13</v>
      </c>
      <c r="G898">
        <v>1850.278</v>
      </c>
      <c r="H898">
        <v>1019.394</v>
      </c>
      <c r="I898">
        <v>2382.5100000000002</v>
      </c>
      <c r="J898">
        <v>14843.1054</v>
      </c>
      <c r="K898">
        <v>976.82</v>
      </c>
      <c r="L898">
        <v>1447.31</v>
      </c>
      <c r="M898">
        <v>1151.6500000000001</v>
      </c>
      <c r="N898">
        <v>1177.42</v>
      </c>
      <c r="O898">
        <v>695.22</v>
      </c>
      <c r="P898">
        <v>1319.73</v>
      </c>
      <c r="Q898">
        <v>1408.73</v>
      </c>
      <c r="R898">
        <v>2036.57</v>
      </c>
      <c r="S898">
        <v>1775.24</v>
      </c>
      <c r="T898">
        <v>1316.74</v>
      </c>
      <c r="U898">
        <v>114.34</v>
      </c>
      <c r="V898">
        <v>86.32</v>
      </c>
      <c r="W898">
        <v>117.24</v>
      </c>
      <c r="X898">
        <v>760.7</v>
      </c>
      <c r="Y898">
        <v>480.56</v>
      </c>
      <c r="Z898">
        <v>248.77</v>
      </c>
      <c r="AA898">
        <v>378.76</v>
      </c>
    </row>
    <row r="899" spans="1:27" x14ac:dyDescent="0.25">
      <c r="A899" s="1">
        <v>40694</v>
      </c>
      <c r="B899">
        <v>1690.73</v>
      </c>
      <c r="C899">
        <v>145.71440000000001</v>
      </c>
      <c r="D899">
        <v>5361.7</v>
      </c>
      <c r="E899">
        <v>1228.49</v>
      </c>
      <c r="F899">
        <v>1846.14</v>
      </c>
      <c r="G899">
        <v>1848.271</v>
      </c>
      <c r="H899">
        <v>1019.508</v>
      </c>
      <c r="I899">
        <v>2396.038</v>
      </c>
      <c r="J899">
        <v>14501.493200000001</v>
      </c>
      <c r="K899">
        <v>981.82</v>
      </c>
      <c r="L899">
        <v>1435.89</v>
      </c>
      <c r="M899">
        <v>1160.8499999999999</v>
      </c>
      <c r="N899">
        <v>1181.71</v>
      </c>
      <c r="O899">
        <v>695.29</v>
      </c>
      <c r="P899">
        <v>1318.71</v>
      </c>
      <c r="Q899">
        <v>1412.93</v>
      </c>
      <c r="R899">
        <v>2023.37</v>
      </c>
      <c r="S899">
        <v>1697.85</v>
      </c>
      <c r="T899">
        <v>1318.39</v>
      </c>
      <c r="U899">
        <v>115.12</v>
      </c>
      <c r="V899">
        <v>86.74</v>
      </c>
      <c r="W899">
        <v>117.32</v>
      </c>
      <c r="X899">
        <v>755.94</v>
      </c>
      <c r="Y899">
        <v>475.96</v>
      </c>
      <c r="Z899">
        <v>246.21</v>
      </c>
      <c r="AA899">
        <v>378.84</v>
      </c>
    </row>
    <row r="900" spans="1:27" x14ac:dyDescent="0.25">
      <c r="A900" s="1">
        <v>40695</v>
      </c>
      <c r="B900">
        <v>1696.51</v>
      </c>
      <c r="C900">
        <v>143.97069999999999</v>
      </c>
      <c r="D900">
        <v>5280.7</v>
      </c>
      <c r="E900">
        <v>1224.01</v>
      </c>
      <c r="F900">
        <v>1861.66</v>
      </c>
      <c r="G900">
        <v>1863.8630000000001</v>
      </c>
      <c r="H900">
        <v>1020.306</v>
      </c>
      <c r="I900">
        <v>2396.1419999999998</v>
      </c>
      <c r="J900">
        <v>14501.493200000001</v>
      </c>
      <c r="K900">
        <v>978.01</v>
      </c>
      <c r="L900">
        <v>1435.89</v>
      </c>
      <c r="M900">
        <v>1152.3599999999999</v>
      </c>
      <c r="N900">
        <v>1180.25</v>
      </c>
      <c r="O900">
        <v>698</v>
      </c>
      <c r="P900">
        <v>1318.71</v>
      </c>
      <c r="Q900">
        <v>1412.41</v>
      </c>
      <c r="R900">
        <v>2023.37</v>
      </c>
      <c r="S900">
        <v>1697.85</v>
      </c>
      <c r="T900">
        <v>1318.39</v>
      </c>
      <c r="U900">
        <v>115.12</v>
      </c>
      <c r="V900">
        <v>86.74</v>
      </c>
      <c r="W900">
        <v>117.32</v>
      </c>
      <c r="X900">
        <v>755.94</v>
      </c>
      <c r="Y900">
        <v>475.96</v>
      </c>
      <c r="Z900">
        <v>246.21</v>
      </c>
      <c r="AA900">
        <v>378.84</v>
      </c>
    </row>
    <row r="901" spans="1:27" x14ac:dyDescent="0.25">
      <c r="A901" s="1">
        <v>40696</v>
      </c>
      <c r="B901">
        <v>1691.38</v>
      </c>
      <c r="C901">
        <v>142.91229999999999</v>
      </c>
      <c r="D901">
        <v>5295.3</v>
      </c>
      <c r="E901">
        <v>1224.5</v>
      </c>
      <c r="F901">
        <v>1863.49</v>
      </c>
      <c r="G901">
        <v>1865.6959999999999</v>
      </c>
      <c r="H901">
        <v>1020.306</v>
      </c>
      <c r="I901">
        <v>2392.7429999999999</v>
      </c>
      <c r="J901">
        <v>14501.493200000001</v>
      </c>
      <c r="K901">
        <v>978.04</v>
      </c>
      <c r="L901">
        <v>1435.89</v>
      </c>
      <c r="M901">
        <v>1148.51</v>
      </c>
      <c r="N901">
        <v>1179.57</v>
      </c>
      <c r="O901">
        <v>698.73</v>
      </c>
      <c r="P901">
        <v>1318.71</v>
      </c>
      <c r="Q901">
        <v>1410.27</v>
      </c>
      <c r="R901">
        <v>2023.37</v>
      </c>
      <c r="S901">
        <v>1697.85</v>
      </c>
      <c r="T901">
        <v>1318.39</v>
      </c>
      <c r="U901">
        <v>115.12</v>
      </c>
      <c r="V901">
        <v>86.74</v>
      </c>
      <c r="W901">
        <v>117.32</v>
      </c>
      <c r="X901">
        <v>755.94</v>
      </c>
      <c r="Y901">
        <v>475.96</v>
      </c>
      <c r="Z901">
        <v>246.21</v>
      </c>
      <c r="AA901">
        <v>378.84</v>
      </c>
    </row>
    <row r="902" spans="1:27" x14ac:dyDescent="0.25">
      <c r="A902" s="1">
        <v>40697</v>
      </c>
      <c r="B902">
        <v>1693.66</v>
      </c>
      <c r="C902">
        <v>142.37139999999999</v>
      </c>
      <c r="D902">
        <v>5305</v>
      </c>
      <c r="E902">
        <v>1223.69</v>
      </c>
      <c r="F902">
        <v>1859.57</v>
      </c>
      <c r="G902">
        <v>1861.7370000000001</v>
      </c>
      <c r="H902">
        <v>1024.932</v>
      </c>
      <c r="I902">
        <v>2399.3910000000001</v>
      </c>
      <c r="J902">
        <v>14501.493200000001</v>
      </c>
      <c r="K902">
        <v>970.66</v>
      </c>
      <c r="L902">
        <v>1435.89</v>
      </c>
      <c r="M902">
        <v>1146.49</v>
      </c>
      <c r="N902">
        <v>1176.96</v>
      </c>
      <c r="O902">
        <v>697.47</v>
      </c>
      <c r="P902">
        <v>1318.71</v>
      </c>
      <c r="Q902">
        <v>1407.57</v>
      </c>
      <c r="R902">
        <v>2023.37</v>
      </c>
      <c r="S902">
        <v>1697.85</v>
      </c>
      <c r="T902">
        <v>1318.39</v>
      </c>
      <c r="U902">
        <v>115.12</v>
      </c>
      <c r="V902">
        <v>86.74</v>
      </c>
      <c r="W902">
        <v>117.32</v>
      </c>
      <c r="X902">
        <v>755.94</v>
      </c>
      <c r="Y902">
        <v>475.96</v>
      </c>
      <c r="Z902">
        <v>246.21</v>
      </c>
      <c r="AA902">
        <v>378.84</v>
      </c>
    </row>
    <row r="903" spans="1:27" x14ac:dyDescent="0.25">
      <c r="A903" s="1">
        <v>40700</v>
      </c>
      <c r="B903">
        <v>1693.2</v>
      </c>
      <c r="C903">
        <v>141.30690000000001</v>
      </c>
      <c r="D903">
        <v>5246.4</v>
      </c>
      <c r="E903">
        <v>1219.2</v>
      </c>
      <c r="F903">
        <v>1864.48</v>
      </c>
      <c r="G903">
        <v>1866.665</v>
      </c>
      <c r="H903">
        <v>1021.014</v>
      </c>
      <c r="I903">
        <v>2389.5349999999999</v>
      </c>
      <c r="J903">
        <v>14501.493200000001</v>
      </c>
      <c r="K903">
        <v>966.33</v>
      </c>
      <c r="L903">
        <v>1435.89</v>
      </c>
      <c r="M903">
        <v>1140.99</v>
      </c>
      <c r="N903">
        <v>1174.1099999999999</v>
      </c>
      <c r="O903">
        <v>696.62</v>
      </c>
      <c r="P903">
        <v>1318.71</v>
      </c>
      <c r="Q903">
        <v>1404.23</v>
      </c>
      <c r="R903">
        <v>2023.37</v>
      </c>
      <c r="S903">
        <v>1697.85</v>
      </c>
      <c r="T903">
        <v>1318.39</v>
      </c>
      <c r="U903">
        <v>114.79</v>
      </c>
      <c r="V903">
        <v>86.94</v>
      </c>
      <c r="W903">
        <v>117.19</v>
      </c>
      <c r="X903">
        <v>755.94</v>
      </c>
      <c r="Y903">
        <v>475.96</v>
      </c>
      <c r="Z903">
        <v>246.21</v>
      </c>
      <c r="AA903">
        <v>378.84</v>
      </c>
    </row>
    <row r="904" spans="1:27" x14ac:dyDescent="0.25">
      <c r="A904" s="1">
        <v>40701</v>
      </c>
      <c r="B904">
        <v>1693.82</v>
      </c>
      <c r="C904">
        <v>141.57550000000001</v>
      </c>
      <c r="D904">
        <v>5279</v>
      </c>
      <c r="E904">
        <v>1221.02</v>
      </c>
      <c r="F904">
        <v>1867.15</v>
      </c>
      <c r="G904">
        <v>1869.3530000000001</v>
      </c>
      <c r="H904">
        <v>1019.747</v>
      </c>
      <c r="I904">
        <v>2393.15</v>
      </c>
      <c r="J904">
        <v>14501.493200000001</v>
      </c>
      <c r="K904">
        <v>967.64</v>
      </c>
      <c r="L904">
        <v>1435.89</v>
      </c>
      <c r="M904">
        <v>1144.55</v>
      </c>
      <c r="N904">
        <v>1174.44</v>
      </c>
      <c r="O904">
        <v>694.71</v>
      </c>
      <c r="P904">
        <v>1318.71</v>
      </c>
      <c r="Q904">
        <v>1403.56</v>
      </c>
      <c r="R904">
        <v>2023.37</v>
      </c>
      <c r="S904">
        <v>1697.85</v>
      </c>
      <c r="T904">
        <v>1318.39</v>
      </c>
      <c r="U904">
        <v>114.79</v>
      </c>
      <c r="V904">
        <v>86.94</v>
      </c>
      <c r="W904">
        <v>117.19</v>
      </c>
      <c r="X904">
        <v>755.94</v>
      </c>
      <c r="Y904">
        <v>475.96</v>
      </c>
      <c r="Z904">
        <v>246.21</v>
      </c>
      <c r="AA904">
        <v>378.84</v>
      </c>
    </row>
    <row r="905" spans="1:27" x14ac:dyDescent="0.25">
      <c r="A905" s="1">
        <v>40702</v>
      </c>
      <c r="B905">
        <v>1697.39</v>
      </c>
      <c r="C905">
        <v>140.5307</v>
      </c>
      <c r="D905">
        <v>5334.4</v>
      </c>
      <c r="E905">
        <v>1220.82</v>
      </c>
      <c r="F905">
        <v>1864.7</v>
      </c>
      <c r="G905">
        <v>1866.913</v>
      </c>
      <c r="H905">
        <v>1021.829</v>
      </c>
      <c r="I905">
        <v>2389.4349999999999</v>
      </c>
      <c r="J905">
        <v>14501.493200000001</v>
      </c>
      <c r="K905">
        <v>967.53</v>
      </c>
      <c r="L905">
        <v>1435.89</v>
      </c>
      <c r="M905">
        <v>1136.04</v>
      </c>
      <c r="N905">
        <v>1172.5</v>
      </c>
      <c r="O905">
        <v>694.08</v>
      </c>
      <c r="P905">
        <v>1318.71</v>
      </c>
      <c r="Q905">
        <v>1401.52</v>
      </c>
      <c r="R905">
        <v>2023.37</v>
      </c>
      <c r="S905">
        <v>1697.85</v>
      </c>
      <c r="T905">
        <v>1318.39</v>
      </c>
      <c r="U905">
        <v>114.79</v>
      </c>
      <c r="V905">
        <v>86.94</v>
      </c>
      <c r="W905">
        <v>117.19</v>
      </c>
      <c r="X905">
        <v>755.94</v>
      </c>
      <c r="Y905">
        <v>475.96</v>
      </c>
      <c r="Z905">
        <v>246.21</v>
      </c>
      <c r="AA905">
        <v>378.84</v>
      </c>
    </row>
    <row r="906" spans="1:27" x14ac:dyDescent="0.25">
      <c r="A906" s="1">
        <v>40703</v>
      </c>
      <c r="B906">
        <v>1693.9</v>
      </c>
      <c r="C906">
        <v>141.04509999999999</v>
      </c>
      <c r="D906">
        <v>5384.9</v>
      </c>
      <c r="E906">
        <v>1221.5899999999999</v>
      </c>
      <c r="F906">
        <v>1861.73</v>
      </c>
      <c r="G906">
        <v>1863.96</v>
      </c>
      <c r="H906">
        <v>1020.869</v>
      </c>
      <c r="I906">
        <v>2389.6190000000001</v>
      </c>
      <c r="J906">
        <v>14501.493200000001</v>
      </c>
      <c r="K906">
        <v>968.91</v>
      </c>
      <c r="L906">
        <v>1435.89</v>
      </c>
      <c r="M906">
        <v>1137.8399999999999</v>
      </c>
      <c r="N906">
        <v>1172.53</v>
      </c>
      <c r="O906">
        <v>692.69</v>
      </c>
      <c r="P906">
        <v>1318.71</v>
      </c>
      <c r="Q906">
        <v>1401.57</v>
      </c>
      <c r="R906">
        <v>2023.37</v>
      </c>
      <c r="S906">
        <v>1697.85</v>
      </c>
      <c r="T906">
        <v>1318.39</v>
      </c>
      <c r="U906">
        <v>114.79</v>
      </c>
      <c r="V906">
        <v>86.94</v>
      </c>
      <c r="W906">
        <v>117.19</v>
      </c>
      <c r="X906">
        <v>755.94</v>
      </c>
      <c r="Y906">
        <v>475.96</v>
      </c>
      <c r="Z906">
        <v>246.21</v>
      </c>
      <c r="AA906">
        <v>378.84</v>
      </c>
    </row>
    <row r="907" spans="1:27" x14ac:dyDescent="0.25">
      <c r="A907" s="1">
        <v>40704</v>
      </c>
      <c r="B907">
        <v>1695.37</v>
      </c>
      <c r="C907">
        <v>139.02119999999999</v>
      </c>
      <c r="D907">
        <v>5324.6</v>
      </c>
      <c r="E907">
        <v>1219.51</v>
      </c>
      <c r="F907">
        <v>1863.13</v>
      </c>
      <c r="G907">
        <v>1865.347</v>
      </c>
      <c r="H907">
        <v>1018.654</v>
      </c>
      <c r="I907">
        <v>2378.6010000000001</v>
      </c>
      <c r="J907">
        <v>14501.493200000001</v>
      </c>
      <c r="K907">
        <v>966.23</v>
      </c>
      <c r="L907">
        <v>1435.89</v>
      </c>
      <c r="M907">
        <v>1131.3699999999999</v>
      </c>
      <c r="N907">
        <v>1169.95</v>
      </c>
      <c r="O907">
        <v>692.46</v>
      </c>
      <c r="P907">
        <v>1318.71</v>
      </c>
      <c r="Q907">
        <v>1398.39</v>
      </c>
      <c r="R907">
        <v>2023.37</v>
      </c>
      <c r="S907">
        <v>1697.85</v>
      </c>
      <c r="T907">
        <v>1318.39</v>
      </c>
      <c r="U907">
        <v>114.79</v>
      </c>
      <c r="V907">
        <v>86.94</v>
      </c>
      <c r="W907">
        <v>117.19</v>
      </c>
      <c r="X907">
        <v>755.94</v>
      </c>
      <c r="Y907">
        <v>475.96</v>
      </c>
      <c r="Z907">
        <v>246.21</v>
      </c>
      <c r="AA907">
        <v>378.84</v>
      </c>
    </row>
    <row r="908" spans="1:27" x14ac:dyDescent="0.25">
      <c r="A908" s="1">
        <v>40707</v>
      </c>
      <c r="B908">
        <v>1694.23</v>
      </c>
      <c r="C908">
        <v>138.97020000000001</v>
      </c>
      <c r="D908">
        <v>5276.8</v>
      </c>
      <c r="E908">
        <v>1220.6099999999999</v>
      </c>
      <c r="F908">
        <v>1859.35</v>
      </c>
      <c r="G908">
        <v>1861.558</v>
      </c>
      <c r="H908">
        <v>1018.654</v>
      </c>
      <c r="I908">
        <v>2376.6419999999998</v>
      </c>
      <c r="J908">
        <v>14501.493200000001</v>
      </c>
      <c r="K908">
        <v>965.64</v>
      </c>
      <c r="L908">
        <v>1435.89</v>
      </c>
      <c r="M908">
        <v>1126.3800000000001</v>
      </c>
      <c r="N908">
        <v>1168.3499999999999</v>
      </c>
      <c r="O908">
        <v>691.69</v>
      </c>
      <c r="P908">
        <v>1318.71</v>
      </c>
      <c r="Q908">
        <v>1396.05</v>
      </c>
      <c r="R908">
        <v>2023.37</v>
      </c>
      <c r="S908">
        <v>1697.85</v>
      </c>
      <c r="T908">
        <v>1318.39</v>
      </c>
      <c r="U908">
        <v>113.82</v>
      </c>
      <c r="V908">
        <v>86.97</v>
      </c>
      <c r="W908">
        <v>116.98</v>
      </c>
      <c r="X908">
        <v>755.94</v>
      </c>
      <c r="Y908">
        <v>475.96</v>
      </c>
      <c r="Z908">
        <v>246.21</v>
      </c>
      <c r="AA908">
        <v>378.84</v>
      </c>
    </row>
    <row r="909" spans="1:27" x14ac:dyDescent="0.25">
      <c r="A909" s="1">
        <v>40708</v>
      </c>
      <c r="B909">
        <v>1687.57</v>
      </c>
      <c r="C909">
        <v>140.75409999999999</v>
      </c>
      <c r="D909">
        <v>5324.6</v>
      </c>
      <c r="E909">
        <v>1214.6300000000001</v>
      </c>
      <c r="F909">
        <v>1857.95</v>
      </c>
      <c r="G909">
        <v>1860.146</v>
      </c>
      <c r="H909">
        <v>1012.293</v>
      </c>
      <c r="I909">
        <v>2362.1460000000002</v>
      </c>
      <c r="J909">
        <v>14501.493200000001</v>
      </c>
      <c r="K909">
        <v>967.56</v>
      </c>
      <c r="L909">
        <v>1435.89</v>
      </c>
      <c r="M909">
        <v>1130.05</v>
      </c>
      <c r="N909">
        <v>1168.79</v>
      </c>
      <c r="O909">
        <v>690.49</v>
      </c>
      <c r="P909">
        <v>1318.71</v>
      </c>
      <c r="Q909">
        <v>1395.36</v>
      </c>
      <c r="R909">
        <v>2023.37</v>
      </c>
      <c r="S909">
        <v>1697.85</v>
      </c>
      <c r="T909">
        <v>1318.39</v>
      </c>
      <c r="U909">
        <v>113.82</v>
      </c>
      <c r="V909">
        <v>86.97</v>
      </c>
      <c r="W909">
        <v>116.98</v>
      </c>
      <c r="X909">
        <v>755.94</v>
      </c>
      <c r="Y909">
        <v>475.96</v>
      </c>
      <c r="Z909">
        <v>246.21</v>
      </c>
      <c r="AA909">
        <v>378.84</v>
      </c>
    </row>
    <row r="910" spans="1:27" x14ac:dyDescent="0.25">
      <c r="A910" s="1">
        <v>40709</v>
      </c>
      <c r="B910">
        <v>1695.35</v>
      </c>
      <c r="C910">
        <v>138.61070000000001</v>
      </c>
      <c r="D910">
        <v>5144.5</v>
      </c>
      <c r="E910">
        <v>1209.24</v>
      </c>
      <c r="F910">
        <v>1862.19</v>
      </c>
      <c r="G910">
        <v>1864.337</v>
      </c>
      <c r="H910">
        <v>1008.576</v>
      </c>
      <c r="I910">
        <v>2341.5439999999999</v>
      </c>
      <c r="J910">
        <v>14501.493200000001</v>
      </c>
      <c r="K910">
        <v>965.62</v>
      </c>
      <c r="L910">
        <v>1435.89</v>
      </c>
      <c r="M910">
        <v>1122.6400000000001</v>
      </c>
      <c r="N910">
        <v>1166.3599999999999</v>
      </c>
      <c r="O910">
        <v>690.78</v>
      </c>
      <c r="P910">
        <v>1318.71</v>
      </c>
      <c r="Q910">
        <v>1392.12</v>
      </c>
      <c r="R910">
        <v>2023.37</v>
      </c>
      <c r="S910">
        <v>1697.85</v>
      </c>
      <c r="T910">
        <v>1318.39</v>
      </c>
      <c r="U910">
        <v>113.82</v>
      </c>
      <c r="V910">
        <v>86.97</v>
      </c>
      <c r="W910">
        <v>116.98</v>
      </c>
      <c r="X910">
        <v>755.94</v>
      </c>
      <c r="Y910">
        <v>475.96</v>
      </c>
      <c r="Z910">
        <v>246.21</v>
      </c>
      <c r="AA910">
        <v>378.84</v>
      </c>
    </row>
    <row r="911" spans="1:27" x14ac:dyDescent="0.25">
      <c r="A911" s="1">
        <v>40710</v>
      </c>
      <c r="B911">
        <v>1697.02</v>
      </c>
      <c r="C911">
        <v>137.31270000000001</v>
      </c>
      <c r="D911">
        <v>5122.3999999999996</v>
      </c>
      <c r="E911">
        <v>1205.67</v>
      </c>
      <c r="F911">
        <v>1853.95</v>
      </c>
      <c r="G911">
        <v>1856.173</v>
      </c>
      <c r="H911">
        <v>1013.266</v>
      </c>
      <c r="I911">
        <v>2351.3000000000002</v>
      </c>
      <c r="J911">
        <v>14501.493200000001</v>
      </c>
      <c r="K911">
        <v>962.17</v>
      </c>
      <c r="L911">
        <v>1435.89</v>
      </c>
      <c r="M911">
        <v>1116.96</v>
      </c>
      <c r="N911">
        <v>1163.18</v>
      </c>
      <c r="O911">
        <v>690.12</v>
      </c>
      <c r="P911">
        <v>1318.71</v>
      </c>
      <c r="Q911">
        <v>1389.22</v>
      </c>
      <c r="R911">
        <v>2023.37</v>
      </c>
      <c r="S911">
        <v>1697.85</v>
      </c>
      <c r="T911">
        <v>1318.39</v>
      </c>
      <c r="U911">
        <v>113.82</v>
      </c>
      <c r="V911">
        <v>86.97</v>
      </c>
      <c r="W911">
        <v>116.98</v>
      </c>
      <c r="X911">
        <v>755.94</v>
      </c>
      <c r="Y911">
        <v>475.96</v>
      </c>
      <c r="Z911">
        <v>246.21</v>
      </c>
      <c r="AA911">
        <v>378.84</v>
      </c>
    </row>
    <row r="912" spans="1:27" x14ac:dyDescent="0.25">
      <c r="A912" s="1">
        <v>40711</v>
      </c>
      <c r="B912">
        <v>1695.31</v>
      </c>
      <c r="C912">
        <v>137.90559999999999</v>
      </c>
      <c r="D912">
        <v>5079.2</v>
      </c>
      <c r="E912">
        <v>1207.6500000000001</v>
      </c>
      <c r="F912">
        <v>1850.54</v>
      </c>
      <c r="G912">
        <v>1852.7190000000001</v>
      </c>
      <c r="H912">
        <v>1013.285</v>
      </c>
      <c r="I912">
        <v>2356.558</v>
      </c>
      <c r="J912">
        <v>14501.493200000001</v>
      </c>
      <c r="K912">
        <v>962.64</v>
      </c>
      <c r="L912">
        <v>1435.89</v>
      </c>
      <c r="M912">
        <v>1114.8900000000001</v>
      </c>
      <c r="N912">
        <v>1162.94</v>
      </c>
      <c r="O912">
        <v>689.12</v>
      </c>
      <c r="P912">
        <v>1318.71</v>
      </c>
      <c r="Q912">
        <v>1390.14</v>
      </c>
      <c r="R912">
        <v>2023.37</v>
      </c>
      <c r="S912">
        <v>1697.85</v>
      </c>
      <c r="T912">
        <v>1318.39</v>
      </c>
      <c r="U912">
        <v>113.82</v>
      </c>
      <c r="V912">
        <v>86.97</v>
      </c>
      <c r="W912">
        <v>116.98</v>
      </c>
      <c r="X912">
        <v>755.94</v>
      </c>
      <c r="Y912">
        <v>475.96</v>
      </c>
      <c r="Z912">
        <v>246.21</v>
      </c>
      <c r="AA912">
        <v>378.84</v>
      </c>
    </row>
    <row r="913" spans="1:27" x14ac:dyDescent="0.25">
      <c r="A913" s="1">
        <v>40714</v>
      </c>
      <c r="B913">
        <v>1694.83</v>
      </c>
      <c r="C913">
        <v>137.9153</v>
      </c>
      <c r="D913">
        <v>5063.1000000000004</v>
      </c>
      <c r="E913">
        <v>1205.52</v>
      </c>
      <c r="F913">
        <v>1848.13</v>
      </c>
      <c r="G913">
        <v>1850.3050000000001</v>
      </c>
      <c r="H913">
        <v>1013.073</v>
      </c>
      <c r="I913">
        <v>2353.5729999999999</v>
      </c>
      <c r="J913">
        <v>14501.493200000001</v>
      </c>
      <c r="K913">
        <v>963.11</v>
      </c>
      <c r="L913">
        <v>1435.89</v>
      </c>
      <c r="M913">
        <v>1114.18</v>
      </c>
      <c r="N913">
        <v>1161.6400000000001</v>
      </c>
      <c r="O913">
        <v>688.55</v>
      </c>
      <c r="P913">
        <v>1318.71</v>
      </c>
      <c r="Q913">
        <v>1386.81</v>
      </c>
      <c r="R913">
        <v>2023.37</v>
      </c>
      <c r="S913">
        <v>1697.85</v>
      </c>
      <c r="T913">
        <v>1318.39</v>
      </c>
      <c r="U913">
        <v>113.54</v>
      </c>
      <c r="V913">
        <v>86.75</v>
      </c>
      <c r="W913">
        <v>116.64</v>
      </c>
      <c r="X913">
        <v>755.94</v>
      </c>
      <c r="Y913">
        <v>475.96</v>
      </c>
      <c r="Z913">
        <v>246.21</v>
      </c>
      <c r="AA913">
        <v>378.84</v>
      </c>
    </row>
    <row r="914" spans="1:27" x14ac:dyDescent="0.25">
      <c r="A914" s="1">
        <v>40715</v>
      </c>
      <c r="B914">
        <v>1694.32</v>
      </c>
      <c r="C914">
        <v>140.05289999999999</v>
      </c>
      <c r="D914">
        <v>5074.3999999999996</v>
      </c>
      <c r="E914">
        <v>1210.0999999999999</v>
      </c>
      <c r="F914">
        <v>1849.42</v>
      </c>
      <c r="G914">
        <v>1851.6020000000001</v>
      </c>
      <c r="H914">
        <v>1010.93</v>
      </c>
      <c r="I914">
        <v>2356.6</v>
      </c>
      <c r="J914">
        <v>14501.493200000001</v>
      </c>
      <c r="K914">
        <v>965.46</v>
      </c>
      <c r="L914">
        <v>1435.89</v>
      </c>
      <c r="M914">
        <v>1120.02</v>
      </c>
      <c r="N914">
        <v>1164.5</v>
      </c>
      <c r="O914">
        <v>687.51</v>
      </c>
      <c r="P914">
        <v>1318.71</v>
      </c>
      <c r="Q914">
        <v>1390.26</v>
      </c>
      <c r="R914">
        <v>2023.37</v>
      </c>
      <c r="S914">
        <v>1697.85</v>
      </c>
      <c r="T914">
        <v>1318.39</v>
      </c>
      <c r="U914">
        <v>113.54</v>
      </c>
      <c r="V914">
        <v>86.75</v>
      </c>
      <c r="W914">
        <v>116.64</v>
      </c>
      <c r="X914">
        <v>755.94</v>
      </c>
      <c r="Y914">
        <v>475.96</v>
      </c>
      <c r="Z914">
        <v>246.21</v>
      </c>
      <c r="AA914">
        <v>378.84</v>
      </c>
    </row>
    <row r="915" spans="1:27" x14ac:dyDescent="0.25">
      <c r="A915" s="1">
        <v>40716</v>
      </c>
      <c r="B915">
        <v>1695.35</v>
      </c>
      <c r="C915">
        <v>139.90629999999999</v>
      </c>
      <c r="D915">
        <v>5110.3999999999996</v>
      </c>
      <c r="E915">
        <v>1210.06</v>
      </c>
      <c r="F915">
        <v>1857.31</v>
      </c>
      <c r="G915">
        <v>1859.5350000000001</v>
      </c>
      <c r="H915">
        <v>1012.9690000000001</v>
      </c>
      <c r="I915">
        <v>2363.377</v>
      </c>
      <c r="J915">
        <v>14501.493200000001</v>
      </c>
      <c r="K915">
        <v>965.36</v>
      </c>
      <c r="L915">
        <v>1435.89</v>
      </c>
      <c r="M915">
        <v>1120.05</v>
      </c>
      <c r="N915">
        <v>1164</v>
      </c>
      <c r="O915">
        <v>686.82</v>
      </c>
      <c r="P915">
        <v>1318.71</v>
      </c>
      <c r="Q915">
        <v>1389.09</v>
      </c>
      <c r="R915">
        <v>2023.37</v>
      </c>
      <c r="S915">
        <v>1697.85</v>
      </c>
      <c r="T915">
        <v>1318.39</v>
      </c>
      <c r="U915">
        <v>113.54</v>
      </c>
      <c r="V915">
        <v>86.75</v>
      </c>
      <c r="W915">
        <v>116.64</v>
      </c>
      <c r="X915">
        <v>755.94</v>
      </c>
      <c r="Y915">
        <v>475.96</v>
      </c>
      <c r="Z915">
        <v>246.21</v>
      </c>
      <c r="AA915">
        <v>378.84</v>
      </c>
    </row>
    <row r="916" spans="1:27" x14ac:dyDescent="0.25">
      <c r="A916" s="1">
        <v>40717</v>
      </c>
      <c r="B916">
        <v>1699.98</v>
      </c>
      <c r="C916">
        <v>138.04990000000001</v>
      </c>
      <c r="D916">
        <v>4924.7</v>
      </c>
      <c r="E916">
        <v>1205.46</v>
      </c>
      <c r="F916">
        <v>1857.21</v>
      </c>
      <c r="G916">
        <v>1859.4369999999999</v>
      </c>
      <c r="H916">
        <v>1011.1609999999999</v>
      </c>
      <c r="I916">
        <v>2355.0569999999998</v>
      </c>
      <c r="J916">
        <v>14501.493200000001</v>
      </c>
      <c r="K916">
        <v>964.5</v>
      </c>
      <c r="L916">
        <v>1435.89</v>
      </c>
      <c r="M916">
        <v>1117.44</v>
      </c>
      <c r="N916">
        <v>1163.01</v>
      </c>
      <c r="O916">
        <v>686.13</v>
      </c>
      <c r="P916">
        <v>1318.71</v>
      </c>
      <c r="Q916">
        <v>1388.07</v>
      </c>
      <c r="R916">
        <v>2023.37</v>
      </c>
      <c r="S916">
        <v>1697.85</v>
      </c>
      <c r="T916">
        <v>1318.39</v>
      </c>
      <c r="U916">
        <v>113.54</v>
      </c>
      <c r="V916">
        <v>86.75</v>
      </c>
      <c r="W916">
        <v>116.64</v>
      </c>
      <c r="X916">
        <v>755.94</v>
      </c>
      <c r="Y916">
        <v>475.96</v>
      </c>
      <c r="Z916">
        <v>246.21</v>
      </c>
      <c r="AA916">
        <v>378.84</v>
      </c>
    </row>
    <row r="917" spans="1:27" x14ac:dyDescent="0.25">
      <c r="A917" s="1">
        <v>40718</v>
      </c>
      <c r="B917">
        <v>1700.85</v>
      </c>
      <c r="C917">
        <v>137.66</v>
      </c>
      <c r="D917">
        <v>4895.3999999999996</v>
      </c>
      <c r="E917">
        <v>1202.98</v>
      </c>
      <c r="F917">
        <v>1865.98</v>
      </c>
      <c r="G917">
        <v>1868.2280000000001</v>
      </c>
      <c r="H917">
        <v>1011.919</v>
      </c>
      <c r="I917">
        <v>2353.0050000000001</v>
      </c>
      <c r="J917">
        <v>14501.493200000001</v>
      </c>
      <c r="K917">
        <v>964.54</v>
      </c>
      <c r="L917">
        <v>1435.89</v>
      </c>
      <c r="M917">
        <v>1114.5</v>
      </c>
      <c r="N917">
        <v>1162.06</v>
      </c>
      <c r="O917">
        <v>686.52</v>
      </c>
      <c r="P917">
        <v>1318.71</v>
      </c>
      <c r="Q917">
        <v>1385.81</v>
      </c>
      <c r="R917">
        <v>2023.37</v>
      </c>
      <c r="S917">
        <v>1697.85</v>
      </c>
      <c r="T917">
        <v>1318.39</v>
      </c>
      <c r="U917">
        <v>113.54</v>
      </c>
      <c r="V917">
        <v>86.75</v>
      </c>
      <c r="W917">
        <v>116.64</v>
      </c>
      <c r="X917">
        <v>755.94</v>
      </c>
      <c r="Y917">
        <v>475.96</v>
      </c>
      <c r="Z917">
        <v>246.21</v>
      </c>
      <c r="AA917">
        <v>378.84</v>
      </c>
    </row>
    <row r="918" spans="1:27" x14ac:dyDescent="0.25">
      <c r="A918" s="1">
        <v>40721</v>
      </c>
      <c r="B918">
        <v>1696.12</v>
      </c>
      <c r="C918">
        <v>138.197</v>
      </c>
      <c r="D918">
        <v>4879.7</v>
      </c>
      <c r="E918">
        <v>1198.3699999999999</v>
      </c>
      <c r="F918">
        <v>1857.97</v>
      </c>
      <c r="G918">
        <v>1860.1420000000001</v>
      </c>
      <c r="H918">
        <v>1009.9930000000001</v>
      </c>
      <c r="I918">
        <v>2345.7840000000001</v>
      </c>
      <c r="J918">
        <v>14501.493200000001</v>
      </c>
      <c r="K918">
        <v>964.43</v>
      </c>
      <c r="L918">
        <v>1435.89</v>
      </c>
      <c r="M918">
        <v>1115.19</v>
      </c>
      <c r="N918">
        <v>1161.51</v>
      </c>
      <c r="O918">
        <v>686.19</v>
      </c>
      <c r="P918">
        <v>1318.71</v>
      </c>
      <c r="Q918">
        <v>1384.79</v>
      </c>
      <c r="R918">
        <v>2023.37</v>
      </c>
      <c r="S918">
        <v>1697.85</v>
      </c>
      <c r="T918">
        <v>1318.39</v>
      </c>
      <c r="U918">
        <v>113.09</v>
      </c>
      <c r="V918">
        <v>86.36</v>
      </c>
      <c r="W918">
        <v>116.53</v>
      </c>
      <c r="X918">
        <v>755.94</v>
      </c>
      <c r="Y918">
        <v>475.96</v>
      </c>
      <c r="Z918">
        <v>246.21</v>
      </c>
      <c r="AA918">
        <v>378.84</v>
      </c>
    </row>
    <row r="919" spans="1:27" x14ac:dyDescent="0.25">
      <c r="A919" s="1">
        <v>40722</v>
      </c>
      <c r="B919">
        <v>1689.21</v>
      </c>
      <c r="C919">
        <v>139.73150000000001</v>
      </c>
      <c r="D919">
        <v>4987</v>
      </c>
      <c r="E919">
        <v>1197.33</v>
      </c>
      <c r="F919">
        <v>1855.98</v>
      </c>
      <c r="G919">
        <v>1858.1379999999999</v>
      </c>
      <c r="H919">
        <v>1007.73</v>
      </c>
      <c r="I919">
        <v>2331.9490000000001</v>
      </c>
      <c r="J919">
        <v>14501.493200000001</v>
      </c>
      <c r="K919">
        <v>964.2</v>
      </c>
      <c r="L919">
        <v>1435.89</v>
      </c>
      <c r="M919">
        <v>1121.1500000000001</v>
      </c>
      <c r="N919">
        <v>1163.46</v>
      </c>
      <c r="O919">
        <v>686.17</v>
      </c>
      <c r="P919">
        <v>1318.71</v>
      </c>
      <c r="Q919">
        <v>1388.06</v>
      </c>
      <c r="R919">
        <v>2023.37</v>
      </c>
      <c r="S919">
        <v>1697.85</v>
      </c>
      <c r="T919">
        <v>1318.39</v>
      </c>
      <c r="U919">
        <v>113.09</v>
      </c>
      <c r="V919">
        <v>86.36</v>
      </c>
      <c r="W919">
        <v>116.53</v>
      </c>
      <c r="X919">
        <v>755.94</v>
      </c>
      <c r="Y919">
        <v>475.96</v>
      </c>
      <c r="Z919">
        <v>246.21</v>
      </c>
      <c r="AA919">
        <v>378.84</v>
      </c>
    </row>
    <row r="920" spans="1:27" x14ac:dyDescent="0.25">
      <c r="A920" s="1">
        <v>40723</v>
      </c>
      <c r="B920">
        <v>1687.23</v>
      </c>
      <c r="C920">
        <v>141.58340000000001</v>
      </c>
      <c r="D920">
        <v>5089.6000000000004</v>
      </c>
      <c r="E920">
        <v>1198.08</v>
      </c>
      <c r="F920">
        <v>1855.9</v>
      </c>
      <c r="G920">
        <v>1858.058</v>
      </c>
      <c r="H920">
        <v>1004.582</v>
      </c>
      <c r="I920">
        <v>2324.3319999999999</v>
      </c>
      <c r="J920">
        <v>14501.493200000001</v>
      </c>
      <c r="K920">
        <v>966.98</v>
      </c>
      <c r="L920">
        <v>1435.89</v>
      </c>
      <c r="M920">
        <v>1125.2</v>
      </c>
      <c r="N920">
        <v>1165.1500000000001</v>
      </c>
      <c r="O920">
        <v>685.2</v>
      </c>
      <c r="P920">
        <v>1318.71</v>
      </c>
      <c r="Q920">
        <v>1392.06</v>
      </c>
      <c r="R920">
        <v>2023.37</v>
      </c>
      <c r="S920">
        <v>1697.85</v>
      </c>
      <c r="T920">
        <v>1318.39</v>
      </c>
      <c r="U920">
        <v>113.09</v>
      </c>
      <c r="V920">
        <v>86.36</v>
      </c>
      <c r="W920">
        <v>116.53</v>
      </c>
      <c r="X920">
        <v>755.94</v>
      </c>
      <c r="Y920">
        <v>475.96</v>
      </c>
      <c r="Z920">
        <v>246.21</v>
      </c>
      <c r="AA920">
        <v>378.84</v>
      </c>
    </row>
    <row r="921" spans="1:27" x14ac:dyDescent="0.25">
      <c r="A921" s="1">
        <v>40724</v>
      </c>
      <c r="B921">
        <v>1685.78</v>
      </c>
      <c r="C921">
        <v>143.41820000000001</v>
      </c>
      <c r="D921">
        <v>5077.2</v>
      </c>
      <c r="E921">
        <v>1199.6099999999999</v>
      </c>
      <c r="F921">
        <v>1853.81</v>
      </c>
      <c r="G921">
        <v>1855.95</v>
      </c>
      <c r="H921">
        <v>1002.423</v>
      </c>
      <c r="I921">
        <v>2315.96</v>
      </c>
      <c r="J921">
        <v>14249.044</v>
      </c>
      <c r="K921">
        <v>968.5</v>
      </c>
      <c r="L921">
        <v>1425.42</v>
      </c>
      <c r="M921">
        <v>1133.4100000000001</v>
      </c>
      <c r="N921">
        <v>1168.5999999999999</v>
      </c>
      <c r="O921">
        <v>686.9</v>
      </c>
      <c r="P921">
        <v>1304.48</v>
      </c>
      <c r="Q921">
        <v>1394.49</v>
      </c>
      <c r="R921">
        <v>2014.66</v>
      </c>
      <c r="S921">
        <v>1655.36</v>
      </c>
      <c r="T921">
        <v>1314.32</v>
      </c>
      <c r="U921">
        <v>112.95</v>
      </c>
      <c r="V921">
        <v>86.18</v>
      </c>
      <c r="W921">
        <v>116.66</v>
      </c>
      <c r="X921">
        <v>747.53</v>
      </c>
      <c r="Y921">
        <v>469.48</v>
      </c>
      <c r="Z921">
        <v>245.5</v>
      </c>
      <c r="AA921">
        <v>375.59</v>
      </c>
    </row>
    <row r="922" spans="1:27" x14ac:dyDescent="0.25">
      <c r="A922" s="1">
        <v>40725</v>
      </c>
      <c r="B922">
        <v>1683.7</v>
      </c>
      <c r="C922">
        <v>144.78149999999999</v>
      </c>
      <c r="D922">
        <v>5042.8</v>
      </c>
      <c r="E922">
        <v>1198.8499999999999</v>
      </c>
      <c r="F922">
        <v>1848.78</v>
      </c>
      <c r="G922">
        <v>1850.92</v>
      </c>
      <c r="H922">
        <v>1002.423</v>
      </c>
      <c r="I922">
        <v>2310.6289999999999</v>
      </c>
      <c r="J922">
        <v>14249.044</v>
      </c>
      <c r="K922">
        <v>968.9</v>
      </c>
      <c r="L922">
        <v>1425.42</v>
      </c>
      <c r="M922">
        <v>1134.1400000000001</v>
      </c>
      <c r="N922">
        <v>1169.76</v>
      </c>
      <c r="O922">
        <v>687.17</v>
      </c>
      <c r="P922">
        <v>1304.48</v>
      </c>
      <c r="Q922">
        <v>1399.38</v>
      </c>
      <c r="R922">
        <v>2014.66</v>
      </c>
      <c r="S922">
        <v>1655.36</v>
      </c>
      <c r="T922">
        <v>1314.32</v>
      </c>
      <c r="U922">
        <v>112.95</v>
      </c>
      <c r="V922">
        <v>86.18</v>
      </c>
      <c r="W922">
        <v>116.66</v>
      </c>
      <c r="X922">
        <v>747.53</v>
      </c>
      <c r="Y922">
        <v>469.48</v>
      </c>
      <c r="Z922">
        <v>245.5</v>
      </c>
      <c r="AA922">
        <v>375.59</v>
      </c>
    </row>
    <row r="923" spans="1:27" x14ac:dyDescent="0.25">
      <c r="A923" s="1">
        <v>40728</v>
      </c>
      <c r="B923">
        <v>1683.7</v>
      </c>
      <c r="C923">
        <v>145.4101</v>
      </c>
      <c r="D923">
        <v>5042.8</v>
      </c>
      <c r="E923">
        <v>1198.8499999999999</v>
      </c>
      <c r="F923">
        <v>1854.26</v>
      </c>
      <c r="G923">
        <v>1856.4169999999999</v>
      </c>
      <c r="H923">
        <v>1002.423</v>
      </c>
      <c r="I923">
        <v>2312.9760000000001</v>
      </c>
      <c r="J923">
        <v>14249.044</v>
      </c>
      <c r="K923">
        <v>968.9</v>
      </c>
      <c r="L923">
        <v>1425.42</v>
      </c>
      <c r="M923">
        <v>1134.1400000000001</v>
      </c>
      <c r="N923">
        <v>1169.76</v>
      </c>
      <c r="O923">
        <v>687.17</v>
      </c>
      <c r="P923">
        <v>1304.48</v>
      </c>
      <c r="Q923">
        <v>1399.38</v>
      </c>
      <c r="R923">
        <v>2014.66</v>
      </c>
      <c r="S923">
        <v>1655.36</v>
      </c>
      <c r="T923">
        <v>1314.32</v>
      </c>
      <c r="U923">
        <v>113</v>
      </c>
      <c r="V923">
        <v>86.14</v>
      </c>
      <c r="W923">
        <v>116.65</v>
      </c>
      <c r="X923">
        <v>747.53</v>
      </c>
      <c r="Y923">
        <v>469.48</v>
      </c>
      <c r="Z923">
        <v>245.5</v>
      </c>
      <c r="AA923">
        <v>375.59</v>
      </c>
    </row>
    <row r="924" spans="1:27" x14ac:dyDescent="0.25">
      <c r="A924" s="1">
        <v>40729</v>
      </c>
      <c r="B924">
        <v>1688.7</v>
      </c>
      <c r="C924">
        <v>145.15020000000001</v>
      </c>
      <c r="D924">
        <v>5126.7</v>
      </c>
      <c r="E924">
        <v>1202.1300000000001</v>
      </c>
      <c r="F924">
        <v>1853.29</v>
      </c>
      <c r="G924">
        <v>1855.45</v>
      </c>
      <c r="H924">
        <v>1003.256</v>
      </c>
      <c r="I924">
        <v>2323.9899999999998</v>
      </c>
      <c r="J924">
        <v>14249.044</v>
      </c>
      <c r="K924">
        <v>969.71</v>
      </c>
      <c r="L924">
        <v>1425.42</v>
      </c>
      <c r="M924">
        <v>1135.68</v>
      </c>
      <c r="N924">
        <v>1171.32</v>
      </c>
      <c r="O924">
        <v>687.41</v>
      </c>
      <c r="P924">
        <v>1304.48</v>
      </c>
      <c r="Q924">
        <v>1400.63</v>
      </c>
      <c r="R924">
        <v>2014.66</v>
      </c>
      <c r="S924">
        <v>1655.36</v>
      </c>
      <c r="T924">
        <v>1314.32</v>
      </c>
      <c r="U924">
        <v>113</v>
      </c>
      <c r="V924">
        <v>86.14</v>
      </c>
      <c r="W924">
        <v>116.65</v>
      </c>
      <c r="X924">
        <v>747.53</v>
      </c>
      <c r="Y924">
        <v>469.48</v>
      </c>
      <c r="Z924">
        <v>245.5</v>
      </c>
      <c r="AA924">
        <v>375.59</v>
      </c>
    </row>
    <row r="925" spans="1:27" x14ac:dyDescent="0.25">
      <c r="A925" s="1">
        <v>40730</v>
      </c>
      <c r="B925">
        <v>1690.88</v>
      </c>
      <c r="C925">
        <v>144.71629999999999</v>
      </c>
      <c r="D925">
        <v>5114.3</v>
      </c>
      <c r="E925">
        <v>1202.9100000000001</v>
      </c>
      <c r="F925">
        <v>1855.55</v>
      </c>
      <c r="G925">
        <v>1857.6869999999999</v>
      </c>
      <c r="H925">
        <v>1002.982</v>
      </c>
      <c r="I925">
        <v>2337.4430000000002</v>
      </c>
      <c r="J925">
        <v>14249.044</v>
      </c>
      <c r="K925">
        <v>968.84</v>
      </c>
      <c r="L925">
        <v>1425.42</v>
      </c>
      <c r="M925">
        <v>1136.72</v>
      </c>
      <c r="N925">
        <v>1171.46</v>
      </c>
      <c r="O925">
        <v>686.86</v>
      </c>
      <c r="P925">
        <v>1304.48</v>
      </c>
      <c r="Q925">
        <v>1400.65</v>
      </c>
      <c r="R925">
        <v>2014.66</v>
      </c>
      <c r="S925">
        <v>1655.36</v>
      </c>
      <c r="T925">
        <v>1314.32</v>
      </c>
      <c r="U925">
        <v>113</v>
      </c>
      <c r="V925">
        <v>86.14</v>
      </c>
      <c r="W925">
        <v>116.65</v>
      </c>
      <c r="X925">
        <v>747.53</v>
      </c>
      <c r="Y925">
        <v>469.48</v>
      </c>
      <c r="Z925">
        <v>245.5</v>
      </c>
      <c r="AA925">
        <v>375.59</v>
      </c>
    </row>
    <row r="926" spans="1:27" x14ac:dyDescent="0.25">
      <c r="A926" s="1">
        <v>40731</v>
      </c>
      <c r="B926">
        <v>1686.98</v>
      </c>
      <c r="C926">
        <v>145.80609999999999</v>
      </c>
      <c r="D926">
        <v>5244.5</v>
      </c>
      <c r="E926">
        <v>1205.4100000000001</v>
      </c>
      <c r="F926">
        <v>1853.1</v>
      </c>
      <c r="G926">
        <v>1855.2239999999999</v>
      </c>
      <c r="H926">
        <v>1006.268</v>
      </c>
      <c r="I926">
        <v>2355.3429999999998</v>
      </c>
      <c r="J926">
        <v>14249.044</v>
      </c>
      <c r="K926">
        <v>969.3</v>
      </c>
      <c r="L926">
        <v>1425.42</v>
      </c>
      <c r="M926">
        <v>1141.1199999999999</v>
      </c>
      <c r="N926">
        <v>1173.1199999999999</v>
      </c>
      <c r="O926">
        <v>687.04</v>
      </c>
      <c r="P926">
        <v>1304.48</v>
      </c>
      <c r="Q926">
        <v>1403.71</v>
      </c>
      <c r="R926">
        <v>2014.66</v>
      </c>
      <c r="S926">
        <v>1655.36</v>
      </c>
      <c r="T926">
        <v>1314.32</v>
      </c>
      <c r="U926">
        <v>113</v>
      </c>
      <c r="V926">
        <v>86.14</v>
      </c>
      <c r="W926">
        <v>116.65</v>
      </c>
      <c r="X926">
        <v>747.53</v>
      </c>
      <c r="Y926">
        <v>469.48</v>
      </c>
      <c r="Z926">
        <v>245.5</v>
      </c>
      <c r="AA926">
        <v>375.59</v>
      </c>
    </row>
    <row r="927" spans="1:27" x14ac:dyDescent="0.25">
      <c r="A927" s="1">
        <v>40732</v>
      </c>
      <c r="B927">
        <v>1697.03</v>
      </c>
      <c r="C927">
        <v>144.88730000000001</v>
      </c>
      <c r="D927">
        <v>5202.8</v>
      </c>
      <c r="E927">
        <v>1210.3800000000001</v>
      </c>
      <c r="F927">
        <v>1858.06</v>
      </c>
      <c r="G927">
        <v>1860.153</v>
      </c>
      <c r="H927">
        <v>1009.571</v>
      </c>
      <c r="I927">
        <v>2364.3809999999999</v>
      </c>
      <c r="J927">
        <v>14249.044</v>
      </c>
      <c r="K927">
        <v>969.23</v>
      </c>
      <c r="L927">
        <v>1425.42</v>
      </c>
      <c r="M927">
        <v>1140.19</v>
      </c>
      <c r="N927">
        <v>1173.02</v>
      </c>
      <c r="O927">
        <v>687.32</v>
      </c>
      <c r="P927">
        <v>1304.48</v>
      </c>
      <c r="Q927">
        <v>1398.91</v>
      </c>
      <c r="R927">
        <v>2014.66</v>
      </c>
      <c r="S927">
        <v>1655.36</v>
      </c>
      <c r="T927">
        <v>1314.32</v>
      </c>
      <c r="U927">
        <v>113</v>
      </c>
      <c r="V927">
        <v>86.14</v>
      </c>
      <c r="W927">
        <v>116.65</v>
      </c>
      <c r="X927">
        <v>747.53</v>
      </c>
      <c r="Y927">
        <v>469.48</v>
      </c>
      <c r="Z927">
        <v>245.5</v>
      </c>
      <c r="AA927">
        <v>375.59</v>
      </c>
    </row>
    <row r="928" spans="1:27" x14ac:dyDescent="0.25">
      <c r="A928" s="1">
        <v>40735</v>
      </c>
      <c r="B928">
        <v>1701.98</v>
      </c>
      <c r="C928">
        <v>141.89769999999999</v>
      </c>
      <c r="D928">
        <v>5159.8</v>
      </c>
      <c r="E928">
        <v>1206.93</v>
      </c>
      <c r="F928">
        <v>1856.71</v>
      </c>
      <c r="G928">
        <v>1858.826</v>
      </c>
      <c r="H928">
        <v>1011.985</v>
      </c>
      <c r="I928">
        <v>2359.2159999999999</v>
      </c>
      <c r="J928">
        <v>14249.044</v>
      </c>
      <c r="K928">
        <v>967.09</v>
      </c>
      <c r="L928">
        <v>1425.42</v>
      </c>
      <c r="M928">
        <v>1130.3599999999999</v>
      </c>
      <c r="N928">
        <v>1168.56</v>
      </c>
      <c r="O928">
        <v>686.31</v>
      </c>
      <c r="P928">
        <v>1304.48</v>
      </c>
      <c r="Q928">
        <v>1388.63</v>
      </c>
      <c r="R928">
        <v>2014.66</v>
      </c>
      <c r="S928">
        <v>1655.36</v>
      </c>
      <c r="T928">
        <v>1314.32</v>
      </c>
      <c r="U928">
        <v>114.07</v>
      </c>
      <c r="V928">
        <v>85.51</v>
      </c>
      <c r="W928">
        <v>116.78</v>
      </c>
      <c r="X928">
        <v>747.53</v>
      </c>
      <c r="Y928">
        <v>469.48</v>
      </c>
      <c r="Z928">
        <v>245.5</v>
      </c>
      <c r="AA928">
        <v>375.59</v>
      </c>
    </row>
    <row r="929" spans="1:27" x14ac:dyDescent="0.25">
      <c r="A929" s="1">
        <v>40736</v>
      </c>
      <c r="B929">
        <v>1702.57</v>
      </c>
      <c r="C929">
        <v>140.83090000000001</v>
      </c>
      <c r="D929">
        <v>5231.7</v>
      </c>
      <c r="E929">
        <v>1206.8</v>
      </c>
      <c r="F929">
        <v>1858.05</v>
      </c>
      <c r="G929">
        <v>1860.1679999999999</v>
      </c>
      <c r="H929">
        <v>1009.602</v>
      </c>
      <c r="I929">
        <v>2361.748</v>
      </c>
      <c r="J929">
        <v>14249.044</v>
      </c>
      <c r="K929">
        <v>966.03</v>
      </c>
      <c r="L929">
        <v>1425.42</v>
      </c>
      <c r="M929">
        <v>1126.49</v>
      </c>
      <c r="N929">
        <v>1167.69</v>
      </c>
      <c r="O929">
        <v>686.34</v>
      </c>
      <c r="P929">
        <v>1304.48</v>
      </c>
      <c r="Q929">
        <v>1387.41</v>
      </c>
      <c r="R929">
        <v>2014.66</v>
      </c>
      <c r="S929">
        <v>1655.36</v>
      </c>
      <c r="T929">
        <v>1314.32</v>
      </c>
      <c r="U929">
        <v>114.07</v>
      </c>
      <c r="V929">
        <v>85.51</v>
      </c>
      <c r="W929">
        <v>116.78</v>
      </c>
      <c r="X929">
        <v>747.53</v>
      </c>
      <c r="Y929">
        <v>469.48</v>
      </c>
      <c r="Z929">
        <v>245.5</v>
      </c>
      <c r="AA929">
        <v>375.59</v>
      </c>
    </row>
    <row r="930" spans="1:27" x14ac:dyDescent="0.25">
      <c r="A930" s="1">
        <v>40737</v>
      </c>
      <c r="B930">
        <v>1704.59</v>
      </c>
      <c r="C930">
        <v>142.3426</v>
      </c>
      <c r="D930">
        <v>5292.8</v>
      </c>
      <c r="E930">
        <v>1205.77</v>
      </c>
      <c r="F930">
        <v>1861.71</v>
      </c>
      <c r="G930">
        <v>1863.8779999999999</v>
      </c>
      <c r="H930">
        <v>1011.573</v>
      </c>
      <c r="I930">
        <v>2377.4589999999998</v>
      </c>
      <c r="J930">
        <v>14249.044</v>
      </c>
      <c r="K930">
        <v>965.81</v>
      </c>
      <c r="L930">
        <v>1425.42</v>
      </c>
      <c r="M930">
        <v>1129.7</v>
      </c>
      <c r="N930">
        <v>1169.31</v>
      </c>
      <c r="O930">
        <v>687.3</v>
      </c>
      <c r="P930">
        <v>1304.48</v>
      </c>
      <c r="Q930">
        <v>1390.31</v>
      </c>
      <c r="R930">
        <v>2014.66</v>
      </c>
      <c r="S930">
        <v>1655.36</v>
      </c>
      <c r="T930">
        <v>1314.32</v>
      </c>
      <c r="U930">
        <v>114.07</v>
      </c>
      <c r="V930">
        <v>85.51</v>
      </c>
      <c r="W930">
        <v>116.78</v>
      </c>
      <c r="X930">
        <v>747.53</v>
      </c>
      <c r="Y930">
        <v>469.48</v>
      </c>
      <c r="Z930">
        <v>245.5</v>
      </c>
      <c r="AA930">
        <v>375.59</v>
      </c>
    </row>
    <row r="931" spans="1:27" x14ac:dyDescent="0.25">
      <c r="A931" s="1">
        <v>40738</v>
      </c>
      <c r="B931">
        <v>1701.31</v>
      </c>
      <c r="C931">
        <v>141.41739999999999</v>
      </c>
      <c r="D931">
        <v>5218.5</v>
      </c>
      <c r="E931">
        <v>1202.31</v>
      </c>
      <c r="F931">
        <v>1857.25</v>
      </c>
      <c r="G931">
        <v>1859.415</v>
      </c>
      <c r="H931">
        <v>1016.486</v>
      </c>
      <c r="I931">
        <v>2366.317</v>
      </c>
      <c r="J931">
        <v>14249.044</v>
      </c>
      <c r="K931">
        <v>964.39</v>
      </c>
      <c r="L931">
        <v>1425.42</v>
      </c>
      <c r="M931">
        <v>1129.01</v>
      </c>
      <c r="N931">
        <v>1167.43</v>
      </c>
      <c r="O931">
        <v>686.13</v>
      </c>
      <c r="P931">
        <v>1304.48</v>
      </c>
      <c r="Q931">
        <v>1385.9</v>
      </c>
      <c r="R931">
        <v>2014.66</v>
      </c>
      <c r="S931">
        <v>1655.36</v>
      </c>
      <c r="T931">
        <v>1314.32</v>
      </c>
      <c r="U931">
        <v>114.07</v>
      </c>
      <c r="V931">
        <v>85.51</v>
      </c>
      <c r="W931">
        <v>116.78</v>
      </c>
      <c r="X931">
        <v>747.53</v>
      </c>
      <c r="Y931">
        <v>469.48</v>
      </c>
      <c r="Z931">
        <v>245.5</v>
      </c>
      <c r="AA931">
        <v>375.59</v>
      </c>
    </row>
    <row r="932" spans="1:27" x14ac:dyDescent="0.25">
      <c r="A932" s="1">
        <v>40739</v>
      </c>
      <c r="B932">
        <v>1702.38</v>
      </c>
      <c r="C932">
        <v>141.6386</v>
      </c>
      <c r="D932">
        <v>5260.4</v>
      </c>
      <c r="E932">
        <v>1203.53</v>
      </c>
      <c r="F932">
        <v>1856.39</v>
      </c>
      <c r="G932">
        <v>1858.556</v>
      </c>
      <c r="H932">
        <v>1018.419</v>
      </c>
      <c r="I932">
        <v>2375.6550000000002</v>
      </c>
      <c r="J932">
        <v>14249.044</v>
      </c>
      <c r="K932">
        <v>965.03</v>
      </c>
      <c r="L932">
        <v>1425.42</v>
      </c>
      <c r="M932">
        <v>1134.6099999999999</v>
      </c>
      <c r="N932">
        <v>1169.52</v>
      </c>
      <c r="O932">
        <v>685.57</v>
      </c>
      <c r="P932">
        <v>1304.48</v>
      </c>
      <c r="Q932">
        <v>1392.62</v>
      </c>
      <c r="R932">
        <v>2014.66</v>
      </c>
      <c r="S932">
        <v>1655.36</v>
      </c>
      <c r="T932">
        <v>1314.32</v>
      </c>
      <c r="U932">
        <v>114.07</v>
      </c>
      <c r="V932">
        <v>85.51</v>
      </c>
      <c r="W932">
        <v>116.78</v>
      </c>
      <c r="X932">
        <v>747.53</v>
      </c>
      <c r="Y932">
        <v>469.48</v>
      </c>
      <c r="Z932">
        <v>245.5</v>
      </c>
      <c r="AA932">
        <v>375.59</v>
      </c>
    </row>
    <row r="933" spans="1:27" x14ac:dyDescent="0.25">
      <c r="A933" s="1">
        <v>40742</v>
      </c>
      <c r="B933">
        <v>1701.23</v>
      </c>
      <c r="C933">
        <v>139.91749999999999</v>
      </c>
      <c r="D933">
        <v>5212.5</v>
      </c>
      <c r="E933">
        <v>1204.23</v>
      </c>
      <c r="F933">
        <v>1850.59</v>
      </c>
      <c r="G933">
        <v>1852.789</v>
      </c>
      <c r="H933">
        <v>1018.419</v>
      </c>
      <c r="I933">
        <v>2368.3969999999999</v>
      </c>
      <c r="J933">
        <v>14249.044</v>
      </c>
      <c r="K933">
        <v>964.62</v>
      </c>
      <c r="L933">
        <v>1425.42</v>
      </c>
      <c r="M933">
        <v>1132.3699999999999</v>
      </c>
      <c r="N933">
        <v>1167.4000000000001</v>
      </c>
      <c r="O933">
        <v>682.8</v>
      </c>
      <c r="P933">
        <v>1304.48</v>
      </c>
      <c r="Q933">
        <v>1388.82</v>
      </c>
      <c r="R933">
        <v>2014.66</v>
      </c>
      <c r="S933">
        <v>1655.36</v>
      </c>
      <c r="T933">
        <v>1314.32</v>
      </c>
      <c r="U933">
        <v>114.22</v>
      </c>
      <c r="V933">
        <v>84.73</v>
      </c>
      <c r="W933">
        <v>116.6</v>
      </c>
      <c r="X933">
        <v>747.53</v>
      </c>
      <c r="Y933">
        <v>469.48</v>
      </c>
      <c r="Z933">
        <v>245.5</v>
      </c>
      <c r="AA933">
        <v>375.59</v>
      </c>
    </row>
    <row r="934" spans="1:27" x14ac:dyDescent="0.25">
      <c r="A934" s="1">
        <v>40743</v>
      </c>
      <c r="B934">
        <v>1703.27</v>
      </c>
      <c r="C934">
        <v>141.8511</v>
      </c>
      <c r="D934">
        <v>5265.5</v>
      </c>
      <c r="E934">
        <v>1210.57</v>
      </c>
      <c r="F934">
        <v>1852</v>
      </c>
      <c r="G934">
        <v>1854.2170000000001</v>
      </c>
      <c r="H934">
        <v>1021.336</v>
      </c>
      <c r="I934">
        <v>2385.6660000000002</v>
      </c>
      <c r="J934">
        <v>14249.044</v>
      </c>
      <c r="K934">
        <v>966.43</v>
      </c>
      <c r="L934">
        <v>1425.42</v>
      </c>
      <c r="M934">
        <v>1136.6199999999999</v>
      </c>
      <c r="N934">
        <v>1169.79</v>
      </c>
      <c r="O934">
        <v>685.25</v>
      </c>
      <c r="P934">
        <v>1304.48</v>
      </c>
      <c r="Q934">
        <v>1392.89</v>
      </c>
      <c r="R934">
        <v>2014.66</v>
      </c>
      <c r="S934">
        <v>1655.36</v>
      </c>
      <c r="T934">
        <v>1314.32</v>
      </c>
      <c r="U934">
        <v>114.22</v>
      </c>
      <c r="V934">
        <v>84.73</v>
      </c>
      <c r="W934">
        <v>116.6</v>
      </c>
      <c r="X934">
        <v>747.53</v>
      </c>
      <c r="Y934">
        <v>469.48</v>
      </c>
      <c r="Z934">
        <v>245.5</v>
      </c>
      <c r="AA934">
        <v>375.59</v>
      </c>
    </row>
    <row r="935" spans="1:27" x14ac:dyDescent="0.25">
      <c r="A935" s="1">
        <v>40744</v>
      </c>
      <c r="B935">
        <v>1701.02</v>
      </c>
      <c r="C935">
        <v>142.70249999999999</v>
      </c>
      <c r="D935">
        <v>5279.1</v>
      </c>
      <c r="E935">
        <v>1208.74</v>
      </c>
      <c r="F935">
        <v>1850.16</v>
      </c>
      <c r="G935">
        <v>1852.374</v>
      </c>
      <c r="H935">
        <v>1017.556</v>
      </c>
      <c r="I935">
        <v>2378.4229999999998</v>
      </c>
      <c r="J935">
        <v>14249.044</v>
      </c>
      <c r="K935">
        <v>966.95</v>
      </c>
      <c r="L935">
        <v>1425.42</v>
      </c>
      <c r="M935">
        <v>1137.02</v>
      </c>
      <c r="N935">
        <v>1168.73</v>
      </c>
      <c r="O935">
        <v>684.28</v>
      </c>
      <c r="P935">
        <v>1304.48</v>
      </c>
      <c r="Q935">
        <v>1392.9</v>
      </c>
      <c r="R935">
        <v>2014.66</v>
      </c>
      <c r="S935">
        <v>1655.36</v>
      </c>
      <c r="T935">
        <v>1314.32</v>
      </c>
      <c r="U935">
        <v>114.22</v>
      </c>
      <c r="V935">
        <v>84.73</v>
      </c>
      <c r="W935">
        <v>116.6</v>
      </c>
      <c r="X935">
        <v>747.53</v>
      </c>
      <c r="Y935">
        <v>469.48</v>
      </c>
      <c r="Z935">
        <v>245.5</v>
      </c>
      <c r="AA935">
        <v>375.59</v>
      </c>
    </row>
    <row r="936" spans="1:27" x14ac:dyDescent="0.25">
      <c r="A936" s="1">
        <v>40745</v>
      </c>
      <c r="B936">
        <v>1697.61</v>
      </c>
      <c r="C936">
        <v>144.64709999999999</v>
      </c>
      <c r="D936">
        <v>5271.6</v>
      </c>
      <c r="E936">
        <v>1205.3399999999999</v>
      </c>
      <c r="F936">
        <v>1847.13</v>
      </c>
      <c r="G936">
        <v>1849.3019999999999</v>
      </c>
      <c r="H936">
        <v>1013.359</v>
      </c>
      <c r="I936">
        <v>2377.2660000000001</v>
      </c>
      <c r="J936">
        <v>14249.044</v>
      </c>
      <c r="K936">
        <v>966.09</v>
      </c>
      <c r="L936">
        <v>1425.42</v>
      </c>
      <c r="M936">
        <v>1138.69</v>
      </c>
      <c r="N936">
        <v>1168.17</v>
      </c>
      <c r="O936">
        <v>683.65</v>
      </c>
      <c r="P936">
        <v>1304.48</v>
      </c>
      <c r="Q936">
        <v>1398.08</v>
      </c>
      <c r="R936">
        <v>2014.66</v>
      </c>
      <c r="S936">
        <v>1655.36</v>
      </c>
      <c r="T936">
        <v>1314.32</v>
      </c>
      <c r="U936">
        <v>114.22</v>
      </c>
      <c r="V936">
        <v>84.73</v>
      </c>
      <c r="W936">
        <v>116.6</v>
      </c>
      <c r="X936">
        <v>747.53</v>
      </c>
      <c r="Y936">
        <v>469.48</v>
      </c>
      <c r="Z936">
        <v>245.5</v>
      </c>
      <c r="AA936">
        <v>375.59</v>
      </c>
    </row>
    <row r="937" spans="1:27" x14ac:dyDescent="0.25">
      <c r="A937" s="1">
        <v>40746</v>
      </c>
      <c r="B937">
        <v>1701.41</v>
      </c>
      <c r="C937">
        <v>145.28540000000001</v>
      </c>
      <c r="D937">
        <v>5318.3</v>
      </c>
      <c r="E937">
        <v>1210.55</v>
      </c>
      <c r="F937">
        <v>1852.65</v>
      </c>
      <c r="G937">
        <v>1854.8230000000001</v>
      </c>
      <c r="H937">
        <v>1017.76</v>
      </c>
      <c r="I937">
        <v>2393.6930000000002</v>
      </c>
      <c r="J937">
        <v>14249.044</v>
      </c>
      <c r="K937">
        <v>966.26</v>
      </c>
      <c r="L937">
        <v>1425.42</v>
      </c>
      <c r="M937">
        <v>1140.3699999999999</v>
      </c>
      <c r="N937">
        <v>1169.6600000000001</v>
      </c>
      <c r="O937">
        <v>683.89</v>
      </c>
      <c r="P937">
        <v>1304.48</v>
      </c>
      <c r="Q937">
        <v>1399.69</v>
      </c>
      <c r="R937">
        <v>2014.66</v>
      </c>
      <c r="S937">
        <v>1655.36</v>
      </c>
      <c r="T937">
        <v>1314.32</v>
      </c>
      <c r="U937">
        <v>114.22</v>
      </c>
      <c r="V937">
        <v>84.73</v>
      </c>
      <c r="W937">
        <v>116.6</v>
      </c>
      <c r="X937">
        <v>747.53</v>
      </c>
      <c r="Y937">
        <v>469.48</v>
      </c>
      <c r="Z937">
        <v>245.5</v>
      </c>
      <c r="AA937">
        <v>375.59</v>
      </c>
    </row>
    <row r="938" spans="1:27" x14ac:dyDescent="0.25">
      <c r="A938" s="1">
        <v>40749</v>
      </c>
      <c r="B938">
        <v>1698.52</v>
      </c>
      <c r="C938">
        <v>144.4794</v>
      </c>
      <c r="D938">
        <v>5287.4</v>
      </c>
      <c r="E938">
        <v>1211.03</v>
      </c>
      <c r="F938">
        <v>1851.35</v>
      </c>
      <c r="G938">
        <v>1853.5239999999999</v>
      </c>
      <c r="H938">
        <v>1020.362</v>
      </c>
      <c r="I938">
        <v>2398.1080000000002</v>
      </c>
      <c r="J938">
        <v>14249.044</v>
      </c>
      <c r="K938">
        <v>965.66</v>
      </c>
      <c r="L938">
        <v>1425.42</v>
      </c>
      <c r="M938">
        <v>1136.6199999999999</v>
      </c>
      <c r="N938">
        <v>1169.1300000000001</v>
      </c>
      <c r="O938">
        <v>684.16</v>
      </c>
      <c r="P938">
        <v>1304.48</v>
      </c>
      <c r="Q938">
        <v>1398.16</v>
      </c>
      <c r="R938">
        <v>2014.66</v>
      </c>
      <c r="S938">
        <v>1655.36</v>
      </c>
      <c r="T938">
        <v>1314.32</v>
      </c>
      <c r="U938">
        <v>114.82</v>
      </c>
      <c r="V938">
        <v>85.17</v>
      </c>
      <c r="W938">
        <v>116.78</v>
      </c>
      <c r="X938">
        <v>747.53</v>
      </c>
      <c r="Y938">
        <v>469.48</v>
      </c>
      <c r="Z938">
        <v>245.5</v>
      </c>
      <c r="AA938">
        <v>375.59</v>
      </c>
    </row>
    <row r="939" spans="1:27" x14ac:dyDescent="0.25">
      <c r="A939" s="1">
        <v>40750</v>
      </c>
      <c r="B939">
        <v>1702.27</v>
      </c>
      <c r="C939">
        <v>144.76150000000001</v>
      </c>
      <c r="D939">
        <v>5316.8</v>
      </c>
      <c r="E939">
        <v>1218.1500000000001</v>
      </c>
      <c r="F939">
        <v>1852.75</v>
      </c>
      <c r="G939">
        <v>1854.94</v>
      </c>
      <c r="H939">
        <v>1025.4780000000001</v>
      </c>
      <c r="I939">
        <v>2417.0439999999999</v>
      </c>
      <c r="J939">
        <v>14249.044</v>
      </c>
      <c r="K939">
        <v>966.97</v>
      </c>
      <c r="L939">
        <v>1425.42</v>
      </c>
      <c r="M939">
        <v>1135.17</v>
      </c>
      <c r="N939">
        <v>1169.48</v>
      </c>
      <c r="O939">
        <v>683.62</v>
      </c>
      <c r="P939">
        <v>1304.48</v>
      </c>
      <c r="Q939">
        <v>1399.05</v>
      </c>
      <c r="R939">
        <v>2014.66</v>
      </c>
      <c r="S939">
        <v>1655.36</v>
      </c>
      <c r="T939">
        <v>1314.32</v>
      </c>
      <c r="U939">
        <v>114.82</v>
      </c>
      <c r="V939">
        <v>85.17</v>
      </c>
      <c r="W939">
        <v>116.78</v>
      </c>
      <c r="X939">
        <v>747.53</v>
      </c>
      <c r="Y939">
        <v>469.48</v>
      </c>
      <c r="Z939">
        <v>245.5</v>
      </c>
      <c r="AA939">
        <v>375.59</v>
      </c>
    </row>
    <row r="940" spans="1:27" x14ac:dyDescent="0.25">
      <c r="A940" s="1">
        <v>40751</v>
      </c>
      <c r="B940">
        <v>1699.78</v>
      </c>
      <c r="C940">
        <v>142.46440000000001</v>
      </c>
      <c r="D940">
        <v>5267.2</v>
      </c>
      <c r="E940">
        <v>1213.8699999999999</v>
      </c>
      <c r="F940">
        <v>1856.04</v>
      </c>
      <c r="G940">
        <v>1858.211</v>
      </c>
      <c r="H940">
        <v>1024.0909999999999</v>
      </c>
      <c r="I940">
        <v>2399.252</v>
      </c>
      <c r="J940">
        <v>14249.044</v>
      </c>
      <c r="K940">
        <v>964.69</v>
      </c>
      <c r="L940">
        <v>1425.42</v>
      </c>
      <c r="M940">
        <v>1128.95</v>
      </c>
      <c r="N940">
        <v>1166.9100000000001</v>
      </c>
      <c r="O940">
        <v>684.16</v>
      </c>
      <c r="P940">
        <v>1304.48</v>
      </c>
      <c r="Q940">
        <v>1390.04</v>
      </c>
      <c r="R940">
        <v>2014.66</v>
      </c>
      <c r="S940">
        <v>1655.36</v>
      </c>
      <c r="T940">
        <v>1314.32</v>
      </c>
      <c r="U940">
        <v>114.82</v>
      </c>
      <c r="V940">
        <v>85.17</v>
      </c>
      <c r="W940">
        <v>116.78</v>
      </c>
      <c r="X940">
        <v>747.53</v>
      </c>
      <c r="Y940">
        <v>469.48</v>
      </c>
      <c r="Z940">
        <v>245.5</v>
      </c>
      <c r="AA940">
        <v>375.59</v>
      </c>
    </row>
    <row r="941" spans="1:27" x14ac:dyDescent="0.25">
      <c r="A941" s="1">
        <v>40752</v>
      </c>
      <c r="B941">
        <v>1702.4</v>
      </c>
      <c r="C941">
        <v>141.8235</v>
      </c>
      <c r="D941">
        <v>5254.7</v>
      </c>
      <c r="E941">
        <v>1211.0899999999999</v>
      </c>
      <c r="F941">
        <v>1849.27</v>
      </c>
      <c r="G941">
        <v>1851.472</v>
      </c>
      <c r="H941">
        <v>1021.696</v>
      </c>
      <c r="I941">
        <v>2398.0149999999999</v>
      </c>
      <c r="J941">
        <v>14249.044</v>
      </c>
      <c r="K941">
        <v>963.47</v>
      </c>
      <c r="L941">
        <v>1425.42</v>
      </c>
      <c r="M941">
        <v>1126.81</v>
      </c>
      <c r="N941">
        <v>1165.07</v>
      </c>
      <c r="O941">
        <v>684.28</v>
      </c>
      <c r="P941">
        <v>1304.48</v>
      </c>
      <c r="Q941">
        <v>1386.89</v>
      </c>
      <c r="R941">
        <v>2014.66</v>
      </c>
      <c r="S941">
        <v>1655.36</v>
      </c>
      <c r="T941">
        <v>1314.32</v>
      </c>
      <c r="U941">
        <v>114.82</v>
      </c>
      <c r="V941">
        <v>85.17</v>
      </c>
      <c r="W941">
        <v>116.78</v>
      </c>
      <c r="X941">
        <v>747.53</v>
      </c>
      <c r="Y941">
        <v>469.48</v>
      </c>
      <c r="Z941">
        <v>245.5</v>
      </c>
      <c r="AA941">
        <v>375.59</v>
      </c>
    </row>
    <row r="942" spans="1:27" x14ac:dyDescent="0.25">
      <c r="A942" s="1">
        <v>40753</v>
      </c>
      <c r="B942">
        <v>1712.53</v>
      </c>
      <c r="C942">
        <v>141.08340000000001</v>
      </c>
      <c r="D942">
        <v>5200.8999999999996</v>
      </c>
      <c r="E942">
        <v>1214.8</v>
      </c>
      <c r="F942">
        <v>1858.18</v>
      </c>
      <c r="G942">
        <v>1860.4369999999999</v>
      </c>
      <c r="H942">
        <v>1025.1300000000001</v>
      </c>
      <c r="I942">
        <v>2426.16</v>
      </c>
      <c r="J942">
        <v>14249.044</v>
      </c>
      <c r="K942">
        <v>962.9</v>
      </c>
      <c r="L942">
        <v>1425.42</v>
      </c>
      <c r="M942">
        <v>1123.8499999999999</v>
      </c>
      <c r="N942">
        <v>1164.9100000000001</v>
      </c>
      <c r="O942">
        <v>681.75</v>
      </c>
      <c r="P942">
        <v>1304.48</v>
      </c>
      <c r="Q942">
        <v>1385.28</v>
      </c>
      <c r="R942">
        <v>2003.95</v>
      </c>
      <c r="S942">
        <v>1655.36</v>
      </c>
      <c r="T942">
        <v>1314.32</v>
      </c>
      <c r="U942">
        <v>115.1</v>
      </c>
      <c r="V942">
        <v>85.49</v>
      </c>
      <c r="W942">
        <v>116.57</v>
      </c>
      <c r="X942">
        <v>766.42</v>
      </c>
      <c r="Y942">
        <v>472.71</v>
      </c>
      <c r="Z942">
        <v>245.05</v>
      </c>
      <c r="AA942">
        <v>375.05</v>
      </c>
    </row>
    <row r="943" spans="1:27" x14ac:dyDescent="0.25">
      <c r="A943" s="1">
        <v>40756</v>
      </c>
      <c r="B943">
        <v>1717.03</v>
      </c>
      <c r="C943">
        <v>140.43620000000001</v>
      </c>
      <c r="D943">
        <v>5185.7</v>
      </c>
      <c r="E943">
        <v>1212.53</v>
      </c>
      <c r="F943">
        <v>1855.9</v>
      </c>
      <c r="G943">
        <v>1858.181</v>
      </c>
      <c r="H943">
        <v>1025.1300000000001</v>
      </c>
      <c r="I943">
        <v>2421.3200000000002</v>
      </c>
      <c r="J943">
        <v>14484.9593</v>
      </c>
      <c r="K943">
        <v>963.28</v>
      </c>
      <c r="L943">
        <v>1427.23</v>
      </c>
      <c r="M943">
        <v>1120.46</v>
      </c>
      <c r="N943">
        <v>1164.23</v>
      </c>
      <c r="O943">
        <v>680.41</v>
      </c>
      <c r="P943">
        <v>1295.31</v>
      </c>
      <c r="Q943">
        <v>1383.48</v>
      </c>
      <c r="R943">
        <v>2003.95</v>
      </c>
      <c r="S943">
        <v>1667.58</v>
      </c>
      <c r="T943">
        <v>1320.56</v>
      </c>
      <c r="U943">
        <v>115.05</v>
      </c>
      <c r="V943">
        <v>86.01</v>
      </c>
      <c r="W943">
        <v>116.65</v>
      </c>
      <c r="X943">
        <v>766.42</v>
      </c>
      <c r="Y943">
        <v>472.71</v>
      </c>
      <c r="Z943">
        <v>245.05</v>
      </c>
      <c r="AA943">
        <v>375.05</v>
      </c>
    </row>
    <row r="944" spans="1:27" x14ac:dyDescent="0.25">
      <c r="A944" s="1">
        <v>40757</v>
      </c>
      <c r="B944">
        <v>1725.03</v>
      </c>
      <c r="C944">
        <v>137.49709999999999</v>
      </c>
      <c r="D944">
        <v>5183.7</v>
      </c>
      <c r="E944">
        <v>1213.6099999999999</v>
      </c>
      <c r="F944">
        <v>1849.61</v>
      </c>
      <c r="G944">
        <v>1851.876</v>
      </c>
      <c r="H944">
        <v>1033.7360000000001</v>
      </c>
      <c r="I944">
        <v>2425.1770000000001</v>
      </c>
      <c r="J944">
        <v>14484.9593</v>
      </c>
      <c r="K944">
        <v>962.08</v>
      </c>
      <c r="L944">
        <v>1427.23</v>
      </c>
      <c r="M944">
        <v>1108.33</v>
      </c>
      <c r="N944">
        <v>1160.3</v>
      </c>
      <c r="O944">
        <v>679.67</v>
      </c>
      <c r="P944">
        <v>1295.31</v>
      </c>
      <c r="Q944">
        <v>1378.3</v>
      </c>
      <c r="R944">
        <v>2003.95</v>
      </c>
      <c r="S944">
        <v>1667.58</v>
      </c>
      <c r="T944">
        <v>1320.56</v>
      </c>
      <c r="U944">
        <v>115.05</v>
      </c>
      <c r="V944">
        <v>86.01</v>
      </c>
      <c r="W944">
        <v>116.65</v>
      </c>
      <c r="X944">
        <v>766.42</v>
      </c>
      <c r="Y944">
        <v>472.71</v>
      </c>
      <c r="Z944">
        <v>245.05</v>
      </c>
      <c r="AA944">
        <v>375.05</v>
      </c>
    </row>
    <row r="945" spans="1:27" x14ac:dyDescent="0.25">
      <c r="A945" s="1">
        <v>40758</v>
      </c>
      <c r="B945">
        <v>1726.04</v>
      </c>
      <c r="C945">
        <v>136.51429999999999</v>
      </c>
      <c r="D945">
        <v>5091.1000000000004</v>
      </c>
      <c r="E945">
        <v>1212.99</v>
      </c>
      <c r="F945">
        <v>1842.72</v>
      </c>
      <c r="G945">
        <v>1844.941</v>
      </c>
      <c r="H945">
        <v>1035.7329999999999</v>
      </c>
      <c r="I945">
        <v>2423.8980000000001</v>
      </c>
      <c r="J945">
        <v>14484.9593</v>
      </c>
      <c r="K945">
        <v>960.8</v>
      </c>
      <c r="L945">
        <v>1427.23</v>
      </c>
      <c r="M945">
        <v>1103.76</v>
      </c>
      <c r="N945">
        <v>1156.51</v>
      </c>
      <c r="O945">
        <v>675.57</v>
      </c>
      <c r="P945">
        <v>1295.31</v>
      </c>
      <c r="Q945">
        <v>1373.38</v>
      </c>
      <c r="R945">
        <v>2003.95</v>
      </c>
      <c r="S945">
        <v>1667.58</v>
      </c>
      <c r="T945">
        <v>1320.56</v>
      </c>
      <c r="U945">
        <v>115.05</v>
      </c>
      <c r="V945">
        <v>86.01</v>
      </c>
      <c r="W945">
        <v>116.65</v>
      </c>
      <c r="X945">
        <v>766.42</v>
      </c>
      <c r="Y945">
        <v>472.71</v>
      </c>
      <c r="Z945">
        <v>245.05</v>
      </c>
      <c r="AA945">
        <v>375.05</v>
      </c>
    </row>
    <row r="946" spans="1:27" x14ac:dyDescent="0.25">
      <c r="A946" s="1">
        <v>40759</v>
      </c>
      <c r="B946">
        <v>1733.98</v>
      </c>
      <c r="C946">
        <v>130.952</v>
      </c>
      <c r="D946">
        <v>4889.1000000000004</v>
      </c>
      <c r="E946">
        <v>1207.25</v>
      </c>
      <c r="F946">
        <v>1841.66</v>
      </c>
      <c r="G946">
        <v>1843.89</v>
      </c>
      <c r="H946">
        <v>1030.703</v>
      </c>
      <c r="I946">
        <v>2383.627</v>
      </c>
      <c r="J946">
        <v>14484.9593</v>
      </c>
      <c r="K946">
        <v>957.24</v>
      </c>
      <c r="L946">
        <v>1427.23</v>
      </c>
      <c r="M946">
        <v>1080.03</v>
      </c>
      <c r="N946">
        <v>1147.1300000000001</v>
      </c>
      <c r="O946">
        <v>676.92</v>
      </c>
      <c r="P946">
        <v>1295.31</v>
      </c>
      <c r="Q946">
        <v>1352.74</v>
      </c>
      <c r="R946">
        <v>2003.95</v>
      </c>
      <c r="S946">
        <v>1667.58</v>
      </c>
      <c r="T946">
        <v>1320.56</v>
      </c>
      <c r="U946">
        <v>115.05</v>
      </c>
      <c r="V946">
        <v>86.01</v>
      </c>
      <c r="W946">
        <v>116.65</v>
      </c>
      <c r="X946">
        <v>766.42</v>
      </c>
      <c r="Y946">
        <v>472.71</v>
      </c>
      <c r="Z946">
        <v>245.05</v>
      </c>
      <c r="AA946">
        <v>375.05</v>
      </c>
    </row>
    <row r="947" spans="1:27" x14ac:dyDescent="0.25">
      <c r="A947" s="1">
        <v>40760</v>
      </c>
      <c r="B947">
        <v>1724.6</v>
      </c>
      <c r="C947">
        <v>129.07820000000001</v>
      </c>
      <c r="D947">
        <v>4892.3</v>
      </c>
      <c r="E947">
        <v>1204.32</v>
      </c>
      <c r="F947">
        <v>1839.1</v>
      </c>
      <c r="G947">
        <v>1841.32</v>
      </c>
      <c r="H947">
        <v>1026.7570000000001</v>
      </c>
      <c r="I947">
        <v>2379.5970000000002</v>
      </c>
      <c r="J947">
        <v>14484.9593</v>
      </c>
      <c r="K947">
        <v>954.01</v>
      </c>
      <c r="L947">
        <v>1427.23</v>
      </c>
      <c r="M947">
        <v>1071.79</v>
      </c>
      <c r="N947">
        <v>1141.49</v>
      </c>
      <c r="O947">
        <v>674.87</v>
      </c>
      <c r="P947">
        <v>1295.31</v>
      </c>
      <c r="Q947">
        <v>1346.65</v>
      </c>
      <c r="R947">
        <v>2003.95</v>
      </c>
      <c r="S947">
        <v>1667.58</v>
      </c>
      <c r="T947">
        <v>1320.56</v>
      </c>
      <c r="U947">
        <v>115.05</v>
      </c>
      <c r="V947">
        <v>86.01</v>
      </c>
      <c r="W947">
        <v>116.65</v>
      </c>
      <c r="X947">
        <v>766.42</v>
      </c>
      <c r="Y947">
        <v>472.71</v>
      </c>
      <c r="Z947">
        <v>245.05</v>
      </c>
      <c r="AA947">
        <v>375.05</v>
      </c>
    </row>
    <row r="948" spans="1:27" x14ac:dyDescent="0.25">
      <c r="A948" s="1">
        <v>40763</v>
      </c>
      <c r="B948">
        <v>1732.23</v>
      </c>
      <c r="C948">
        <v>122.5192</v>
      </c>
      <c r="D948">
        <v>4699.7</v>
      </c>
      <c r="E948">
        <v>1201.92</v>
      </c>
      <c r="F948">
        <v>1844.75</v>
      </c>
      <c r="G948">
        <v>1846.9760000000001</v>
      </c>
      <c r="H948">
        <v>1037.1079999999999</v>
      </c>
      <c r="I948">
        <v>2371.9670000000001</v>
      </c>
      <c r="J948">
        <v>14484.9593</v>
      </c>
      <c r="K948">
        <v>946.73</v>
      </c>
      <c r="L948">
        <v>1427.23</v>
      </c>
      <c r="M948">
        <v>1042.72</v>
      </c>
      <c r="N948">
        <v>1126.6500000000001</v>
      </c>
      <c r="O948">
        <v>673.79</v>
      </c>
      <c r="P948">
        <v>1295.31</v>
      </c>
      <c r="Q948">
        <v>1328.75</v>
      </c>
      <c r="R948">
        <v>2003.95</v>
      </c>
      <c r="S948">
        <v>1667.58</v>
      </c>
      <c r="T948">
        <v>1320.56</v>
      </c>
      <c r="U948">
        <v>114.61</v>
      </c>
      <c r="V948">
        <v>85.22</v>
      </c>
      <c r="W948">
        <v>115.65</v>
      </c>
      <c r="X948">
        <v>766.42</v>
      </c>
      <c r="Y948">
        <v>472.71</v>
      </c>
      <c r="Z948">
        <v>245.05</v>
      </c>
      <c r="AA948">
        <v>375.05</v>
      </c>
    </row>
    <row r="949" spans="1:27" x14ac:dyDescent="0.25">
      <c r="A949" s="1">
        <v>40764</v>
      </c>
      <c r="B949">
        <v>1740.96</v>
      </c>
      <c r="C949">
        <v>125.1388</v>
      </c>
      <c r="D949">
        <v>4652.3</v>
      </c>
      <c r="E949">
        <v>1207.3499999999999</v>
      </c>
      <c r="F949">
        <v>1835.21</v>
      </c>
      <c r="G949">
        <v>1837.402</v>
      </c>
      <c r="H949">
        <v>1036.3579999999999</v>
      </c>
      <c r="I949">
        <v>2387.9839999999999</v>
      </c>
      <c r="J949">
        <v>14484.9593</v>
      </c>
      <c r="K949">
        <v>950.14</v>
      </c>
      <c r="L949">
        <v>1427.23</v>
      </c>
      <c r="M949">
        <v>1053.79</v>
      </c>
      <c r="N949">
        <v>1132.05</v>
      </c>
      <c r="O949">
        <v>675.91</v>
      </c>
      <c r="P949">
        <v>1295.31</v>
      </c>
      <c r="Q949">
        <v>1330</v>
      </c>
      <c r="R949">
        <v>2003.95</v>
      </c>
      <c r="S949">
        <v>1667.58</v>
      </c>
      <c r="T949">
        <v>1320.56</v>
      </c>
      <c r="U949">
        <v>114.61</v>
      </c>
      <c r="V949">
        <v>85.22</v>
      </c>
      <c r="W949">
        <v>115.65</v>
      </c>
      <c r="X949">
        <v>766.42</v>
      </c>
      <c r="Y949">
        <v>472.71</v>
      </c>
      <c r="Z949">
        <v>245.05</v>
      </c>
      <c r="AA949">
        <v>375.05</v>
      </c>
    </row>
    <row r="950" spans="1:27" x14ac:dyDescent="0.25">
      <c r="A950" s="1">
        <v>40765</v>
      </c>
      <c r="B950">
        <v>1746.19</v>
      </c>
      <c r="C950">
        <v>122.1601</v>
      </c>
      <c r="D950">
        <v>4768.1000000000004</v>
      </c>
      <c r="E950">
        <v>1212.67</v>
      </c>
      <c r="F950">
        <v>1857.04</v>
      </c>
      <c r="G950">
        <v>1859.2</v>
      </c>
      <c r="H950">
        <v>1048.7729999999999</v>
      </c>
      <c r="I950">
        <v>2410.6320000000001</v>
      </c>
      <c r="J950">
        <v>14484.9593</v>
      </c>
      <c r="K950">
        <v>949.83</v>
      </c>
      <c r="L950">
        <v>1427.23</v>
      </c>
      <c r="M950">
        <v>1045.08</v>
      </c>
      <c r="N950">
        <v>1131.01</v>
      </c>
      <c r="O950">
        <v>675.39</v>
      </c>
      <c r="P950">
        <v>1295.31</v>
      </c>
      <c r="Q950">
        <v>1326.55</v>
      </c>
      <c r="R950">
        <v>2003.95</v>
      </c>
      <c r="S950">
        <v>1667.58</v>
      </c>
      <c r="T950">
        <v>1320.56</v>
      </c>
      <c r="U950">
        <v>114.61</v>
      </c>
      <c r="V950">
        <v>85.22</v>
      </c>
      <c r="W950">
        <v>115.65</v>
      </c>
      <c r="X950">
        <v>766.42</v>
      </c>
      <c r="Y950">
        <v>472.71</v>
      </c>
      <c r="Z950">
        <v>245.05</v>
      </c>
      <c r="AA950">
        <v>375.05</v>
      </c>
    </row>
    <row r="951" spans="1:27" x14ac:dyDescent="0.25">
      <c r="A951" s="1">
        <v>40766</v>
      </c>
      <c r="B951">
        <v>1733.56</v>
      </c>
      <c r="C951">
        <v>125.70480000000001</v>
      </c>
      <c r="D951">
        <v>4868.2</v>
      </c>
      <c r="E951">
        <v>1215.1099999999999</v>
      </c>
      <c r="F951">
        <v>1848.23</v>
      </c>
      <c r="G951">
        <v>1850.326</v>
      </c>
      <c r="H951">
        <v>1037.0119999999999</v>
      </c>
      <c r="I951">
        <v>2392.7809999999999</v>
      </c>
      <c r="J951">
        <v>14484.9593</v>
      </c>
      <c r="K951">
        <v>953.55</v>
      </c>
      <c r="L951">
        <v>1427.23</v>
      </c>
      <c r="M951">
        <v>1059.17</v>
      </c>
      <c r="N951">
        <v>1133.8699999999999</v>
      </c>
      <c r="O951">
        <v>671.81</v>
      </c>
      <c r="P951">
        <v>1295.31</v>
      </c>
      <c r="Q951">
        <v>1333.4</v>
      </c>
      <c r="R951">
        <v>2003.95</v>
      </c>
      <c r="S951">
        <v>1667.58</v>
      </c>
      <c r="T951">
        <v>1320.56</v>
      </c>
      <c r="U951">
        <v>114.61</v>
      </c>
      <c r="V951">
        <v>85.22</v>
      </c>
      <c r="W951">
        <v>115.65</v>
      </c>
      <c r="X951">
        <v>766.42</v>
      </c>
      <c r="Y951">
        <v>472.71</v>
      </c>
      <c r="Z951">
        <v>245.05</v>
      </c>
      <c r="AA951">
        <v>375.05</v>
      </c>
    </row>
    <row r="952" spans="1:27" x14ac:dyDescent="0.25">
      <c r="A952" s="1">
        <v>40767</v>
      </c>
      <c r="B952">
        <v>1740.21</v>
      </c>
      <c r="C952">
        <v>127.04559999999999</v>
      </c>
      <c r="D952">
        <v>4865.7</v>
      </c>
      <c r="E952">
        <v>1216.6500000000001</v>
      </c>
      <c r="F952">
        <v>1854.6</v>
      </c>
      <c r="G952">
        <v>1856.68</v>
      </c>
      <c r="H952">
        <v>1036.0239999999999</v>
      </c>
      <c r="I952">
        <v>2390.5549999999998</v>
      </c>
      <c r="J952">
        <v>14484.9593</v>
      </c>
      <c r="K952">
        <v>955.91</v>
      </c>
      <c r="L952">
        <v>1427.23</v>
      </c>
      <c r="M952">
        <v>1064.1500000000001</v>
      </c>
      <c r="N952">
        <v>1136.33</v>
      </c>
      <c r="O952">
        <v>673.14</v>
      </c>
      <c r="P952">
        <v>1295.31</v>
      </c>
      <c r="Q952">
        <v>1337.6</v>
      </c>
      <c r="R952">
        <v>2003.95</v>
      </c>
      <c r="S952">
        <v>1667.58</v>
      </c>
      <c r="T952">
        <v>1320.56</v>
      </c>
      <c r="U952">
        <v>114.61</v>
      </c>
      <c r="V952">
        <v>85.22</v>
      </c>
      <c r="W952">
        <v>115.65</v>
      </c>
      <c r="X952">
        <v>766.42</v>
      </c>
      <c r="Y952">
        <v>472.71</v>
      </c>
      <c r="Z952">
        <v>245.05</v>
      </c>
      <c r="AA952">
        <v>375.05</v>
      </c>
    </row>
    <row r="953" spans="1:27" x14ac:dyDescent="0.25">
      <c r="A953" s="1">
        <v>40770</v>
      </c>
      <c r="B953">
        <v>1736.43</v>
      </c>
      <c r="C953">
        <v>129.70760000000001</v>
      </c>
      <c r="D953">
        <v>4943.3999999999996</v>
      </c>
      <c r="E953">
        <v>1218.31</v>
      </c>
      <c r="F953">
        <v>1850.88</v>
      </c>
      <c r="G953">
        <v>1852.896</v>
      </c>
      <c r="H953">
        <v>1036.0239999999999</v>
      </c>
      <c r="I953">
        <v>2382.6869999999999</v>
      </c>
      <c r="J953">
        <v>14484.9593</v>
      </c>
      <c r="K953">
        <v>958.51</v>
      </c>
      <c r="L953">
        <v>1427.23</v>
      </c>
      <c r="M953">
        <v>1072.95</v>
      </c>
      <c r="N953">
        <v>1139.28</v>
      </c>
      <c r="O953">
        <v>668.73</v>
      </c>
      <c r="P953">
        <v>1295.31</v>
      </c>
      <c r="Q953">
        <v>1343.95</v>
      </c>
      <c r="R953">
        <v>2003.95</v>
      </c>
      <c r="S953">
        <v>1667.58</v>
      </c>
      <c r="T953">
        <v>1320.56</v>
      </c>
      <c r="U953">
        <v>115.08</v>
      </c>
      <c r="V953">
        <v>84.91</v>
      </c>
      <c r="W953">
        <v>114.97</v>
      </c>
      <c r="X953">
        <v>766.42</v>
      </c>
      <c r="Y953">
        <v>472.71</v>
      </c>
      <c r="Z953">
        <v>245.05</v>
      </c>
      <c r="AA953">
        <v>375.05</v>
      </c>
    </row>
    <row r="954" spans="1:27" x14ac:dyDescent="0.25">
      <c r="A954" s="1">
        <v>40771</v>
      </c>
      <c r="B954">
        <v>1740.95</v>
      </c>
      <c r="C954">
        <v>129.04689999999999</v>
      </c>
      <c r="D954">
        <v>4921.2</v>
      </c>
      <c r="E954">
        <v>1219.69</v>
      </c>
      <c r="F954">
        <v>1847.53</v>
      </c>
      <c r="G954">
        <v>1849.5530000000001</v>
      </c>
      <c r="H954">
        <v>1035.712</v>
      </c>
      <c r="I954">
        <v>2391.364</v>
      </c>
      <c r="J954">
        <v>14484.9593</v>
      </c>
      <c r="K954">
        <v>957.79</v>
      </c>
      <c r="L954">
        <v>1427.23</v>
      </c>
      <c r="M954">
        <v>1069.33</v>
      </c>
      <c r="N954">
        <v>1136.9100000000001</v>
      </c>
      <c r="O954">
        <v>668.04</v>
      </c>
      <c r="P954">
        <v>1295.31</v>
      </c>
      <c r="Q954">
        <v>1336.52</v>
      </c>
      <c r="R954">
        <v>2003.95</v>
      </c>
      <c r="S954">
        <v>1667.58</v>
      </c>
      <c r="T954">
        <v>1320.56</v>
      </c>
      <c r="U954">
        <v>115.08</v>
      </c>
      <c r="V954">
        <v>84.91</v>
      </c>
      <c r="W954">
        <v>114.97</v>
      </c>
      <c r="X954">
        <v>766.42</v>
      </c>
      <c r="Y954">
        <v>472.71</v>
      </c>
      <c r="Z954">
        <v>245.05</v>
      </c>
      <c r="AA954">
        <v>375.05</v>
      </c>
    </row>
    <row r="955" spans="1:27" x14ac:dyDescent="0.25">
      <c r="A955" s="1">
        <v>40772</v>
      </c>
      <c r="B955">
        <v>1744.13</v>
      </c>
      <c r="C955">
        <v>129.53059999999999</v>
      </c>
      <c r="D955">
        <v>4970.3999999999996</v>
      </c>
      <c r="E955">
        <v>1221.4100000000001</v>
      </c>
      <c r="F955">
        <v>1845.02</v>
      </c>
      <c r="G955">
        <v>1847.03</v>
      </c>
      <c r="H955">
        <v>1040.412</v>
      </c>
      <c r="I955">
        <v>2402.5430000000001</v>
      </c>
      <c r="J955">
        <v>14484.9593</v>
      </c>
      <c r="K955">
        <v>956.21</v>
      </c>
      <c r="L955">
        <v>1427.23</v>
      </c>
      <c r="M955">
        <v>1067.07</v>
      </c>
      <c r="N955">
        <v>1136.07</v>
      </c>
      <c r="O955">
        <v>668.73</v>
      </c>
      <c r="P955">
        <v>1295.31</v>
      </c>
      <c r="Q955">
        <v>1336.91</v>
      </c>
      <c r="R955">
        <v>2003.95</v>
      </c>
      <c r="S955">
        <v>1667.58</v>
      </c>
      <c r="T955">
        <v>1320.56</v>
      </c>
      <c r="U955">
        <v>115.08</v>
      </c>
      <c r="V955">
        <v>84.91</v>
      </c>
      <c r="W955">
        <v>114.97</v>
      </c>
      <c r="X955">
        <v>766.42</v>
      </c>
      <c r="Y955">
        <v>472.71</v>
      </c>
      <c r="Z955">
        <v>245.05</v>
      </c>
      <c r="AA955">
        <v>375.05</v>
      </c>
    </row>
    <row r="956" spans="1:27" x14ac:dyDescent="0.25">
      <c r="A956" s="1">
        <v>40773</v>
      </c>
      <c r="B956">
        <v>1747.51</v>
      </c>
      <c r="C956">
        <v>124.1339</v>
      </c>
      <c r="D956">
        <v>4806.8999999999996</v>
      </c>
      <c r="E956">
        <v>1225.08</v>
      </c>
      <c r="F956">
        <v>1848.31</v>
      </c>
      <c r="G956">
        <v>1850.2929999999999</v>
      </c>
      <c r="H956">
        <v>1051.473</v>
      </c>
      <c r="I956">
        <v>2428.6610000000001</v>
      </c>
      <c r="J956">
        <v>14484.9593</v>
      </c>
      <c r="K956">
        <v>953.7</v>
      </c>
      <c r="L956">
        <v>1427.23</v>
      </c>
      <c r="M956">
        <v>1050.94</v>
      </c>
      <c r="N956">
        <v>1129.54</v>
      </c>
      <c r="O956">
        <v>667.73</v>
      </c>
      <c r="P956">
        <v>1295.31</v>
      </c>
      <c r="Q956">
        <v>1323.88</v>
      </c>
      <c r="R956">
        <v>2003.95</v>
      </c>
      <c r="S956">
        <v>1667.58</v>
      </c>
      <c r="T956">
        <v>1320.56</v>
      </c>
      <c r="U956">
        <v>115.08</v>
      </c>
      <c r="V956">
        <v>84.91</v>
      </c>
      <c r="W956">
        <v>114.97</v>
      </c>
      <c r="X956">
        <v>766.42</v>
      </c>
      <c r="Y956">
        <v>472.71</v>
      </c>
      <c r="Z956">
        <v>245.05</v>
      </c>
      <c r="AA956">
        <v>375.05</v>
      </c>
    </row>
    <row r="957" spans="1:27" x14ac:dyDescent="0.25">
      <c r="A957" s="1">
        <v>40774</v>
      </c>
      <c r="B957">
        <v>1746.4</v>
      </c>
      <c r="C957">
        <v>122.19670000000001</v>
      </c>
      <c r="D957">
        <v>4853.5</v>
      </c>
      <c r="E957">
        <v>1227.45</v>
      </c>
      <c r="F957">
        <v>1850.73</v>
      </c>
      <c r="G957">
        <v>1852.7329999999999</v>
      </c>
      <c r="H957">
        <v>1057.617</v>
      </c>
      <c r="I957">
        <v>2440.9169999999999</v>
      </c>
      <c r="J957">
        <v>14484.9593</v>
      </c>
      <c r="K957">
        <v>952.02</v>
      </c>
      <c r="L957">
        <v>1427.23</v>
      </c>
      <c r="M957">
        <v>1044.5</v>
      </c>
      <c r="N957">
        <v>1127.31</v>
      </c>
      <c r="O957">
        <v>668.91</v>
      </c>
      <c r="P957">
        <v>1295.31</v>
      </c>
      <c r="Q957">
        <v>1317.69</v>
      </c>
      <c r="R957">
        <v>2003.95</v>
      </c>
      <c r="S957">
        <v>1667.58</v>
      </c>
      <c r="T957">
        <v>1320.56</v>
      </c>
      <c r="U957">
        <v>115.08</v>
      </c>
      <c r="V957">
        <v>84.91</v>
      </c>
      <c r="W957">
        <v>114.97</v>
      </c>
      <c r="X957">
        <v>766.42</v>
      </c>
      <c r="Y957">
        <v>472.71</v>
      </c>
      <c r="Z957">
        <v>245.05</v>
      </c>
      <c r="AA957">
        <v>375.05</v>
      </c>
    </row>
    <row r="958" spans="1:27" x14ac:dyDescent="0.25">
      <c r="A958" s="1">
        <v>40777</v>
      </c>
      <c r="B958">
        <v>1744.36</v>
      </c>
      <c r="C958">
        <v>122.1011</v>
      </c>
      <c r="D958">
        <v>4888.3</v>
      </c>
      <c r="E958">
        <v>1228.1400000000001</v>
      </c>
      <c r="F958">
        <v>1852.32</v>
      </c>
      <c r="G958">
        <v>1854.32</v>
      </c>
      <c r="H958">
        <v>1058.3699999999999</v>
      </c>
      <c r="I958">
        <v>2442.0859999999998</v>
      </c>
      <c r="J958">
        <v>14484.9593</v>
      </c>
      <c r="K958">
        <v>951.31</v>
      </c>
      <c r="L958">
        <v>1427.23</v>
      </c>
      <c r="M958">
        <v>1041.77</v>
      </c>
      <c r="N958">
        <v>1126.45</v>
      </c>
      <c r="O958">
        <v>672.79</v>
      </c>
      <c r="P958">
        <v>1295.31</v>
      </c>
      <c r="Q958">
        <v>1315.99</v>
      </c>
      <c r="R958">
        <v>2003.95</v>
      </c>
      <c r="S958">
        <v>1667.58</v>
      </c>
      <c r="T958">
        <v>1320.56</v>
      </c>
      <c r="U958">
        <v>115.53</v>
      </c>
      <c r="V958">
        <v>84.67</v>
      </c>
      <c r="W958">
        <v>114.82</v>
      </c>
      <c r="X958">
        <v>766.42</v>
      </c>
      <c r="Y958">
        <v>472.71</v>
      </c>
      <c r="Z958">
        <v>245.05</v>
      </c>
      <c r="AA958">
        <v>375.05</v>
      </c>
    </row>
    <row r="959" spans="1:27" x14ac:dyDescent="0.25">
      <c r="A959" s="1">
        <v>40778</v>
      </c>
      <c r="B959">
        <v>1738.86</v>
      </c>
      <c r="C959">
        <v>124.91240000000001</v>
      </c>
      <c r="D959">
        <v>4936.8</v>
      </c>
      <c r="E959">
        <v>1219.67</v>
      </c>
      <c r="F959">
        <v>1844.72</v>
      </c>
      <c r="G959">
        <v>1846.7070000000001</v>
      </c>
      <c r="H959">
        <v>1052.7239999999999</v>
      </c>
      <c r="I959">
        <v>2425.1379999999999</v>
      </c>
      <c r="J959">
        <v>14484.9593</v>
      </c>
      <c r="K959">
        <v>951.47</v>
      </c>
      <c r="L959">
        <v>1427.23</v>
      </c>
      <c r="M959">
        <v>1047.27</v>
      </c>
      <c r="N959">
        <v>1126.03</v>
      </c>
      <c r="O959">
        <v>670.75</v>
      </c>
      <c r="P959">
        <v>1295.31</v>
      </c>
      <c r="Q959">
        <v>1317.12</v>
      </c>
      <c r="R959">
        <v>2003.95</v>
      </c>
      <c r="S959">
        <v>1667.58</v>
      </c>
      <c r="T959">
        <v>1320.56</v>
      </c>
      <c r="U959">
        <v>115.53</v>
      </c>
      <c r="V959">
        <v>84.67</v>
      </c>
      <c r="W959">
        <v>114.82</v>
      </c>
      <c r="X959">
        <v>766.42</v>
      </c>
      <c r="Y959">
        <v>472.71</v>
      </c>
      <c r="Z959">
        <v>245.05</v>
      </c>
      <c r="AA959">
        <v>375.05</v>
      </c>
    </row>
    <row r="960" spans="1:27" x14ac:dyDescent="0.25">
      <c r="A960" s="1">
        <v>40779</v>
      </c>
      <c r="B960">
        <v>1730.28</v>
      </c>
      <c r="C960">
        <v>125.8061</v>
      </c>
      <c r="D960">
        <v>4922.6000000000004</v>
      </c>
      <c r="E960">
        <v>1214.01</v>
      </c>
      <c r="F960">
        <v>1841.58</v>
      </c>
      <c r="G960">
        <v>1843.56</v>
      </c>
      <c r="H960">
        <v>1047.7750000000001</v>
      </c>
      <c r="I960">
        <v>2402.5740000000001</v>
      </c>
      <c r="J960">
        <v>14484.9593</v>
      </c>
      <c r="K960">
        <v>950.58</v>
      </c>
      <c r="L960">
        <v>1427.23</v>
      </c>
      <c r="M960">
        <v>1048.6099999999999</v>
      </c>
      <c r="N960">
        <v>1125.8</v>
      </c>
      <c r="O960">
        <v>669.93</v>
      </c>
      <c r="P960">
        <v>1295.31</v>
      </c>
      <c r="Q960">
        <v>1319.34</v>
      </c>
      <c r="R960">
        <v>2003.95</v>
      </c>
      <c r="S960">
        <v>1667.58</v>
      </c>
      <c r="T960">
        <v>1320.56</v>
      </c>
      <c r="U960">
        <v>115.53</v>
      </c>
      <c r="V960">
        <v>84.67</v>
      </c>
      <c r="W960">
        <v>114.82</v>
      </c>
      <c r="X960">
        <v>766.42</v>
      </c>
      <c r="Y960">
        <v>472.71</v>
      </c>
      <c r="Z960">
        <v>245.05</v>
      </c>
      <c r="AA960">
        <v>375.05</v>
      </c>
    </row>
    <row r="961" spans="1:27" x14ac:dyDescent="0.25">
      <c r="A961" s="1">
        <v>40780</v>
      </c>
      <c r="B961">
        <v>1733.17</v>
      </c>
      <c r="C961">
        <v>124.4221</v>
      </c>
      <c r="D961">
        <v>4941.3999999999996</v>
      </c>
      <c r="E961">
        <v>1215.21</v>
      </c>
      <c r="F961">
        <v>1840.24</v>
      </c>
      <c r="G961">
        <v>1842.2239999999999</v>
      </c>
      <c r="H961">
        <v>1045.308</v>
      </c>
      <c r="I961">
        <v>2398.848</v>
      </c>
      <c r="J961">
        <v>14484.9593</v>
      </c>
      <c r="K961">
        <v>951.38</v>
      </c>
      <c r="L961">
        <v>1427.23</v>
      </c>
      <c r="M961">
        <v>1045.98</v>
      </c>
      <c r="N961">
        <v>1125.68</v>
      </c>
      <c r="O961">
        <v>673.37</v>
      </c>
      <c r="P961">
        <v>1295.31</v>
      </c>
      <c r="Q961">
        <v>1318.37</v>
      </c>
      <c r="R961">
        <v>2003.95</v>
      </c>
      <c r="S961">
        <v>1667.58</v>
      </c>
      <c r="T961">
        <v>1320.56</v>
      </c>
      <c r="U961">
        <v>115.53</v>
      </c>
      <c r="V961">
        <v>84.67</v>
      </c>
      <c r="W961">
        <v>114.82</v>
      </c>
      <c r="X961">
        <v>766.42</v>
      </c>
      <c r="Y961">
        <v>472.71</v>
      </c>
      <c r="Z961">
        <v>245.05</v>
      </c>
      <c r="AA961">
        <v>375.05</v>
      </c>
    </row>
    <row r="962" spans="1:27" x14ac:dyDescent="0.25">
      <c r="A962" s="1">
        <v>40781</v>
      </c>
      <c r="B962">
        <v>1736.42</v>
      </c>
      <c r="C962">
        <v>125.26009999999999</v>
      </c>
      <c r="D962">
        <v>4977.5</v>
      </c>
      <c r="E962">
        <v>1214.49</v>
      </c>
      <c r="F962">
        <v>1848.72</v>
      </c>
      <c r="G962">
        <v>1850.7180000000001</v>
      </c>
      <c r="H962">
        <v>1046.1880000000001</v>
      </c>
      <c r="I962">
        <v>2415.0100000000002</v>
      </c>
      <c r="J962">
        <v>14484.9593</v>
      </c>
      <c r="K962">
        <v>950.89</v>
      </c>
      <c r="L962">
        <v>1427.23</v>
      </c>
      <c r="M962">
        <v>1048.47</v>
      </c>
      <c r="N962">
        <v>1126.06</v>
      </c>
      <c r="O962">
        <v>672.36</v>
      </c>
      <c r="P962">
        <v>1295.31</v>
      </c>
      <c r="Q962">
        <v>1321.12</v>
      </c>
      <c r="R962">
        <v>2003.95</v>
      </c>
      <c r="S962">
        <v>1667.58</v>
      </c>
      <c r="T962">
        <v>1320.56</v>
      </c>
      <c r="U962">
        <v>115.53</v>
      </c>
      <c r="V962">
        <v>84.67</v>
      </c>
      <c r="W962">
        <v>114.82</v>
      </c>
      <c r="X962">
        <v>766.42</v>
      </c>
      <c r="Y962">
        <v>472.71</v>
      </c>
      <c r="Z962">
        <v>245.05</v>
      </c>
      <c r="AA962">
        <v>375.05</v>
      </c>
    </row>
    <row r="963" spans="1:27" x14ac:dyDescent="0.25">
      <c r="A963" s="1">
        <v>40784</v>
      </c>
      <c r="B963">
        <v>1732.16</v>
      </c>
      <c r="C963">
        <v>128.3734</v>
      </c>
      <c r="D963">
        <v>5016.1000000000004</v>
      </c>
      <c r="E963">
        <v>1211.8800000000001</v>
      </c>
      <c r="F963">
        <v>1853.45</v>
      </c>
      <c r="G963">
        <v>1855.511</v>
      </c>
      <c r="H963">
        <v>1046.1880000000001</v>
      </c>
      <c r="I963">
        <v>2403.7399999999998</v>
      </c>
      <c r="J963">
        <v>14484.9593</v>
      </c>
      <c r="K963">
        <v>950.85</v>
      </c>
      <c r="L963">
        <v>1427.23</v>
      </c>
      <c r="M963">
        <v>1055.3900000000001</v>
      </c>
      <c r="N963">
        <v>1128.76</v>
      </c>
      <c r="O963">
        <v>672.1</v>
      </c>
      <c r="P963">
        <v>1295.31</v>
      </c>
      <c r="Q963">
        <v>1324.78</v>
      </c>
      <c r="R963">
        <v>2003.95</v>
      </c>
      <c r="S963">
        <v>1667.58</v>
      </c>
      <c r="T963">
        <v>1320.56</v>
      </c>
      <c r="U963">
        <v>114.71</v>
      </c>
      <c r="V963">
        <v>84.45</v>
      </c>
      <c r="W963">
        <v>115.09</v>
      </c>
      <c r="X963">
        <v>766.42</v>
      </c>
      <c r="Y963">
        <v>472.71</v>
      </c>
      <c r="Z963">
        <v>245.05</v>
      </c>
      <c r="AA963">
        <v>375.05</v>
      </c>
    </row>
    <row r="964" spans="1:27" x14ac:dyDescent="0.25">
      <c r="A964" s="1">
        <v>40785</v>
      </c>
      <c r="B964">
        <v>1739.53</v>
      </c>
      <c r="C964">
        <v>129.0324</v>
      </c>
      <c r="D964">
        <v>5088.5</v>
      </c>
      <c r="E964">
        <v>1212.4100000000001</v>
      </c>
      <c r="F964">
        <v>1856.98</v>
      </c>
      <c r="G964">
        <v>1859.02</v>
      </c>
      <c r="H964">
        <v>1045.01</v>
      </c>
      <c r="I964">
        <v>2414.9839999999999</v>
      </c>
      <c r="J964">
        <v>14484.9593</v>
      </c>
      <c r="K964">
        <v>951.93</v>
      </c>
      <c r="L964">
        <v>1427.23</v>
      </c>
      <c r="M964">
        <v>1057.4100000000001</v>
      </c>
      <c r="N964">
        <v>1129.98</v>
      </c>
      <c r="O964">
        <v>671.19</v>
      </c>
      <c r="P964">
        <v>1295.31</v>
      </c>
      <c r="Q964">
        <v>1327.33</v>
      </c>
      <c r="R964">
        <v>2003.95</v>
      </c>
      <c r="S964">
        <v>1667.58</v>
      </c>
      <c r="T964">
        <v>1320.56</v>
      </c>
      <c r="U964">
        <v>114.71</v>
      </c>
      <c r="V964">
        <v>84.45</v>
      </c>
      <c r="W964">
        <v>115.09</v>
      </c>
      <c r="X964">
        <v>766.42</v>
      </c>
      <c r="Y964">
        <v>472.71</v>
      </c>
      <c r="Z964">
        <v>245.05</v>
      </c>
      <c r="AA964">
        <v>375.05</v>
      </c>
    </row>
    <row r="965" spans="1:27" x14ac:dyDescent="0.25">
      <c r="A965" s="1">
        <v>40786</v>
      </c>
      <c r="B965">
        <v>1737.55</v>
      </c>
      <c r="C965">
        <v>130.77719999999999</v>
      </c>
      <c r="D965">
        <v>5104.8999999999996</v>
      </c>
      <c r="E965">
        <v>1213.76</v>
      </c>
      <c r="F965">
        <v>1860.46</v>
      </c>
      <c r="G965">
        <v>1862.4949999999999</v>
      </c>
      <c r="H965">
        <v>1039.9480000000001</v>
      </c>
      <c r="I965">
        <v>2397.636</v>
      </c>
      <c r="J965">
        <v>14410.909799999999</v>
      </c>
      <c r="K965">
        <v>953.87</v>
      </c>
      <c r="L965">
        <v>1379.19</v>
      </c>
      <c r="M965">
        <v>1060.5</v>
      </c>
      <c r="N965">
        <v>1132.5899999999999</v>
      </c>
      <c r="O965">
        <v>670.85</v>
      </c>
      <c r="P965">
        <v>1280.8499999999999</v>
      </c>
      <c r="Q965">
        <v>1329.21</v>
      </c>
      <c r="R965">
        <v>1971.5</v>
      </c>
      <c r="S965">
        <v>1653.26</v>
      </c>
      <c r="T965">
        <v>1280.1199999999999</v>
      </c>
      <c r="U965">
        <v>115.75</v>
      </c>
      <c r="V965">
        <v>84.28</v>
      </c>
      <c r="W965">
        <v>115.46</v>
      </c>
      <c r="X965">
        <v>781.05</v>
      </c>
      <c r="Y965">
        <v>461.84</v>
      </c>
      <c r="Z965">
        <v>242.86</v>
      </c>
      <c r="AA965">
        <v>368.55</v>
      </c>
    </row>
    <row r="966" spans="1:27" x14ac:dyDescent="0.25">
      <c r="A966" s="1">
        <v>40787</v>
      </c>
      <c r="B966">
        <v>1743.2</v>
      </c>
      <c r="C966">
        <v>130.11670000000001</v>
      </c>
      <c r="D966">
        <v>5072.3</v>
      </c>
      <c r="E966">
        <v>1213.18</v>
      </c>
      <c r="F966">
        <v>1859.43</v>
      </c>
      <c r="G966">
        <v>1861.4739999999999</v>
      </c>
      <c r="H966">
        <v>1038.5250000000001</v>
      </c>
      <c r="I966">
        <v>2396.8939999999998</v>
      </c>
      <c r="J966">
        <v>14410.909799999999</v>
      </c>
      <c r="K966">
        <v>954.94</v>
      </c>
      <c r="L966">
        <v>1379.19</v>
      </c>
      <c r="M966">
        <v>1058.1600000000001</v>
      </c>
      <c r="N966">
        <v>1132.27</v>
      </c>
      <c r="O966">
        <v>670.89</v>
      </c>
      <c r="P966">
        <v>1280.8499999999999</v>
      </c>
      <c r="Q966">
        <v>1328.62</v>
      </c>
      <c r="R966">
        <v>1971.5</v>
      </c>
      <c r="S966">
        <v>1653.26</v>
      </c>
      <c r="T966">
        <v>1280.1199999999999</v>
      </c>
      <c r="U966">
        <v>115.75</v>
      </c>
      <c r="V966">
        <v>84.28</v>
      </c>
      <c r="W966">
        <v>115.46</v>
      </c>
      <c r="X966">
        <v>781.05</v>
      </c>
      <c r="Y966">
        <v>461.84</v>
      </c>
      <c r="Z966">
        <v>242.86</v>
      </c>
      <c r="AA966">
        <v>368.55</v>
      </c>
    </row>
    <row r="967" spans="1:27" x14ac:dyDescent="0.25">
      <c r="A967" s="1">
        <v>40788</v>
      </c>
      <c r="B967">
        <v>1750.9</v>
      </c>
      <c r="C967">
        <v>127.2397</v>
      </c>
      <c r="D967">
        <v>5006.1000000000004</v>
      </c>
      <c r="E967">
        <v>1212.3800000000001</v>
      </c>
      <c r="F967">
        <v>1863.62</v>
      </c>
      <c r="G967">
        <v>1865.6569999999999</v>
      </c>
      <c r="H967">
        <v>1049.6659999999999</v>
      </c>
      <c r="I967">
        <v>2424.5189999999998</v>
      </c>
      <c r="J967">
        <v>14410.909799999999</v>
      </c>
      <c r="K967">
        <v>953.11</v>
      </c>
      <c r="L967">
        <v>1379.19</v>
      </c>
      <c r="M967">
        <v>1053.3</v>
      </c>
      <c r="N967">
        <v>1129.23</v>
      </c>
      <c r="O967">
        <v>669.71</v>
      </c>
      <c r="P967">
        <v>1280.8499999999999</v>
      </c>
      <c r="Q967">
        <v>1324.56</v>
      </c>
      <c r="R967">
        <v>1971.5</v>
      </c>
      <c r="S967">
        <v>1653.26</v>
      </c>
      <c r="T967">
        <v>1280.1199999999999</v>
      </c>
      <c r="U967">
        <v>115.75</v>
      </c>
      <c r="V967">
        <v>84.28</v>
      </c>
      <c r="W967">
        <v>115.46</v>
      </c>
      <c r="X967">
        <v>781.05</v>
      </c>
      <c r="Y967">
        <v>461.84</v>
      </c>
      <c r="Z967">
        <v>242.86</v>
      </c>
      <c r="AA967">
        <v>368.55</v>
      </c>
    </row>
    <row r="968" spans="1:27" x14ac:dyDescent="0.25">
      <c r="A968" s="1">
        <v>40791</v>
      </c>
      <c r="B968">
        <v>1750.9</v>
      </c>
      <c r="C968">
        <v>124.6844</v>
      </c>
      <c r="D968">
        <v>5006.1000000000004</v>
      </c>
      <c r="E968">
        <v>1212.3800000000001</v>
      </c>
      <c r="F968">
        <v>1858.78</v>
      </c>
      <c r="G968">
        <v>1860.845</v>
      </c>
      <c r="H968">
        <v>1049.6659999999999</v>
      </c>
      <c r="I968">
        <v>2436.2849999999999</v>
      </c>
      <c r="J968">
        <v>14410.909799999999</v>
      </c>
      <c r="K968">
        <v>953.11</v>
      </c>
      <c r="L968">
        <v>1379.19</v>
      </c>
      <c r="M968">
        <v>1053.3</v>
      </c>
      <c r="N968">
        <v>1129.23</v>
      </c>
      <c r="O968">
        <v>669.71</v>
      </c>
      <c r="P968">
        <v>1280.8499999999999</v>
      </c>
      <c r="Q968">
        <v>1324.56</v>
      </c>
      <c r="R968">
        <v>1971.5</v>
      </c>
      <c r="S968">
        <v>1653.26</v>
      </c>
      <c r="T968">
        <v>1280.1199999999999</v>
      </c>
      <c r="U968">
        <v>115.81</v>
      </c>
      <c r="V968">
        <v>83.71</v>
      </c>
      <c r="W968">
        <v>115.47</v>
      </c>
      <c r="X968">
        <v>781.05</v>
      </c>
      <c r="Y968">
        <v>461.84</v>
      </c>
      <c r="Z968">
        <v>242.86</v>
      </c>
      <c r="AA968">
        <v>368.55</v>
      </c>
    </row>
    <row r="969" spans="1:27" x14ac:dyDescent="0.25">
      <c r="A969" s="1">
        <v>40792</v>
      </c>
      <c r="B969">
        <v>1751.17</v>
      </c>
      <c r="C969">
        <v>123.57340000000001</v>
      </c>
      <c r="D969">
        <v>4979.2470000000003</v>
      </c>
      <c r="E969">
        <v>1209.23</v>
      </c>
      <c r="F969">
        <v>1858.16</v>
      </c>
      <c r="G969">
        <v>1860.2270000000001</v>
      </c>
      <c r="H969">
        <v>1058.7460000000001</v>
      </c>
      <c r="I969">
        <v>2430.6480000000001</v>
      </c>
      <c r="J969">
        <v>14410.909799999999</v>
      </c>
      <c r="K969">
        <v>951.29</v>
      </c>
      <c r="L969">
        <v>1379.19</v>
      </c>
      <c r="M969">
        <v>1049.46</v>
      </c>
      <c r="N969">
        <v>1125.97</v>
      </c>
      <c r="O969">
        <v>674.1</v>
      </c>
      <c r="P969">
        <v>1280.8499999999999</v>
      </c>
      <c r="Q969">
        <v>1321.71</v>
      </c>
      <c r="R969">
        <v>1971.5</v>
      </c>
      <c r="S969">
        <v>1653.26</v>
      </c>
      <c r="T969">
        <v>1280.1199999999999</v>
      </c>
      <c r="U969">
        <v>115.81</v>
      </c>
      <c r="V969">
        <v>83.71</v>
      </c>
      <c r="W969">
        <v>115.47</v>
      </c>
      <c r="X969">
        <v>781.05</v>
      </c>
      <c r="Y969">
        <v>461.84</v>
      </c>
      <c r="Z969">
        <v>242.86</v>
      </c>
      <c r="AA969">
        <v>368.55</v>
      </c>
    </row>
    <row r="970" spans="1:27" x14ac:dyDescent="0.25">
      <c r="A970" s="1">
        <v>40793</v>
      </c>
      <c r="B970">
        <v>1747.7</v>
      </c>
      <c r="C970">
        <v>126.91670000000001</v>
      </c>
      <c r="D970">
        <v>5084.5</v>
      </c>
      <c r="E970">
        <v>1204.1400000000001</v>
      </c>
      <c r="F970">
        <v>1858.45</v>
      </c>
      <c r="G970">
        <v>1860.518</v>
      </c>
      <c r="H970">
        <v>1048.4449999999999</v>
      </c>
      <c r="I970">
        <v>2417.0410000000002</v>
      </c>
      <c r="J970">
        <v>14410.909799999999</v>
      </c>
      <c r="K970">
        <v>952.7</v>
      </c>
      <c r="L970">
        <v>1379.19</v>
      </c>
      <c r="M970">
        <v>1052.83</v>
      </c>
      <c r="N970">
        <v>1126.58</v>
      </c>
      <c r="O970">
        <v>672.62</v>
      </c>
      <c r="P970">
        <v>1280.8499999999999</v>
      </c>
      <c r="Q970">
        <v>1327.24</v>
      </c>
      <c r="R970">
        <v>1971.5</v>
      </c>
      <c r="S970">
        <v>1653.26</v>
      </c>
      <c r="T970">
        <v>1280.1199999999999</v>
      </c>
      <c r="U970">
        <v>115.81</v>
      </c>
      <c r="V970">
        <v>83.71</v>
      </c>
      <c r="W970">
        <v>115.47</v>
      </c>
      <c r="X970">
        <v>781.05</v>
      </c>
      <c r="Y970">
        <v>461.84</v>
      </c>
      <c r="Z970">
        <v>242.86</v>
      </c>
      <c r="AA970">
        <v>368.55</v>
      </c>
    </row>
    <row r="971" spans="1:27" x14ac:dyDescent="0.25">
      <c r="A971" s="1">
        <v>40794</v>
      </c>
      <c r="B971">
        <v>1749.89</v>
      </c>
      <c r="C971">
        <v>126.63590000000001</v>
      </c>
      <c r="D971">
        <v>5069.3999999999996</v>
      </c>
      <c r="E971">
        <v>1206.51</v>
      </c>
      <c r="F971">
        <v>1864.7</v>
      </c>
      <c r="G971">
        <v>1866.76</v>
      </c>
      <c r="H971">
        <v>1048.5940000000001</v>
      </c>
      <c r="I971">
        <v>2420.17</v>
      </c>
      <c r="J971">
        <v>14410.909799999999</v>
      </c>
      <c r="K971">
        <v>953.6</v>
      </c>
      <c r="L971">
        <v>1379.19</v>
      </c>
      <c r="M971">
        <v>1052.22</v>
      </c>
      <c r="N971">
        <v>1125.99</v>
      </c>
      <c r="O971">
        <v>671.84</v>
      </c>
      <c r="P971">
        <v>1280.8499999999999</v>
      </c>
      <c r="Q971">
        <v>1327.87</v>
      </c>
      <c r="R971">
        <v>1971.5</v>
      </c>
      <c r="S971">
        <v>1653.26</v>
      </c>
      <c r="T971">
        <v>1280.1199999999999</v>
      </c>
      <c r="U971">
        <v>115.81</v>
      </c>
      <c r="V971">
        <v>83.71</v>
      </c>
      <c r="W971">
        <v>115.47</v>
      </c>
      <c r="X971">
        <v>781.05</v>
      </c>
      <c r="Y971">
        <v>461.84</v>
      </c>
      <c r="Z971">
        <v>242.86</v>
      </c>
      <c r="AA971">
        <v>368.55</v>
      </c>
    </row>
    <row r="972" spans="1:27" x14ac:dyDescent="0.25">
      <c r="A972" s="1">
        <v>40795</v>
      </c>
      <c r="B972">
        <v>1754.07</v>
      </c>
      <c r="C972">
        <v>123.01</v>
      </c>
      <c r="D972">
        <v>4976.33</v>
      </c>
      <c r="E972">
        <v>1210.02</v>
      </c>
      <c r="F972">
        <v>1871.7</v>
      </c>
      <c r="G972">
        <v>1873.6220000000001</v>
      </c>
      <c r="H972">
        <v>1052.741</v>
      </c>
      <c r="I972">
        <v>2426.2199999999998</v>
      </c>
      <c r="J972">
        <v>14410.909799999999</v>
      </c>
      <c r="K972">
        <v>952</v>
      </c>
      <c r="L972">
        <v>1379.19</v>
      </c>
      <c r="M972">
        <v>1047.9000000000001</v>
      </c>
      <c r="N972">
        <v>1123.97</v>
      </c>
      <c r="O972">
        <v>669.9</v>
      </c>
      <c r="P972">
        <v>1280.8499999999999</v>
      </c>
      <c r="Q972">
        <v>1322.78</v>
      </c>
      <c r="R972">
        <v>1971.5</v>
      </c>
      <c r="S972">
        <v>1653.26</v>
      </c>
      <c r="T972">
        <v>1280.1199999999999</v>
      </c>
      <c r="U972">
        <v>115.81</v>
      </c>
      <c r="V972">
        <v>83.71</v>
      </c>
      <c r="W972">
        <v>115.47</v>
      </c>
      <c r="X972">
        <v>781.05</v>
      </c>
      <c r="Y972">
        <v>461.84</v>
      </c>
      <c r="Z972">
        <v>242.86</v>
      </c>
      <c r="AA972">
        <v>368.55</v>
      </c>
    </row>
    <row r="973" spans="1:27" x14ac:dyDescent="0.25">
      <c r="A973" s="1">
        <v>40798</v>
      </c>
      <c r="B973">
        <v>1751.37</v>
      </c>
      <c r="C973">
        <v>121.5231</v>
      </c>
      <c r="D973">
        <v>4973.6000000000004</v>
      </c>
      <c r="E973">
        <v>1205.46</v>
      </c>
      <c r="F973">
        <v>1861.26</v>
      </c>
      <c r="G973">
        <v>1863.25</v>
      </c>
      <c r="H973">
        <v>1053.9659999999999</v>
      </c>
      <c r="I973">
        <v>2415.1350000000002</v>
      </c>
      <c r="J973">
        <v>14410.909799999999</v>
      </c>
      <c r="K973">
        <v>950.07</v>
      </c>
      <c r="L973">
        <v>1379.19</v>
      </c>
      <c r="M973">
        <v>1045.1500000000001</v>
      </c>
      <c r="N973">
        <v>1120.24</v>
      </c>
      <c r="O973">
        <v>669.38</v>
      </c>
      <c r="P973">
        <v>1280.8499999999999</v>
      </c>
      <c r="Q973">
        <v>1319.63</v>
      </c>
      <c r="R973">
        <v>1971.5</v>
      </c>
      <c r="S973">
        <v>1653.26</v>
      </c>
      <c r="T973">
        <v>1280.1199999999999</v>
      </c>
      <c r="U973">
        <v>116.33</v>
      </c>
      <c r="V973">
        <v>83.02</v>
      </c>
      <c r="W973">
        <v>115.45</v>
      </c>
      <c r="X973">
        <v>781.05</v>
      </c>
      <c r="Y973">
        <v>461.84</v>
      </c>
      <c r="Z973">
        <v>242.86</v>
      </c>
      <c r="AA973">
        <v>368.55</v>
      </c>
    </row>
    <row r="974" spans="1:27" x14ac:dyDescent="0.25">
      <c r="A974" s="1">
        <v>40799</v>
      </c>
      <c r="B974">
        <v>1747.57</v>
      </c>
      <c r="C974">
        <v>122.5624</v>
      </c>
      <c r="D974">
        <v>4993</v>
      </c>
      <c r="E974">
        <v>1202.76</v>
      </c>
      <c r="F974">
        <v>1862.1</v>
      </c>
      <c r="G974">
        <v>1864.095</v>
      </c>
      <c r="H974">
        <v>1049.4359999999999</v>
      </c>
      <c r="I974">
        <v>2404.2730000000001</v>
      </c>
      <c r="J974">
        <v>14410.909799999999</v>
      </c>
      <c r="K974">
        <v>950.29</v>
      </c>
      <c r="L974">
        <v>1379.19</v>
      </c>
      <c r="M974">
        <v>1043.7</v>
      </c>
      <c r="N974">
        <v>1120.6199999999999</v>
      </c>
      <c r="O974">
        <v>669.11</v>
      </c>
      <c r="P974">
        <v>1280.8499999999999</v>
      </c>
      <c r="Q974">
        <v>1323.8</v>
      </c>
      <c r="R974">
        <v>1971.5</v>
      </c>
      <c r="S974">
        <v>1653.26</v>
      </c>
      <c r="T974">
        <v>1280.1199999999999</v>
      </c>
      <c r="U974">
        <v>116.33</v>
      </c>
      <c r="V974">
        <v>83.02</v>
      </c>
      <c r="W974">
        <v>115.45</v>
      </c>
      <c r="X974">
        <v>781.05</v>
      </c>
      <c r="Y974">
        <v>461.84</v>
      </c>
      <c r="Z974">
        <v>242.86</v>
      </c>
      <c r="AA974">
        <v>368.55</v>
      </c>
    </row>
    <row r="975" spans="1:27" x14ac:dyDescent="0.25">
      <c r="A975" s="1">
        <v>40800</v>
      </c>
      <c r="B975">
        <v>1747.71</v>
      </c>
      <c r="C975">
        <v>123.3372</v>
      </c>
      <c r="D975">
        <v>4967.3999999999996</v>
      </c>
      <c r="E975">
        <v>1197.94</v>
      </c>
      <c r="F975">
        <v>1861.34</v>
      </c>
      <c r="G975">
        <v>1863.335</v>
      </c>
      <c r="H975">
        <v>1047.74</v>
      </c>
      <c r="I975">
        <v>2393.8090000000002</v>
      </c>
      <c r="J975">
        <v>14410.909799999999</v>
      </c>
      <c r="K975">
        <v>949.06</v>
      </c>
      <c r="L975">
        <v>1379.19</v>
      </c>
      <c r="M975">
        <v>1043.3399999999999</v>
      </c>
      <c r="N975">
        <v>1120.33</v>
      </c>
      <c r="O975">
        <v>669</v>
      </c>
      <c r="P975">
        <v>1280.8499999999999</v>
      </c>
      <c r="Q975">
        <v>1327.5</v>
      </c>
      <c r="R975">
        <v>1971.5</v>
      </c>
      <c r="S975">
        <v>1653.26</v>
      </c>
      <c r="T975">
        <v>1280.1199999999999</v>
      </c>
      <c r="U975">
        <v>116.33</v>
      </c>
      <c r="V975">
        <v>83.02</v>
      </c>
      <c r="W975">
        <v>115.45</v>
      </c>
      <c r="X975">
        <v>781.05</v>
      </c>
      <c r="Y975">
        <v>461.84</v>
      </c>
      <c r="Z975">
        <v>242.86</v>
      </c>
      <c r="AA975">
        <v>368.55</v>
      </c>
    </row>
    <row r="976" spans="1:27" x14ac:dyDescent="0.25">
      <c r="A976" s="1">
        <v>40801</v>
      </c>
      <c r="B976">
        <v>1744.25</v>
      </c>
      <c r="C976">
        <v>125.8176</v>
      </c>
      <c r="D976">
        <v>4996.3999999999996</v>
      </c>
      <c r="E976">
        <v>1192.18</v>
      </c>
      <c r="F976">
        <v>1856.68</v>
      </c>
      <c r="G976">
        <v>1858.6089999999999</v>
      </c>
      <c r="H976">
        <v>1039.308</v>
      </c>
      <c r="I976">
        <v>2374.1170000000002</v>
      </c>
      <c r="J976">
        <v>14410.909799999999</v>
      </c>
      <c r="K976">
        <v>949.71</v>
      </c>
      <c r="L976">
        <v>1379.19</v>
      </c>
      <c r="M976">
        <v>1046.23</v>
      </c>
      <c r="N976">
        <v>1121.6199999999999</v>
      </c>
      <c r="O976">
        <v>670.87</v>
      </c>
      <c r="P976">
        <v>1280.8499999999999</v>
      </c>
      <c r="Q976">
        <v>1333.13</v>
      </c>
      <c r="R976">
        <v>1971.5</v>
      </c>
      <c r="S976">
        <v>1653.26</v>
      </c>
      <c r="T976">
        <v>1280.1199999999999</v>
      </c>
      <c r="U976">
        <v>116.33</v>
      </c>
      <c r="V976">
        <v>83.02</v>
      </c>
      <c r="W976">
        <v>115.45</v>
      </c>
      <c r="X976">
        <v>781.05</v>
      </c>
      <c r="Y976">
        <v>461.84</v>
      </c>
      <c r="Z976">
        <v>242.86</v>
      </c>
      <c r="AA976">
        <v>368.55</v>
      </c>
    </row>
    <row r="977" spans="1:27" x14ac:dyDescent="0.25">
      <c r="A977" s="1">
        <v>40802</v>
      </c>
      <c r="B977">
        <v>1745.11</v>
      </c>
      <c r="C977">
        <v>126.65689999999999</v>
      </c>
      <c r="D977">
        <v>4954.8</v>
      </c>
      <c r="E977">
        <v>1192.94</v>
      </c>
      <c r="F977">
        <v>1859.38</v>
      </c>
      <c r="G977">
        <v>1861.299</v>
      </c>
      <c r="H977">
        <v>1037.6420000000001</v>
      </c>
      <c r="I977">
        <v>2380.5880000000002</v>
      </c>
      <c r="J977">
        <v>14410.909799999999</v>
      </c>
      <c r="K977">
        <v>949.21</v>
      </c>
      <c r="L977">
        <v>1379.19</v>
      </c>
      <c r="M977">
        <v>1044.21</v>
      </c>
      <c r="N977">
        <v>1120.48</v>
      </c>
      <c r="O977">
        <v>669.46</v>
      </c>
      <c r="P977">
        <v>1280.8499999999999</v>
      </c>
      <c r="Q977">
        <v>1334.74</v>
      </c>
      <c r="R977">
        <v>1971.5</v>
      </c>
      <c r="S977">
        <v>1653.26</v>
      </c>
      <c r="T977">
        <v>1280.1199999999999</v>
      </c>
      <c r="U977">
        <v>116.33</v>
      </c>
      <c r="V977">
        <v>83.02</v>
      </c>
      <c r="W977">
        <v>115.45</v>
      </c>
      <c r="X977">
        <v>781.05</v>
      </c>
      <c r="Y977">
        <v>461.84</v>
      </c>
      <c r="Z977">
        <v>242.86</v>
      </c>
      <c r="AA977">
        <v>368.55</v>
      </c>
    </row>
    <row r="978" spans="1:27" x14ac:dyDescent="0.25">
      <c r="A978" s="1">
        <v>40805</v>
      </c>
      <c r="B978">
        <v>1753.14</v>
      </c>
      <c r="C978">
        <v>124.38160000000001</v>
      </c>
      <c r="D978">
        <v>4847.6000000000004</v>
      </c>
      <c r="E978">
        <v>1192.5899999999999</v>
      </c>
      <c r="F978">
        <v>1860.16</v>
      </c>
      <c r="G978">
        <v>1862.07</v>
      </c>
      <c r="H978">
        <v>1037.6420000000001</v>
      </c>
      <c r="I978">
        <v>2392.299</v>
      </c>
      <c r="J978">
        <v>14410.909799999999</v>
      </c>
      <c r="K978">
        <v>947.37</v>
      </c>
      <c r="L978">
        <v>1379.19</v>
      </c>
      <c r="M978">
        <v>1037.51</v>
      </c>
      <c r="N978">
        <v>1118.06</v>
      </c>
      <c r="O978">
        <v>669.29</v>
      </c>
      <c r="P978">
        <v>1280.8499999999999</v>
      </c>
      <c r="Q978">
        <v>1330.53</v>
      </c>
      <c r="R978">
        <v>1971.5</v>
      </c>
      <c r="S978">
        <v>1653.26</v>
      </c>
      <c r="T978">
        <v>1280.1199999999999</v>
      </c>
      <c r="U978">
        <v>115.71</v>
      </c>
      <c r="V978">
        <v>81.599999999999994</v>
      </c>
      <c r="W978">
        <v>115.7</v>
      </c>
      <c r="X978">
        <v>781.05</v>
      </c>
      <c r="Y978">
        <v>461.84</v>
      </c>
      <c r="Z978">
        <v>242.86</v>
      </c>
      <c r="AA978">
        <v>368.55</v>
      </c>
    </row>
    <row r="979" spans="1:27" x14ac:dyDescent="0.25">
      <c r="A979" s="1">
        <v>40806</v>
      </c>
      <c r="B979">
        <v>1751.92</v>
      </c>
      <c r="C979">
        <v>124.919</v>
      </c>
      <c r="D979">
        <v>4883.1000000000004</v>
      </c>
      <c r="E979">
        <v>1201.18</v>
      </c>
      <c r="F979">
        <v>1858.3</v>
      </c>
      <c r="G979">
        <v>1860.1949999999999</v>
      </c>
      <c r="H979">
        <v>1045.4369999999999</v>
      </c>
      <c r="I979">
        <v>2398.4720000000002</v>
      </c>
      <c r="J979">
        <v>14410.909799999999</v>
      </c>
      <c r="K979">
        <v>949.21</v>
      </c>
      <c r="L979">
        <v>1379.19</v>
      </c>
      <c r="M979">
        <v>1035.93</v>
      </c>
      <c r="N979">
        <v>1119.29</v>
      </c>
      <c r="O979">
        <v>670.53</v>
      </c>
      <c r="P979">
        <v>1280.8499999999999</v>
      </c>
      <c r="Q979">
        <v>1329.05</v>
      </c>
      <c r="R979">
        <v>1971.5</v>
      </c>
      <c r="S979">
        <v>1653.26</v>
      </c>
      <c r="T979">
        <v>1280.1199999999999</v>
      </c>
      <c r="U979">
        <v>115.71</v>
      </c>
      <c r="V979">
        <v>81.599999999999994</v>
      </c>
      <c r="W979">
        <v>115.7</v>
      </c>
      <c r="X979">
        <v>781.05</v>
      </c>
      <c r="Y979">
        <v>461.84</v>
      </c>
      <c r="Z979">
        <v>242.86</v>
      </c>
      <c r="AA979">
        <v>368.55</v>
      </c>
    </row>
    <row r="980" spans="1:27" x14ac:dyDescent="0.25">
      <c r="A980" s="1">
        <v>40807</v>
      </c>
      <c r="B980">
        <v>1757.66</v>
      </c>
      <c r="C980">
        <v>122.4187</v>
      </c>
      <c r="D980">
        <v>4844.3999999999996</v>
      </c>
      <c r="E980">
        <v>1199.79</v>
      </c>
      <c r="F980">
        <v>1870.05</v>
      </c>
      <c r="G980">
        <v>1871.94</v>
      </c>
      <c r="H980">
        <v>1049.1420000000001</v>
      </c>
      <c r="I980">
        <v>2398.8049999999998</v>
      </c>
      <c r="J980">
        <v>14410.909799999999</v>
      </c>
      <c r="K980">
        <v>950.61</v>
      </c>
      <c r="L980">
        <v>1379.19</v>
      </c>
      <c r="M980">
        <v>1028.27</v>
      </c>
      <c r="N980">
        <v>1116.45</v>
      </c>
      <c r="O980">
        <v>670.18</v>
      </c>
      <c r="P980">
        <v>1280.8499999999999</v>
      </c>
      <c r="Q980">
        <v>1325.19</v>
      </c>
      <c r="R980">
        <v>1971.5</v>
      </c>
      <c r="S980">
        <v>1653.26</v>
      </c>
      <c r="T980">
        <v>1280.1199999999999</v>
      </c>
      <c r="U980">
        <v>115.71</v>
      </c>
      <c r="V980">
        <v>81.599999999999994</v>
      </c>
      <c r="W980">
        <v>115.7</v>
      </c>
      <c r="X980">
        <v>781.05</v>
      </c>
      <c r="Y980">
        <v>461.84</v>
      </c>
      <c r="Z980">
        <v>242.86</v>
      </c>
      <c r="AA980">
        <v>368.55</v>
      </c>
    </row>
    <row r="981" spans="1:27" x14ac:dyDescent="0.25">
      <c r="A981" s="1">
        <v>40808</v>
      </c>
      <c r="B981">
        <v>1765.96</v>
      </c>
      <c r="C981">
        <v>116.92910000000001</v>
      </c>
      <c r="D981">
        <v>4608.8</v>
      </c>
      <c r="E981">
        <v>1200.53</v>
      </c>
      <c r="F981">
        <v>1870.14</v>
      </c>
      <c r="G981">
        <v>1872.028</v>
      </c>
      <c r="H981">
        <v>1062.2539999999999</v>
      </c>
      <c r="I981">
        <v>2414.3690000000001</v>
      </c>
      <c r="J981">
        <v>14410.909799999999</v>
      </c>
      <c r="K981">
        <v>949.64</v>
      </c>
      <c r="L981">
        <v>1379.19</v>
      </c>
      <c r="M981">
        <v>1015.23</v>
      </c>
      <c r="N981">
        <v>1110.49</v>
      </c>
      <c r="O981">
        <v>668.21</v>
      </c>
      <c r="P981">
        <v>1280.8499999999999</v>
      </c>
      <c r="Q981">
        <v>1312.62</v>
      </c>
      <c r="R981">
        <v>1971.5</v>
      </c>
      <c r="S981">
        <v>1653.26</v>
      </c>
      <c r="T981">
        <v>1280.1199999999999</v>
      </c>
      <c r="U981">
        <v>115.71</v>
      </c>
      <c r="V981">
        <v>81.599999999999994</v>
      </c>
      <c r="W981">
        <v>115.7</v>
      </c>
      <c r="X981">
        <v>781.05</v>
      </c>
      <c r="Y981">
        <v>461.84</v>
      </c>
      <c r="Z981">
        <v>242.86</v>
      </c>
      <c r="AA981">
        <v>368.55</v>
      </c>
    </row>
    <row r="982" spans="1:27" x14ac:dyDescent="0.25">
      <c r="A982" s="1">
        <v>40809</v>
      </c>
      <c r="B982">
        <v>1756.99</v>
      </c>
      <c r="C982">
        <v>117.1284</v>
      </c>
      <c r="D982">
        <v>4546.3</v>
      </c>
      <c r="E982">
        <v>1201.27</v>
      </c>
      <c r="F982">
        <v>1864.23</v>
      </c>
      <c r="G982">
        <v>1866.0889999999999</v>
      </c>
      <c r="H982">
        <v>1062.2539999999999</v>
      </c>
      <c r="I982">
        <v>2399.4650000000001</v>
      </c>
      <c r="J982">
        <v>14410.909799999999</v>
      </c>
      <c r="K982">
        <v>949.34</v>
      </c>
      <c r="L982">
        <v>1379.19</v>
      </c>
      <c r="M982">
        <v>1013.47</v>
      </c>
      <c r="N982">
        <v>1108.9100000000001</v>
      </c>
      <c r="O982">
        <v>666.69</v>
      </c>
      <c r="P982">
        <v>1280.8499999999999</v>
      </c>
      <c r="Q982">
        <v>1311.38</v>
      </c>
      <c r="R982">
        <v>1971.5</v>
      </c>
      <c r="S982">
        <v>1653.26</v>
      </c>
      <c r="T982">
        <v>1280.1199999999999</v>
      </c>
      <c r="U982">
        <v>115.71</v>
      </c>
      <c r="V982">
        <v>81.599999999999994</v>
      </c>
      <c r="W982">
        <v>115.7</v>
      </c>
      <c r="X982">
        <v>781.05</v>
      </c>
      <c r="Y982">
        <v>461.84</v>
      </c>
      <c r="Z982">
        <v>242.86</v>
      </c>
      <c r="AA982">
        <v>368.55</v>
      </c>
    </row>
    <row r="983" spans="1:27" x14ac:dyDescent="0.25">
      <c r="A983" s="1">
        <v>40812</v>
      </c>
      <c r="B983">
        <v>1750</v>
      </c>
      <c r="C983">
        <v>118.3152</v>
      </c>
      <c r="D983">
        <v>4554.8</v>
      </c>
      <c r="E983">
        <v>1194.99</v>
      </c>
      <c r="F983">
        <v>1841.34</v>
      </c>
      <c r="G983">
        <v>1843.2560000000001</v>
      </c>
      <c r="H983">
        <v>1055.175</v>
      </c>
      <c r="I983">
        <v>2387.44</v>
      </c>
      <c r="J983">
        <v>14410.909799999999</v>
      </c>
      <c r="K983">
        <v>946.21</v>
      </c>
      <c r="L983">
        <v>1379.19</v>
      </c>
      <c r="M983">
        <v>1013.71</v>
      </c>
      <c r="N983">
        <v>1106.82</v>
      </c>
      <c r="O983">
        <v>665.5</v>
      </c>
      <c r="P983">
        <v>1280.8499999999999</v>
      </c>
      <c r="Q983">
        <v>1308.8699999999999</v>
      </c>
      <c r="R983">
        <v>1971.5</v>
      </c>
      <c r="S983">
        <v>1653.26</v>
      </c>
      <c r="T983">
        <v>1280.1199999999999</v>
      </c>
      <c r="U983">
        <v>113.3</v>
      </c>
      <c r="V983">
        <v>80.61</v>
      </c>
      <c r="W983">
        <v>115.26</v>
      </c>
      <c r="X983">
        <v>781.05</v>
      </c>
      <c r="Y983">
        <v>461.84</v>
      </c>
      <c r="Z983">
        <v>242.86</v>
      </c>
      <c r="AA983">
        <v>368.55</v>
      </c>
    </row>
    <row r="984" spans="1:27" x14ac:dyDescent="0.25">
      <c r="A984" s="1">
        <v>40813</v>
      </c>
      <c r="B984">
        <v>1743.45</v>
      </c>
      <c r="C984">
        <v>121.9093</v>
      </c>
      <c r="D984">
        <v>4703.8999999999996</v>
      </c>
      <c r="E984">
        <v>1188.4100000000001</v>
      </c>
      <c r="F984">
        <v>1848.66</v>
      </c>
      <c r="G984">
        <v>1850.672</v>
      </c>
      <c r="H984">
        <v>1038.171</v>
      </c>
      <c r="I984">
        <v>2345.0729999999999</v>
      </c>
      <c r="J984">
        <v>14410.909799999999</v>
      </c>
      <c r="K984">
        <v>946.37</v>
      </c>
      <c r="L984">
        <v>1379.19</v>
      </c>
      <c r="M984">
        <v>1017.29</v>
      </c>
      <c r="N984">
        <v>1107.0899999999999</v>
      </c>
      <c r="O984">
        <v>665.51</v>
      </c>
      <c r="P984">
        <v>1280.8499999999999</v>
      </c>
      <c r="Q984">
        <v>1312.54</v>
      </c>
      <c r="R984">
        <v>1971.5</v>
      </c>
      <c r="S984">
        <v>1653.26</v>
      </c>
      <c r="T984">
        <v>1280.1199999999999</v>
      </c>
      <c r="U984">
        <v>113.3</v>
      </c>
      <c r="V984">
        <v>80.61</v>
      </c>
      <c r="W984">
        <v>115.26</v>
      </c>
      <c r="X984">
        <v>781.05</v>
      </c>
      <c r="Y984">
        <v>461.84</v>
      </c>
      <c r="Z984">
        <v>242.86</v>
      </c>
      <c r="AA984">
        <v>368.55</v>
      </c>
    </row>
    <row r="985" spans="1:27" x14ac:dyDescent="0.25">
      <c r="A985" s="1">
        <v>40814</v>
      </c>
      <c r="B985">
        <v>1744.96</v>
      </c>
      <c r="C985">
        <v>120.3244</v>
      </c>
      <c r="D985">
        <v>4578.8999999999996</v>
      </c>
      <c r="E985">
        <v>1191.67</v>
      </c>
      <c r="F985">
        <v>1850.58</v>
      </c>
      <c r="G985">
        <v>1852.5889999999999</v>
      </c>
      <c r="H985">
        <v>1041.6679999999999</v>
      </c>
      <c r="I985">
        <v>2353.3420000000001</v>
      </c>
      <c r="J985">
        <v>14410.909799999999</v>
      </c>
      <c r="K985">
        <v>946.01</v>
      </c>
      <c r="L985">
        <v>1379.19</v>
      </c>
      <c r="M985">
        <v>1009.97</v>
      </c>
      <c r="N985">
        <v>1105.8399999999999</v>
      </c>
      <c r="O985">
        <v>668.8</v>
      </c>
      <c r="P985">
        <v>1280.8499999999999</v>
      </c>
      <c r="Q985">
        <v>1307.49</v>
      </c>
      <c r="R985">
        <v>1971.5</v>
      </c>
      <c r="S985">
        <v>1653.26</v>
      </c>
      <c r="T985">
        <v>1280.1199999999999</v>
      </c>
      <c r="U985">
        <v>113.3</v>
      </c>
      <c r="V985">
        <v>80.61</v>
      </c>
      <c r="W985">
        <v>115.26</v>
      </c>
      <c r="X985">
        <v>781.05</v>
      </c>
      <c r="Y985">
        <v>461.84</v>
      </c>
      <c r="Z985">
        <v>242.86</v>
      </c>
      <c r="AA985">
        <v>368.55</v>
      </c>
    </row>
    <row r="986" spans="1:27" x14ac:dyDescent="0.25">
      <c r="A986" s="1">
        <v>40815</v>
      </c>
      <c r="B986">
        <v>1747.99</v>
      </c>
      <c r="C986">
        <v>121.0639</v>
      </c>
      <c r="D986">
        <v>4603.5</v>
      </c>
      <c r="E986">
        <v>1193.32</v>
      </c>
      <c r="F986">
        <v>1842.38</v>
      </c>
      <c r="G986">
        <v>1844.3510000000001</v>
      </c>
      <c r="H986">
        <v>1039.982</v>
      </c>
      <c r="I986">
        <v>2347.0720000000001</v>
      </c>
      <c r="J986">
        <v>14410.909799999999</v>
      </c>
      <c r="K986">
        <v>945.07</v>
      </c>
      <c r="L986">
        <v>1379.19</v>
      </c>
      <c r="M986">
        <v>1010.48</v>
      </c>
      <c r="N986">
        <v>1103.94</v>
      </c>
      <c r="O986">
        <v>665.89</v>
      </c>
      <c r="P986">
        <v>1280.8499999999999</v>
      </c>
      <c r="Q986">
        <v>1304.8499999999999</v>
      </c>
      <c r="R986">
        <v>1971.5</v>
      </c>
      <c r="S986">
        <v>1653.26</v>
      </c>
      <c r="T986">
        <v>1280.1199999999999</v>
      </c>
      <c r="U986">
        <v>113.3</v>
      </c>
      <c r="V986">
        <v>80.61</v>
      </c>
      <c r="W986">
        <v>115.26</v>
      </c>
      <c r="X986">
        <v>781.05</v>
      </c>
      <c r="Y986">
        <v>461.84</v>
      </c>
      <c r="Z986">
        <v>242.86</v>
      </c>
      <c r="AA986">
        <v>368.55</v>
      </c>
    </row>
    <row r="987" spans="1:27" x14ac:dyDescent="0.25">
      <c r="A987" s="1">
        <v>40816</v>
      </c>
      <c r="B987">
        <v>1750.19</v>
      </c>
      <c r="C987">
        <v>118.43</v>
      </c>
      <c r="D987">
        <v>4483.7</v>
      </c>
      <c r="E987">
        <v>1189.42</v>
      </c>
      <c r="F987">
        <v>1841.39</v>
      </c>
      <c r="G987">
        <v>1843.377</v>
      </c>
      <c r="H987">
        <v>1046.992</v>
      </c>
      <c r="I987">
        <v>2371.6529999999998</v>
      </c>
      <c r="J987">
        <v>14231.7312</v>
      </c>
      <c r="K987">
        <v>945.45</v>
      </c>
      <c r="L987">
        <v>1335.35</v>
      </c>
      <c r="M987">
        <v>1009.05</v>
      </c>
      <c r="N987">
        <v>1101.26</v>
      </c>
      <c r="O987">
        <v>663.89</v>
      </c>
      <c r="P987">
        <v>1268.6300000000001</v>
      </c>
      <c r="Q987">
        <v>1300.01</v>
      </c>
      <c r="R987">
        <v>1927.09</v>
      </c>
      <c r="S987">
        <v>1590.54</v>
      </c>
      <c r="T987">
        <v>1250.68</v>
      </c>
      <c r="U987">
        <v>113.27</v>
      </c>
      <c r="V987">
        <v>80.61</v>
      </c>
      <c r="W987">
        <v>114.94</v>
      </c>
      <c r="X987">
        <v>780.51</v>
      </c>
      <c r="Y987">
        <v>447.06</v>
      </c>
      <c r="Z987">
        <v>237.48</v>
      </c>
      <c r="AA987">
        <v>362.04</v>
      </c>
    </row>
    <row r="988" spans="1:27" x14ac:dyDescent="0.25">
      <c r="A988" s="1">
        <v>40819</v>
      </c>
      <c r="B988">
        <v>1758.32</v>
      </c>
      <c r="C988">
        <v>115.21550000000001</v>
      </c>
      <c r="D988">
        <v>4442.8999999999996</v>
      </c>
      <c r="E988">
        <v>1200.74</v>
      </c>
      <c r="F988">
        <v>1842.13</v>
      </c>
      <c r="G988">
        <v>1844.11</v>
      </c>
      <c r="H988">
        <v>1053.9000000000001</v>
      </c>
      <c r="I988">
        <v>2396.8580000000002</v>
      </c>
      <c r="J988">
        <v>14231.7312</v>
      </c>
      <c r="K988">
        <v>945.39</v>
      </c>
      <c r="L988">
        <v>1335.35</v>
      </c>
      <c r="M988">
        <v>1002.31</v>
      </c>
      <c r="N988">
        <v>1098.05</v>
      </c>
      <c r="O988">
        <v>662.42</v>
      </c>
      <c r="P988">
        <v>1268.6300000000001</v>
      </c>
      <c r="Q988">
        <v>1293.46</v>
      </c>
      <c r="R988">
        <v>1927.09</v>
      </c>
      <c r="S988">
        <v>1590.54</v>
      </c>
      <c r="T988">
        <v>1250.68</v>
      </c>
      <c r="U988">
        <v>113.28</v>
      </c>
      <c r="V988">
        <v>80.599999999999994</v>
      </c>
      <c r="W988">
        <v>115.25</v>
      </c>
      <c r="X988">
        <v>780.51</v>
      </c>
      <c r="Y988">
        <v>447.06</v>
      </c>
      <c r="Z988">
        <v>237.48</v>
      </c>
      <c r="AA988">
        <v>362.04</v>
      </c>
    </row>
    <row r="989" spans="1:27" x14ac:dyDescent="0.25">
      <c r="A989" s="1">
        <v>40820</v>
      </c>
      <c r="B989">
        <v>1754.71</v>
      </c>
      <c r="C989">
        <v>114.82899999999999</v>
      </c>
      <c r="D989">
        <v>4370</v>
      </c>
      <c r="E989">
        <v>1199.98</v>
      </c>
      <c r="F989">
        <v>1834.83</v>
      </c>
      <c r="G989">
        <v>1836.8</v>
      </c>
      <c r="H989">
        <v>1060.6199999999999</v>
      </c>
      <c r="I989">
        <v>2411.14</v>
      </c>
      <c r="J989">
        <v>14231.7312</v>
      </c>
      <c r="K989">
        <v>946.65</v>
      </c>
      <c r="L989">
        <v>1335.35</v>
      </c>
      <c r="M989">
        <v>1003.81</v>
      </c>
      <c r="N989">
        <v>1093.75</v>
      </c>
      <c r="O989">
        <v>654.27</v>
      </c>
      <c r="P989">
        <v>1268.6300000000001</v>
      </c>
      <c r="Q989">
        <v>1285.8699999999999</v>
      </c>
      <c r="R989">
        <v>1927.09</v>
      </c>
      <c r="S989">
        <v>1590.54</v>
      </c>
      <c r="T989">
        <v>1250.68</v>
      </c>
      <c r="U989">
        <v>113.28</v>
      </c>
      <c r="V989">
        <v>80.599999999999994</v>
      </c>
      <c r="W989">
        <v>115.25</v>
      </c>
      <c r="X989">
        <v>780.51</v>
      </c>
      <c r="Y989">
        <v>447.06</v>
      </c>
      <c r="Z989">
        <v>237.48</v>
      </c>
      <c r="AA989">
        <v>362.04</v>
      </c>
    </row>
    <row r="990" spans="1:27" x14ac:dyDescent="0.25">
      <c r="A990" s="1">
        <v>40821</v>
      </c>
      <c r="B990">
        <v>1747.86</v>
      </c>
      <c r="C990">
        <v>116.96729999999999</v>
      </c>
      <c r="D990">
        <v>4491.6000000000004</v>
      </c>
      <c r="E990">
        <v>1197.1199999999999</v>
      </c>
      <c r="F990">
        <v>1826.64</v>
      </c>
      <c r="G990">
        <v>1828.5809999999999</v>
      </c>
      <c r="H990">
        <v>1052.1279999999999</v>
      </c>
      <c r="I990">
        <v>2391.4899999999998</v>
      </c>
      <c r="J990">
        <v>14231.7312</v>
      </c>
      <c r="K990">
        <v>946.99</v>
      </c>
      <c r="L990">
        <v>1335.35</v>
      </c>
      <c r="M990">
        <v>1007.61</v>
      </c>
      <c r="N990">
        <v>1096.7</v>
      </c>
      <c r="O990">
        <v>654.13</v>
      </c>
      <c r="P990">
        <v>1268.6300000000001</v>
      </c>
      <c r="Q990">
        <v>1291.5999999999999</v>
      </c>
      <c r="R990">
        <v>1927.09</v>
      </c>
      <c r="S990">
        <v>1590.54</v>
      </c>
      <c r="T990">
        <v>1250.68</v>
      </c>
      <c r="U990">
        <v>113.28</v>
      </c>
      <c r="V990">
        <v>80.599999999999994</v>
      </c>
      <c r="W990">
        <v>115.25</v>
      </c>
      <c r="X990">
        <v>780.51</v>
      </c>
      <c r="Y990">
        <v>447.06</v>
      </c>
      <c r="Z990">
        <v>237.48</v>
      </c>
      <c r="AA990">
        <v>362.04</v>
      </c>
    </row>
    <row r="991" spans="1:27" x14ac:dyDescent="0.25">
      <c r="A991" s="1">
        <v>40822</v>
      </c>
      <c r="B991">
        <v>1744.03</v>
      </c>
      <c r="C991">
        <v>120.0355</v>
      </c>
      <c r="D991">
        <v>4601.5</v>
      </c>
      <c r="E991">
        <v>1195.02</v>
      </c>
      <c r="F991">
        <v>1825.96</v>
      </c>
      <c r="G991">
        <v>1827.896</v>
      </c>
      <c r="H991">
        <v>1042.636</v>
      </c>
      <c r="I991">
        <v>2361.8629999999998</v>
      </c>
      <c r="J991">
        <v>14231.7312</v>
      </c>
      <c r="K991">
        <v>947.85</v>
      </c>
      <c r="L991">
        <v>1335.35</v>
      </c>
      <c r="M991">
        <v>1011.55</v>
      </c>
      <c r="N991">
        <v>1098.8499999999999</v>
      </c>
      <c r="O991">
        <v>654.52</v>
      </c>
      <c r="P991">
        <v>1268.6300000000001</v>
      </c>
      <c r="Q991">
        <v>1296.94</v>
      </c>
      <c r="R991">
        <v>1927.09</v>
      </c>
      <c r="S991">
        <v>1590.54</v>
      </c>
      <c r="T991">
        <v>1250.68</v>
      </c>
      <c r="U991">
        <v>113.28</v>
      </c>
      <c r="V991">
        <v>80.599999999999994</v>
      </c>
      <c r="W991">
        <v>115.25</v>
      </c>
      <c r="X991">
        <v>780.51</v>
      </c>
      <c r="Y991">
        <v>447.06</v>
      </c>
      <c r="Z991">
        <v>237.48</v>
      </c>
      <c r="AA991">
        <v>362.04</v>
      </c>
    </row>
    <row r="992" spans="1:27" x14ac:dyDescent="0.25">
      <c r="A992" s="1">
        <v>40823</v>
      </c>
      <c r="B992">
        <v>1739.38</v>
      </c>
      <c r="C992">
        <v>120.5936</v>
      </c>
      <c r="D992">
        <v>4602.3999999999996</v>
      </c>
      <c r="E992">
        <v>1189.9000000000001</v>
      </c>
      <c r="F992">
        <v>1838.44</v>
      </c>
      <c r="G992">
        <v>1840.471</v>
      </c>
      <c r="H992">
        <v>1034.3320000000001</v>
      </c>
      <c r="I992">
        <v>2351.2539999999999</v>
      </c>
      <c r="J992">
        <v>14231.7312</v>
      </c>
      <c r="K992">
        <v>947.34</v>
      </c>
      <c r="L992">
        <v>1335.35</v>
      </c>
      <c r="M992">
        <v>1011.28</v>
      </c>
      <c r="N992">
        <v>1098.3499999999999</v>
      </c>
      <c r="O992">
        <v>655.16</v>
      </c>
      <c r="P992">
        <v>1268.6300000000001</v>
      </c>
      <c r="Q992">
        <v>1296.46</v>
      </c>
      <c r="R992">
        <v>1927.09</v>
      </c>
      <c r="S992">
        <v>1590.54</v>
      </c>
      <c r="T992">
        <v>1250.68</v>
      </c>
      <c r="U992">
        <v>113.28</v>
      </c>
      <c r="V992">
        <v>80.599999999999994</v>
      </c>
      <c r="W992">
        <v>115.25</v>
      </c>
      <c r="X992">
        <v>780.51</v>
      </c>
      <c r="Y992">
        <v>447.06</v>
      </c>
      <c r="Z992">
        <v>237.48</v>
      </c>
      <c r="AA992">
        <v>362.04</v>
      </c>
    </row>
    <row r="993" spans="1:27" x14ac:dyDescent="0.25">
      <c r="A993" s="1">
        <v>40826</v>
      </c>
      <c r="B993">
        <v>1739.38</v>
      </c>
      <c r="C993">
        <v>123.69159999999999</v>
      </c>
      <c r="D993">
        <v>4697.7</v>
      </c>
      <c r="E993">
        <v>1186.31</v>
      </c>
      <c r="F993">
        <v>1829.29</v>
      </c>
      <c r="G993">
        <v>1831.2</v>
      </c>
      <c r="H993">
        <v>1034.3320000000001</v>
      </c>
      <c r="I993">
        <v>2320.672</v>
      </c>
      <c r="J993">
        <v>14231.7312</v>
      </c>
      <c r="K993">
        <v>946.54</v>
      </c>
      <c r="L993">
        <v>1335.35</v>
      </c>
      <c r="M993">
        <v>1016.22</v>
      </c>
      <c r="N993">
        <v>1099.6199999999999</v>
      </c>
      <c r="O993">
        <v>653.26</v>
      </c>
      <c r="P993">
        <v>1268.6300000000001</v>
      </c>
      <c r="Q993">
        <v>1301.82</v>
      </c>
      <c r="R993">
        <v>1927.09</v>
      </c>
      <c r="S993">
        <v>1590.54</v>
      </c>
      <c r="T993">
        <v>1250.68</v>
      </c>
      <c r="U993">
        <v>113.62</v>
      </c>
      <c r="V993">
        <v>81.23</v>
      </c>
      <c r="W993">
        <v>114.93</v>
      </c>
      <c r="X993">
        <v>780.51</v>
      </c>
      <c r="Y993">
        <v>447.06</v>
      </c>
      <c r="Z993">
        <v>237.48</v>
      </c>
      <c r="AA993">
        <v>362.04</v>
      </c>
    </row>
    <row r="994" spans="1:27" x14ac:dyDescent="0.25">
      <c r="A994" s="1">
        <v>40827</v>
      </c>
      <c r="B994">
        <v>1737.03</v>
      </c>
      <c r="C994">
        <v>124.1417</v>
      </c>
      <c r="D994">
        <v>4741.3</v>
      </c>
      <c r="E994">
        <v>1179.52</v>
      </c>
      <c r="F994">
        <v>1826.55</v>
      </c>
      <c r="G994">
        <v>1828.461</v>
      </c>
      <c r="H994">
        <v>1022.039</v>
      </c>
      <c r="I994">
        <v>2314.4</v>
      </c>
      <c r="J994">
        <v>14231.7312</v>
      </c>
      <c r="K994">
        <v>946.57</v>
      </c>
      <c r="L994">
        <v>1335.35</v>
      </c>
      <c r="M994">
        <v>1016.36</v>
      </c>
      <c r="N994">
        <v>1098.8</v>
      </c>
      <c r="O994">
        <v>652.11</v>
      </c>
      <c r="P994">
        <v>1268.6300000000001</v>
      </c>
      <c r="Q994">
        <v>1300.4000000000001</v>
      </c>
      <c r="R994">
        <v>1927.09</v>
      </c>
      <c r="S994">
        <v>1590.54</v>
      </c>
      <c r="T994">
        <v>1250.68</v>
      </c>
      <c r="U994">
        <v>113.62</v>
      </c>
      <c r="V994">
        <v>81.23</v>
      </c>
      <c r="W994">
        <v>114.93</v>
      </c>
      <c r="X994">
        <v>780.51</v>
      </c>
      <c r="Y994">
        <v>447.06</v>
      </c>
      <c r="Z994">
        <v>237.48</v>
      </c>
      <c r="AA994">
        <v>362.04</v>
      </c>
    </row>
    <row r="995" spans="1:27" x14ac:dyDescent="0.25">
      <c r="A995" s="1">
        <v>40828</v>
      </c>
      <c r="B995">
        <v>1734.22</v>
      </c>
      <c r="C995">
        <v>125.9282</v>
      </c>
      <c r="D995">
        <v>4748.5</v>
      </c>
      <c r="E995">
        <v>1174.93</v>
      </c>
      <c r="F995">
        <v>1823.55</v>
      </c>
      <c r="G995">
        <v>1825.423</v>
      </c>
      <c r="H995">
        <v>1016.8819999999999</v>
      </c>
      <c r="I995">
        <v>2295.136</v>
      </c>
      <c r="J995">
        <v>14231.7312</v>
      </c>
      <c r="K995">
        <v>946.37</v>
      </c>
      <c r="L995">
        <v>1335.35</v>
      </c>
      <c r="M995">
        <v>1017.95</v>
      </c>
      <c r="N995">
        <v>1100.48</v>
      </c>
      <c r="O995">
        <v>653.38</v>
      </c>
      <c r="P995">
        <v>1268.6300000000001</v>
      </c>
      <c r="Q995">
        <v>1306.8</v>
      </c>
      <c r="R995">
        <v>1927.09</v>
      </c>
      <c r="S995">
        <v>1590.54</v>
      </c>
      <c r="T995">
        <v>1250.68</v>
      </c>
      <c r="U995">
        <v>113.62</v>
      </c>
      <c r="V995">
        <v>81.23</v>
      </c>
      <c r="W995">
        <v>114.93</v>
      </c>
      <c r="X995">
        <v>780.51</v>
      </c>
      <c r="Y995">
        <v>447.06</v>
      </c>
      <c r="Z995">
        <v>237.48</v>
      </c>
      <c r="AA995">
        <v>362.04</v>
      </c>
    </row>
    <row r="996" spans="1:27" x14ac:dyDescent="0.25">
      <c r="A996" s="1">
        <v>40829</v>
      </c>
      <c r="B996">
        <v>1739.54</v>
      </c>
      <c r="C996">
        <v>125.4494</v>
      </c>
      <c r="D996">
        <v>4729.2</v>
      </c>
      <c r="E996">
        <v>1175.56</v>
      </c>
      <c r="F996">
        <v>1833.83</v>
      </c>
      <c r="G996">
        <v>1835.646</v>
      </c>
      <c r="H996">
        <v>1018.374</v>
      </c>
      <c r="I996">
        <v>2303.924</v>
      </c>
      <c r="J996">
        <v>14231.7312</v>
      </c>
      <c r="K996">
        <v>947.06</v>
      </c>
      <c r="L996">
        <v>1335.35</v>
      </c>
      <c r="M996">
        <v>1016.78</v>
      </c>
      <c r="N996">
        <v>1101.3499999999999</v>
      </c>
      <c r="O996">
        <v>653.82000000000005</v>
      </c>
      <c r="P996">
        <v>1268.6300000000001</v>
      </c>
      <c r="Q996">
        <v>1307.96</v>
      </c>
      <c r="R996">
        <v>1927.09</v>
      </c>
      <c r="S996">
        <v>1590.54</v>
      </c>
      <c r="T996">
        <v>1250.68</v>
      </c>
      <c r="U996">
        <v>113.62</v>
      </c>
      <c r="V996">
        <v>81.23</v>
      </c>
      <c r="W996">
        <v>114.93</v>
      </c>
      <c r="X996">
        <v>780.51</v>
      </c>
      <c r="Y996">
        <v>447.06</v>
      </c>
      <c r="Z996">
        <v>237.48</v>
      </c>
      <c r="AA996">
        <v>362.04</v>
      </c>
    </row>
    <row r="997" spans="1:27" x14ac:dyDescent="0.25">
      <c r="A997" s="1">
        <v>40830</v>
      </c>
      <c r="B997">
        <v>1736.33</v>
      </c>
      <c r="C997">
        <v>127.1451</v>
      </c>
      <c r="D997">
        <v>4844.3</v>
      </c>
      <c r="E997">
        <v>1169.96</v>
      </c>
      <c r="F997">
        <v>1821.77</v>
      </c>
      <c r="G997">
        <v>1823.434</v>
      </c>
      <c r="H997">
        <v>1012.939</v>
      </c>
      <c r="I997">
        <v>2285.145</v>
      </c>
      <c r="J997">
        <v>14231.7312</v>
      </c>
      <c r="K997">
        <v>947.39</v>
      </c>
      <c r="L997">
        <v>1335.35</v>
      </c>
      <c r="M997">
        <v>1019.69</v>
      </c>
      <c r="N997">
        <v>1103.4100000000001</v>
      </c>
      <c r="O997">
        <v>654.85</v>
      </c>
      <c r="P997">
        <v>1268.6300000000001</v>
      </c>
      <c r="Q997">
        <v>1313.45</v>
      </c>
      <c r="R997">
        <v>1927.09</v>
      </c>
      <c r="S997">
        <v>1590.54</v>
      </c>
      <c r="T997">
        <v>1250.68</v>
      </c>
      <c r="U997">
        <v>113.62</v>
      </c>
      <c r="V997">
        <v>81.23</v>
      </c>
      <c r="W997">
        <v>114.93</v>
      </c>
      <c r="X997">
        <v>780.51</v>
      </c>
      <c r="Y997">
        <v>447.06</v>
      </c>
      <c r="Z997">
        <v>237.48</v>
      </c>
      <c r="AA997">
        <v>362.04</v>
      </c>
    </row>
    <row r="998" spans="1:27" x14ac:dyDescent="0.25">
      <c r="A998" s="1">
        <v>40833</v>
      </c>
      <c r="B998">
        <v>1741.56</v>
      </c>
      <c r="C998">
        <v>125.8935</v>
      </c>
      <c r="D998">
        <v>4806.3</v>
      </c>
      <c r="E998">
        <v>1170.24</v>
      </c>
      <c r="F998">
        <v>1834.21</v>
      </c>
      <c r="G998">
        <v>1835.7950000000001</v>
      </c>
      <c r="H998">
        <v>1015.217</v>
      </c>
      <c r="I998">
        <v>2296.6930000000002</v>
      </c>
      <c r="J998">
        <v>14231.7312</v>
      </c>
      <c r="K998">
        <v>948.91</v>
      </c>
      <c r="L998">
        <v>1335.35</v>
      </c>
      <c r="M998">
        <v>1018.88</v>
      </c>
      <c r="N998">
        <v>1103.76</v>
      </c>
      <c r="O998">
        <v>655.41</v>
      </c>
      <c r="P998">
        <v>1268.6300000000001</v>
      </c>
      <c r="Q998">
        <v>1314.17</v>
      </c>
      <c r="R998">
        <v>1927.09</v>
      </c>
      <c r="S998">
        <v>1590.54</v>
      </c>
      <c r="T998">
        <v>1250.68</v>
      </c>
      <c r="U998">
        <v>113.37</v>
      </c>
      <c r="V998">
        <v>82.65</v>
      </c>
      <c r="W998">
        <v>115.28</v>
      </c>
      <c r="X998">
        <v>780.51</v>
      </c>
      <c r="Y998">
        <v>447.06</v>
      </c>
      <c r="Z998">
        <v>237.48</v>
      </c>
      <c r="AA998">
        <v>362.04</v>
      </c>
    </row>
    <row r="999" spans="1:27" x14ac:dyDescent="0.25">
      <c r="A999" s="1">
        <v>40834</v>
      </c>
      <c r="B999">
        <v>1741.69</v>
      </c>
      <c r="C999">
        <v>126.1534</v>
      </c>
      <c r="D999">
        <v>4839.1000000000004</v>
      </c>
      <c r="E999">
        <v>1176.6500000000001</v>
      </c>
      <c r="F999">
        <v>1815.81</v>
      </c>
      <c r="G999">
        <v>1817.4860000000001</v>
      </c>
      <c r="H999">
        <v>1018.648</v>
      </c>
      <c r="I999">
        <v>2311.4830000000002</v>
      </c>
      <c r="J999">
        <v>14231.7312</v>
      </c>
      <c r="K999">
        <v>948.1</v>
      </c>
      <c r="L999">
        <v>1335.35</v>
      </c>
      <c r="M999">
        <v>1020.32</v>
      </c>
      <c r="N999">
        <v>1104.29</v>
      </c>
      <c r="O999">
        <v>655.71</v>
      </c>
      <c r="P999">
        <v>1268.6300000000001</v>
      </c>
      <c r="Q999">
        <v>1314.48</v>
      </c>
      <c r="R999">
        <v>1927.09</v>
      </c>
      <c r="S999">
        <v>1590.54</v>
      </c>
      <c r="T999">
        <v>1250.68</v>
      </c>
      <c r="U999">
        <v>113.37</v>
      </c>
      <c r="V999">
        <v>82.65</v>
      </c>
      <c r="W999">
        <v>115.28</v>
      </c>
      <c r="X999">
        <v>780.51</v>
      </c>
      <c r="Y999">
        <v>447.06</v>
      </c>
      <c r="Z999">
        <v>237.48</v>
      </c>
      <c r="AA999">
        <v>362.04</v>
      </c>
    </row>
    <row r="1000" spans="1:27" x14ac:dyDescent="0.25">
      <c r="A1000" s="1">
        <v>40835</v>
      </c>
      <c r="B1000">
        <v>1742.89</v>
      </c>
      <c r="C1000">
        <v>126.0556</v>
      </c>
      <c r="D1000">
        <v>4757.5</v>
      </c>
      <c r="E1000">
        <v>1175.32</v>
      </c>
      <c r="F1000">
        <v>1820.68</v>
      </c>
      <c r="G1000">
        <v>1822.403</v>
      </c>
      <c r="H1000">
        <v>1019.0890000000001</v>
      </c>
      <c r="I1000">
        <v>2307.174</v>
      </c>
      <c r="J1000">
        <v>14231.7312</v>
      </c>
      <c r="K1000">
        <v>948.04</v>
      </c>
      <c r="L1000">
        <v>1335.35</v>
      </c>
      <c r="M1000">
        <v>1020.64</v>
      </c>
      <c r="N1000">
        <v>1104.57</v>
      </c>
      <c r="O1000">
        <v>656.71</v>
      </c>
      <c r="P1000">
        <v>1268.6300000000001</v>
      </c>
      <c r="Q1000">
        <v>1313.6</v>
      </c>
      <c r="R1000">
        <v>1927.09</v>
      </c>
      <c r="S1000">
        <v>1590.54</v>
      </c>
      <c r="T1000">
        <v>1250.68</v>
      </c>
      <c r="U1000">
        <v>113.37</v>
      </c>
      <c r="V1000">
        <v>82.65</v>
      </c>
      <c r="W1000">
        <v>115.28</v>
      </c>
      <c r="X1000">
        <v>780.51</v>
      </c>
      <c r="Y1000">
        <v>447.06</v>
      </c>
      <c r="Z1000">
        <v>237.48</v>
      </c>
      <c r="AA1000">
        <v>362.04</v>
      </c>
    </row>
    <row r="1001" spans="1:27" x14ac:dyDescent="0.25">
      <c r="A1001" s="1">
        <v>40836</v>
      </c>
      <c r="B1001">
        <v>1742.19</v>
      </c>
      <c r="C1001">
        <v>124.8704</v>
      </c>
      <c r="D1001">
        <v>4743.8</v>
      </c>
      <c r="E1001">
        <v>1178.77</v>
      </c>
      <c r="F1001">
        <v>1811.7</v>
      </c>
      <c r="G1001">
        <v>1813.482</v>
      </c>
      <c r="H1001">
        <v>1023.952</v>
      </c>
      <c r="I1001">
        <v>2318.585</v>
      </c>
      <c r="J1001">
        <v>14231.7312</v>
      </c>
      <c r="K1001">
        <v>949.72</v>
      </c>
      <c r="L1001">
        <v>1335.35</v>
      </c>
      <c r="M1001">
        <v>1019.27</v>
      </c>
      <c r="N1001">
        <v>1105.27</v>
      </c>
      <c r="O1001">
        <v>656.98</v>
      </c>
      <c r="P1001">
        <v>1268.6300000000001</v>
      </c>
      <c r="Q1001">
        <v>1313.18</v>
      </c>
      <c r="R1001">
        <v>1927.09</v>
      </c>
      <c r="S1001">
        <v>1590.54</v>
      </c>
      <c r="T1001">
        <v>1250.68</v>
      </c>
      <c r="U1001">
        <v>113.37</v>
      </c>
      <c r="V1001">
        <v>82.65</v>
      </c>
      <c r="W1001">
        <v>115.28</v>
      </c>
      <c r="X1001">
        <v>780.51</v>
      </c>
      <c r="Y1001">
        <v>447.06</v>
      </c>
      <c r="Z1001">
        <v>237.48</v>
      </c>
      <c r="AA1001">
        <v>362.04</v>
      </c>
    </row>
    <row r="1002" spans="1:27" x14ac:dyDescent="0.25">
      <c r="A1002" s="1">
        <v>40837</v>
      </c>
      <c r="B1002">
        <v>1741.35</v>
      </c>
      <c r="C1002">
        <v>127.65009999999999</v>
      </c>
      <c r="D1002">
        <v>4789.1000000000004</v>
      </c>
      <c r="E1002">
        <v>1173.8800000000001</v>
      </c>
      <c r="F1002">
        <v>1815.18</v>
      </c>
      <c r="G1002">
        <v>1817.0160000000001</v>
      </c>
      <c r="H1002">
        <v>1019.89</v>
      </c>
      <c r="I1002">
        <v>2305.6370000000002</v>
      </c>
      <c r="J1002">
        <v>14231.7312</v>
      </c>
      <c r="K1002">
        <v>949.47</v>
      </c>
      <c r="L1002">
        <v>1335.35</v>
      </c>
      <c r="M1002">
        <v>1020.09</v>
      </c>
      <c r="N1002">
        <v>1106.6400000000001</v>
      </c>
      <c r="O1002">
        <v>657.94</v>
      </c>
      <c r="P1002">
        <v>1268.6300000000001</v>
      </c>
      <c r="Q1002">
        <v>1318.99</v>
      </c>
      <c r="R1002">
        <v>1927.09</v>
      </c>
      <c r="S1002">
        <v>1590.54</v>
      </c>
      <c r="T1002">
        <v>1250.68</v>
      </c>
      <c r="U1002">
        <v>113.37</v>
      </c>
      <c r="V1002">
        <v>82.65</v>
      </c>
      <c r="W1002">
        <v>115.28</v>
      </c>
      <c r="X1002">
        <v>780.51</v>
      </c>
      <c r="Y1002">
        <v>447.06</v>
      </c>
      <c r="Z1002">
        <v>237.48</v>
      </c>
      <c r="AA1002">
        <v>362.04</v>
      </c>
    </row>
    <row r="1003" spans="1:27" x14ac:dyDescent="0.25">
      <c r="A1003" s="1">
        <v>40840</v>
      </c>
      <c r="B1003">
        <v>1739.71</v>
      </c>
      <c r="C1003">
        <v>129.80439999999999</v>
      </c>
      <c r="D1003">
        <v>4901.7</v>
      </c>
      <c r="E1003">
        <v>1171.47</v>
      </c>
      <c r="F1003">
        <v>1825.09</v>
      </c>
      <c r="G1003">
        <v>1826.9259999999999</v>
      </c>
      <c r="H1003">
        <v>1013.7190000000001</v>
      </c>
      <c r="I1003">
        <v>2288.4850000000001</v>
      </c>
      <c r="J1003">
        <v>14231.7312</v>
      </c>
      <c r="K1003">
        <v>950.11</v>
      </c>
      <c r="L1003">
        <v>1335.35</v>
      </c>
      <c r="M1003">
        <v>1021.87</v>
      </c>
      <c r="N1003">
        <v>1107.23</v>
      </c>
      <c r="O1003">
        <v>657.15</v>
      </c>
      <c r="P1003">
        <v>1268.6300000000001</v>
      </c>
      <c r="Q1003">
        <v>1320.77</v>
      </c>
      <c r="R1003">
        <v>1927.09</v>
      </c>
      <c r="S1003">
        <v>1590.54</v>
      </c>
      <c r="T1003">
        <v>1250.68</v>
      </c>
      <c r="U1003">
        <v>113.05</v>
      </c>
      <c r="V1003">
        <v>83.26</v>
      </c>
      <c r="W1003">
        <v>115.16</v>
      </c>
      <c r="X1003">
        <v>780.51</v>
      </c>
      <c r="Y1003">
        <v>447.06</v>
      </c>
      <c r="Z1003">
        <v>237.48</v>
      </c>
      <c r="AA1003">
        <v>362.04</v>
      </c>
    </row>
    <row r="1004" spans="1:27" x14ac:dyDescent="0.25">
      <c r="A1004" s="1">
        <v>40841</v>
      </c>
      <c r="B1004">
        <v>1748.57</v>
      </c>
      <c r="C1004">
        <v>128.4015</v>
      </c>
      <c r="D1004">
        <v>4930.5</v>
      </c>
      <c r="E1004">
        <v>1171.3399999999999</v>
      </c>
      <c r="F1004">
        <v>1829.87</v>
      </c>
      <c r="G1004">
        <v>1831.7180000000001</v>
      </c>
      <c r="H1004">
        <v>1016.388</v>
      </c>
      <c r="I1004">
        <v>2296.7080000000001</v>
      </c>
      <c r="J1004">
        <v>14231.7312</v>
      </c>
      <c r="K1004">
        <v>948.51</v>
      </c>
      <c r="L1004">
        <v>1335.35</v>
      </c>
      <c r="M1004">
        <v>1018.59</v>
      </c>
      <c r="N1004">
        <v>1107.3399999999999</v>
      </c>
      <c r="O1004">
        <v>658.23</v>
      </c>
      <c r="P1004">
        <v>1268.6300000000001</v>
      </c>
      <c r="Q1004">
        <v>1320.98</v>
      </c>
      <c r="R1004">
        <v>1927.09</v>
      </c>
      <c r="S1004">
        <v>1590.54</v>
      </c>
      <c r="T1004">
        <v>1250.68</v>
      </c>
      <c r="U1004">
        <v>113.05</v>
      </c>
      <c r="V1004">
        <v>83.26</v>
      </c>
      <c r="W1004">
        <v>115.16</v>
      </c>
      <c r="X1004">
        <v>780.51</v>
      </c>
      <c r="Y1004">
        <v>447.06</v>
      </c>
      <c r="Z1004">
        <v>237.48</v>
      </c>
      <c r="AA1004">
        <v>362.04</v>
      </c>
    </row>
    <row r="1005" spans="1:27" x14ac:dyDescent="0.25">
      <c r="A1005" s="1">
        <v>40842</v>
      </c>
      <c r="B1005">
        <v>1744.46</v>
      </c>
      <c r="C1005">
        <v>128.92439999999999</v>
      </c>
      <c r="D1005">
        <v>4843.3</v>
      </c>
      <c r="E1005">
        <v>1175.5999999999999</v>
      </c>
      <c r="F1005">
        <v>1822.69</v>
      </c>
      <c r="G1005">
        <v>1824.575</v>
      </c>
      <c r="H1005">
        <v>1018.35</v>
      </c>
      <c r="I1005">
        <v>2299.1030000000001</v>
      </c>
      <c r="J1005">
        <v>14231.7312</v>
      </c>
      <c r="K1005">
        <v>950.3</v>
      </c>
      <c r="L1005">
        <v>1335.35</v>
      </c>
      <c r="M1005">
        <v>1020.61</v>
      </c>
      <c r="N1005">
        <v>1108.8800000000001</v>
      </c>
      <c r="O1005">
        <v>659.58</v>
      </c>
      <c r="P1005">
        <v>1268.6300000000001</v>
      </c>
      <c r="Q1005">
        <v>1322.34</v>
      </c>
      <c r="R1005">
        <v>1927.09</v>
      </c>
      <c r="S1005">
        <v>1590.54</v>
      </c>
      <c r="T1005">
        <v>1250.68</v>
      </c>
      <c r="U1005">
        <v>113.05</v>
      </c>
      <c r="V1005">
        <v>83.26</v>
      </c>
      <c r="W1005">
        <v>115.16</v>
      </c>
      <c r="X1005">
        <v>780.51</v>
      </c>
      <c r="Y1005">
        <v>447.06</v>
      </c>
      <c r="Z1005">
        <v>237.48</v>
      </c>
      <c r="AA1005">
        <v>362.04</v>
      </c>
    </row>
    <row r="1006" spans="1:27" x14ac:dyDescent="0.25">
      <c r="A1006" s="1">
        <v>40843</v>
      </c>
      <c r="B1006">
        <v>1736.32</v>
      </c>
      <c r="C1006">
        <v>134.22210000000001</v>
      </c>
      <c r="D1006">
        <v>4990.3999999999996</v>
      </c>
      <c r="E1006">
        <v>1166.3699999999999</v>
      </c>
      <c r="F1006">
        <v>1818.85</v>
      </c>
      <c r="G1006">
        <v>1820.6410000000001</v>
      </c>
      <c r="H1006">
        <v>1011.768</v>
      </c>
      <c r="I1006">
        <v>2270.5700000000002</v>
      </c>
      <c r="J1006">
        <v>14231.7312</v>
      </c>
      <c r="K1006">
        <v>950.95</v>
      </c>
      <c r="L1006">
        <v>1335.35</v>
      </c>
      <c r="M1006">
        <v>1023.92</v>
      </c>
      <c r="N1006">
        <v>1111.0999999999999</v>
      </c>
      <c r="O1006">
        <v>662.65</v>
      </c>
      <c r="P1006">
        <v>1268.6300000000001</v>
      </c>
      <c r="Q1006">
        <v>1328.6</v>
      </c>
      <c r="R1006">
        <v>1927.09</v>
      </c>
      <c r="S1006">
        <v>1590.54</v>
      </c>
      <c r="T1006">
        <v>1250.68</v>
      </c>
      <c r="U1006">
        <v>113.05</v>
      </c>
      <c r="V1006">
        <v>83.26</v>
      </c>
      <c r="W1006">
        <v>115.16</v>
      </c>
      <c r="X1006">
        <v>780.51</v>
      </c>
      <c r="Y1006">
        <v>447.06</v>
      </c>
      <c r="Z1006">
        <v>237.48</v>
      </c>
      <c r="AA1006">
        <v>362.04</v>
      </c>
    </row>
    <row r="1007" spans="1:27" x14ac:dyDescent="0.25">
      <c r="A1007" s="1">
        <v>40844</v>
      </c>
      <c r="B1007">
        <v>1743.95</v>
      </c>
      <c r="C1007">
        <v>134.82390000000001</v>
      </c>
      <c r="D1007">
        <v>4955.6000000000004</v>
      </c>
      <c r="E1007">
        <v>1163.18</v>
      </c>
      <c r="F1007">
        <v>1820.98</v>
      </c>
      <c r="G1007">
        <v>1822.778</v>
      </c>
      <c r="H1007">
        <v>1009.938</v>
      </c>
      <c r="I1007">
        <v>2263.3530000000001</v>
      </c>
      <c r="J1007">
        <v>14231.7312</v>
      </c>
      <c r="K1007">
        <v>953.49</v>
      </c>
      <c r="L1007">
        <v>1335.35</v>
      </c>
      <c r="M1007">
        <v>1025.6500000000001</v>
      </c>
      <c r="N1007">
        <v>1111.28</v>
      </c>
      <c r="O1007">
        <v>662.53</v>
      </c>
      <c r="P1007">
        <v>1268.6300000000001</v>
      </c>
      <c r="Q1007">
        <v>1327.97</v>
      </c>
      <c r="R1007">
        <v>1927.09</v>
      </c>
      <c r="S1007">
        <v>1590.54</v>
      </c>
      <c r="T1007">
        <v>1250.68</v>
      </c>
      <c r="U1007">
        <v>113.05</v>
      </c>
      <c r="V1007">
        <v>83.26</v>
      </c>
      <c r="W1007">
        <v>115.16</v>
      </c>
      <c r="X1007">
        <v>780.51</v>
      </c>
      <c r="Y1007">
        <v>447.06</v>
      </c>
      <c r="Z1007">
        <v>237.48</v>
      </c>
      <c r="AA1007">
        <v>362.04</v>
      </c>
    </row>
    <row r="1008" spans="1:27" x14ac:dyDescent="0.25">
      <c r="A1008" s="1">
        <v>40847</v>
      </c>
      <c r="B1008">
        <v>1752.07</v>
      </c>
      <c r="C1008">
        <v>131.11949999999999</v>
      </c>
      <c r="D1008">
        <v>4920.7</v>
      </c>
      <c r="E1008">
        <v>1165.81</v>
      </c>
      <c r="F1008">
        <v>1819.48</v>
      </c>
      <c r="G1008">
        <v>1821.3009999999999</v>
      </c>
      <c r="H1008">
        <v>1010.1079999999999</v>
      </c>
      <c r="I1008">
        <v>2261.1039999999998</v>
      </c>
      <c r="J1008">
        <v>14100.214</v>
      </c>
      <c r="K1008">
        <v>953.56</v>
      </c>
      <c r="L1008">
        <v>1366.84</v>
      </c>
      <c r="M1008">
        <v>1022.76</v>
      </c>
      <c r="N1008">
        <v>1110.96</v>
      </c>
      <c r="O1008">
        <v>660.23</v>
      </c>
      <c r="P1008">
        <v>1273.6500000000001</v>
      </c>
      <c r="Q1008">
        <v>1327.44</v>
      </c>
      <c r="R1008">
        <v>1936.87</v>
      </c>
      <c r="S1008">
        <v>1622.97</v>
      </c>
      <c r="T1008">
        <v>1268.72</v>
      </c>
      <c r="U1008">
        <v>113.04</v>
      </c>
      <c r="V1008">
        <v>83.78</v>
      </c>
      <c r="W1008">
        <v>115.63</v>
      </c>
      <c r="X1008">
        <v>781.92</v>
      </c>
      <c r="Y1008">
        <v>454.79</v>
      </c>
      <c r="Z1008">
        <v>244.03</v>
      </c>
      <c r="AA1008">
        <v>366.3</v>
      </c>
    </row>
    <row r="1009" spans="1:27" x14ac:dyDescent="0.25">
      <c r="A1009" s="1">
        <v>40848</v>
      </c>
      <c r="B1009">
        <v>1761.14</v>
      </c>
      <c r="C1009">
        <v>126.6785</v>
      </c>
      <c r="D1009">
        <v>4873.2</v>
      </c>
      <c r="E1009">
        <v>1172.2</v>
      </c>
      <c r="F1009">
        <v>1820.11</v>
      </c>
      <c r="G1009">
        <v>1821.9190000000001</v>
      </c>
      <c r="H1009">
        <v>1015.807</v>
      </c>
      <c r="I1009">
        <v>2286.2139999999999</v>
      </c>
      <c r="J1009">
        <v>14100.214</v>
      </c>
      <c r="K1009">
        <v>952.67</v>
      </c>
      <c r="L1009">
        <v>1366.84</v>
      </c>
      <c r="M1009">
        <v>1017.51</v>
      </c>
      <c r="N1009">
        <v>1108.0999999999999</v>
      </c>
      <c r="O1009">
        <v>659.11</v>
      </c>
      <c r="P1009">
        <v>1273.6500000000001</v>
      </c>
      <c r="Q1009">
        <v>1320.47</v>
      </c>
      <c r="R1009">
        <v>1936.87</v>
      </c>
      <c r="S1009">
        <v>1622.97</v>
      </c>
      <c r="T1009">
        <v>1268.72</v>
      </c>
      <c r="U1009">
        <v>113.04</v>
      </c>
      <c r="V1009">
        <v>83.78</v>
      </c>
      <c r="W1009">
        <v>115.63</v>
      </c>
      <c r="X1009">
        <v>781.92</v>
      </c>
      <c r="Y1009">
        <v>454.79</v>
      </c>
      <c r="Z1009">
        <v>244.03</v>
      </c>
      <c r="AA1009">
        <v>366.3</v>
      </c>
    </row>
    <row r="1010" spans="1:27" x14ac:dyDescent="0.25">
      <c r="A1010" s="1">
        <v>40849</v>
      </c>
      <c r="B1010">
        <v>1760.44</v>
      </c>
      <c r="C1010">
        <v>128.2139</v>
      </c>
      <c r="D1010">
        <v>4883.3</v>
      </c>
      <c r="E1010">
        <v>1172.32</v>
      </c>
      <c r="F1010">
        <v>1812.99</v>
      </c>
      <c r="G1010">
        <v>1814.7270000000001</v>
      </c>
      <c r="H1010">
        <v>1016.883</v>
      </c>
      <c r="I1010">
        <v>2287.681</v>
      </c>
      <c r="J1010">
        <v>14100.214</v>
      </c>
      <c r="K1010">
        <v>951.81</v>
      </c>
      <c r="L1010">
        <v>1366.84</v>
      </c>
      <c r="M1010">
        <v>1019.46</v>
      </c>
      <c r="N1010">
        <v>1108.69</v>
      </c>
      <c r="O1010">
        <v>657.6</v>
      </c>
      <c r="P1010">
        <v>1273.6500000000001</v>
      </c>
      <c r="Q1010">
        <v>1322.19</v>
      </c>
      <c r="R1010">
        <v>1936.87</v>
      </c>
      <c r="S1010">
        <v>1622.97</v>
      </c>
      <c r="T1010">
        <v>1268.72</v>
      </c>
      <c r="U1010">
        <v>113.04</v>
      </c>
      <c r="V1010">
        <v>83.78</v>
      </c>
      <c r="W1010">
        <v>115.63</v>
      </c>
      <c r="X1010">
        <v>781.92</v>
      </c>
      <c r="Y1010">
        <v>454.79</v>
      </c>
      <c r="Z1010">
        <v>244.03</v>
      </c>
      <c r="AA1010">
        <v>366.3</v>
      </c>
    </row>
    <row r="1011" spans="1:27" x14ac:dyDescent="0.25">
      <c r="A1011" s="1">
        <v>40850</v>
      </c>
      <c r="B1011">
        <v>1756.91</v>
      </c>
      <c r="C1011">
        <v>129.8047</v>
      </c>
      <c r="D1011">
        <v>4943.8999999999996</v>
      </c>
      <c r="E1011">
        <v>1172.31</v>
      </c>
      <c r="F1011">
        <v>1808.99</v>
      </c>
      <c r="G1011">
        <v>1810.74</v>
      </c>
      <c r="H1011">
        <v>1016.883</v>
      </c>
      <c r="I1011">
        <v>2286.806</v>
      </c>
      <c r="J1011">
        <v>14100.214</v>
      </c>
      <c r="K1011">
        <v>952.98</v>
      </c>
      <c r="L1011">
        <v>1366.84</v>
      </c>
      <c r="M1011">
        <v>1024.07</v>
      </c>
      <c r="N1011">
        <v>1110.3399999999999</v>
      </c>
      <c r="O1011">
        <v>658.16</v>
      </c>
      <c r="P1011">
        <v>1273.6500000000001</v>
      </c>
      <c r="Q1011">
        <v>1325.2</v>
      </c>
      <c r="R1011">
        <v>1936.87</v>
      </c>
      <c r="S1011">
        <v>1622.97</v>
      </c>
      <c r="T1011">
        <v>1268.72</v>
      </c>
      <c r="U1011">
        <v>113.04</v>
      </c>
      <c r="V1011">
        <v>83.78</v>
      </c>
      <c r="W1011">
        <v>115.63</v>
      </c>
      <c r="X1011">
        <v>781.92</v>
      </c>
      <c r="Y1011">
        <v>454.79</v>
      </c>
      <c r="Z1011">
        <v>244.03</v>
      </c>
      <c r="AA1011">
        <v>366.3</v>
      </c>
    </row>
    <row r="1012" spans="1:27" x14ac:dyDescent="0.25">
      <c r="A1012" s="1">
        <v>40851</v>
      </c>
      <c r="B1012">
        <v>1758.59</v>
      </c>
      <c r="C1012">
        <v>129.7294</v>
      </c>
      <c r="D1012">
        <v>4964.5</v>
      </c>
      <c r="E1012">
        <v>1173.29</v>
      </c>
      <c r="F1012">
        <v>1825.62</v>
      </c>
      <c r="G1012">
        <v>1827.405</v>
      </c>
      <c r="H1012">
        <v>1016.0650000000001</v>
      </c>
      <c r="I1012">
        <v>2289.8719999999998</v>
      </c>
      <c r="J1012">
        <v>14100.214</v>
      </c>
      <c r="K1012">
        <v>951.72</v>
      </c>
      <c r="L1012">
        <v>1366.84</v>
      </c>
      <c r="M1012">
        <v>1022.18</v>
      </c>
      <c r="N1012">
        <v>1109.56</v>
      </c>
      <c r="O1012">
        <v>658.16</v>
      </c>
      <c r="P1012">
        <v>1273.6500000000001</v>
      </c>
      <c r="Q1012">
        <v>1325.02</v>
      </c>
      <c r="R1012">
        <v>1936.87</v>
      </c>
      <c r="S1012">
        <v>1622.97</v>
      </c>
      <c r="T1012">
        <v>1268.72</v>
      </c>
      <c r="U1012">
        <v>113.04</v>
      </c>
      <c r="V1012">
        <v>83.78</v>
      </c>
      <c r="W1012">
        <v>115.63</v>
      </c>
      <c r="X1012">
        <v>781.92</v>
      </c>
      <c r="Y1012">
        <v>454.79</v>
      </c>
      <c r="Z1012">
        <v>244.03</v>
      </c>
      <c r="AA1012">
        <v>366.3</v>
      </c>
    </row>
    <row r="1013" spans="1:27" x14ac:dyDescent="0.25">
      <c r="A1013" s="1">
        <v>40854</v>
      </c>
      <c r="B1013">
        <v>1760.83</v>
      </c>
      <c r="C1013">
        <v>129.95339999999999</v>
      </c>
      <c r="D1013">
        <v>5012.3999999999996</v>
      </c>
      <c r="E1013">
        <v>1177.46</v>
      </c>
      <c r="F1013">
        <v>1819.18</v>
      </c>
      <c r="G1013">
        <v>1820.963</v>
      </c>
      <c r="H1013">
        <v>1019.074</v>
      </c>
      <c r="I1013">
        <v>2306.19</v>
      </c>
      <c r="J1013">
        <v>14100.214</v>
      </c>
      <c r="K1013">
        <v>952.03</v>
      </c>
      <c r="L1013">
        <v>1366.84</v>
      </c>
      <c r="M1013">
        <v>1021.54</v>
      </c>
      <c r="N1013">
        <v>1110.3699999999999</v>
      </c>
      <c r="O1013">
        <v>657.18</v>
      </c>
      <c r="P1013">
        <v>1273.6500000000001</v>
      </c>
      <c r="Q1013">
        <v>1327.31</v>
      </c>
      <c r="R1013">
        <v>1936.87</v>
      </c>
      <c r="S1013">
        <v>1622.97</v>
      </c>
      <c r="T1013">
        <v>1268.72</v>
      </c>
      <c r="U1013">
        <v>113.08</v>
      </c>
      <c r="V1013">
        <v>83.75</v>
      </c>
      <c r="W1013">
        <v>115.68</v>
      </c>
      <c r="X1013">
        <v>781.92</v>
      </c>
      <c r="Y1013">
        <v>454.79</v>
      </c>
      <c r="Z1013">
        <v>244.03</v>
      </c>
      <c r="AA1013">
        <v>366.3</v>
      </c>
    </row>
    <row r="1014" spans="1:27" x14ac:dyDescent="0.25">
      <c r="A1014" s="1">
        <v>40855</v>
      </c>
      <c r="B1014">
        <v>1755.8</v>
      </c>
      <c r="C1014">
        <v>130.98650000000001</v>
      </c>
      <c r="D1014">
        <v>5051.6000000000004</v>
      </c>
      <c r="E1014">
        <v>1176.54</v>
      </c>
      <c r="F1014">
        <v>1808.72</v>
      </c>
      <c r="G1014">
        <v>1810.45</v>
      </c>
      <c r="H1014">
        <v>1019.304</v>
      </c>
      <c r="I1014">
        <v>2305.0219999999999</v>
      </c>
      <c r="J1014">
        <v>14100.214</v>
      </c>
      <c r="K1014">
        <v>951.42</v>
      </c>
      <c r="L1014">
        <v>1366.84</v>
      </c>
      <c r="M1014">
        <v>1023.99</v>
      </c>
      <c r="N1014">
        <v>1111.6400000000001</v>
      </c>
      <c r="O1014">
        <v>659.23</v>
      </c>
      <c r="P1014">
        <v>1273.6500000000001</v>
      </c>
      <c r="Q1014">
        <v>1328.89</v>
      </c>
      <c r="R1014">
        <v>1936.87</v>
      </c>
      <c r="S1014">
        <v>1622.97</v>
      </c>
      <c r="T1014">
        <v>1268.72</v>
      </c>
      <c r="U1014">
        <v>113.08</v>
      </c>
      <c r="V1014">
        <v>83.75</v>
      </c>
      <c r="W1014">
        <v>115.68</v>
      </c>
      <c r="X1014">
        <v>781.92</v>
      </c>
      <c r="Y1014">
        <v>454.79</v>
      </c>
      <c r="Z1014">
        <v>244.03</v>
      </c>
      <c r="AA1014">
        <v>366.3</v>
      </c>
    </row>
    <row r="1015" spans="1:27" x14ac:dyDescent="0.25">
      <c r="A1015" s="1">
        <v>40856</v>
      </c>
      <c r="B1015">
        <v>1759.63</v>
      </c>
      <c r="C1015">
        <v>127.5261</v>
      </c>
      <c r="D1015">
        <v>4987.3999999999996</v>
      </c>
      <c r="E1015">
        <v>1178.0999999999999</v>
      </c>
      <c r="F1015">
        <v>1825.36</v>
      </c>
      <c r="G1015">
        <v>1826.8389999999999</v>
      </c>
      <c r="H1015">
        <v>1021.923</v>
      </c>
      <c r="I1015">
        <v>2308.3589999999999</v>
      </c>
      <c r="J1015">
        <v>14100.214</v>
      </c>
      <c r="K1015">
        <v>949.08</v>
      </c>
      <c r="L1015">
        <v>1366.84</v>
      </c>
      <c r="M1015">
        <v>1016.68</v>
      </c>
      <c r="N1015">
        <v>1108.48</v>
      </c>
      <c r="O1015">
        <v>659.48</v>
      </c>
      <c r="P1015">
        <v>1273.6500000000001</v>
      </c>
      <c r="Q1015">
        <v>1320.44</v>
      </c>
      <c r="R1015">
        <v>1936.87</v>
      </c>
      <c r="S1015">
        <v>1622.97</v>
      </c>
      <c r="T1015">
        <v>1268.72</v>
      </c>
      <c r="U1015">
        <v>113.08</v>
      </c>
      <c r="V1015">
        <v>83.75</v>
      </c>
      <c r="W1015">
        <v>115.68</v>
      </c>
      <c r="X1015">
        <v>781.92</v>
      </c>
      <c r="Y1015">
        <v>454.79</v>
      </c>
      <c r="Z1015">
        <v>244.03</v>
      </c>
      <c r="AA1015">
        <v>366.3</v>
      </c>
    </row>
    <row r="1016" spans="1:27" x14ac:dyDescent="0.25">
      <c r="A1016" s="1">
        <v>40857</v>
      </c>
      <c r="B1016">
        <v>1754.27</v>
      </c>
      <c r="C1016">
        <v>126.9546</v>
      </c>
      <c r="D1016">
        <v>5017</v>
      </c>
      <c r="E1016">
        <v>1180.33</v>
      </c>
      <c r="F1016">
        <v>1814.43</v>
      </c>
      <c r="G1016">
        <v>1815.9</v>
      </c>
      <c r="H1016">
        <v>1023.128</v>
      </c>
      <c r="I1016">
        <v>2311.8270000000002</v>
      </c>
      <c r="J1016">
        <v>14100.214</v>
      </c>
      <c r="K1016">
        <v>948.87</v>
      </c>
      <c r="L1016">
        <v>1366.84</v>
      </c>
      <c r="M1016">
        <v>1018.39</v>
      </c>
      <c r="N1016">
        <v>1107.83</v>
      </c>
      <c r="O1016">
        <v>656.31</v>
      </c>
      <c r="P1016">
        <v>1273.6500000000001</v>
      </c>
      <c r="Q1016">
        <v>1320.42</v>
      </c>
      <c r="R1016">
        <v>1936.87</v>
      </c>
      <c r="S1016">
        <v>1622.97</v>
      </c>
      <c r="T1016">
        <v>1268.72</v>
      </c>
      <c r="U1016">
        <v>113.08</v>
      </c>
      <c r="V1016">
        <v>83.75</v>
      </c>
      <c r="W1016">
        <v>115.68</v>
      </c>
      <c r="X1016">
        <v>781.92</v>
      </c>
      <c r="Y1016">
        <v>454.79</v>
      </c>
      <c r="Z1016">
        <v>244.03</v>
      </c>
      <c r="AA1016">
        <v>366.3</v>
      </c>
    </row>
    <row r="1017" spans="1:27" x14ac:dyDescent="0.25">
      <c r="A1017" s="1">
        <v>40858</v>
      </c>
      <c r="B1017">
        <v>1754.27</v>
      </c>
      <c r="C1017">
        <v>129.73920000000001</v>
      </c>
      <c r="D1017">
        <v>5050.3</v>
      </c>
      <c r="E1017">
        <v>1175.3</v>
      </c>
      <c r="F1017">
        <v>1808.5</v>
      </c>
      <c r="G1017">
        <v>1809.9</v>
      </c>
      <c r="H1017">
        <v>1023.128</v>
      </c>
      <c r="I1017">
        <v>2306.8470000000002</v>
      </c>
      <c r="J1017">
        <v>14100.214</v>
      </c>
      <c r="K1017">
        <v>949.04</v>
      </c>
      <c r="L1017">
        <v>1366.84</v>
      </c>
      <c r="M1017">
        <v>1022.63</v>
      </c>
      <c r="N1017">
        <v>1108.05</v>
      </c>
      <c r="O1017">
        <v>655.14</v>
      </c>
      <c r="P1017">
        <v>1273.6500000000001</v>
      </c>
      <c r="Q1017">
        <v>1324.17</v>
      </c>
      <c r="R1017">
        <v>1936.87</v>
      </c>
      <c r="S1017">
        <v>1622.97</v>
      </c>
      <c r="T1017">
        <v>1268.72</v>
      </c>
      <c r="U1017">
        <v>113.08</v>
      </c>
      <c r="V1017">
        <v>83.75</v>
      </c>
      <c r="W1017">
        <v>115.68</v>
      </c>
      <c r="X1017">
        <v>781.92</v>
      </c>
      <c r="Y1017">
        <v>454.79</v>
      </c>
      <c r="Z1017">
        <v>244.03</v>
      </c>
      <c r="AA1017">
        <v>366.3</v>
      </c>
    </row>
    <row r="1018" spans="1:27" x14ac:dyDescent="0.25">
      <c r="A1018" s="1">
        <v>40861</v>
      </c>
      <c r="B1018">
        <v>1755.32</v>
      </c>
      <c r="C1018">
        <v>128.82599999999999</v>
      </c>
      <c r="D1018">
        <v>5013.8</v>
      </c>
      <c r="E1018">
        <v>1175.4100000000001</v>
      </c>
      <c r="F1018">
        <v>1813</v>
      </c>
      <c r="G1018">
        <v>1814.37</v>
      </c>
      <c r="H1018">
        <v>1021.748</v>
      </c>
      <c r="I1018">
        <v>2312.4670000000001</v>
      </c>
      <c r="J1018">
        <v>14100.214</v>
      </c>
      <c r="K1018">
        <v>948.57</v>
      </c>
      <c r="L1018">
        <v>1366.84</v>
      </c>
      <c r="M1018">
        <v>1021.07</v>
      </c>
      <c r="N1018">
        <v>1108.06</v>
      </c>
      <c r="O1018">
        <v>656.39</v>
      </c>
      <c r="P1018">
        <v>1273.6500000000001</v>
      </c>
      <c r="Q1018">
        <v>1322.97</v>
      </c>
      <c r="R1018">
        <v>1936.87</v>
      </c>
      <c r="S1018">
        <v>1622.97</v>
      </c>
      <c r="T1018">
        <v>1268.72</v>
      </c>
      <c r="U1018">
        <v>113.97</v>
      </c>
      <c r="V1018">
        <v>83.54</v>
      </c>
      <c r="W1018">
        <v>115.86</v>
      </c>
      <c r="X1018">
        <v>781.92</v>
      </c>
      <c r="Y1018">
        <v>454.79</v>
      </c>
      <c r="Z1018">
        <v>244.03</v>
      </c>
      <c r="AA1018">
        <v>366.3</v>
      </c>
    </row>
    <row r="1019" spans="1:27" x14ac:dyDescent="0.25">
      <c r="A1019" s="1">
        <v>40862</v>
      </c>
      <c r="B1019">
        <v>1753.29</v>
      </c>
      <c r="C1019">
        <v>128.38910000000001</v>
      </c>
      <c r="D1019">
        <v>5056</v>
      </c>
      <c r="E1019">
        <v>1178.06</v>
      </c>
      <c r="F1019">
        <v>1808.1</v>
      </c>
      <c r="G1019">
        <v>1809.5060000000001</v>
      </c>
      <c r="H1019">
        <v>1026.0619999999999</v>
      </c>
      <c r="I1019">
        <v>2325.0509999999999</v>
      </c>
      <c r="J1019">
        <v>14100.214</v>
      </c>
      <c r="K1019">
        <v>950.54</v>
      </c>
      <c r="L1019">
        <v>1366.84</v>
      </c>
      <c r="M1019">
        <v>1020.77</v>
      </c>
      <c r="N1019">
        <v>1108.96</v>
      </c>
      <c r="O1019">
        <v>656.79</v>
      </c>
      <c r="P1019">
        <v>1273.6500000000001</v>
      </c>
      <c r="Q1019">
        <v>1322.51</v>
      </c>
      <c r="R1019">
        <v>1936.87</v>
      </c>
      <c r="S1019">
        <v>1622.97</v>
      </c>
      <c r="T1019">
        <v>1268.72</v>
      </c>
      <c r="U1019">
        <v>113.97</v>
      </c>
      <c r="V1019">
        <v>83.54</v>
      </c>
      <c r="W1019">
        <v>115.86</v>
      </c>
      <c r="X1019">
        <v>781.92</v>
      </c>
      <c r="Y1019">
        <v>454.79</v>
      </c>
      <c r="Z1019">
        <v>244.03</v>
      </c>
      <c r="AA1019">
        <v>366.3</v>
      </c>
    </row>
    <row r="1020" spans="1:27" x14ac:dyDescent="0.25">
      <c r="A1020" s="1">
        <v>40863</v>
      </c>
      <c r="B1020">
        <v>1755.22</v>
      </c>
      <c r="C1020">
        <v>127.1251</v>
      </c>
      <c r="D1020">
        <v>5103.2</v>
      </c>
      <c r="E1020">
        <v>1179.3399999999999</v>
      </c>
      <c r="F1020">
        <v>1806.4</v>
      </c>
      <c r="G1020">
        <v>1807.8040000000001</v>
      </c>
      <c r="H1020">
        <v>1028.0409999999999</v>
      </c>
      <c r="I1020">
        <v>2322.9540000000002</v>
      </c>
      <c r="J1020">
        <v>14100.214</v>
      </c>
      <c r="K1020">
        <v>950.22</v>
      </c>
      <c r="L1020">
        <v>1366.84</v>
      </c>
      <c r="M1020">
        <v>1017.4</v>
      </c>
      <c r="N1020">
        <v>1108.28</v>
      </c>
      <c r="O1020">
        <v>658.42</v>
      </c>
      <c r="P1020">
        <v>1273.6500000000001</v>
      </c>
      <c r="Q1020">
        <v>1319.9</v>
      </c>
      <c r="R1020">
        <v>1936.87</v>
      </c>
      <c r="S1020">
        <v>1622.97</v>
      </c>
      <c r="T1020">
        <v>1268.72</v>
      </c>
      <c r="U1020">
        <v>113.97</v>
      </c>
      <c r="V1020">
        <v>83.54</v>
      </c>
      <c r="W1020">
        <v>115.86</v>
      </c>
      <c r="X1020">
        <v>781.92</v>
      </c>
      <c r="Y1020">
        <v>454.79</v>
      </c>
      <c r="Z1020">
        <v>244.03</v>
      </c>
      <c r="AA1020">
        <v>366.3</v>
      </c>
    </row>
    <row r="1021" spans="1:27" x14ac:dyDescent="0.25">
      <c r="A1021" s="1">
        <v>40864</v>
      </c>
      <c r="B1021">
        <v>1757.37</v>
      </c>
      <c r="C1021">
        <v>125.4622</v>
      </c>
      <c r="D1021">
        <v>4957</v>
      </c>
      <c r="E1021">
        <v>1175.68</v>
      </c>
      <c r="F1021">
        <v>1811.07</v>
      </c>
      <c r="G1021">
        <v>1812.472</v>
      </c>
      <c r="H1021">
        <v>1027.018</v>
      </c>
      <c r="I1021">
        <v>2304.5940000000001</v>
      </c>
      <c r="J1021">
        <v>14100.214</v>
      </c>
      <c r="K1021">
        <v>949.2</v>
      </c>
      <c r="L1021">
        <v>1366.84</v>
      </c>
      <c r="M1021">
        <v>1014.08</v>
      </c>
      <c r="N1021">
        <v>1106.3800000000001</v>
      </c>
      <c r="O1021">
        <v>658.23</v>
      </c>
      <c r="P1021">
        <v>1273.6500000000001</v>
      </c>
      <c r="Q1021">
        <v>1316.31</v>
      </c>
      <c r="R1021">
        <v>1936.87</v>
      </c>
      <c r="S1021">
        <v>1622.97</v>
      </c>
      <c r="T1021">
        <v>1268.72</v>
      </c>
      <c r="U1021">
        <v>113.97</v>
      </c>
      <c r="V1021">
        <v>83.54</v>
      </c>
      <c r="W1021">
        <v>115.86</v>
      </c>
      <c r="X1021">
        <v>781.92</v>
      </c>
      <c r="Y1021">
        <v>454.79</v>
      </c>
      <c r="Z1021">
        <v>244.03</v>
      </c>
      <c r="AA1021">
        <v>366.3</v>
      </c>
    </row>
    <row r="1022" spans="1:27" x14ac:dyDescent="0.25">
      <c r="A1022" s="1">
        <v>40865</v>
      </c>
      <c r="B1022">
        <v>1754.46</v>
      </c>
      <c r="C1022">
        <v>124.67310000000001</v>
      </c>
      <c r="D1022">
        <v>4918.3</v>
      </c>
      <c r="E1022">
        <v>1173.99</v>
      </c>
      <c r="F1022">
        <v>1805.04</v>
      </c>
      <c r="G1022">
        <v>1806.433</v>
      </c>
      <c r="H1022">
        <v>1025.3679999999999</v>
      </c>
      <c r="I1022">
        <v>2297.047</v>
      </c>
      <c r="J1022">
        <v>14100.214</v>
      </c>
      <c r="K1022">
        <v>949.42</v>
      </c>
      <c r="L1022">
        <v>1366.84</v>
      </c>
      <c r="M1022">
        <v>1013.76</v>
      </c>
      <c r="N1022">
        <v>1105.5899999999999</v>
      </c>
      <c r="O1022">
        <v>658.51</v>
      </c>
      <c r="P1022">
        <v>1273.6500000000001</v>
      </c>
      <c r="Q1022">
        <v>1314.83</v>
      </c>
      <c r="R1022">
        <v>1936.87</v>
      </c>
      <c r="S1022">
        <v>1622.97</v>
      </c>
      <c r="T1022">
        <v>1268.72</v>
      </c>
      <c r="U1022">
        <v>113.97</v>
      </c>
      <c r="V1022">
        <v>83.54</v>
      </c>
      <c r="W1022">
        <v>115.86</v>
      </c>
      <c r="X1022">
        <v>781.92</v>
      </c>
      <c r="Y1022">
        <v>454.79</v>
      </c>
      <c r="Z1022">
        <v>244.03</v>
      </c>
      <c r="AA1022">
        <v>366.3</v>
      </c>
    </row>
    <row r="1023" spans="1:27" x14ac:dyDescent="0.25">
      <c r="A1023" s="1">
        <v>40868</v>
      </c>
      <c r="B1023">
        <v>1755.92</v>
      </c>
      <c r="C1023">
        <v>121.7795</v>
      </c>
      <c r="D1023">
        <v>4868.3999999999996</v>
      </c>
      <c r="E1023">
        <v>1173.46</v>
      </c>
      <c r="F1023">
        <v>1813.84</v>
      </c>
      <c r="G1023">
        <v>1815.204</v>
      </c>
      <c r="H1023">
        <v>1029.326</v>
      </c>
      <c r="I1023">
        <v>2295.9920000000002</v>
      </c>
      <c r="J1023">
        <v>14100.214</v>
      </c>
      <c r="K1023">
        <v>947.12</v>
      </c>
      <c r="L1023">
        <v>1366.84</v>
      </c>
      <c r="M1023">
        <v>1005.55</v>
      </c>
      <c r="N1023">
        <v>1101.83</v>
      </c>
      <c r="O1023">
        <v>657.97</v>
      </c>
      <c r="P1023">
        <v>1273.6500000000001</v>
      </c>
      <c r="Q1023">
        <v>1308.28</v>
      </c>
      <c r="R1023">
        <v>1936.87</v>
      </c>
      <c r="S1023">
        <v>1622.97</v>
      </c>
      <c r="T1023">
        <v>1268.72</v>
      </c>
      <c r="U1023">
        <v>112.64</v>
      </c>
      <c r="V1023">
        <v>82.38</v>
      </c>
      <c r="W1023">
        <v>116.08</v>
      </c>
      <c r="X1023">
        <v>781.92</v>
      </c>
      <c r="Y1023">
        <v>454.79</v>
      </c>
      <c r="Z1023">
        <v>244.03</v>
      </c>
      <c r="AA1023">
        <v>366.3</v>
      </c>
    </row>
    <row r="1024" spans="1:27" x14ac:dyDescent="0.25">
      <c r="A1024" s="1">
        <v>40869</v>
      </c>
      <c r="B1024">
        <v>1756.46</v>
      </c>
      <c r="C1024">
        <v>121.4251</v>
      </c>
      <c r="D1024">
        <v>4916.3999999999996</v>
      </c>
      <c r="E1024">
        <v>1173.97</v>
      </c>
      <c r="F1024">
        <v>1812.54</v>
      </c>
      <c r="G1024">
        <v>1813.9010000000001</v>
      </c>
      <c r="H1024">
        <v>1031.4780000000001</v>
      </c>
      <c r="I1024">
        <v>2303.6529999999998</v>
      </c>
      <c r="J1024">
        <v>14100.214</v>
      </c>
      <c r="K1024">
        <v>945.66</v>
      </c>
      <c r="L1024">
        <v>1366.84</v>
      </c>
      <c r="M1024">
        <v>1003.66</v>
      </c>
      <c r="N1024">
        <v>1100.3699999999999</v>
      </c>
      <c r="O1024">
        <v>656.42</v>
      </c>
      <c r="P1024">
        <v>1273.6500000000001</v>
      </c>
      <c r="Q1024">
        <v>1307.17</v>
      </c>
      <c r="R1024">
        <v>1936.87</v>
      </c>
      <c r="S1024">
        <v>1622.97</v>
      </c>
      <c r="T1024">
        <v>1268.72</v>
      </c>
      <c r="U1024">
        <v>112.64</v>
      </c>
      <c r="V1024">
        <v>82.38</v>
      </c>
      <c r="W1024">
        <v>116.08</v>
      </c>
      <c r="X1024">
        <v>781.92</v>
      </c>
      <c r="Y1024">
        <v>454.79</v>
      </c>
      <c r="Z1024">
        <v>244.03</v>
      </c>
      <c r="AA1024">
        <v>366.3</v>
      </c>
    </row>
    <row r="1025" spans="1:27" x14ac:dyDescent="0.25">
      <c r="A1025" s="1">
        <v>40870</v>
      </c>
      <c r="B1025">
        <v>1758.46</v>
      </c>
      <c r="C1025">
        <v>118.7371</v>
      </c>
      <c r="D1025">
        <v>4840.8999999999996</v>
      </c>
      <c r="E1025">
        <v>1177.3399999999999</v>
      </c>
      <c r="F1025">
        <v>1821.03</v>
      </c>
      <c r="G1025">
        <v>1822.307</v>
      </c>
      <c r="H1025">
        <v>1031.4780000000001</v>
      </c>
      <c r="I1025">
        <v>2307.7939999999999</v>
      </c>
      <c r="J1025">
        <v>14100.214</v>
      </c>
      <c r="K1025">
        <v>945.89</v>
      </c>
      <c r="L1025">
        <v>1366.84</v>
      </c>
      <c r="M1025">
        <v>997.7</v>
      </c>
      <c r="N1025">
        <v>1099.25</v>
      </c>
      <c r="O1025">
        <v>656.65</v>
      </c>
      <c r="P1025">
        <v>1273.6500000000001</v>
      </c>
      <c r="Q1025">
        <v>1303.19</v>
      </c>
      <c r="R1025">
        <v>1936.87</v>
      </c>
      <c r="S1025">
        <v>1622.97</v>
      </c>
      <c r="T1025">
        <v>1268.72</v>
      </c>
      <c r="U1025">
        <v>112.64</v>
      </c>
      <c r="V1025">
        <v>82.38</v>
      </c>
      <c r="W1025">
        <v>116.08</v>
      </c>
      <c r="X1025">
        <v>781.92</v>
      </c>
      <c r="Y1025">
        <v>454.79</v>
      </c>
      <c r="Z1025">
        <v>244.03</v>
      </c>
      <c r="AA1025">
        <v>366.3</v>
      </c>
    </row>
    <row r="1026" spans="1:27" x14ac:dyDescent="0.25">
      <c r="A1026" s="1">
        <v>40871</v>
      </c>
      <c r="B1026">
        <v>1758.46</v>
      </c>
      <c r="C1026">
        <v>118.503</v>
      </c>
      <c r="D1026">
        <v>4840.8999999999996</v>
      </c>
      <c r="E1026">
        <v>1177.3399999999999</v>
      </c>
      <c r="F1026">
        <v>1819.94</v>
      </c>
      <c r="G1026">
        <v>1821.2190000000001</v>
      </c>
      <c r="H1026">
        <v>1031.4780000000001</v>
      </c>
      <c r="I1026">
        <v>2306.9189999999999</v>
      </c>
      <c r="J1026">
        <v>14100.214</v>
      </c>
      <c r="K1026">
        <v>945.89</v>
      </c>
      <c r="L1026">
        <v>1366.84</v>
      </c>
      <c r="M1026">
        <v>997.7</v>
      </c>
      <c r="N1026">
        <v>1099.25</v>
      </c>
      <c r="O1026">
        <v>656.65</v>
      </c>
      <c r="P1026">
        <v>1273.6500000000001</v>
      </c>
      <c r="Q1026">
        <v>1303.19</v>
      </c>
      <c r="R1026">
        <v>1936.87</v>
      </c>
      <c r="S1026">
        <v>1622.97</v>
      </c>
      <c r="T1026">
        <v>1268.72</v>
      </c>
      <c r="U1026">
        <v>112.64</v>
      </c>
      <c r="V1026">
        <v>82.38</v>
      </c>
      <c r="W1026">
        <v>116.08</v>
      </c>
      <c r="X1026">
        <v>781.92</v>
      </c>
      <c r="Y1026">
        <v>454.79</v>
      </c>
      <c r="Z1026">
        <v>244.03</v>
      </c>
      <c r="AA1026">
        <v>366.3</v>
      </c>
    </row>
    <row r="1027" spans="1:27" x14ac:dyDescent="0.25">
      <c r="A1027" s="1">
        <v>40872</v>
      </c>
      <c r="B1027">
        <v>1752.58</v>
      </c>
      <c r="C1027">
        <v>118.1332</v>
      </c>
      <c r="D1027">
        <v>4824.3</v>
      </c>
      <c r="E1027">
        <v>1175.82</v>
      </c>
      <c r="F1027">
        <v>1816.02</v>
      </c>
      <c r="G1027">
        <v>1817.3119999999999</v>
      </c>
      <c r="H1027">
        <v>1031.623</v>
      </c>
      <c r="I1027">
        <v>2301.8560000000002</v>
      </c>
      <c r="J1027">
        <v>14100.214</v>
      </c>
      <c r="K1027">
        <v>944.42</v>
      </c>
      <c r="L1027">
        <v>1366.84</v>
      </c>
      <c r="M1027">
        <v>995.27</v>
      </c>
      <c r="N1027">
        <v>1098.33</v>
      </c>
      <c r="O1027">
        <v>656.08</v>
      </c>
      <c r="P1027">
        <v>1273.6500000000001</v>
      </c>
      <c r="Q1027">
        <v>1303.82</v>
      </c>
      <c r="R1027">
        <v>1936.87</v>
      </c>
      <c r="S1027">
        <v>1622.97</v>
      </c>
      <c r="T1027">
        <v>1268.72</v>
      </c>
      <c r="U1027">
        <v>112.64</v>
      </c>
      <c r="V1027">
        <v>82.38</v>
      </c>
      <c r="W1027">
        <v>116.08</v>
      </c>
      <c r="X1027">
        <v>781.92</v>
      </c>
      <c r="Y1027">
        <v>454.79</v>
      </c>
      <c r="Z1027">
        <v>244.03</v>
      </c>
      <c r="AA1027">
        <v>366.3</v>
      </c>
    </row>
    <row r="1028" spans="1:27" x14ac:dyDescent="0.25">
      <c r="A1028" s="1">
        <v>40875</v>
      </c>
      <c r="B1028">
        <v>1755.09</v>
      </c>
      <c r="C1028">
        <v>121.8111</v>
      </c>
      <c r="D1028">
        <v>4890.3999999999996</v>
      </c>
      <c r="E1028">
        <v>1171.71</v>
      </c>
      <c r="F1028">
        <v>1804.31</v>
      </c>
      <c r="G1028">
        <v>1805.52</v>
      </c>
      <c r="H1028">
        <v>1020.657</v>
      </c>
      <c r="I1028">
        <v>2288.0239999999999</v>
      </c>
      <c r="J1028">
        <v>14100.214</v>
      </c>
      <c r="K1028">
        <v>945.84</v>
      </c>
      <c r="L1028">
        <v>1366.84</v>
      </c>
      <c r="M1028">
        <v>998.55</v>
      </c>
      <c r="N1028">
        <v>1098.99</v>
      </c>
      <c r="O1028">
        <v>654.71</v>
      </c>
      <c r="P1028">
        <v>1273.6500000000001</v>
      </c>
      <c r="Q1028">
        <v>1308.8699999999999</v>
      </c>
      <c r="R1028">
        <v>1936.87</v>
      </c>
      <c r="S1028">
        <v>1622.97</v>
      </c>
      <c r="T1028">
        <v>1268.72</v>
      </c>
      <c r="U1028">
        <v>111.33</v>
      </c>
      <c r="V1028">
        <v>81.459999999999994</v>
      </c>
      <c r="W1028">
        <v>116.01</v>
      </c>
      <c r="X1028">
        <v>781.92</v>
      </c>
      <c r="Y1028">
        <v>454.79</v>
      </c>
      <c r="Z1028">
        <v>244.03</v>
      </c>
      <c r="AA1028">
        <v>366.3</v>
      </c>
    </row>
    <row r="1029" spans="1:27" x14ac:dyDescent="0.25">
      <c r="A1029" s="1">
        <v>40876</v>
      </c>
      <c r="B1029">
        <v>1753.47</v>
      </c>
      <c r="C1029">
        <v>122.64109999999999</v>
      </c>
      <c r="D1029">
        <v>4956</v>
      </c>
      <c r="E1029">
        <v>1170.1199999999999</v>
      </c>
      <c r="F1029">
        <v>1808.3</v>
      </c>
      <c r="G1029">
        <v>1809.508</v>
      </c>
      <c r="H1029">
        <v>1015.213</v>
      </c>
      <c r="I1029">
        <v>2273.4079999999999</v>
      </c>
      <c r="J1029">
        <v>14100.214</v>
      </c>
      <c r="K1029">
        <v>946.51</v>
      </c>
      <c r="L1029">
        <v>1366.84</v>
      </c>
      <c r="M1029">
        <v>1001.15</v>
      </c>
      <c r="N1029">
        <v>1098.3699999999999</v>
      </c>
      <c r="O1029">
        <v>654.53</v>
      </c>
      <c r="P1029">
        <v>1273.6500000000001</v>
      </c>
      <c r="Q1029">
        <v>1306.6300000000001</v>
      </c>
      <c r="R1029">
        <v>1936.87</v>
      </c>
      <c r="S1029">
        <v>1622.97</v>
      </c>
      <c r="T1029">
        <v>1268.72</v>
      </c>
      <c r="U1029">
        <v>111.33</v>
      </c>
      <c r="V1029">
        <v>81.459999999999994</v>
      </c>
      <c r="W1029">
        <v>116.01</v>
      </c>
      <c r="X1029">
        <v>781.92</v>
      </c>
      <c r="Y1029">
        <v>454.79</v>
      </c>
      <c r="Z1029">
        <v>244.03</v>
      </c>
      <c r="AA1029">
        <v>366.3</v>
      </c>
    </row>
    <row r="1030" spans="1:27" x14ac:dyDescent="0.25">
      <c r="A1030" s="1">
        <v>40877</v>
      </c>
      <c r="B1030">
        <v>1750.55</v>
      </c>
      <c r="C1030">
        <v>127.19370000000001</v>
      </c>
      <c r="D1030">
        <v>4990.3999999999996</v>
      </c>
      <c r="E1030">
        <v>1169.33</v>
      </c>
      <c r="F1030">
        <v>1792.11</v>
      </c>
      <c r="G1030">
        <v>1793.153</v>
      </c>
      <c r="H1030">
        <v>1003.636</v>
      </c>
      <c r="I1030">
        <v>2258.2049999999999</v>
      </c>
      <c r="J1030">
        <v>14008.1811</v>
      </c>
      <c r="K1030">
        <v>947.78</v>
      </c>
      <c r="L1030">
        <v>1355.65</v>
      </c>
      <c r="M1030">
        <v>1009.05</v>
      </c>
      <c r="N1030">
        <v>1101.3599999999999</v>
      </c>
      <c r="O1030">
        <v>653</v>
      </c>
      <c r="P1030">
        <v>1257.02</v>
      </c>
      <c r="Q1030">
        <v>1314.65</v>
      </c>
      <c r="R1030">
        <v>1920.67</v>
      </c>
      <c r="S1030">
        <v>1603.6</v>
      </c>
      <c r="T1030">
        <v>1257.75</v>
      </c>
      <c r="U1030">
        <v>111.21</v>
      </c>
      <c r="V1030">
        <v>82.07</v>
      </c>
      <c r="W1030">
        <v>115.5</v>
      </c>
      <c r="X1030">
        <v>781.7</v>
      </c>
      <c r="Y1030">
        <v>451.21</v>
      </c>
      <c r="Z1030">
        <v>244.26</v>
      </c>
      <c r="AA1030">
        <v>364.12</v>
      </c>
    </row>
    <row r="1031" spans="1:27" x14ac:dyDescent="0.25">
      <c r="A1031" s="1">
        <v>40878</v>
      </c>
      <c r="B1031">
        <v>1747.64</v>
      </c>
      <c r="C1031">
        <v>127.7176</v>
      </c>
      <c r="D1031">
        <v>4963.3</v>
      </c>
      <c r="E1031">
        <v>1165.03</v>
      </c>
      <c r="F1031">
        <v>1795.96</v>
      </c>
      <c r="G1031">
        <v>1797.0070000000001</v>
      </c>
      <c r="H1031">
        <v>1002.659</v>
      </c>
      <c r="I1031">
        <v>2241.8249999999998</v>
      </c>
      <c r="J1031">
        <v>14008.1811</v>
      </c>
      <c r="K1031">
        <v>947.63</v>
      </c>
      <c r="L1031">
        <v>1355.65</v>
      </c>
      <c r="M1031">
        <v>1006.55</v>
      </c>
      <c r="N1031">
        <v>1100.3</v>
      </c>
      <c r="O1031">
        <v>654.36</v>
      </c>
      <c r="P1031">
        <v>1257.02</v>
      </c>
      <c r="Q1031">
        <v>1312.7</v>
      </c>
      <c r="R1031">
        <v>1920.67</v>
      </c>
      <c r="S1031">
        <v>1603.6</v>
      </c>
      <c r="T1031">
        <v>1257.75</v>
      </c>
      <c r="U1031">
        <v>111.21</v>
      </c>
      <c r="V1031">
        <v>82.07</v>
      </c>
      <c r="W1031">
        <v>115.5</v>
      </c>
      <c r="X1031">
        <v>781.7</v>
      </c>
      <c r="Y1031">
        <v>451.21</v>
      </c>
      <c r="Z1031">
        <v>244.26</v>
      </c>
      <c r="AA1031">
        <v>364.12</v>
      </c>
    </row>
    <row r="1032" spans="1:27" x14ac:dyDescent="0.25">
      <c r="A1032" s="1">
        <v>40879</v>
      </c>
      <c r="B1032">
        <v>1754.03</v>
      </c>
      <c r="C1032">
        <v>128.04769999999999</v>
      </c>
      <c r="D1032">
        <v>4992.7</v>
      </c>
      <c r="E1032">
        <v>1165.23</v>
      </c>
      <c r="F1032">
        <v>1798.9</v>
      </c>
      <c r="G1032">
        <v>1799.94</v>
      </c>
      <c r="H1032">
        <v>1002.153</v>
      </c>
      <c r="I1032">
        <v>2249.6320000000001</v>
      </c>
      <c r="J1032">
        <v>14008.1811</v>
      </c>
      <c r="K1032">
        <v>948.11</v>
      </c>
      <c r="L1032">
        <v>1355.65</v>
      </c>
      <c r="M1032">
        <v>1006.44</v>
      </c>
      <c r="N1032">
        <v>1100.43</v>
      </c>
      <c r="O1032">
        <v>653.29999999999995</v>
      </c>
      <c r="P1032">
        <v>1257.02</v>
      </c>
      <c r="Q1032">
        <v>1313.37</v>
      </c>
      <c r="R1032">
        <v>1920.67</v>
      </c>
      <c r="S1032">
        <v>1603.6</v>
      </c>
      <c r="T1032">
        <v>1257.75</v>
      </c>
      <c r="U1032">
        <v>111.21</v>
      </c>
      <c r="V1032">
        <v>82.07</v>
      </c>
      <c r="W1032">
        <v>115.5</v>
      </c>
      <c r="X1032">
        <v>781.7</v>
      </c>
      <c r="Y1032">
        <v>451.21</v>
      </c>
      <c r="Z1032">
        <v>244.26</v>
      </c>
      <c r="AA1032">
        <v>364.12</v>
      </c>
    </row>
    <row r="1033" spans="1:27" x14ac:dyDescent="0.25">
      <c r="A1033" s="1">
        <v>40882</v>
      </c>
      <c r="B1033">
        <v>1755.79</v>
      </c>
      <c r="C1033">
        <v>129.24029999999999</v>
      </c>
      <c r="D1033">
        <v>4986.6000000000004</v>
      </c>
      <c r="E1033">
        <v>1164.79</v>
      </c>
      <c r="F1033">
        <v>1800.86</v>
      </c>
      <c r="G1033">
        <v>1801.9069999999999</v>
      </c>
      <c r="H1033">
        <v>1001.897</v>
      </c>
      <c r="I1033">
        <v>2249.6559999999999</v>
      </c>
      <c r="J1033">
        <v>14008.1811</v>
      </c>
      <c r="K1033">
        <v>948.22</v>
      </c>
      <c r="L1033">
        <v>1355.65</v>
      </c>
      <c r="M1033">
        <v>1007.6</v>
      </c>
      <c r="N1033">
        <v>1101.32</v>
      </c>
      <c r="O1033">
        <v>653.21</v>
      </c>
      <c r="P1033">
        <v>1257.02</v>
      </c>
      <c r="Q1033">
        <v>1316.4</v>
      </c>
      <c r="R1033">
        <v>1920.67</v>
      </c>
      <c r="S1033">
        <v>1603.6</v>
      </c>
      <c r="T1033">
        <v>1257.75</v>
      </c>
      <c r="U1033">
        <v>112.25</v>
      </c>
      <c r="V1033">
        <v>82.05</v>
      </c>
      <c r="W1033">
        <v>115.55</v>
      </c>
      <c r="X1033">
        <v>781.7</v>
      </c>
      <c r="Y1033">
        <v>451.21</v>
      </c>
      <c r="Z1033">
        <v>244.26</v>
      </c>
      <c r="AA1033">
        <v>364.12</v>
      </c>
    </row>
    <row r="1034" spans="1:27" x14ac:dyDescent="0.25">
      <c r="A1034" s="1">
        <v>40883</v>
      </c>
      <c r="B1034">
        <v>1753.62</v>
      </c>
      <c r="C1034">
        <v>128.4906</v>
      </c>
      <c r="D1034">
        <v>5003.2</v>
      </c>
      <c r="E1034">
        <v>1165.46</v>
      </c>
      <c r="F1034">
        <v>1791.07</v>
      </c>
      <c r="G1034">
        <v>1792.173</v>
      </c>
      <c r="H1034">
        <v>1003.474</v>
      </c>
      <c r="I1034">
        <v>2253.1019999999999</v>
      </c>
      <c r="J1034">
        <v>14008.1811</v>
      </c>
      <c r="K1034">
        <v>947.62</v>
      </c>
      <c r="L1034">
        <v>1355.65</v>
      </c>
      <c r="M1034">
        <v>1006.34</v>
      </c>
      <c r="N1034">
        <v>1102.06</v>
      </c>
      <c r="O1034">
        <v>655.57</v>
      </c>
      <c r="P1034">
        <v>1257.02</v>
      </c>
      <c r="Q1034">
        <v>1318.47</v>
      </c>
      <c r="R1034">
        <v>1920.67</v>
      </c>
      <c r="S1034">
        <v>1603.6</v>
      </c>
      <c r="T1034">
        <v>1257.75</v>
      </c>
      <c r="U1034">
        <v>112.25</v>
      </c>
      <c r="V1034">
        <v>82.05</v>
      </c>
      <c r="W1034">
        <v>115.55</v>
      </c>
      <c r="X1034">
        <v>781.7</v>
      </c>
      <c r="Y1034">
        <v>451.21</v>
      </c>
      <c r="Z1034">
        <v>244.26</v>
      </c>
      <c r="AA1034">
        <v>364.12</v>
      </c>
    </row>
    <row r="1035" spans="1:27" x14ac:dyDescent="0.25">
      <c r="A1035" s="1">
        <v>40884</v>
      </c>
      <c r="B1035">
        <v>1759.1</v>
      </c>
      <c r="C1035">
        <v>128.9487</v>
      </c>
      <c r="D1035">
        <v>4955.7</v>
      </c>
      <c r="E1035">
        <v>1165.04</v>
      </c>
      <c r="F1035">
        <v>1789.8</v>
      </c>
      <c r="G1035">
        <v>1790.9010000000001</v>
      </c>
      <c r="H1035">
        <v>1006.4160000000001</v>
      </c>
      <c r="I1035">
        <v>2262.2159999999999</v>
      </c>
      <c r="J1035">
        <v>14008.1811</v>
      </c>
      <c r="K1035">
        <v>947.96</v>
      </c>
      <c r="L1035">
        <v>1355.65</v>
      </c>
      <c r="M1035">
        <v>1005.78</v>
      </c>
      <c r="N1035">
        <v>1101.25</v>
      </c>
      <c r="O1035">
        <v>652.20000000000005</v>
      </c>
      <c r="P1035">
        <v>1257.02</v>
      </c>
      <c r="Q1035">
        <v>1318.4</v>
      </c>
      <c r="R1035">
        <v>1920.67</v>
      </c>
      <c r="S1035">
        <v>1603.6</v>
      </c>
      <c r="T1035">
        <v>1257.75</v>
      </c>
      <c r="U1035">
        <v>112.25</v>
      </c>
      <c r="V1035">
        <v>82.05</v>
      </c>
      <c r="W1035">
        <v>115.55</v>
      </c>
      <c r="X1035">
        <v>781.7</v>
      </c>
      <c r="Y1035">
        <v>451.21</v>
      </c>
      <c r="Z1035">
        <v>244.26</v>
      </c>
      <c r="AA1035">
        <v>364.12</v>
      </c>
    </row>
    <row r="1036" spans="1:27" x14ac:dyDescent="0.25">
      <c r="A1036" s="1">
        <v>40885</v>
      </c>
      <c r="B1036">
        <v>1762.52</v>
      </c>
      <c r="C1036">
        <v>126.6216</v>
      </c>
      <c r="D1036">
        <v>4897</v>
      </c>
      <c r="E1036">
        <v>1167.8699999999999</v>
      </c>
      <c r="F1036">
        <v>1797.96</v>
      </c>
      <c r="G1036">
        <v>1799.018</v>
      </c>
      <c r="H1036">
        <v>1008.346</v>
      </c>
      <c r="I1036">
        <v>2266.4740000000002</v>
      </c>
      <c r="J1036">
        <v>14008.1811</v>
      </c>
      <c r="K1036">
        <v>948.33</v>
      </c>
      <c r="L1036">
        <v>1355.65</v>
      </c>
      <c r="M1036">
        <v>999.77</v>
      </c>
      <c r="N1036">
        <v>1099.8800000000001</v>
      </c>
      <c r="O1036">
        <v>653.80999999999995</v>
      </c>
      <c r="P1036">
        <v>1257.02</v>
      </c>
      <c r="Q1036">
        <v>1313.92</v>
      </c>
      <c r="R1036">
        <v>1920.67</v>
      </c>
      <c r="S1036">
        <v>1603.6</v>
      </c>
      <c r="T1036">
        <v>1257.75</v>
      </c>
      <c r="U1036">
        <v>112.25</v>
      </c>
      <c r="V1036">
        <v>82.05</v>
      </c>
      <c r="W1036">
        <v>115.55</v>
      </c>
      <c r="X1036">
        <v>781.7</v>
      </c>
      <c r="Y1036">
        <v>451.21</v>
      </c>
      <c r="Z1036">
        <v>244.26</v>
      </c>
      <c r="AA1036">
        <v>364.12</v>
      </c>
    </row>
    <row r="1037" spans="1:27" x14ac:dyDescent="0.25">
      <c r="A1037" s="1">
        <v>40886</v>
      </c>
      <c r="B1037">
        <v>1756.75</v>
      </c>
      <c r="C1037">
        <v>127.57850000000001</v>
      </c>
      <c r="D1037">
        <v>4904.3</v>
      </c>
      <c r="E1037">
        <v>1167.27</v>
      </c>
      <c r="F1037">
        <v>1786.12</v>
      </c>
      <c r="G1037">
        <v>1787.124</v>
      </c>
      <c r="H1037">
        <v>1010.659</v>
      </c>
      <c r="I1037">
        <v>2270.6930000000002</v>
      </c>
      <c r="J1037">
        <v>14008.1811</v>
      </c>
      <c r="K1037">
        <v>948.37</v>
      </c>
      <c r="L1037">
        <v>1355.65</v>
      </c>
      <c r="M1037">
        <v>1003.37</v>
      </c>
      <c r="N1037">
        <v>1100.83</v>
      </c>
      <c r="O1037">
        <v>653.11</v>
      </c>
      <c r="P1037">
        <v>1257.02</v>
      </c>
      <c r="Q1037">
        <v>1317.12</v>
      </c>
      <c r="R1037">
        <v>1920.67</v>
      </c>
      <c r="S1037">
        <v>1603.6</v>
      </c>
      <c r="T1037">
        <v>1257.75</v>
      </c>
      <c r="U1037">
        <v>112.25</v>
      </c>
      <c r="V1037">
        <v>82.05</v>
      </c>
      <c r="W1037">
        <v>115.55</v>
      </c>
      <c r="X1037">
        <v>781.7</v>
      </c>
      <c r="Y1037">
        <v>451.21</v>
      </c>
      <c r="Z1037">
        <v>244.26</v>
      </c>
      <c r="AA1037">
        <v>364.12</v>
      </c>
    </row>
    <row r="1038" spans="1:27" x14ac:dyDescent="0.25">
      <c r="A1038" s="1">
        <v>40889</v>
      </c>
      <c r="B1038">
        <v>1759.68</v>
      </c>
      <c r="C1038">
        <v>125.703</v>
      </c>
      <c r="D1038">
        <v>4841</v>
      </c>
      <c r="E1038">
        <v>1170.23</v>
      </c>
      <c r="F1038">
        <v>1793.69</v>
      </c>
      <c r="G1038">
        <v>1794.614</v>
      </c>
      <c r="H1038">
        <v>1013.82</v>
      </c>
      <c r="I1038">
        <v>2279.0819999999999</v>
      </c>
      <c r="J1038">
        <v>14008.1811</v>
      </c>
      <c r="K1038">
        <v>947.4</v>
      </c>
      <c r="L1038">
        <v>1355.65</v>
      </c>
      <c r="M1038">
        <v>997.94</v>
      </c>
      <c r="N1038">
        <v>1098.17</v>
      </c>
      <c r="O1038">
        <v>654.15</v>
      </c>
      <c r="P1038">
        <v>1257.02</v>
      </c>
      <c r="Q1038">
        <v>1310.97</v>
      </c>
      <c r="R1038">
        <v>1920.67</v>
      </c>
      <c r="S1038">
        <v>1603.6</v>
      </c>
      <c r="T1038">
        <v>1257.75</v>
      </c>
      <c r="U1038">
        <v>112.08</v>
      </c>
      <c r="V1038">
        <v>81.34</v>
      </c>
      <c r="W1038">
        <v>115.51</v>
      </c>
      <c r="X1038">
        <v>781.7</v>
      </c>
      <c r="Y1038">
        <v>451.21</v>
      </c>
      <c r="Z1038">
        <v>244.26</v>
      </c>
      <c r="AA1038">
        <v>364.12</v>
      </c>
    </row>
    <row r="1039" spans="1:27" x14ac:dyDescent="0.25">
      <c r="A1039" s="1">
        <v>40890</v>
      </c>
      <c r="B1039">
        <v>1762.37</v>
      </c>
      <c r="C1039">
        <v>124.6845</v>
      </c>
      <c r="D1039">
        <v>4910.5</v>
      </c>
      <c r="E1039">
        <v>1171.1600000000001</v>
      </c>
      <c r="F1039">
        <v>1792.24</v>
      </c>
      <c r="G1039">
        <v>1793.1769999999999</v>
      </c>
      <c r="H1039">
        <v>1016.168</v>
      </c>
      <c r="I1039">
        <v>2292.0509999999999</v>
      </c>
      <c r="J1039">
        <v>14008.1811</v>
      </c>
      <c r="K1039">
        <v>946.3</v>
      </c>
      <c r="L1039">
        <v>1355.65</v>
      </c>
      <c r="M1039">
        <v>995.19</v>
      </c>
      <c r="N1039">
        <v>1097.7</v>
      </c>
      <c r="O1039">
        <v>655.4</v>
      </c>
      <c r="P1039">
        <v>1257.02</v>
      </c>
      <c r="Q1039">
        <v>1307.3499999999999</v>
      </c>
      <c r="R1039">
        <v>1920.67</v>
      </c>
      <c r="S1039">
        <v>1603.6</v>
      </c>
      <c r="T1039">
        <v>1257.75</v>
      </c>
      <c r="U1039">
        <v>112.08</v>
      </c>
      <c r="V1039">
        <v>81.34</v>
      </c>
      <c r="W1039">
        <v>115.51</v>
      </c>
      <c r="X1039">
        <v>781.7</v>
      </c>
      <c r="Y1039">
        <v>451.21</v>
      </c>
      <c r="Z1039">
        <v>244.26</v>
      </c>
      <c r="AA1039">
        <v>364.12</v>
      </c>
    </row>
    <row r="1040" spans="1:27" x14ac:dyDescent="0.25">
      <c r="A1040" s="1">
        <v>40891</v>
      </c>
      <c r="B1040">
        <v>1765.88</v>
      </c>
      <c r="C1040">
        <v>122.5596</v>
      </c>
      <c r="D1040">
        <v>4711.1000000000004</v>
      </c>
      <c r="E1040">
        <v>1173.29</v>
      </c>
      <c r="F1040">
        <v>1792.18</v>
      </c>
      <c r="G1040">
        <v>1793.1179999999999</v>
      </c>
      <c r="H1040">
        <v>1028.3900000000001</v>
      </c>
      <c r="I1040">
        <v>2298.8629999999998</v>
      </c>
      <c r="J1040">
        <v>14008.1811</v>
      </c>
      <c r="K1040">
        <v>946.36</v>
      </c>
      <c r="L1040">
        <v>1355.65</v>
      </c>
      <c r="M1040">
        <v>989.75</v>
      </c>
      <c r="N1040">
        <v>1095.52</v>
      </c>
      <c r="O1040">
        <v>654.41</v>
      </c>
      <c r="P1040">
        <v>1257.02</v>
      </c>
      <c r="Q1040">
        <v>1302.1400000000001</v>
      </c>
      <c r="R1040">
        <v>1920.67</v>
      </c>
      <c r="S1040">
        <v>1603.6</v>
      </c>
      <c r="T1040">
        <v>1257.75</v>
      </c>
      <c r="U1040">
        <v>112.08</v>
      </c>
      <c r="V1040">
        <v>81.34</v>
      </c>
      <c r="W1040">
        <v>115.51</v>
      </c>
      <c r="X1040">
        <v>781.7</v>
      </c>
      <c r="Y1040">
        <v>451.21</v>
      </c>
      <c r="Z1040">
        <v>244.26</v>
      </c>
      <c r="AA1040">
        <v>364.12</v>
      </c>
    </row>
    <row r="1041" spans="1:27" x14ac:dyDescent="0.25">
      <c r="A1041" s="1">
        <v>40892</v>
      </c>
      <c r="B1041">
        <v>1764.39</v>
      </c>
      <c r="C1041">
        <v>122.7945</v>
      </c>
      <c r="D1041">
        <v>4683.1000000000004</v>
      </c>
      <c r="E1041">
        <v>1172.57</v>
      </c>
      <c r="F1041">
        <v>1791.21</v>
      </c>
      <c r="G1041">
        <v>1792.144</v>
      </c>
      <c r="H1041">
        <v>1027.961</v>
      </c>
      <c r="I1041">
        <v>2297.04</v>
      </c>
      <c r="J1041">
        <v>14008.1811</v>
      </c>
      <c r="K1041">
        <v>946.14</v>
      </c>
      <c r="L1041">
        <v>1355.65</v>
      </c>
      <c r="M1041">
        <v>991.38</v>
      </c>
      <c r="N1041">
        <v>1096.2</v>
      </c>
      <c r="O1041">
        <v>654.41</v>
      </c>
      <c r="P1041">
        <v>1257.02</v>
      </c>
      <c r="Q1041">
        <v>1302.93</v>
      </c>
      <c r="R1041">
        <v>1920.67</v>
      </c>
      <c r="S1041">
        <v>1603.6</v>
      </c>
      <c r="T1041">
        <v>1257.75</v>
      </c>
      <c r="U1041">
        <v>112.08</v>
      </c>
      <c r="V1041">
        <v>81.34</v>
      </c>
      <c r="W1041">
        <v>115.51</v>
      </c>
      <c r="X1041">
        <v>781.7</v>
      </c>
      <c r="Y1041">
        <v>451.21</v>
      </c>
      <c r="Z1041">
        <v>244.26</v>
      </c>
      <c r="AA1041">
        <v>364.12</v>
      </c>
    </row>
    <row r="1042" spans="1:27" x14ac:dyDescent="0.25">
      <c r="A1042" s="1">
        <v>40893</v>
      </c>
      <c r="B1042">
        <v>1767.84</v>
      </c>
      <c r="C1042">
        <v>123.2634</v>
      </c>
      <c r="D1042">
        <v>4680.6000000000004</v>
      </c>
      <c r="E1042">
        <v>1171.27</v>
      </c>
      <c r="F1042">
        <v>1793.94</v>
      </c>
      <c r="G1042">
        <v>1794.886</v>
      </c>
      <c r="H1042">
        <v>1027.231</v>
      </c>
      <c r="I1042">
        <v>2298.4659999999999</v>
      </c>
      <c r="J1042">
        <v>14008.1811</v>
      </c>
      <c r="K1042">
        <v>945.57</v>
      </c>
      <c r="L1042">
        <v>1355.65</v>
      </c>
      <c r="M1042">
        <v>992.85</v>
      </c>
      <c r="N1042">
        <v>1097.19</v>
      </c>
      <c r="O1042">
        <v>654.77</v>
      </c>
      <c r="P1042">
        <v>1257.02</v>
      </c>
      <c r="Q1042">
        <v>1305.52</v>
      </c>
      <c r="R1042">
        <v>1920.67</v>
      </c>
      <c r="S1042">
        <v>1603.6</v>
      </c>
      <c r="T1042">
        <v>1257.75</v>
      </c>
      <c r="U1042">
        <v>112.08</v>
      </c>
      <c r="V1042">
        <v>81.34</v>
      </c>
      <c r="W1042">
        <v>115.51</v>
      </c>
      <c r="X1042">
        <v>781.7</v>
      </c>
      <c r="Y1042">
        <v>451.21</v>
      </c>
      <c r="Z1042">
        <v>244.26</v>
      </c>
      <c r="AA1042">
        <v>364.12</v>
      </c>
    </row>
    <row r="1043" spans="1:27" x14ac:dyDescent="0.25">
      <c r="A1043" s="1">
        <v>40896</v>
      </c>
      <c r="B1043">
        <v>1770.12</v>
      </c>
      <c r="C1043">
        <v>121.9554</v>
      </c>
      <c r="D1043">
        <v>4692.7</v>
      </c>
      <c r="E1043">
        <v>1170.8900000000001</v>
      </c>
      <c r="F1043">
        <v>1793.03</v>
      </c>
      <c r="G1043">
        <v>1793.9770000000001</v>
      </c>
      <c r="H1043">
        <v>1028.579</v>
      </c>
      <c r="I1043">
        <v>2298.9259999999999</v>
      </c>
      <c r="J1043">
        <v>14008.1811</v>
      </c>
      <c r="K1043">
        <v>944.96</v>
      </c>
      <c r="L1043">
        <v>1355.65</v>
      </c>
      <c r="M1043">
        <v>991.77</v>
      </c>
      <c r="N1043">
        <v>1096</v>
      </c>
      <c r="O1043">
        <v>655.87</v>
      </c>
      <c r="P1043">
        <v>1257.02</v>
      </c>
      <c r="Q1043">
        <v>1300.25</v>
      </c>
      <c r="R1043">
        <v>1920.67</v>
      </c>
      <c r="S1043">
        <v>1603.6</v>
      </c>
      <c r="T1043">
        <v>1257.75</v>
      </c>
      <c r="U1043">
        <v>111.13</v>
      </c>
      <c r="V1043">
        <v>81.209999999999994</v>
      </c>
      <c r="W1043">
        <v>115.73</v>
      </c>
      <c r="X1043">
        <v>781.7</v>
      </c>
      <c r="Y1043">
        <v>451.21</v>
      </c>
      <c r="Z1043">
        <v>244.26</v>
      </c>
      <c r="AA1043">
        <v>364.12</v>
      </c>
    </row>
    <row r="1044" spans="1:27" x14ac:dyDescent="0.25">
      <c r="A1044" s="1">
        <v>40897</v>
      </c>
      <c r="B1044">
        <v>1764.21</v>
      </c>
      <c r="C1044">
        <v>124.8553</v>
      </c>
      <c r="D1044">
        <v>4806.2</v>
      </c>
      <c r="E1044">
        <v>1166.45</v>
      </c>
      <c r="F1044">
        <v>1792.03</v>
      </c>
      <c r="G1044">
        <v>1792.97</v>
      </c>
      <c r="H1044">
        <v>1017.52</v>
      </c>
      <c r="I1044">
        <v>2279.7489999999998</v>
      </c>
      <c r="J1044">
        <v>14008.1811</v>
      </c>
      <c r="K1044">
        <v>944.78</v>
      </c>
      <c r="L1044">
        <v>1355.65</v>
      </c>
      <c r="M1044">
        <v>997.09</v>
      </c>
      <c r="N1044">
        <v>1097.25</v>
      </c>
      <c r="O1044">
        <v>654.16</v>
      </c>
      <c r="P1044">
        <v>1257.02</v>
      </c>
      <c r="Q1044">
        <v>1305.33</v>
      </c>
      <c r="R1044">
        <v>1920.67</v>
      </c>
      <c r="S1044">
        <v>1603.6</v>
      </c>
      <c r="T1044">
        <v>1257.75</v>
      </c>
      <c r="U1044">
        <v>111.13</v>
      </c>
      <c r="V1044">
        <v>81.209999999999994</v>
      </c>
      <c r="W1044">
        <v>115.73</v>
      </c>
      <c r="X1044">
        <v>781.7</v>
      </c>
      <c r="Y1044">
        <v>451.21</v>
      </c>
      <c r="Z1044">
        <v>244.26</v>
      </c>
      <c r="AA1044">
        <v>364.12</v>
      </c>
    </row>
    <row r="1045" spans="1:27" x14ac:dyDescent="0.25">
      <c r="A1045" s="1">
        <v>40898</v>
      </c>
      <c r="B1045">
        <v>1760.87</v>
      </c>
      <c r="C1045">
        <v>125.15</v>
      </c>
      <c r="D1045">
        <v>4854.8999999999996</v>
      </c>
      <c r="E1045">
        <v>1160.1600000000001</v>
      </c>
      <c r="F1045">
        <v>1793.65</v>
      </c>
      <c r="G1045">
        <v>1794.5830000000001</v>
      </c>
      <c r="H1045">
        <v>1014.979</v>
      </c>
      <c r="I1045">
        <v>2268.9299999999998</v>
      </c>
      <c r="J1045">
        <v>14008.1811</v>
      </c>
      <c r="K1045">
        <v>944.86</v>
      </c>
      <c r="L1045">
        <v>1355.65</v>
      </c>
      <c r="M1045">
        <v>997.88</v>
      </c>
      <c r="N1045">
        <v>1096.82</v>
      </c>
      <c r="O1045">
        <v>654.04999999999995</v>
      </c>
      <c r="P1045">
        <v>1257.02</v>
      </c>
      <c r="Q1045">
        <v>1305.31</v>
      </c>
      <c r="R1045">
        <v>1920.67</v>
      </c>
      <c r="S1045">
        <v>1603.6</v>
      </c>
      <c r="T1045">
        <v>1257.75</v>
      </c>
      <c r="U1045">
        <v>111.13</v>
      </c>
      <c r="V1045">
        <v>81.209999999999994</v>
      </c>
      <c r="W1045">
        <v>115.73</v>
      </c>
      <c r="X1045">
        <v>781.7</v>
      </c>
      <c r="Y1045">
        <v>451.21</v>
      </c>
      <c r="Z1045">
        <v>244.26</v>
      </c>
      <c r="AA1045">
        <v>364.12</v>
      </c>
    </row>
    <row r="1046" spans="1:27" x14ac:dyDescent="0.25">
      <c r="A1046" s="1">
        <v>40899</v>
      </c>
      <c r="B1046">
        <v>1762.03</v>
      </c>
      <c r="C1046">
        <v>126.0958</v>
      </c>
      <c r="D1046">
        <v>4886.1000000000004</v>
      </c>
      <c r="E1046">
        <v>1159.42</v>
      </c>
      <c r="F1046">
        <v>1783.57</v>
      </c>
      <c r="G1046">
        <v>1784.4839999999999</v>
      </c>
      <c r="H1046">
        <v>1014.765</v>
      </c>
      <c r="I1046">
        <v>2269.4699999999998</v>
      </c>
      <c r="J1046">
        <v>14008.1811</v>
      </c>
      <c r="K1046">
        <v>945.42</v>
      </c>
      <c r="L1046">
        <v>1355.65</v>
      </c>
      <c r="M1046">
        <v>1000.34</v>
      </c>
      <c r="N1046">
        <v>1097.76</v>
      </c>
      <c r="O1046">
        <v>654.61</v>
      </c>
      <c r="P1046">
        <v>1257.02</v>
      </c>
      <c r="Q1046">
        <v>1307.69</v>
      </c>
      <c r="R1046">
        <v>1920.67</v>
      </c>
      <c r="S1046">
        <v>1603.6</v>
      </c>
      <c r="T1046">
        <v>1257.75</v>
      </c>
      <c r="U1046">
        <v>111.13</v>
      </c>
      <c r="V1046">
        <v>81.209999999999994</v>
      </c>
      <c r="W1046">
        <v>115.73</v>
      </c>
      <c r="X1046">
        <v>781.7</v>
      </c>
      <c r="Y1046">
        <v>451.21</v>
      </c>
      <c r="Z1046">
        <v>244.26</v>
      </c>
      <c r="AA1046">
        <v>364.12</v>
      </c>
    </row>
    <row r="1047" spans="1:27" x14ac:dyDescent="0.25">
      <c r="A1047" s="1">
        <v>40900</v>
      </c>
      <c r="B1047">
        <v>1756.74</v>
      </c>
      <c r="C1047">
        <v>127.0624</v>
      </c>
      <c r="D1047">
        <v>4892.5</v>
      </c>
      <c r="E1047">
        <v>1157.68</v>
      </c>
      <c r="F1047">
        <v>1781.56</v>
      </c>
      <c r="G1047">
        <v>1782.4770000000001</v>
      </c>
      <c r="H1047">
        <v>1014.765</v>
      </c>
      <c r="I1047">
        <v>2264.5650000000001</v>
      </c>
      <c r="J1047">
        <v>14008.1811</v>
      </c>
      <c r="K1047">
        <v>945.63</v>
      </c>
      <c r="L1047">
        <v>1355.65</v>
      </c>
      <c r="M1047">
        <v>1002.4</v>
      </c>
      <c r="N1047">
        <v>1097.97</v>
      </c>
      <c r="O1047">
        <v>652.84</v>
      </c>
      <c r="P1047">
        <v>1257.02</v>
      </c>
      <c r="Q1047">
        <v>1309.67</v>
      </c>
      <c r="R1047">
        <v>1920.67</v>
      </c>
      <c r="S1047">
        <v>1603.6</v>
      </c>
      <c r="T1047">
        <v>1257.75</v>
      </c>
      <c r="U1047">
        <v>111.13</v>
      </c>
      <c r="V1047">
        <v>81.209999999999994</v>
      </c>
      <c r="W1047">
        <v>115.73</v>
      </c>
      <c r="X1047">
        <v>781.7</v>
      </c>
      <c r="Y1047">
        <v>451.21</v>
      </c>
      <c r="Z1047">
        <v>244.26</v>
      </c>
      <c r="AA1047">
        <v>364.12</v>
      </c>
    </row>
    <row r="1048" spans="1:27" x14ac:dyDescent="0.25">
      <c r="A1048" s="1">
        <v>40903</v>
      </c>
      <c r="B1048">
        <v>1756.74</v>
      </c>
      <c r="C1048">
        <v>127.1185</v>
      </c>
      <c r="D1048">
        <v>4892.5</v>
      </c>
      <c r="E1048">
        <v>1157.68</v>
      </c>
      <c r="F1048">
        <v>1781.56</v>
      </c>
      <c r="G1048">
        <v>1782.4770000000001</v>
      </c>
      <c r="H1048">
        <v>1014.765</v>
      </c>
      <c r="I1048">
        <v>2264.029</v>
      </c>
      <c r="J1048">
        <v>14008.1811</v>
      </c>
      <c r="K1048">
        <v>945.63</v>
      </c>
      <c r="L1048">
        <v>1355.65</v>
      </c>
      <c r="M1048">
        <v>1002.4</v>
      </c>
      <c r="N1048">
        <v>1097.97</v>
      </c>
      <c r="O1048">
        <v>652.84</v>
      </c>
      <c r="P1048">
        <v>1257.02</v>
      </c>
      <c r="Q1048">
        <v>1309.67</v>
      </c>
      <c r="R1048">
        <v>1920.67</v>
      </c>
      <c r="S1048">
        <v>1603.6</v>
      </c>
      <c r="T1048">
        <v>1257.75</v>
      </c>
      <c r="U1048">
        <v>111.34</v>
      </c>
      <c r="V1048">
        <v>81.459999999999994</v>
      </c>
      <c r="W1048">
        <v>116.02</v>
      </c>
      <c r="X1048">
        <v>781.7</v>
      </c>
      <c r="Y1048">
        <v>451.21</v>
      </c>
      <c r="Z1048">
        <v>244.26</v>
      </c>
      <c r="AA1048">
        <v>364.12</v>
      </c>
    </row>
    <row r="1049" spans="1:27" x14ac:dyDescent="0.25">
      <c r="A1049" s="1">
        <v>40904</v>
      </c>
      <c r="B1049">
        <v>1759.13</v>
      </c>
      <c r="C1049">
        <v>127.13420000000001</v>
      </c>
      <c r="D1049">
        <v>4949.2</v>
      </c>
      <c r="E1049">
        <v>1155.49</v>
      </c>
      <c r="F1049">
        <v>1785.8</v>
      </c>
      <c r="G1049">
        <v>1786.7280000000001</v>
      </c>
      <c r="H1049">
        <v>1014.765</v>
      </c>
      <c r="I1049">
        <v>2263.5210000000002</v>
      </c>
      <c r="J1049">
        <v>14008.1811</v>
      </c>
      <c r="K1049">
        <v>944.98</v>
      </c>
      <c r="L1049">
        <v>1355.65</v>
      </c>
      <c r="M1049">
        <v>1000.41</v>
      </c>
      <c r="N1049">
        <v>1097.68</v>
      </c>
      <c r="O1049">
        <v>653.83000000000004</v>
      </c>
      <c r="P1049">
        <v>1257.02</v>
      </c>
      <c r="Q1049">
        <v>1309.01</v>
      </c>
      <c r="R1049">
        <v>1920.67</v>
      </c>
      <c r="S1049">
        <v>1603.6</v>
      </c>
      <c r="T1049">
        <v>1257.75</v>
      </c>
      <c r="U1049">
        <v>111.34</v>
      </c>
      <c r="V1049">
        <v>81.459999999999994</v>
      </c>
      <c r="W1049">
        <v>116.02</v>
      </c>
      <c r="X1049">
        <v>781.7</v>
      </c>
      <c r="Y1049">
        <v>451.21</v>
      </c>
      <c r="Z1049">
        <v>244.26</v>
      </c>
      <c r="AA1049">
        <v>364.12</v>
      </c>
    </row>
    <row r="1050" spans="1:27" x14ac:dyDescent="0.25">
      <c r="A1050" s="1">
        <v>40905</v>
      </c>
      <c r="B1050">
        <v>1766.61</v>
      </c>
      <c r="C1050">
        <v>125.5</v>
      </c>
      <c r="D1050">
        <v>4889.3</v>
      </c>
      <c r="E1050">
        <v>1160.68</v>
      </c>
      <c r="F1050">
        <v>1791.18</v>
      </c>
      <c r="G1050">
        <v>1792.0619999999999</v>
      </c>
      <c r="H1050">
        <v>1014.162</v>
      </c>
      <c r="I1050">
        <v>2278.672</v>
      </c>
      <c r="J1050">
        <v>14008.1811</v>
      </c>
      <c r="K1050">
        <v>945.49</v>
      </c>
      <c r="L1050">
        <v>1355.65</v>
      </c>
      <c r="M1050">
        <v>997.97</v>
      </c>
      <c r="N1050">
        <v>1097.4100000000001</v>
      </c>
      <c r="O1050">
        <v>655.08000000000004</v>
      </c>
      <c r="P1050">
        <v>1257.02</v>
      </c>
      <c r="Q1050">
        <v>1305.71</v>
      </c>
      <c r="R1050">
        <v>1920.67</v>
      </c>
      <c r="S1050">
        <v>1603.6</v>
      </c>
      <c r="T1050">
        <v>1257.75</v>
      </c>
      <c r="U1050">
        <v>111.34</v>
      </c>
      <c r="V1050">
        <v>81.459999999999994</v>
      </c>
      <c r="W1050">
        <v>116.02</v>
      </c>
      <c r="X1050">
        <v>781.7</v>
      </c>
      <c r="Y1050">
        <v>451.21</v>
      </c>
      <c r="Z1050">
        <v>244.26</v>
      </c>
      <c r="AA1050">
        <v>364.12</v>
      </c>
    </row>
    <row r="1051" spans="1:27" x14ac:dyDescent="0.25">
      <c r="A1051" s="1">
        <v>40906</v>
      </c>
      <c r="B1051">
        <v>1767.74</v>
      </c>
      <c r="C1051">
        <v>126.42359999999999</v>
      </c>
      <c r="D1051">
        <v>4892</v>
      </c>
      <c r="E1051">
        <v>1163.45</v>
      </c>
      <c r="F1051">
        <v>1784.6</v>
      </c>
      <c r="G1051">
        <v>1785.4949999999999</v>
      </c>
      <c r="H1051">
        <v>1015.485</v>
      </c>
      <c r="I1051">
        <v>2295.7779999999998</v>
      </c>
      <c r="J1051">
        <v>14008.1811</v>
      </c>
      <c r="K1051">
        <v>944.83</v>
      </c>
      <c r="L1051">
        <v>1355.65</v>
      </c>
      <c r="M1051">
        <v>1000.17</v>
      </c>
      <c r="N1051">
        <v>1097.44</v>
      </c>
      <c r="O1051">
        <v>653.47</v>
      </c>
      <c r="P1051">
        <v>1257.02</v>
      </c>
      <c r="Q1051">
        <v>1306.3900000000001</v>
      </c>
      <c r="R1051">
        <v>1920.67</v>
      </c>
      <c r="S1051">
        <v>1603.6</v>
      </c>
      <c r="T1051">
        <v>1257.75</v>
      </c>
      <c r="U1051">
        <v>111.34</v>
      </c>
      <c r="V1051">
        <v>81.459999999999994</v>
      </c>
      <c r="W1051">
        <v>116.02</v>
      </c>
      <c r="X1051">
        <v>781.7</v>
      </c>
      <c r="Y1051">
        <v>451.21</v>
      </c>
      <c r="Z1051">
        <v>244.26</v>
      </c>
      <c r="AA1051">
        <v>364.12</v>
      </c>
    </row>
    <row r="1052" spans="1:27" x14ac:dyDescent="0.25">
      <c r="A1052" s="1">
        <v>40907</v>
      </c>
      <c r="B1052">
        <v>1769.79</v>
      </c>
      <c r="C1052">
        <v>126.9371</v>
      </c>
      <c r="D1052">
        <v>4885.3</v>
      </c>
      <c r="E1052">
        <v>1166.06</v>
      </c>
      <c r="F1052">
        <v>1791.02</v>
      </c>
      <c r="G1052">
        <v>1791.952</v>
      </c>
      <c r="H1052">
        <v>1015.343</v>
      </c>
      <c r="I1052">
        <v>2295.5889999999999</v>
      </c>
      <c r="J1052">
        <v>14008.1811</v>
      </c>
      <c r="K1052">
        <v>946.55</v>
      </c>
      <c r="L1052">
        <v>1355.65</v>
      </c>
      <c r="M1052">
        <v>1000.46</v>
      </c>
      <c r="N1052">
        <v>1098.8</v>
      </c>
      <c r="O1052">
        <v>655.1</v>
      </c>
      <c r="P1052">
        <v>1257.02</v>
      </c>
      <c r="Q1052">
        <v>1307.24</v>
      </c>
      <c r="R1052">
        <v>1885.51</v>
      </c>
      <c r="S1052">
        <v>1603.6</v>
      </c>
      <c r="T1052">
        <v>1257.75</v>
      </c>
      <c r="U1052">
        <v>111.58</v>
      </c>
      <c r="V1052">
        <v>81</v>
      </c>
      <c r="W1052">
        <v>116.27</v>
      </c>
      <c r="X1052">
        <v>785.06</v>
      </c>
      <c r="Y1052">
        <v>450.23</v>
      </c>
      <c r="Z1052">
        <v>243.06</v>
      </c>
      <c r="AA1052">
        <v>366.39</v>
      </c>
    </row>
    <row r="1053" spans="1:27" x14ac:dyDescent="0.25">
      <c r="A1053" s="1">
        <v>40910</v>
      </c>
      <c r="B1053">
        <v>1769.79</v>
      </c>
      <c r="C1053">
        <v>127.27630000000001</v>
      </c>
      <c r="D1053">
        <v>4885.3</v>
      </c>
      <c r="E1053">
        <v>1166.06</v>
      </c>
      <c r="F1053">
        <v>1793.58</v>
      </c>
      <c r="G1053">
        <v>1794.5129999999999</v>
      </c>
      <c r="H1053">
        <v>1015.343</v>
      </c>
      <c r="I1053">
        <v>2292.2550000000001</v>
      </c>
      <c r="J1053">
        <v>13973.4763</v>
      </c>
      <c r="K1053">
        <v>946.55</v>
      </c>
      <c r="L1053">
        <v>1352.95</v>
      </c>
      <c r="M1053">
        <v>1000.46</v>
      </c>
      <c r="N1053">
        <v>1098.8</v>
      </c>
      <c r="O1053">
        <v>655.1</v>
      </c>
      <c r="P1053">
        <v>1264.83</v>
      </c>
      <c r="Q1053">
        <v>1307.24</v>
      </c>
      <c r="R1053">
        <v>1885.51</v>
      </c>
      <c r="S1053">
        <v>1536.98</v>
      </c>
      <c r="T1053">
        <v>1260.29</v>
      </c>
      <c r="U1053">
        <v>111.63</v>
      </c>
      <c r="V1053">
        <v>81.319999999999993</v>
      </c>
      <c r="W1053">
        <v>116</v>
      </c>
      <c r="X1053">
        <v>785.06</v>
      </c>
      <c r="Y1053">
        <v>450.23</v>
      </c>
      <c r="Z1053">
        <v>243.06</v>
      </c>
      <c r="AA1053">
        <v>366.39</v>
      </c>
    </row>
    <row r="1054" spans="1:27" x14ac:dyDescent="0.25">
      <c r="A1054" s="1">
        <v>40911</v>
      </c>
      <c r="B1054">
        <v>1765.75</v>
      </c>
      <c r="C1054">
        <v>129.5625</v>
      </c>
      <c r="D1054">
        <v>5049.2</v>
      </c>
      <c r="E1054">
        <v>1164.31</v>
      </c>
      <c r="F1054">
        <v>1778.89</v>
      </c>
      <c r="G1054">
        <v>1779.7349999999999</v>
      </c>
      <c r="H1054">
        <v>1015.343</v>
      </c>
      <c r="I1054">
        <v>2271.9059999999999</v>
      </c>
      <c r="J1054">
        <v>13973.4763</v>
      </c>
      <c r="K1054">
        <v>945.72</v>
      </c>
      <c r="L1054">
        <v>1352.95</v>
      </c>
      <c r="M1054">
        <v>1004.79</v>
      </c>
      <c r="N1054">
        <v>1099.98</v>
      </c>
      <c r="O1054">
        <v>653.41999999999996</v>
      </c>
      <c r="P1054">
        <v>1264.83</v>
      </c>
      <c r="Q1054">
        <v>1313.14</v>
      </c>
      <c r="R1054">
        <v>1885.51</v>
      </c>
      <c r="S1054">
        <v>1536.98</v>
      </c>
      <c r="T1054">
        <v>1260.29</v>
      </c>
      <c r="U1054">
        <v>111.63</v>
      </c>
      <c r="V1054">
        <v>81.319999999999993</v>
      </c>
      <c r="W1054">
        <v>116</v>
      </c>
      <c r="X1054">
        <v>785.06</v>
      </c>
      <c r="Y1054">
        <v>450.23</v>
      </c>
      <c r="Z1054">
        <v>243.06</v>
      </c>
      <c r="AA1054">
        <v>366.39</v>
      </c>
    </row>
    <row r="1055" spans="1:27" x14ac:dyDescent="0.25">
      <c r="A1055" s="1">
        <v>40912</v>
      </c>
      <c r="B1055">
        <v>1764.68</v>
      </c>
      <c r="C1055">
        <v>129.29810000000001</v>
      </c>
      <c r="D1055">
        <v>5076.3999999999996</v>
      </c>
      <c r="E1055">
        <v>1167.0899999999999</v>
      </c>
      <c r="F1055">
        <v>1777.08</v>
      </c>
      <c r="G1055">
        <v>1777.944</v>
      </c>
      <c r="H1055">
        <v>1009.842</v>
      </c>
      <c r="I1055">
        <v>2278.3539999999998</v>
      </c>
      <c r="J1055">
        <v>13973.4763</v>
      </c>
      <c r="K1055">
        <v>945.96</v>
      </c>
      <c r="L1055">
        <v>1352.95</v>
      </c>
      <c r="M1055">
        <v>1004.59</v>
      </c>
      <c r="N1055">
        <v>1101.4100000000001</v>
      </c>
      <c r="O1055">
        <v>653.65</v>
      </c>
      <c r="P1055">
        <v>1264.83</v>
      </c>
      <c r="Q1055">
        <v>1314.68</v>
      </c>
      <c r="R1055">
        <v>1885.51</v>
      </c>
      <c r="S1055">
        <v>1536.98</v>
      </c>
      <c r="T1055">
        <v>1260.29</v>
      </c>
      <c r="U1055">
        <v>111.63</v>
      </c>
      <c r="V1055">
        <v>81.319999999999993</v>
      </c>
      <c r="W1055">
        <v>116</v>
      </c>
      <c r="X1055">
        <v>785.06</v>
      </c>
      <c r="Y1055">
        <v>450.23</v>
      </c>
      <c r="Z1055">
        <v>243.06</v>
      </c>
      <c r="AA1055">
        <v>366.39</v>
      </c>
    </row>
    <row r="1056" spans="1:27" x14ac:dyDescent="0.25">
      <c r="A1056" s="1">
        <v>40913</v>
      </c>
      <c r="B1056">
        <v>1764.59</v>
      </c>
      <c r="C1056">
        <v>128.59119999999999</v>
      </c>
      <c r="D1056">
        <v>5009.5</v>
      </c>
      <c r="E1056">
        <v>1172.25</v>
      </c>
      <c r="F1056">
        <v>1770.29</v>
      </c>
      <c r="G1056">
        <v>1771.212</v>
      </c>
      <c r="H1056">
        <v>1013.171</v>
      </c>
      <c r="I1056">
        <v>2298.6669999999999</v>
      </c>
      <c r="J1056">
        <v>13973.4763</v>
      </c>
      <c r="K1056">
        <v>946.28</v>
      </c>
      <c r="L1056">
        <v>1352.95</v>
      </c>
      <c r="M1056">
        <v>1005.56</v>
      </c>
      <c r="N1056">
        <v>1103.32</v>
      </c>
      <c r="O1056">
        <v>656.3</v>
      </c>
      <c r="P1056">
        <v>1264.83</v>
      </c>
      <c r="Q1056">
        <v>1316.1</v>
      </c>
      <c r="R1056">
        <v>1885.51</v>
      </c>
      <c r="S1056">
        <v>1536.98</v>
      </c>
      <c r="T1056">
        <v>1260.29</v>
      </c>
      <c r="U1056">
        <v>111.63</v>
      </c>
      <c r="V1056">
        <v>81.319999999999993</v>
      </c>
      <c r="W1056">
        <v>116</v>
      </c>
      <c r="X1056">
        <v>785.06</v>
      </c>
      <c r="Y1056">
        <v>450.23</v>
      </c>
      <c r="Z1056">
        <v>243.06</v>
      </c>
      <c r="AA1056">
        <v>366.39</v>
      </c>
    </row>
    <row r="1057" spans="1:27" x14ac:dyDescent="0.25">
      <c r="A1057" s="1">
        <v>40914</v>
      </c>
      <c r="B1057">
        <v>1767.33</v>
      </c>
      <c r="C1057">
        <v>128.00980000000001</v>
      </c>
      <c r="D1057">
        <v>5014</v>
      </c>
      <c r="E1057">
        <v>1173.81</v>
      </c>
      <c r="F1057">
        <v>1770.74</v>
      </c>
      <c r="G1057">
        <v>1771.6590000000001</v>
      </c>
      <c r="H1057">
        <v>1014.5119999999999</v>
      </c>
      <c r="I1057">
        <v>2307.779</v>
      </c>
      <c r="J1057">
        <v>13973.4763</v>
      </c>
      <c r="K1057">
        <v>947.12</v>
      </c>
      <c r="L1057">
        <v>1352.95</v>
      </c>
      <c r="M1057">
        <v>1005.22</v>
      </c>
      <c r="N1057">
        <v>1104.42</v>
      </c>
      <c r="O1057">
        <v>657.6</v>
      </c>
      <c r="P1057">
        <v>1264.83</v>
      </c>
      <c r="Q1057">
        <v>1318.61</v>
      </c>
      <c r="R1057">
        <v>1885.51</v>
      </c>
      <c r="S1057">
        <v>1536.98</v>
      </c>
      <c r="T1057">
        <v>1260.29</v>
      </c>
      <c r="U1057">
        <v>111.63</v>
      </c>
      <c r="V1057">
        <v>81.319999999999993</v>
      </c>
      <c r="W1057">
        <v>116</v>
      </c>
      <c r="X1057">
        <v>785.06</v>
      </c>
      <c r="Y1057">
        <v>450.23</v>
      </c>
      <c r="Z1057">
        <v>243.06</v>
      </c>
      <c r="AA1057">
        <v>366.39</v>
      </c>
    </row>
    <row r="1058" spans="1:27" x14ac:dyDescent="0.25">
      <c r="A1058" s="1">
        <v>40917</v>
      </c>
      <c r="B1058">
        <v>1768.59</v>
      </c>
      <c r="C1058">
        <v>128.15549999999999</v>
      </c>
      <c r="D1058">
        <v>5016.7</v>
      </c>
      <c r="E1058">
        <v>1172.04</v>
      </c>
      <c r="F1058">
        <v>1773.39</v>
      </c>
      <c r="G1058">
        <v>1774.316</v>
      </c>
      <c r="H1058">
        <v>1014.5119999999999</v>
      </c>
      <c r="I1058">
        <v>2303.627</v>
      </c>
      <c r="J1058">
        <v>13973.4763</v>
      </c>
      <c r="K1058">
        <v>947.33</v>
      </c>
      <c r="L1058">
        <v>1352.95</v>
      </c>
      <c r="M1058">
        <v>1007.59</v>
      </c>
      <c r="N1058">
        <v>1105.01</v>
      </c>
      <c r="O1058">
        <v>657.06</v>
      </c>
      <c r="P1058">
        <v>1264.83</v>
      </c>
      <c r="Q1058">
        <v>1319.1</v>
      </c>
      <c r="R1058">
        <v>1885.51</v>
      </c>
      <c r="S1058">
        <v>1536.98</v>
      </c>
      <c r="T1058">
        <v>1260.29</v>
      </c>
      <c r="U1058">
        <v>112.15</v>
      </c>
      <c r="V1058">
        <v>80.66</v>
      </c>
      <c r="W1058">
        <v>116.32</v>
      </c>
      <c r="X1058">
        <v>785.06</v>
      </c>
      <c r="Y1058">
        <v>450.23</v>
      </c>
      <c r="Z1058">
        <v>243.06</v>
      </c>
      <c r="AA1058">
        <v>366.39</v>
      </c>
    </row>
    <row r="1059" spans="1:27" x14ac:dyDescent="0.25">
      <c r="A1059" s="1">
        <v>40918</v>
      </c>
      <c r="B1059">
        <v>1768.65</v>
      </c>
      <c r="C1059">
        <v>129.88829999999999</v>
      </c>
      <c r="D1059">
        <v>5059.2</v>
      </c>
      <c r="E1059">
        <v>1168.18</v>
      </c>
      <c r="F1059">
        <v>1775.52</v>
      </c>
      <c r="G1059">
        <v>1776.454</v>
      </c>
      <c r="H1059">
        <v>1010.016</v>
      </c>
      <c r="I1059">
        <v>2295.1840000000002</v>
      </c>
      <c r="J1059">
        <v>13973.4763</v>
      </c>
      <c r="K1059">
        <v>948.34</v>
      </c>
      <c r="L1059">
        <v>1352.95</v>
      </c>
      <c r="M1059">
        <v>1012.34</v>
      </c>
      <c r="N1059">
        <v>1107.06</v>
      </c>
      <c r="O1059">
        <v>656.41</v>
      </c>
      <c r="P1059">
        <v>1264.83</v>
      </c>
      <c r="Q1059">
        <v>1323.77</v>
      </c>
      <c r="R1059">
        <v>1885.51</v>
      </c>
      <c r="S1059">
        <v>1536.98</v>
      </c>
      <c r="T1059">
        <v>1260.29</v>
      </c>
      <c r="U1059">
        <v>112.15</v>
      </c>
      <c r="V1059">
        <v>80.66</v>
      </c>
      <c r="W1059">
        <v>116.32</v>
      </c>
      <c r="X1059">
        <v>785.06</v>
      </c>
      <c r="Y1059">
        <v>450.23</v>
      </c>
      <c r="Z1059">
        <v>243.06</v>
      </c>
      <c r="AA1059">
        <v>366.39</v>
      </c>
    </row>
    <row r="1060" spans="1:27" x14ac:dyDescent="0.25">
      <c r="A1060" s="1">
        <v>40919</v>
      </c>
      <c r="B1060">
        <v>1772.76</v>
      </c>
      <c r="C1060">
        <v>129.58510000000001</v>
      </c>
      <c r="D1060">
        <v>5019.8</v>
      </c>
      <c r="E1060">
        <v>1172.2</v>
      </c>
      <c r="F1060">
        <v>1775.4</v>
      </c>
      <c r="G1060">
        <v>1776.3340000000001</v>
      </c>
      <c r="H1060">
        <v>1012.501</v>
      </c>
      <c r="I1060">
        <v>2316.4929999999999</v>
      </c>
      <c r="J1060">
        <v>13973.4763</v>
      </c>
      <c r="K1060">
        <v>949.37</v>
      </c>
      <c r="L1060">
        <v>1352.95</v>
      </c>
      <c r="M1060">
        <v>1011.6</v>
      </c>
      <c r="N1060">
        <v>1107.3900000000001</v>
      </c>
      <c r="O1060">
        <v>656.37</v>
      </c>
      <c r="P1060">
        <v>1264.83</v>
      </c>
      <c r="Q1060">
        <v>1325.4</v>
      </c>
      <c r="R1060">
        <v>1885.51</v>
      </c>
      <c r="S1060">
        <v>1536.98</v>
      </c>
      <c r="T1060">
        <v>1260.29</v>
      </c>
      <c r="U1060">
        <v>112.15</v>
      </c>
      <c r="V1060">
        <v>80.66</v>
      </c>
      <c r="W1060">
        <v>116.32</v>
      </c>
      <c r="X1060">
        <v>785.06</v>
      </c>
      <c r="Y1060">
        <v>450.23</v>
      </c>
      <c r="Z1060">
        <v>243.06</v>
      </c>
      <c r="AA1060">
        <v>366.39</v>
      </c>
    </row>
    <row r="1061" spans="1:27" x14ac:dyDescent="0.25">
      <c r="A1061" s="1">
        <v>40920</v>
      </c>
      <c r="B1061">
        <v>1772.05</v>
      </c>
      <c r="C1061">
        <v>129.95849999999999</v>
      </c>
      <c r="D1061">
        <v>4956.3999999999996</v>
      </c>
      <c r="E1061">
        <v>1169.45</v>
      </c>
      <c r="F1061">
        <v>1776.3</v>
      </c>
      <c r="G1061">
        <v>1777.2429999999999</v>
      </c>
      <c r="H1061">
        <v>1012.412</v>
      </c>
      <c r="I1061">
        <v>2308.2579999999998</v>
      </c>
      <c r="J1061">
        <v>13973.4763</v>
      </c>
      <c r="K1061">
        <v>949.45</v>
      </c>
      <c r="L1061">
        <v>1352.95</v>
      </c>
      <c r="M1061">
        <v>1011.95</v>
      </c>
      <c r="N1061">
        <v>1107.8800000000001</v>
      </c>
      <c r="O1061">
        <v>657.25</v>
      </c>
      <c r="P1061">
        <v>1264.83</v>
      </c>
      <c r="Q1061">
        <v>1327.2</v>
      </c>
      <c r="R1061">
        <v>1885.51</v>
      </c>
      <c r="S1061">
        <v>1536.98</v>
      </c>
      <c r="T1061">
        <v>1260.29</v>
      </c>
      <c r="U1061">
        <v>112.15</v>
      </c>
      <c r="V1061">
        <v>80.66</v>
      </c>
      <c r="W1061">
        <v>116.32</v>
      </c>
      <c r="X1061">
        <v>785.06</v>
      </c>
      <c r="Y1061">
        <v>450.23</v>
      </c>
      <c r="Z1061">
        <v>243.06</v>
      </c>
      <c r="AA1061">
        <v>366.39</v>
      </c>
    </row>
    <row r="1062" spans="1:27" x14ac:dyDescent="0.25">
      <c r="A1062" s="1">
        <v>40921</v>
      </c>
      <c r="B1062">
        <v>1776.96</v>
      </c>
      <c r="C1062">
        <v>129.35659999999999</v>
      </c>
      <c r="D1062">
        <v>4925.1000000000004</v>
      </c>
      <c r="E1062">
        <v>1175.33</v>
      </c>
      <c r="F1062">
        <v>1778.76</v>
      </c>
      <c r="G1062">
        <v>1779.6790000000001</v>
      </c>
      <c r="H1062">
        <v>1014.794</v>
      </c>
      <c r="I1062">
        <v>2324.3270000000002</v>
      </c>
      <c r="J1062">
        <v>13973.4763</v>
      </c>
      <c r="K1062">
        <v>949.46</v>
      </c>
      <c r="L1062">
        <v>1352.95</v>
      </c>
      <c r="M1062">
        <v>1010.33</v>
      </c>
      <c r="N1062">
        <v>1108.24</v>
      </c>
      <c r="O1062">
        <v>658.82</v>
      </c>
      <c r="P1062">
        <v>1264.83</v>
      </c>
      <c r="Q1062">
        <v>1325.87</v>
      </c>
      <c r="R1062">
        <v>1885.51</v>
      </c>
      <c r="S1062">
        <v>1536.98</v>
      </c>
      <c r="T1062">
        <v>1260.29</v>
      </c>
      <c r="U1062">
        <v>112.15</v>
      </c>
      <c r="V1062">
        <v>80.66</v>
      </c>
      <c r="W1062">
        <v>116.32</v>
      </c>
      <c r="X1062">
        <v>785.06</v>
      </c>
      <c r="Y1062">
        <v>450.23</v>
      </c>
      <c r="Z1062">
        <v>243.06</v>
      </c>
      <c r="AA1062">
        <v>366.39</v>
      </c>
    </row>
    <row r="1063" spans="1:27" x14ac:dyDescent="0.25">
      <c r="A1063" s="1">
        <v>40924</v>
      </c>
      <c r="B1063">
        <v>1776.96</v>
      </c>
      <c r="C1063">
        <v>129.47710000000001</v>
      </c>
      <c r="D1063">
        <v>4925.1000000000004</v>
      </c>
      <c r="E1063">
        <v>1175.33</v>
      </c>
      <c r="F1063">
        <v>1774.62</v>
      </c>
      <c r="G1063">
        <v>1775.5350000000001</v>
      </c>
      <c r="H1063">
        <v>1014.794</v>
      </c>
      <c r="I1063">
        <v>2333.587</v>
      </c>
      <c r="J1063">
        <v>13973.4763</v>
      </c>
      <c r="K1063">
        <v>949.46</v>
      </c>
      <c r="L1063">
        <v>1352.95</v>
      </c>
      <c r="M1063">
        <v>1010.33</v>
      </c>
      <c r="N1063">
        <v>1108.24</v>
      </c>
      <c r="O1063">
        <v>658.82</v>
      </c>
      <c r="P1063">
        <v>1264.83</v>
      </c>
      <c r="Q1063">
        <v>1325.87</v>
      </c>
      <c r="R1063">
        <v>1885.51</v>
      </c>
      <c r="S1063">
        <v>1536.98</v>
      </c>
      <c r="T1063">
        <v>1260.29</v>
      </c>
      <c r="U1063">
        <v>113.03</v>
      </c>
      <c r="V1063">
        <v>80.97</v>
      </c>
      <c r="W1063">
        <v>116.7</v>
      </c>
      <c r="X1063">
        <v>785.06</v>
      </c>
      <c r="Y1063">
        <v>450.23</v>
      </c>
      <c r="Z1063">
        <v>243.06</v>
      </c>
      <c r="AA1063">
        <v>366.39</v>
      </c>
    </row>
    <row r="1064" spans="1:27" x14ac:dyDescent="0.25">
      <c r="A1064" s="1">
        <v>40925</v>
      </c>
      <c r="B1064">
        <v>1777.87</v>
      </c>
      <c r="C1064">
        <v>130.6953</v>
      </c>
      <c r="D1064">
        <v>4985.8</v>
      </c>
      <c r="E1064">
        <v>1172.81</v>
      </c>
      <c r="F1064">
        <v>1780.92</v>
      </c>
      <c r="G1064">
        <v>1781.87</v>
      </c>
      <c r="H1064">
        <v>1014.796</v>
      </c>
      <c r="I1064">
        <v>2330.3670000000002</v>
      </c>
      <c r="J1064">
        <v>13973.4763</v>
      </c>
      <c r="K1064">
        <v>950.78</v>
      </c>
      <c r="L1064">
        <v>1352.95</v>
      </c>
      <c r="M1064">
        <v>1010.8</v>
      </c>
      <c r="N1064">
        <v>1109.81</v>
      </c>
      <c r="O1064">
        <v>661.49</v>
      </c>
      <c r="P1064">
        <v>1264.83</v>
      </c>
      <c r="Q1064">
        <v>1329.13</v>
      </c>
      <c r="R1064">
        <v>1885.51</v>
      </c>
      <c r="S1064">
        <v>1536.98</v>
      </c>
      <c r="T1064">
        <v>1260.29</v>
      </c>
      <c r="U1064">
        <v>113.03</v>
      </c>
      <c r="V1064">
        <v>80.97</v>
      </c>
      <c r="W1064">
        <v>116.7</v>
      </c>
      <c r="X1064">
        <v>785.06</v>
      </c>
      <c r="Y1064">
        <v>450.23</v>
      </c>
      <c r="Z1064">
        <v>243.06</v>
      </c>
      <c r="AA1064">
        <v>366.39</v>
      </c>
    </row>
    <row r="1065" spans="1:27" x14ac:dyDescent="0.25">
      <c r="A1065" s="1">
        <v>40926</v>
      </c>
      <c r="B1065">
        <v>1774.64</v>
      </c>
      <c r="C1065">
        <v>131.84559999999999</v>
      </c>
      <c r="D1065">
        <v>4968.8</v>
      </c>
      <c r="E1065">
        <v>1169.76</v>
      </c>
      <c r="F1065">
        <v>1778.48</v>
      </c>
      <c r="G1065">
        <v>1779.413</v>
      </c>
      <c r="H1065">
        <v>1011.924</v>
      </c>
      <c r="I1065">
        <v>2320.9259999999999</v>
      </c>
      <c r="J1065">
        <v>13973.4763</v>
      </c>
      <c r="K1065">
        <v>951.25</v>
      </c>
      <c r="L1065">
        <v>1352.95</v>
      </c>
      <c r="M1065">
        <v>1013.41</v>
      </c>
      <c r="N1065">
        <v>1110.94</v>
      </c>
      <c r="O1065">
        <v>661.6</v>
      </c>
      <c r="P1065">
        <v>1264.83</v>
      </c>
      <c r="Q1065">
        <v>1333.7</v>
      </c>
      <c r="R1065">
        <v>1885.51</v>
      </c>
      <c r="S1065">
        <v>1536.98</v>
      </c>
      <c r="T1065">
        <v>1260.29</v>
      </c>
      <c r="U1065">
        <v>113.03</v>
      </c>
      <c r="V1065">
        <v>80.97</v>
      </c>
      <c r="W1065">
        <v>116.7</v>
      </c>
      <c r="X1065">
        <v>785.06</v>
      </c>
      <c r="Y1065">
        <v>450.23</v>
      </c>
      <c r="Z1065">
        <v>243.06</v>
      </c>
      <c r="AA1065">
        <v>366.39</v>
      </c>
    </row>
    <row r="1066" spans="1:27" x14ac:dyDescent="0.25">
      <c r="A1066" s="1">
        <v>40927</v>
      </c>
      <c r="B1066">
        <v>1771.08</v>
      </c>
      <c r="C1066">
        <v>133.0478</v>
      </c>
      <c r="D1066">
        <v>4987.3999999999996</v>
      </c>
      <c r="E1066">
        <v>1164.08</v>
      </c>
      <c r="F1066">
        <v>1775.55</v>
      </c>
      <c r="G1066">
        <v>1776.4639999999999</v>
      </c>
      <c r="H1066">
        <v>1005.071</v>
      </c>
      <c r="I1066">
        <v>2299.4459999999999</v>
      </c>
      <c r="J1066">
        <v>13973.4763</v>
      </c>
      <c r="K1066">
        <v>950.7</v>
      </c>
      <c r="L1066">
        <v>1352.95</v>
      </c>
      <c r="M1066">
        <v>1014.64</v>
      </c>
      <c r="N1066">
        <v>1111.2</v>
      </c>
      <c r="O1066">
        <v>663.06</v>
      </c>
      <c r="P1066">
        <v>1264.83</v>
      </c>
      <c r="Q1066">
        <v>1336.28</v>
      </c>
      <c r="R1066">
        <v>1885.51</v>
      </c>
      <c r="S1066">
        <v>1536.98</v>
      </c>
      <c r="T1066">
        <v>1260.29</v>
      </c>
      <c r="U1066">
        <v>113.03</v>
      </c>
      <c r="V1066">
        <v>80.97</v>
      </c>
      <c r="W1066">
        <v>116.7</v>
      </c>
      <c r="X1066">
        <v>785.06</v>
      </c>
      <c r="Y1066">
        <v>450.23</v>
      </c>
      <c r="Z1066">
        <v>243.06</v>
      </c>
      <c r="AA1066">
        <v>366.39</v>
      </c>
    </row>
    <row r="1067" spans="1:27" x14ac:dyDescent="0.25">
      <c r="A1067" s="1">
        <v>40928</v>
      </c>
      <c r="B1067">
        <v>1768.11</v>
      </c>
      <c r="C1067">
        <v>133.36080000000001</v>
      </c>
      <c r="D1067">
        <v>4928.7</v>
      </c>
      <c r="E1067">
        <v>1161.17</v>
      </c>
      <c r="F1067">
        <v>1773.59</v>
      </c>
      <c r="G1067">
        <v>1774.499</v>
      </c>
      <c r="H1067">
        <v>997.31600000000003</v>
      </c>
      <c r="I1067">
        <v>2281.0639999999999</v>
      </c>
      <c r="J1067">
        <v>13973.4763</v>
      </c>
      <c r="K1067">
        <v>950.36</v>
      </c>
      <c r="L1067">
        <v>1352.95</v>
      </c>
      <c r="M1067">
        <v>1015.34</v>
      </c>
      <c r="N1067">
        <v>1111.21</v>
      </c>
      <c r="O1067">
        <v>664.3</v>
      </c>
      <c r="P1067">
        <v>1264.83</v>
      </c>
      <c r="Q1067">
        <v>1335.6</v>
      </c>
      <c r="R1067">
        <v>1885.51</v>
      </c>
      <c r="S1067">
        <v>1536.98</v>
      </c>
      <c r="T1067">
        <v>1260.29</v>
      </c>
      <c r="U1067">
        <v>113.03</v>
      </c>
      <c r="V1067">
        <v>80.97</v>
      </c>
      <c r="W1067">
        <v>116.7</v>
      </c>
      <c r="X1067">
        <v>785.06</v>
      </c>
      <c r="Y1067">
        <v>450.23</v>
      </c>
      <c r="Z1067">
        <v>243.06</v>
      </c>
      <c r="AA1067">
        <v>366.39</v>
      </c>
    </row>
    <row r="1068" spans="1:27" x14ac:dyDescent="0.25">
      <c r="A1068" s="1">
        <v>40931</v>
      </c>
      <c r="B1068">
        <v>1766.8</v>
      </c>
      <c r="C1068">
        <v>134.10419999999999</v>
      </c>
      <c r="D1068">
        <v>4980.5</v>
      </c>
      <c r="E1068">
        <v>1158.94</v>
      </c>
      <c r="F1068">
        <v>1773.68</v>
      </c>
      <c r="G1068">
        <v>1774.59</v>
      </c>
      <c r="H1068">
        <v>993.64099999999996</v>
      </c>
      <c r="I1068">
        <v>2265.123</v>
      </c>
      <c r="J1068">
        <v>13973.4763</v>
      </c>
      <c r="K1068">
        <v>949.92</v>
      </c>
      <c r="L1068">
        <v>1352.95</v>
      </c>
      <c r="M1068">
        <v>1015</v>
      </c>
      <c r="N1068">
        <v>1111.4000000000001</v>
      </c>
      <c r="O1068">
        <v>664.18</v>
      </c>
      <c r="P1068">
        <v>1264.83</v>
      </c>
      <c r="Q1068">
        <v>1337.85</v>
      </c>
      <c r="R1068">
        <v>1885.51</v>
      </c>
      <c r="S1068">
        <v>1536.98</v>
      </c>
      <c r="T1068">
        <v>1260.29</v>
      </c>
      <c r="U1068">
        <v>112.83</v>
      </c>
      <c r="V1068">
        <v>81.88</v>
      </c>
      <c r="W1068">
        <v>116.84</v>
      </c>
      <c r="X1068">
        <v>785.06</v>
      </c>
      <c r="Y1068">
        <v>450.23</v>
      </c>
      <c r="Z1068">
        <v>243.06</v>
      </c>
      <c r="AA1068">
        <v>366.39</v>
      </c>
    </row>
    <row r="1069" spans="1:27" x14ac:dyDescent="0.25">
      <c r="A1069" s="1">
        <v>40932</v>
      </c>
      <c r="B1069">
        <v>1767.07</v>
      </c>
      <c r="C1069">
        <v>133.55019999999999</v>
      </c>
      <c r="D1069">
        <v>4980.3999999999996</v>
      </c>
      <c r="E1069">
        <v>1156.82</v>
      </c>
      <c r="F1069">
        <v>1772.71</v>
      </c>
      <c r="G1069">
        <v>1773.625</v>
      </c>
      <c r="H1069">
        <v>990.72</v>
      </c>
      <c r="I1069">
        <v>2250.0340000000001</v>
      </c>
      <c r="J1069">
        <v>13973.4763</v>
      </c>
      <c r="K1069">
        <v>949.12</v>
      </c>
      <c r="L1069">
        <v>1352.95</v>
      </c>
      <c r="M1069">
        <v>1015.09</v>
      </c>
      <c r="N1069">
        <v>1110.97</v>
      </c>
      <c r="O1069">
        <v>664.53</v>
      </c>
      <c r="P1069">
        <v>1264.83</v>
      </c>
      <c r="Q1069">
        <v>1337.92</v>
      </c>
      <c r="R1069">
        <v>1885.51</v>
      </c>
      <c r="S1069">
        <v>1536.98</v>
      </c>
      <c r="T1069">
        <v>1260.29</v>
      </c>
      <c r="U1069">
        <v>112.83</v>
      </c>
      <c r="V1069">
        <v>81.88</v>
      </c>
      <c r="W1069">
        <v>116.84</v>
      </c>
      <c r="X1069">
        <v>785.06</v>
      </c>
      <c r="Y1069">
        <v>450.23</v>
      </c>
      <c r="Z1069">
        <v>243.06</v>
      </c>
      <c r="AA1069">
        <v>366.39</v>
      </c>
    </row>
    <row r="1070" spans="1:27" x14ac:dyDescent="0.25">
      <c r="A1070" s="1">
        <v>40933</v>
      </c>
      <c r="B1070">
        <v>1770.9</v>
      </c>
      <c r="C1070">
        <v>134.18819999999999</v>
      </c>
      <c r="D1070">
        <v>5000.6000000000004</v>
      </c>
      <c r="E1070">
        <v>1159.0899999999999</v>
      </c>
      <c r="F1070">
        <v>1771.86</v>
      </c>
      <c r="G1070">
        <v>1772.7750000000001</v>
      </c>
      <c r="H1070">
        <v>990.68100000000004</v>
      </c>
      <c r="I1070">
        <v>2260.1729999999998</v>
      </c>
      <c r="J1070">
        <v>13973.4763</v>
      </c>
      <c r="K1070">
        <v>949.14</v>
      </c>
      <c r="L1070">
        <v>1352.95</v>
      </c>
      <c r="M1070">
        <v>1018.49</v>
      </c>
      <c r="N1070">
        <v>1112.8800000000001</v>
      </c>
      <c r="O1070">
        <v>665.17</v>
      </c>
      <c r="P1070">
        <v>1264.83</v>
      </c>
      <c r="Q1070">
        <v>1341.04</v>
      </c>
      <c r="R1070">
        <v>1885.51</v>
      </c>
      <c r="S1070">
        <v>1536.98</v>
      </c>
      <c r="T1070">
        <v>1260.29</v>
      </c>
      <c r="U1070">
        <v>112.83</v>
      </c>
      <c r="V1070">
        <v>81.88</v>
      </c>
      <c r="W1070">
        <v>116.84</v>
      </c>
      <c r="X1070">
        <v>785.06</v>
      </c>
      <c r="Y1070">
        <v>450.23</v>
      </c>
      <c r="Z1070">
        <v>243.06</v>
      </c>
      <c r="AA1070">
        <v>366.39</v>
      </c>
    </row>
    <row r="1071" spans="1:27" x14ac:dyDescent="0.25">
      <c r="A1071" s="1">
        <v>40934</v>
      </c>
      <c r="B1071">
        <v>1776.88</v>
      </c>
      <c r="C1071">
        <v>135.14230000000001</v>
      </c>
      <c r="D1071">
        <v>5026.3999999999996</v>
      </c>
      <c r="E1071">
        <v>1162.73</v>
      </c>
      <c r="F1071">
        <v>1782.64</v>
      </c>
      <c r="G1071">
        <v>1783.712</v>
      </c>
      <c r="H1071">
        <v>993.65599999999995</v>
      </c>
      <c r="I1071">
        <v>2290.8339999999998</v>
      </c>
      <c r="J1071">
        <v>13973.4763</v>
      </c>
      <c r="K1071">
        <v>949.72</v>
      </c>
      <c r="L1071">
        <v>1352.95</v>
      </c>
      <c r="M1071">
        <v>1018.44</v>
      </c>
      <c r="N1071">
        <v>1114.27</v>
      </c>
      <c r="O1071">
        <v>667.13</v>
      </c>
      <c r="P1071">
        <v>1264.83</v>
      </c>
      <c r="Q1071">
        <v>1342.36</v>
      </c>
      <c r="R1071">
        <v>1885.51</v>
      </c>
      <c r="S1071">
        <v>1536.98</v>
      </c>
      <c r="T1071">
        <v>1260.29</v>
      </c>
      <c r="U1071">
        <v>112.83</v>
      </c>
      <c r="V1071">
        <v>81.88</v>
      </c>
      <c r="W1071">
        <v>116.84</v>
      </c>
      <c r="X1071">
        <v>785.06</v>
      </c>
      <c r="Y1071">
        <v>450.23</v>
      </c>
      <c r="Z1071">
        <v>243.06</v>
      </c>
      <c r="AA1071">
        <v>366.39</v>
      </c>
    </row>
    <row r="1072" spans="1:27" x14ac:dyDescent="0.25">
      <c r="A1072" s="1">
        <v>40935</v>
      </c>
      <c r="B1072">
        <v>1778.82</v>
      </c>
      <c r="C1072">
        <v>134.7431</v>
      </c>
      <c r="D1072">
        <v>5039.3</v>
      </c>
      <c r="E1072">
        <v>1163.75</v>
      </c>
      <c r="F1072">
        <v>1788.98</v>
      </c>
      <c r="G1072">
        <v>1790.0440000000001</v>
      </c>
      <c r="H1072">
        <v>996.28499999999997</v>
      </c>
      <c r="I1072">
        <v>2295.6469999999999</v>
      </c>
      <c r="J1072">
        <v>13973.4763</v>
      </c>
      <c r="K1072">
        <v>951.79</v>
      </c>
      <c r="L1072">
        <v>1352.95</v>
      </c>
      <c r="M1072">
        <v>1020.11</v>
      </c>
      <c r="N1072">
        <v>1115.54</v>
      </c>
      <c r="O1072">
        <v>667.81</v>
      </c>
      <c r="P1072">
        <v>1264.83</v>
      </c>
      <c r="Q1072">
        <v>1343.77</v>
      </c>
      <c r="R1072">
        <v>1885.51</v>
      </c>
      <c r="S1072">
        <v>1536.98</v>
      </c>
      <c r="T1072">
        <v>1260.29</v>
      </c>
      <c r="U1072">
        <v>112.83</v>
      </c>
      <c r="V1072">
        <v>81.88</v>
      </c>
      <c r="W1072">
        <v>116.84</v>
      </c>
      <c r="X1072">
        <v>785.06</v>
      </c>
      <c r="Y1072">
        <v>450.23</v>
      </c>
      <c r="Z1072">
        <v>243.06</v>
      </c>
      <c r="AA1072">
        <v>366.39</v>
      </c>
    </row>
    <row r="1073" spans="1:27" x14ac:dyDescent="0.25">
      <c r="A1073" s="1">
        <v>40938</v>
      </c>
      <c r="B1073">
        <v>1782.61</v>
      </c>
      <c r="C1073">
        <v>133.89439999999999</v>
      </c>
      <c r="D1073">
        <v>4998.3999999999996</v>
      </c>
      <c r="E1073">
        <v>1165.0899999999999</v>
      </c>
      <c r="F1073">
        <v>1786.43</v>
      </c>
      <c r="G1073">
        <v>1787.4960000000001</v>
      </c>
      <c r="H1073">
        <v>998.76400000000001</v>
      </c>
      <c r="I1073">
        <v>2304.578</v>
      </c>
      <c r="J1073">
        <v>13973.4763</v>
      </c>
      <c r="K1073">
        <v>951.28</v>
      </c>
      <c r="L1073">
        <v>1352.95</v>
      </c>
      <c r="M1073">
        <v>1019.31</v>
      </c>
      <c r="N1073">
        <v>1115.1600000000001</v>
      </c>
      <c r="O1073">
        <v>668.48</v>
      </c>
      <c r="P1073">
        <v>1264.83</v>
      </c>
      <c r="Q1073">
        <v>1341.9</v>
      </c>
      <c r="R1073">
        <v>1885.51</v>
      </c>
      <c r="S1073">
        <v>1536.98</v>
      </c>
      <c r="T1073">
        <v>1260.29</v>
      </c>
      <c r="U1073">
        <v>111.8</v>
      </c>
      <c r="V1073">
        <v>82.01</v>
      </c>
      <c r="W1073">
        <v>116.83</v>
      </c>
      <c r="X1073">
        <v>785.06</v>
      </c>
      <c r="Y1073">
        <v>450.23</v>
      </c>
      <c r="Z1073">
        <v>243.06</v>
      </c>
      <c r="AA1073">
        <v>366.39</v>
      </c>
    </row>
    <row r="1074" spans="1:27" x14ac:dyDescent="0.25">
      <c r="A1074" s="1">
        <v>40939</v>
      </c>
      <c r="B1074">
        <v>1785.33</v>
      </c>
      <c r="C1074">
        <v>134.3176</v>
      </c>
      <c r="D1074">
        <v>4994.3</v>
      </c>
      <c r="E1074">
        <v>1167.1199999999999</v>
      </c>
      <c r="F1074">
        <v>1792.68</v>
      </c>
      <c r="G1074">
        <v>1793.739</v>
      </c>
      <c r="H1074">
        <v>999.85299999999995</v>
      </c>
      <c r="I1074">
        <v>2319.9760000000001</v>
      </c>
      <c r="J1074">
        <v>14150.578100000001</v>
      </c>
      <c r="K1074">
        <v>951.83</v>
      </c>
      <c r="L1074">
        <v>1375.81</v>
      </c>
      <c r="M1074">
        <v>1021.14</v>
      </c>
      <c r="N1074">
        <v>1116.53</v>
      </c>
      <c r="O1074">
        <v>669.05</v>
      </c>
      <c r="P1074">
        <v>1290.17</v>
      </c>
      <c r="Q1074">
        <v>1343.8</v>
      </c>
      <c r="R1074">
        <v>1921.85</v>
      </c>
      <c r="S1074">
        <v>1542.34</v>
      </c>
      <c r="T1074">
        <v>1285.05</v>
      </c>
      <c r="U1074">
        <v>112.47</v>
      </c>
      <c r="V1074">
        <v>82.39</v>
      </c>
      <c r="W1074">
        <v>117.37</v>
      </c>
      <c r="X1074">
        <v>794.64</v>
      </c>
      <c r="Y1074">
        <v>460.75</v>
      </c>
      <c r="Z1074">
        <v>243.48</v>
      </c>
      <c r="AA1074">
        <v>375.04</v>
      </c>
    </row>
    <row r="1075" spans="1:27" x14ac:dyDescent="0.25">
      <c r="A1075" s="1">
        <v>40940</v>
      </c>
      <c r="B1075">
        <v>1782.8</v>
      </c>
      <c r="C1075">
        <v>136.07749999999999</v>
      </c>
      <c r="D1075">
        <v>4995</v>
      </c>
      <c r="E1075">
        <v>1166.8900000000001</v>
      </c>
      <c r="F1075">
        <v>1798.62</v>
      </c>
      <c r="G1075">
        <v>1799.731</v>
      </c>
      <c r="H1075">
        <v>999.67899999999997</v>
      </c>
      <c r="I1075">
        <v>2329.7849999999999</v>
      </c>
      <c r="J1075">
        <v>14150.578100000001</v>
      </c>
      <c r="K1075">
        <v>953.06</v>
      </c>
      <c r="L1075">
        <v>1375.81</v>
      </c>
      <c r="M1075">
        <v>1026.6300000000001</v>
      </c>
      <c r="N1075">
        <v>1119.3499999999999</v>
      </c>
      <c r="O1075">
        <v>670.58</v>
      </c>
      <c r="P1075">
        <v>1290.17</v>
      </c>
      <c r="Q1075">
        <v>1350.11</v>
      </c>
      <c r="R1075">
        <v>1921.85</v>
      </c>
      <c r="S1075">
        <v>1542.34</v>
      </c>
      <c r="T1075">
        <v>1285.05</v>
      </c>
      <c r="U1075">
        <v>112.47</v>
      </c>
      <c r="V1075">
        <v>82.39</v>
      </c>
      <c r="W1075">
        <v>117.37</v>
      </c>
      <c r="X1075">
        <v>794.64</v>
      </c>
      <c r="Y1075">
        <v>460.75</v>
      </c>
      <c r="Z1075">
        <v>243.48</v>
      </c>
      <c r="AA1075">
        <v>375.04</v>
      </c>
    </row>
    <row r="1076" spans="1:27" x14ac:dyDescent="0.25">
      <c r="A1076" s="1">
        <v>40941</v>
      </c>
      <c r="B1076">
        <v>1784.19</v>
      </c>
      <c r="C1076">
        <v>136.54660000000001</v>
      </c>
      <c r="D1076">
        <v>4971.8999999999996</v>
      </c>
      <c r="E1076">
        <v>1167.2</v>
      </c>
      <c r="F1076">
        <v>1798.26</v>
      </c>
      <c r="G1076">
        <v>1799.3710000000001</v>
      </c>
      <c r="H1076">
        <v>999.51300000000003</v>
      </c>
      <c r="I1076">
        <v>2329.0929999999998</v>
      </c>
      <c r="J1076">
        <v>14150.578100000001</v>
      </c>
      <c r="K1076">
        <v>954.01</v>
      </c>
      <c r="L1076">
        <v>1375.81</v>
      </c>
      <c r="M1076">
        <v>1027.22</v>
      </c>
      <c r="N1076">
        <v>1118.5</v>
      </c>
      <c r="O1076">
        <v>669.6</v>
      </c>
      <c r="P1076">
        <v>1290.17</v>
      </c>
      <c r="Q1076">
        <v>1351.05</v>
      </c>
      <c r="R1076">
        <v>1921.85</v>
      </c>
      <c r="S1076">
        <v>1542.34</v>
      </c>
      <c r="T1076">
        <v>1285.05</v>
      </c>
      <c r="U1076">
        <v>112.47</v>
      </c>
      <c r="V1076">
        <v>82.39</v>
      </c>
      <c r="W1076">
        <v>117.37</v>
      </c>
      <c r="X1076">
        <v>794.64</v>
      </c>
      <c r="Y1076">
        <v>460.75</v>
      </c>
      <c r="Z1076">
        <v>243.48</v>
      </c>
      <c r="AA1076">
        <v>375.04</v>
      </c>
    </row>
    <row r="1077" spans="1:27" x14ac:dyDescent="0.25">
      <c r="A1077" s="1">
        <v>40942</v>
      </c>
      <c r="B1077">
        <v>1777.68</v>
      </c>
      <c r="C1077">
        <v>137.92830000000001</v>
      </c>
      <c r="D1077">
        <v>5037.8</v>
      </c>
      <c r="E1077">
        <v>1165.3499999999999</v>
      </c>
      <c r="F1077">
        <v>1789</v>
      </c>
      <c r="G1077">
        <v>1790.1410000000001</v>
      </c>
      <c r="H1077">
        <v>996.30799999999999</v>
      </c>
      <c r="I1077">
        <v>2327.9679999999998</v>
      </c>
      <c r="J1077">
        <v>14150.578100000001</v>
      </c>
      <c r="K1077">
        <v>954.8</v>
      </c>
      <c r="L1077">
        <v>1375.81</v>
      </c>
      <c r="M1077">
        <v>1030.56</v>
      </c>
      <c r="N1077">
        <v>1121.56</v>
      </c>
      <c r="O1077">
        <v>671.54</v>
      </c>
      <c r="P1077">
        <v>1290.17</v>
      </c>
      <c r="Q1077">
        <v>1358.57</v>
      </c>
      <c r="R1077">
        <v>1921.85</v>
      </c>
      <c r="S1077">
        <v>1542.34</v>
      </c>
      <c r="T1077">
        <v>1285.05</v>
      </c>
      <c r="U1077">
        <v>112.47</v>
      </c>
      <c r="V1077">
        <v>82.39</v>
      </c>
      <c r="W1077">
        <v>117.37</v>
      </c>
      <c r="X1077">
        <v>794.64</v>
      </c>
      <c r="Y1077">
        <v>460.75</v>
      </c>
      <c r="Z1077">
        <v>243.48</v>
      </c>
      <c r="AA1077">
        <v>375.04</v>
      </c>
    </row>
    <row r="1078" spans="1:27" x14ac:dyDescent="0.25">
      <c r="A1078" s="1">
        <v>40945</v>
      </c>
      <c r="B1078">
        <v>1782.23</v>
      </c>
      <c r="C1078">
        <v>137.88460000000001</v>
      </c>
      <c r="D1078">
        <v>5053.7</v>
      </c>
      <c r="E1078">
        <v>1166.3599999999999</v>
      </c>
      <c r="F1078">
        <v>1787.49</v>
      </c>
      <c r="G1078">
        <v>1788.635</v>
      </c>
      <c r="H1078">
        <v>994.89700000000005</v>
      </c>
      <c r="I1078">
        <v>2330.7849999999999</v>
      </c>
      <c r="J1078">
        <v>14150.578100000001</v>
      </c>
      <c r="K1078">
        <v>954.96</v>
      </c>
      <c r="L1078">
        <v>1375.81</v>
      </c>
      <c r="M1078">
        <v>1031.3399999999999</v>
      </c>
      <c r="N1078">
        <v>1121.98</v>
      </c>
      <c r="O1078">
        <v>672.15</v>
      </c>
      <c r="P1078">
        <v>1290.17</v>
      </c>
      <c r="Q1078">
        <v>1358.79</v>
      </c>
      <c r="R1078">
        <v>1921.85</v>
      </c>
      <c r="S1078">
        <v>1542.34</v>
      </c>
      <c r="T1078">
        <v>1285.05</v>
      </c>
      <c r="U1078">
        <v>113</v>
      </c>
      <c r="V1078">
        <v>82.77</v>
      </c>
      <c r="W1078">
        <v>117.56</v>
      </c>
      <c r="X1078">
        <v>794.64</v>
      </c>
      <c r="Y1078">
        <v>460.75</v>
      </c>
      <c r="Z1078">
        <v>243.48</v>
      </c>
      <c r="AA1078">
        <v>375.04</v>
      </c>
    </row>
    <row r="1079" spans="1:27" x14ac:dyDescent="0.25">
      <c r="A1079" s="1">
        <v>40946</v>
      </c>
      <c r="B1079">
        <v>1778.91</v>
      </c>
      <c r="C1079">
        <v>138.3613</v>
      </c>
      <c r="D1079">
        <v>5082.8999999999996</v>
      </c>
      <c r="E1079">
        <v>1165.02</v>
      </c>
      <c r="F1079">
        <v>1785.28</v>
      </c>
      <c r="G1079">
        <v>1786.396</v>
      </c>
      <c r="H1079">
        <v>994.79499999999996</v>
      </c>
      <c r="I1079">
        <v>2317.9760000000001</v>
      </c>
      <c r="J1079">
        <v>14150.578100000001</v>
      </c>
      <c r="K1079">
        <v>955.05</v>
      </c>
      <c r="L1079">
        <v>1375.81</v>
      </c>
      <c r="M1079">
        <v>1032.4100000000001</v>
      </c>
      <c r="N1079">
        <v>1123.28</v>
      </c>
      <c r="O1079">
        <v>672.98</v>
      </c>
      <c r="P1079">
        <v>1290.17</v>
      </c>
      <c r="Q1079">
        <v>1360.82</v>
      </c>
      <c r="R1079">
        <v>1921.85</v>
      </c>
      <c r="S1079">
        <v>1542.34</v>
      </c>
      <c r="T1079">
        <v>1285.05</v>
      </c>
      <c r="U1079">
        <v>113</v>
      </c>
      <c r="V1079">
        <v>82.77</v>
      </c>
      <c r="W1079">
        <v>117.56</v>
      </c>
      <c r="X1079">
        <v>794.64</v>
      </c>
      <c r="Y1079">
        <v>460.75</v>
      </c>
      <c r="Z1079">
        <v>243.48</v>
      </c>
      <c r="AA1079">
        <v>375.04</v>
      </c>
    </row>
    <row r="1080" spans="1:27" x14ac:dyDescent="0.25">
      <c r="A1080" s="1">
        <v>40947</v>
      </c>
      <c r="B1080">
        <v>1779.52</v>
      </c>
      <c r="C1080">
        <v>138.86779999999999</v>
      </c>
      <c r="D1080">
        <v>5094.1000000000004</v>
      </c>
      <c r="E1080">
        <v>1164.1300000000001</v>
      </c>
      <c r="F1080">
        <v>1785.69</v>
      </c>
      <c r="G1080">
        <v>1786.806</v>
      </c>
      <c r="H1080">
        <v>992.64499999999998</v>
      </c>
      <c r="I1080">
        <v>2316.63</v>
      </c>
      <c r="J1080">
        <v>14150.578100000001</v>
      </c>
      <c r="K1080">
        <v>955.44</v>
      </c>
      <c r="L1080">
        <v>1375.81</v>
      </c>
      <c r="M1080">
        <v>1033.22</v>
      </c>
      <c r="N1080">
        <v>1124.19</v>
      </c>
      <c r="O1080">
        <v>673.58</v>
      </c>
      <c r="P1080">
        <v>1290.17</v>
      </c>
      <c r="Q1080">
        <v>1363.12</v>
      </c>
      <c r="R1080">
        <v>1921.85</v>
      </c>
      <c r="S1080">
        <v>1542.34</v>
      </c>
      <c r="T1080">
        <v>1285.05</v>
      </c>
      <c r="U1080">
        <v>113</v>
      </c>
      <c r="V1080">
        <v>82.77</v>
      </c>
      <c r="W1080">
        <v>117.56</v>
      </c>
      <c r="X1080">
        <v>794.64</v>
      </c>
      <c r="Y1080">
        <v>460.75</v>
      </c>
      <c r="Z1080">
        <v>243.48</v>
      </c>
      <c r="AA1080">
        <v>375.04</v>
      </c>
    </row>
    <row r="1081" spans="1:27" x14ac:dyDescent="0.25">
      <c r="A1081" s="1">
        <v>40948</v>
      </c>
      <c r="B1081">
        <v>1776.77</v>
      </c>
      <c r="C1081">
        <v>139.17140000000001</v>
      </c>
      <c r="D1081">
        <v>5130.8</v>
      </c>
      <c r="E1081">
        <v>1163.8699999999999</v>
      </c>
      <c r="F1081">
        <v>1786.78</v>
      </c>
      <c r="G1081">
        <v>1787.9010000000001</v>
      </c>
      <c r="H1081">
        <v>992.68399999999997</v>
      </c>
      <c r="I1081">
        <v>2310.9189999999999</v>
      </c>
      <c r="J1081">
        <v>14150.578100000001</v>
      </c>
      <c r="K1081">
        <v>957.44</v>
      </c>
      <c r="L1081">
        <v>1375.81</v>
      </c>
      <c r="M1081">
        <v>1034.49</v>
      </c>
      <c r="N1081">
        <v>1125.6099999999999</v>
      </c>
      <c r="O1081">
        <v>673.24</v>
      </c>
      <c r="P1081">
        <v>1290.17</v>
      </c>
      <c r="Q1081">
        <v>1365.2</v>
      </c>
      <c r="R1081">
        <v>1921.85</v>
      </c>
      <c r="S1081">
        <v>1542.34</v>
      </c>
      <c r="T1081">
        <v>1285.05</v>
      </c>
      <c r="U1081">
        <v>113</v>
      </c>
      <c r="V1081">
        <v>82.77</v>
      </c>
      <c r="W1081">
        <v>117.56</v>
      </c>
      <c r="X1081">
        <v>794.64</v>
      </c>
      <c r="Y1081">
        <v>460.75</v>
      </c>
      <c r="Z1081">
        <v>243.48</v>
      </c>
      <c r="AA1081">
        <v>375.04</v>
      </c>
    </row>
    <row r="1082" spans="1:27" x14ac:dyDescent="0.25">
      <c r="A1082" s="1">
        <v>40949</v>
      </c>
      <c r="B1082">
        <v>1781.01</v>
      </c>
      <c r="C1082">
        <v>137.4622</v>
      </c>
      <c r="D1082">
        <v>5074</v>
      </c>
      <c r="E1082">
        <v>1162.82</v>
      </c>
      <c r="F1082">
        <v>1791.41</v>
      </c>
      <c r="G1082">
        <v>1792.4939999999999</v>
      </c>
      <c r="H1082">
        <v>990.68700000000001</v>
      </c>
      <c r="I1082">
        <v>2306.2600000000002</v>
      </c>
      <c r="J1082">
        <v>14150.578100000001</v>
      </c>
      <c r="K1082">
        <v>957.75</v>
      </c>
      <c r="L1082">
        <v>1375.81</v>
      </c>
      <c r="M1082">
        <v>1032.76</v>
      </c>
      <c r="N1082">
        <v>1124.92</v>
      </c>
      <c r="O1082">
        <v>674.11</v>
      </c>
      <c r="P1082">
        <v>1290.17</v>
      </c>
      <c r="Q1082">
        <v>1362.12</v>
      </c>
      <c r="R1082">
        <v>1921.85</v>
      </c>
      <c r="S1082">
        <v>1542.34</v>
      </c>
      <c r="T1082">
        <v>1285.05</v>
      </c>
      <c r="U1082">
        <v>113</v>
      </c>
      <c r="V1082">
        <v>82.77</v>
      </c>
      <c r="W1082">
        <v>117.56</v>
      </c>
      <c r="X1082">
        <v>794.64</v>
      </c>
      <c r="Y1082">
        <v>460.75</v>
      </c>
      <c r="Z1082">
        <v>243.48</v>
      </c>
      <c r="AA1082">
        <v>375.04</v>
      </c>
    </row>
    <row r="1083" spans="1:27" x14ac:dyDescent="0.25">
      <c r="A1083" s="1">
        <v>40952</v>
      </c>
      <c r="B1083">
        <v>1780.35</v>
      </c>
      <c r="C1083">
        <v>138.56379999999999</v>
      </c>
      <c r="D1083">
        <v>5120.8</v>
      </c>
      <c r="E1083">
        <v>1164.32</v>
      </c>
      <c r="F1083">
        <v>1789.55</v>
      </c>
      <c r="G1083">
        <v>1790.6289999999999</v>
      </c>
      <c r="H1083">
        <v>991.71400000000006</v>
      </c>
      <c r="I1083">
        <v>2316.4050000000002</v>
      </c>
      <c r="J1083">
        <v>14150.578100000001</v>
      </c>
      <c r="K1083">
        <v>957.36</v>
      </c>
      <c r="L1083">
        <v>1375.81</v>
      </c>
      <c r="M1083">
        <v>1034.21</v>
      </c>
      <c r="N1083">
        <v>1125.32</v>
      </c>
      <c r="O1083">
        <v>674.18</v>
      </c>
      <c r="P1083">
        <v>1290.17</v>
      </c>
      <c r="Q1083">
        <v>1364.4</v>
      </c>
      <c r="R1083">
        <v>1921.85</v>
      </c>
      <c r="S1083">
        <v>1542.34</v>
      </c>
      <c r="T1083">
        <v>1285.05</v>
      </c>
      <c r="U1083">
        <v>112.74</v>
      </c>
      <c r="V1083">
        <v>82.85</v>
      </c>
      <c r="W1083">
        <v>117.77</v>
      </c>
      <c r="X1083">
        <v>794.64</v>
      </c>
      <c r="Y1083">
        <v>460.75</v>
      </c>
      <c r="Z1083">
        <v>243.48</v>
      </c>
      <c r="AA1083">
        <v>375.04</v>
      </c>
    </row>
    <row r="1084" spans="1:27" x14ac:dyDescent="0.25">
      <c r="A1084" s="1">
        <v>40953</v>
      </c>
      <c r="B1084">
        <v>1784.6</v>
      </c>
      <c r="C1084">
        <v>137.96899999999999</v>
      </c>
      <c r="D1084">
        <v>5109.5</v>
      </c>
      <c r="E1084">
        <v>1164.42</v>
      </c>
      <c r="F1084">
        <v>1791.58</v>
      </c>
      <c r="G1084">
        <v>1792.6469999999999</v>
      </c>
      <c r="H1084">
        <v>993.78399999999999</v>
      </c>
      <c r="I1084">
        <v>2317.9189999999999</v>
      </c>
      <c r="J1084">
        <v>14150.578100000001</v>
      </c>
      <c r="K1084">
        <v>957.37</v>
      </c>
      <c r="L1084">
        <v>1375.81</v>
      </c>
      <c r="M1084">
        <v>1034.1400000000001</v>
      </c>
      <c r="N1084">
        <v>1125.3399999999999</v>
      </c>
      <c r="O1084">
        <v>673.9</v>
      </c>
      <c r="P1084">
        <v>1290.17</v>
      </c>
      <c r="Q1084">
        <v>1363.6</v>
      </c>
      <c r="R1084">
        <v>1921.85</v>
      </c>
      <c r="S1084">
        <v>1542.34</v>
      </c>
      <c r="T1084">
        <v>1285.05</v>
      </c>
      <c r="U1084">
        <v>112.74</v>
      </c>
      <c r="V1084">
        <v>82.85</v>
      </c>
      <c r="W1084">
        <v>117.77</v>
      </c>
      <c r="X1084">
        <v>794.64</v>
      </c>
      <c r="Y1084">
        <v>460.75</v>
      </c>
      <c r="Z1084">
        <v>243.48</v>
      </c>
      <c r="AA1084">
        <v>375.04</v>
      </c>
    </row>
    <row r="1085" spans="1:27" x14ac:dyDescent="0.25">
      <c r="A1085" s="1">
        <v>40954</v>
      </c>
      <c r="B1085">
        <v>1784.01</v>
      </c>
      <c r="C1085">
        <v>138.2945</v>
      </c>
      <c r="D1085">
        <v>5141.3999999999996</v>
      </c>
      <c r="E1085">
        <v>1167.3499999999999</v>
      </c>
      <c r="F1085">
        <v>1798.2</v>
      </c>
      <c r="G1085">
        <v>1799.2380000000001</v>
      </c>
      <c r="H1085">
        <v>996.37199999999996</v>
      </c>
      <c r="I1085">
        <v>2334.4699999999998</v>
      </c>
      <c r="J1085">
        <v>14150.578100000001</v>
      </c>
      <c r="K1085">
        <v>957.43</v>
      </c>
      <c r="L1085">
        <v>1375.81</v>
      </c>
      <c r="M1085">
        <v>1034.43</v>
      </c>
      <c r="N1085">
        <v>1125.83</v>
      </c>
      <c r="O1085">
        <v>675.52</v>
      </c>
      <c r="P1085">
        <v>1290.17</v>
      </c>
      <c r="Q1085">
        <v>1363.11</v>
      </c>
      <c r="R1085">
        <v>1921.85</v>
      </c>
      <c r="S1085">
        <v>1542.34</v>
      </c>
      <c r="T1085">
        <v>1285.05</v>
      </c>
      <c r="U1085">
        <v>112.74</v>
      </c>
      <c r="V1085">
        <v>82.85</v>
      </c>
      <c r="W1085">
        <v>117.77</v>
      </c>
      <c r="X1085">
        <v>794.64</v>
      </c>
      <c r="Y1085">
        <v>460.75</v>
      </c>
      <c r="Z1085">
        <v>243.48</v>
      </c>
      <c r="AA1085">
        <v>375.04</v>
      </c>
    </row>
    <row r="1086" spans="1:27" x14ac:dyDescent="0.25">
      <c r="A1086" s="1">
        <v>40955</v>
      </c>
      <c r="B1086">
        <v>1778.52</v>
      </c>
      <c r="C1086">
        <v>138.66399999999999</v>
      </c>
      <c r="D1086">
        <v>5168.2</v>
      </c>
      <c r="E1086">
        <v>1166.8900000000001</v>
      </c>
      <c r="F1086">
        <v>1786.55</v>
      </c>
      <c r="G1086">
        <v>1787.6030000000001</v>
      </c>
      <c r="H1086">
        <v>994.93600000000004</v>
      </c>
      <c r="I1086">
        <v>2330.433</v>
      </c>
      <c r="J1086">
        <v>14150.578100000001</v>
      </c>
      <c r="K1086">
        <v>958.17</v>
      </c>
      <c r="L1086">
        <v>1375.81</v>
      </c>
      <c r="M1086">
        <v>1036.3399999999999</v>
      </c>
      <c r="N1086">
        <v>1126.48</v>
      </c>
      <c r="O1086">
        <v>674.99</v>
      </c>
      <c r="P1086">
        <v>1290.17</v>
      </c>
      <c r="Q1086">
        <v>1367.1</v>
      </c>
      <c r="R1086">
        <v>1921.85</v>
      </c>
      <c r="S1086">
        <v>1542.34</v>
      </c>
      <c r="T1086">
        <v>1285.05</v>
      </c>
      <c r="U1086">
        <v>112.74</v>
      </c>
      <c r="V1086">
        <v>82.85</v>
      </c>
      <c r="W1086">
        <v>117.77</v>
      </c>
      <c r="X1086">
        <v>794.64</v>
      </c>
      <c r="Y1086">
        <v>460.75</v>
      </c>
      <c r="Z1086">
        <v>243.48</v>
      </c>
      <c r="AA1086">
        <v>375.04</v>
      </c>
    </row>
    <row r="1087" spans="1:27" x14ac:dyDescent="0.25">
      <c r="A1087" s="1">
        <v>40956</v>
      </c>
      <c r="B1087">
        <v>1778.3</v>
      </c>
      <c r="C1087">
        <v>139.64250000000001</v>
      </c>
      <c r="D1087">
        <v>5183.6000000000004</v>
      </c>
      <c r="E1087">
        <v>1167.02</v>
      </c>
      <c r="F1087">
        <v>1785.54</v>
      </c>
      <c r="G1087">
        <v>1786.5830000000001</v>
      </c>
      <c r="H1087">
        <v>994.14400000000001</v>
      </c>
      <c r="I1087">
        <v>2323.5520000000001</v>
      </c>
      <c r="J1087">
        <v>14150.578100000001</v>
      </c>
      <c r="K1087">
        <v>957.85</v>
      </c>
      <c r="L1087">
        <v>1375.81</v>
      </c>
      <c r="M1087">
        <v>1034.99</v>
      </c>
      <c r="N1087">
        <v>1126.93</v>
      </c>
      <c r="O1087">
        <v>675.25</v>
      </c>
      <c r="P1087">
        <v>1290.17</v>
      </c>
      <c r="Q1087">
        <v>1368.2</v>
      </c>
      <c r="R1087">
        <v>1921.85</v>
      </c>
      <c r="S1087">
        <v>1542.34</v>
      </c>
      <c r="T1087">
        <v>1285.05</v>
      </c>
      <c r="U1087">
        <v>112.74</v>
      </c>
      <c r="V1087">
        <v>82.85</v>
      </c>
      <c r="W1087">
        <v>117.77</v>
      </c>
      <c r="X1087">
        <v>794.64</v>
      </c>
      <c r="Y1087">
        <v>460.75</v>
      </c>
      <c r="Z1087">
        <v>243.48</v>
      </c>
      <c r="AA1087">
        <v>375.04</v>
      </c>
    </row>
    <row r="1088" spans="1:27" x14ac:dyDescent="0.25">
      <c r="A1088" s="1">
        <v>40959</v>
      </c>
      <c r="B1088">
        <v>1778.3</v>
      </c>
      <c r="C1088">
        <v>140.5163</v>
      </c>
      <c r="D1088">
        <v>5183.6000000000004</v>
      </c>
      <c r="E1088">
        <v>1167.02</v>
      </c>
      <c r="F1088">
        <v>1785.07</v>
      </c>
      <c r="G1088">
        <v>1786.1089999999999</v>
      </c>
      <c r="H1088">
        <v>994.14400000000001</v>
      </c>
      <c r="I1088">
        <v>2326.7260000000001</v>
      </c>
      <c r="J1088">
        <v>14150.578100000001</v>
      </c>
      <c r="K1088">
        <v>957.85</v>
      </c>
      <c r="L1088">
        <v>1375.81</v>
      </c>
      <c r="M1088">
        <v>1034.99</v>
      </c>
      <c r="N1088">
        <v>1126.93</v>
      </c>
      <c r="O1088">
        <v>675.25</v>
      </c>
      <c r="P1088">
        <v>1290.17</v>
      </c>
      <c r="Q1088">
        <v>1368.2</v>
      </c>
      <c r="R1088">
        <v>1921.85</v>
      </c>
      <c r="S1088">
        <v>1542.34</v>
      </c>
      <c r="T1088">
        <v>1285.05</v>
      </c>
      <c r="U1088">
        <v>112.97</v>
      </c>
      <c r="V1088">
        <v>83.6</v>
      </c>
      <c r="W1088">
        <v>117.79</v>
      </c>
      <c r="X1088">
        <v>794.64</v>
      </c>
      <c r="Y1088">
        <v>460.75</v>
      </c>
      <c r="Z1088">
        <v>243.48</v>
      </c>
      <c r="AA1088">
        <v>375.04</v>
      </c>
    </row>
    <row r="1089" spans="1:27" x14ac:dyDescent="0.25">
      <c r="A1089" s="1">
        <v>40960</v>
      </c>
      <c r="B1089">
        <v>1776.7</v>
      </c>
      <c r="C1089">
        <v>140.3159</v>
      </c>
      <c r="D1089">
        <v>5270.1</v>
      </c>
      <c r="E1089">
        <v>1167.42</v>
      </c>
      <c r="F1089">
        <v>1778.25</v>
      </c>
      <c r="G1089">
        <v>1779.2860000000001</v>
      </c>
      <c r="H1089">
        <v>993.90800000000002</v>
      </c>
      <c r="I1089">
        <v>2329.4780000000001</v>
      </c>
      <c r="J1089">
        <v>14150.578100000001</v>
      </c>
      <c r="K1089">
        <v>957.31</v>
      </c>
      <c r="L1089">
        <v>1375.81</v>
      </c>
      <c r="M1089">
        <v>1032.69</v>
      </c>
      <c r="N1089">
        <v>1127.0999999999999</v>
      </c>
      <c r="O1089">
        <v>676.44</v>
      </c>
      <c r="P1089">
        <v>1290.17</v>
      </c>
      <c r="Q1089">
        <v>1370.58</v>
      </c>
      <c r="R1089">
        <v>1921.85</v>
      </c>
      <c r="S1089">
        <v>1542.34</v>
      </c>
      <c r="T1089">
        <v>1285.05</v>
      </c>
      <c r="U1089">
        <v>112.97</v>
      </c>
      <c r="V1089">
        <v>83.6</v>
      </c>
      <c r="W1089">
        <v>117.79</v>
      </c>
      <c r="X1089">
        <v>794.64</v>
      </c>
      <c r="Y1089">
        <v>460.75</v>
      </c>
      <c r="Z1089">
        <v>243.48</v>
      </c>
      <c r="AA1089">
        <v>375.04</v>
      </c>
    </row>
    <row r="1090" spans="1:27" x14ac:dyDescent="0.25">
      <c r="A1090" s="1">
        <v>40961</v>
      </c>
      <c r="B1090">
        <v>1780.04</v>
      </c>
      <c r="C1090">
        <v>139.79929999999999</v>
      </c>
      <c r="D1090">
        <v>5294.1</v>
      </c>
      <c r="E1090">
        <v>1168.96</v>
      </c>
      <c r="F1090">
        <v>1785.49</v>
      </c>
      <c r="G1090">
        <v>1786.5170000000001</v>
      </c>
      <c r="H1090">
        <v>993.596</v>
      </c>
      <c r="I1090">
        <v>2335.7220000000002</v>
      </c>
      <c r="J1090">
        <v>14150.578100000001</v>
      </c>
      <c r="K1090">
        <v>957</v>
      </c>
      <c r="L1090">
        <v>1375.81</v>
      </c>
      <c r="M1090">
        <v>1033.1600000000001</v>
      </c>
      <c r="N1090">
        <v>1126.93</v>
      </c>
      <c r="O1090">
        <v>676.25</v>
      </c>
      <c r="P1090">
        <v>1290.17</v>
      </c>
      <c r="Q1090">
        <v>1369.56</v>
      </c>
      <c r="R1090">
        <v>1921.85</v>
      </c>
      <c r="S1090">
        <v>1542.34</v>
      </c>
      <c r="T1090">
        <v>1285.05</v>
      </c>
      <c r="U1090">
        <v>112.97</v>
      </c>
      <c r="V1090">
        <v>83.6</v>
      </c>
      <c r="W1090">
        <v>117.79</v>
      </c>
      <c r="X1090">
        <v>794.64</v>
      </c>
      <c r="Y1090">
        <v>460.75</v>
      </c>
      <c r="Z1090">
        <v>243.48</v>
      </c>
      <c r="AA1090">
        <v>375.04</v>
      </c>
    </row>
    <row r="1091" spans="1:27" x14ac:dyDescent="0.25">
      <c r="A1091" s="1">
        <v>40962</v>
      </c>
      <c r="B1091">
        <v>1781.38</v>
      </c>
      <c r="C1091">
        <v>140.22049999999999</v>
      </c>
      <c r="D1091">
        <v>5329</v>
      </c>
      <c r="E1091">
        <v>1171.7</v>
      </c>
      <c r="F1091">
        <v>1784.16</v>
      </c>
      <c r="G1091">
        <v>1785.1790000000001</v>
      </c>
      <c r="H1091">
        <v>998.14</v>
      </c>
      <c r="I1091">
        <v>2352.41</v>
      </c>
      <c r="J1091">
        <v>14150.578100000001</v>
      </c>
      <c r="K1091">
        <v>956.22</v>
      </c>
      <c r="L1091">
        <v>1375.81</v>
      </c>
      <c r="M1091">
        <v>1034.28</v>
      </c>
      <c r="N1091">
        <v>1127.71</v>
      </c>
      <c r="O1091">
        <v>677.13</v>
      </c>
      <c r="P1091">
        <v>1290.17</v>
      </c>
      <c r="Q1091">
        <v>1370.84</v>
      </c>
      <c r="R1091">
        <v>1921.85</v>
      </c>
      <c r="S1091">
        <v>1542.34</v>
      </c>
      <c r="T1091">
        <v>1285.05</v>
      </c>
      <c r="U1091">
        <v>112.97</v>
      </c>
      <c r="V1091">
        <v>83.6</v>
      </c>
      <c r="W1091">
        <v>117.79</v>
      </c>
      <c r="X1091">
        <v>794.64</v>
      </c>
      <c r="Y1091">
        <v>460.75</v>
      </c>
      <c r="Z1091">
        <v>243.48</v>
      </c>
      <c r="AA1091">
        <v>375.04</v>
      </c>
    </row>
    <row r="1092" spans="1:27" x14ac:dyDescent="0.25">
      <c r="A1092" s="1">
        <v>40963</v>
      </c>
      <c r="B1092">
        <v>1782.09</v>
      </c>
      <c r="C1092">
        <v>140.95760000000001</v>
      </c>
      <c r="D1092">
        <v>5387.6</v>
      </c>
      <c r="E1092">
        <v>1172.3399999999999</v>
      </c>
      <c r="F1092">
        <v>1783.04</v>
      </c>
      <c r="G1092">
        <v>1784.046</v>
      </c>
      <c r="H1092">
        <v>1001.23</v>
      </c>
      <c r="I1092">
        <v>2359.4810000000002</v>
      </c>
      <c r="J1092">
        <v>14150.578100000001</v>
      </c>
      <c r="K1092">
        <v>955.03</v>
      </c>
      <c r="L1092">
        <v>1375.81</v>
      </c>
      <c r="M1092">
        <v>1035.01</v>
      </c>
      <c r="N1092">
        <v>1127.93</v>
      </c>
      <c r="O1092">
        <v>677.42</v>
      </c>
      <c r="P1092">
        <v>1290.17</v>
      </c>
      <c r="Q1092">
        <v>1371.86</v>
      </c>
      <c r="R1092">
        <v>1921.85</v>
      </c>
      <c r="S1092">
        <v>1542.34</v>
      </c>
      <c r="T1092">
        <v>1285.05</v>
      </c>
      <c r="U1092">
        <v>112.97</v>
      </c>
      <c r="V1092">
        <v>83.6</v>
      </c>
      <c r="W1092">
        <v>117.79</v>
      </c>
      <c r="X1092">
        <v>794.64</v>
      </c>
      <c r="Y1092">
        <v>460.75</v>
      </c>
      <c r="Z1092">
        <v>243.48</v>
      </c>
      <c r="AA1092">
        <v>375.04</v>
      </c>
    </row>
    <row r="1093" spans="1:27" x14ac:dyDescent="0.25">
      <c r="A1093" s="1">
        <v>40966</v>
      </c>
      <c r="B1093">
        <v>1786.12</v>
      </c>
      <c r="C1093">
        <v>140.57730000000001</v>
      </c>
      <c r="D1093">
        <v>5358.3</v>
      </c>
      <c r="E1093">
        <v>1173.42</v>
      </c>
      <c r="F1093">
        <v>1780.4</v>
      </c>
      <c r="G1093">
        <v>1781.4179999999999</v>
      </c>
      <c r="H1093">
        <v>1001.388</v>
      </c>
      <c r="I1093">
        <v>2369.694</v>
      </c>
      <c r="J1093">
        <v>14150.578100000001</v>
      </c>
      <c r="K1093">
        <v>955.55</v>
      </c>
      <c r="L1093">
        <v>1375.81</v>
      </c>
      <c r="M1093">
        <v>1035.5999999999999</v>
      </c>
      <c r="N1093">
        <v>1128.8499999999999</v>
      </c>
      <c r="O1093">
        <v>678.47</v>
      </c>
      <c r="P1093">
        <v>1290.17</v>
      </c>
      <c r="Q1093">
        <v>1373.17</v>
      </c>
      <c r="R1093">
        <v>1921.85</v>
      </c>
      <c r="S1093">
        <v>1542.34</v>
      </c>
      <c r="T1093">
        <v>1285.05</v>
      </c>
      <c r="U1093">
        <v>113.22</v>
      </c>
      <c r="V1093">
        <v>84.01</v>
      </c>
      <c r="W1093">
        <v>118.05</v>
      </c>
      <c r="X1093">
        <v>794.64</v>
      </c>
      <c r="Y1093">
        <v>460.75</v>
      </c>
      <c r="Z1093">
        <v>243.48</v>
      </c>
      <c r="AA1093">
        <v>375.04</v>
      </c>
    </row>
    <row r="1094" spans="1:27" x14ac:dyDescent="0.25">
      <c r="A1094" s="1">
        <v>40967</v>
      </c>
      <c r="B1094">
        <v>1786.34</v>
      </c>
      <c r="C1094">
        <v>141.26589999999999</v>
      </c>
      <c r="D1094">
        <v>5296.8</v>
      </c>
      <c r="E1094">
        <v>1174.8599999999999</v>
      </c>
      <c r="F1094">
        <v>1780.77</v>
      </c>
      <c r="G1094">
        <v>1781.789</v>
      </c>
      <c r="H1094">
        <v>1004.537</v>
      </c>
      <c r="I1094">
        <v>2372.317</v>
      </c>
      <c r="J1094">
        <v>14150.578100000001</v>
      </c>
      <c r="K1094">
        <v>956.7</v>
      </c>
      <c r="L1094">
        <v>1375.81</v>
      </c>
      <c r="M1094">
        <v>1036.2</v>
      </c>
      <c r="N1094">
        <v>1129.33</v>
      </c>
      <c r="O1094">
        <v>675.64</v>
      </c>
      <c r="P1094">
        <v>1290.17</v>
      </c>
      <c r="Q1094">
        <v>1374.69</v>
      </c>
      <c r="R1094">
        <v>1921.85</v>
      </c>
      <c r="S1094">
        <v>1542.34</v>
      </c>
      <c r="T1094">
        <v>1285.05</v>
      </c>
      <c r="U1094">
        <v>113.22</v>
      </c>
      <c r="V1094">
        <v>84.01</v>
      </c>
      <c r="W1094">
        <v>118.05</v>
      </c>
      <c r="X1094">
        <v>794.64</v>
      </c>
      <c r="Y1094">
        <v>460.75</v>
      </c>
      <c r="Z1094">
        <v>243.48</v>
      </c>
      <c r="AA1094">
        <v>375.04</v>
      </c>
    </row>
    <row r="1095" spans="1:27" x14ac:dyDescent="0.25">
      <c r="A1095" s="1">
        <v>40968</v>
      </c>
      <c r="B1095">
        <v>1784.92</v>
      </c>
      <c r="C1095">
        <v>141.07570000000001</v>
      </c>
      <c r="D1095">
        <v>5297.1</v>
      </c>
      <c r="E1095">
        <v>1169.6400000000001</v>
      </c>
      <c r="F1095">
        <v>1784.01</v>
      </c>
      <c r="G1095">
        <v>1785.019</v>
      </c>
      <c r="H1095">
        <v>1001.655</v>
      </c>
      <c r="I1095">
        <v>2355.634</v>
      </c>
      <c r="J1095">
        <v>14262.293900000001</v>
      </c>
      <c r="K1095">
        <v>956.32</v>
      </c>
      <c r="L1095">
        <v>1396.53</v>
      </c>
      <c r="M1095">
        <v>1035.68</v>
      </c>
      <c r="N1095">
        <v>1129.94</v>
      </c>
      <c r="O1095">
        <v>678.97</v>
      </c>
      <c r="P1095">
        <v>1305.73</v>
      </c>
      <c r="Q1095">
        <v>1375.49</v>
      </c>
      <c r="R1095">
        <v>1989.99</v>
      </c>
      <c r="S1095">
        <v>1551.66</v>
      </c>
      <c r="T1095">
        <v>1303.56</v>
      </c>
      <c r="U1095">
        <v>113.34</v>
      </c>
      <c r="V1095">
        <v>84.32</v>
      </c>
      <c r="W1095">
        <v>118.32</v>
      </c>
      <c r="X1095">
        <v>800.89</v>
      </c>
      <c r="Y1095">
        <v>468.17</v>
      </c>
      <c r="Z1095">
        <v>246.73</v>
      </c>
      <c r="AA1095">
        <v>382.09</v>
      </c>
    </row>
    <row r="1096" spans="1:27" x14ac:dyDescent="0.25">
      <c r="A1096" s="1">
        <v>40969</v>
      </c>
      <c r="B1096">
        <v>1781.82</v>
      </c>
      <c r="C1096">
        <v>141.5762</v>
      </c>
      <c r="D1096">
        <v>5370.1</v>
      </c>
      <c r="E1096">
        <v>1173.81</v>
      </c>
      <c r="F1096">
        <v>1777.21</v>
      </c>
      <c r="G1096">
        <v>1778.2380000000001</v>
      </c>
      <c r="H1096">
        <v>1001.6369999999999</v>
      </c>
      <c r="I1096">
        <v>2374.1869999999999</v>
      </c>
      <c r="J1096">
        <v>14262.293900000001</v>
      </c>
      <c r="K1096">
        <v>956.16</v>
      </c>
      <c r="L1096">
        <v>1396.53</v>
      </c>
      <c r="M1096">
        <v>1037.24</v>
      </c>
      <c r="N1096">
        <v>1131.1099999999999</v>
      </c>
      <c r="O1096">
        <v>678.02</v>
      </c>
      <c r="P1096">
        <v>1305.73</v>
      </c>
      <c r="Q1096">
        <v>1378.57</v>
      </c>
      <c r="R1096">
        <v>1989.99</v>
      </c>
      <c r="S1096">
        <v>1551.66</v>
      </c>
      <c r="T1096">
        <v>1303.56</v>
      </c>
      <c r="U1096">
        <v>113.34</v>
      </c>
      <c r="V1096">
        <v>84.32</v>
      </c>
      <c r="W1096">
        <v>118.32</v>
      </c>
      <c r="X1096">
        <v>800.89</v>
      </c>
      <c r="Y1096">
        <v>468.17</v>
      </c>
      <c r="Z1096">
        <v>246.73</v>
      </c>
      <c r="AA1096">
        <v>382.09</v>
      </c>
    </row>
    <row r="1097" spans="1:27" x14ac:dyDescent="0.25">
      <c r="A1097" s="1">
        <v>40970</v>
      </c>
      <c r="B1097">
        <v>1785.49</v>
      </c>
      <c r="C1097">
        <v>141.07919999999999</v>
      </c>
      <c r="D1097">
        <v>5303.7</v>
      </c>
      <c r="E1097">
        <v>1174.29</v>
      </c>
      <c r="F1097">
        <v>1780.74</v>
      </c>
      <c r="G1097">
        <v>1781.7370000000001</v>
      </c>
      <c r="H1097">
        <v>1000.044</v>
      </c>
      <c r="I1097">
        <v>2374.069</v>
      </c>
      <c r="J1097">
        <v>14262.293900000001</v>
      </c>
      <c r="K1097">
        <v>956.71</v>
      </c>
      <c r="L1097">
        <v>1396.53</v>
      </c>
      <c r="M1097">
        <v>1036.05</v>
      </c>
      <c r="N1097">
        <v>1131.0899999999999</v>
      </c>
      <c r="O1097">
        <v>677.65</v>
      </c>
      <c r="P1097">
        <v>1305.73</v>
      </c>
      <c r="Q1097">
        <v>1378.52</v>
      </c>
      <c r="R1097">
        <v>1989.99</v>
      </c>
      <c r="S1097">
        <v>1551.66</v>
      </c>
      <c r="T1097">
        <v>1303.56</v>
      </c>
      <c r="U1097">
        <v>113.34</v>
      </c>
      <c r="V1097">
        <v>84.32</v>
      </c>
      <c r="W1097">
        <v>118.32</v>
      </c>
      <c r="X1097">
        <v>800.89</v>
      </c>
      <c r="Y1097">
        <v>468.17</v>
      </c>
      <c r="Z1097">
        <v>246.73</v>
      </c>
      <c r="AA1097">
        <v>382.09</v>
      </c>
    </row>
    <row r="1098" spans="1:27" x14ac:dyDescent="0.25">
      <c r="A1098" s="1">
        <v>40973</v>
      </c>
      <c r="B1098">
        <v>1783.75</v>
      </c>
      <c r="C1098">
        <v>140.227</v>
      </c>
      <c r="D1098">
        <v>5296.7</v>
      </c>
      <c r="E1098">
        <v>1167.76</v>
      </c>
      <c r="F1098">
        <v>1783.7</v>
      </c>
      <c r="G1098">
        <v>1784.704</v>
      </c>
      <c r="H1098">
        <v>995.57</v>
      </c>
      <c r="I1098">
        <v>2348.3180000000002</v>
      </c>
      <c r="J1098">
        <v>14262.293900000001</v>
      </c>
      <c r="K1098">
        <v>955.97</v>
      </c>
      <c r="L1098">
        <v>1396.53</v>
      </c>
      <c r="M1098">
        <v>1033.8</v>
      </c>
      <c r="N1098">
        <v>1128.73</v>
      </c>
      <c r="O1098">
        <v>678.17</v>
      </c>
      <c r="P1098">
        <v>1305.73</v>
      </c>
      <c r="Q1098">
        <v>1374.11</v>
      </c>
      <c r="R1098">
        <v>1989.99</v>
      </c>
      <c r="S1098">
        <v>1551.66</v>
      </c>
      <c r="T1098">
        <v>1303.56</v>
      </c>
      <c r="U1098">
        <v>113.44</v>
      </c>
      <c r="V1098">
        <v>83.78</v>
      </c>
      <c r="W1098">
        <v>118.21</v>
      </c>
      <c r="X1098">
        <v>800.89</v>
      </c>
      <c r="Y1098">
        <v>468.17</v>
      </c>
      <c r="Z1098">
        <v>246.73</v>
      </c>
      <c r="AA1098">
        <v>382.09</v>
      </c>
    </row>
    <row r="1099" spans="1:27" x14ac:dyDescent="0.25">
      <c r="A1099" s="1">
        <v>40974</v>
      </c>
      <c r="B1099">
        <v>1786.65</v>
      </c>
      <c r="C1099">
        <v>137.3083</v>
      </c>
      <c r="D1099">
        <v>5215.3</v>
      </c>
      <c r="E1099">
        <v>1159.54</v>
      </c>
      <c r="F1099">
        <v>1791.21</v>
      </c>
      <c r="G1099">
        <v>1792.152</v>
      </c>
      <c r="H1099">
        <v>988.55200000000002</v>
      </c>
      <c r="I1099">
        <v>2312.279</v>
      </c>
      <c r="J1099">
        <v>14262.293900000001</v>
      </c>
      <c r="K1099">
        <v>955.06</v>
      </c>
      <c r="L1099">
        <v>1396.53</v>
      </c>
      <c r="M1099">
        <v>1028.2</v>
      </c>
      <c r="N1099">
        <v>1125.56</v>
      </c>
      <c r="O1099">
        <v>680.91</v>
      </c>
      <c r="P1099">
        <v>1305.73</v>
      </c>
      <c r="Q1099">
        <v>1365.59</v>
      </c>
      <c r="R1099">
        <v>1989.99</v>
      </c>
      <c r="S1099">
        <v>1551.66</v>
      </c>
      <c r="T1099">
        <v>1303.56</v>
      </c>
      <c r="U1099">
        <v>113.44</v>
      </c>
      <c r="V1099">
        <v>83.78</v>
      </c>
      <c r="W1099">
        <v>118.21</v>
      </c>
      <c r="X1099">
        <v>800.89</v>
      </c>
      <c r="Y1099">
        <v>468.17</v>
      </c>
      <c r="Z1099">
        <v>246.73</v>
      </c>
      <c r="AA1099">
        <v>382.09</v>
      </c>
    </row>
    <row r="1100" spans="1:27" x14ac:dyDescent="0.25">
      <c r="A1100" s="1">
        <v>40975</v>
      </c>
      <c r="B1100">
        <v>1784.08</v>
      </c>
      <c r="C1100">
        <v>137.7817</v>
      </c>
      <c r="D1100">
        <v>5250</v>
      </c>
      <c r="E1100">
        <v>1162.8</v>
      </c>
      <c r="F1100">
        <v>1790.66</v>
      </c>
      <c r="G1100">
        <v>1791.6020000000001</v>
      </c>
      <c r="H1100">
        <v>991.904</v>
      </c>
      <c r="I1100">
        <v>2332.018</v>
      </c>
      <c r="J1100">
        <v>14262.293900000001</v>
      </c>
      <c r="K1100">
        <v>954.62</v>
      </c>
      <c r="L1100">
        <v>1396.53</v>
      </c>
      <c r="M1100">
        <v>1030.1400000000001</v>
      </c>
      <c r="N1100">
        <v>1126.71</v>
      </c>
      <c r="O1100">
        <v>681.94</v>
      </c>
      <c r="P1100">
        <v>1305.73</v>
      </c>
      <c r="Q1100">
        <v>1369.39</v>
      </c>
      <c r="R1100">
        <v>1989.99</v>
      </c>
      <c r="S1100">
        <v>1551.66</v>
      </c>
      <c r="T1100">
        <v>1303.56</v>
      </c>
      <c r="U1100">
        <v>113.44</v>
      </c>
      <c r="V1100">
        <v>83.78</v>
      </c>
      <c r="W1100">
        <v>118.21</v>
      </c>
      <c r="X1100">
        <v>800.89</v>
      </c>
      <c r="Y1100">
        <v>468.17</v>
      </c>
      <c r="Z1100">
        <v>246.73</v>
      </c>
      <c r="AA1100">
        <v>382.09</v>
      </c>
    </row>
    <row r="1101" spans="1:27" x14ac:dyDescent="0.25">
      <c r="A1101" s="1">
        <v>40976</v>
      </c>
      <c r="B1101">
        <v>1782.34</v>
      </c>
      <c r="C1101">
        <v>139.91309999999999</v>
      </c>
      <c r="D1101">
        <v>5288.2</v>
      </c>
      <c r="E1101">
        <v>1167.24</v>
      </c>
      <c r="F1101">
        <v>1792.12</v>
      </c>
      <c r="G1101">
        <v>1793.079</v>
      </c>
      <c r="H1101">
        <v>997.61</v>
      </c>
      <c r="I1101">
        <v>2358.3130000000001</v>
      </c>
      <c r="J1101">
        <v>14262.293900000001</v>
      </c>
      <c r="K1101">
        <v>956.6</v>
      </c>
      <c r="L1101">
        <v>1396.53</v>
      </c>
      <c r="M1101">
        <v>1035.32</v>
      </c>
      <c r="N1101">
        <v>1129.33</v>
      </c>
      <c r="O1101">
        <v>681.23</v>
      </c>
      <c r="P1101">
        <v>1305.73</v>
      </c>
      <c r="Q1101">
        <v>1373.37</v>
      </c>
      <c r="R1101">
        <v>1989.99</v>
      </c>
      <c r="S1101">
        <v>1551.66</v>
      </c>
      <c r="T1101">
        <v>1303.56</v>
      </c>
      <c r="U1101">
        <v>113.44</v>
      </c>
      <c r="V1101">
        <v>83.78</v>
      </c>
      <c r="W1101">
        <v>118.21</v>
      </c>
      <c r="X1101">
        <v>800.89</v>
      </c>
      <c r="Y1101">
        <v>468.17</v>
      </c>
      <c r="Z1101">
        <v>246.73</v>
      </c>
      <c r="AA1101">
        <v>382.09</v>
      </c>
    </row>
    <row r="1102" spans="1:27" x14ac:dyDescent="0.25">
      <c r="A1102" s="1">
        <v>40977</v>
      </c>
      <c r="B1102">
        <v>1781.37</v>
      </c>
      <c r="C1102">
        <v>140.1859</v>
      </c>
      <c r="D1102">
        <v>5317.1</v>
      </c>
      <c r="E1102">
        <v>1171.1400000000001</v>
      </c>
      <c r="F1102">
        <v>1793.5</v>
      </c>
      <c r="G1102">
        <v>1794.444</v>
      </c>
      <c r="H1102">
        <v>999.94200000000001</v>
      </c>
      <c r="I1102">
        <v>2371.0039999999999</v>
      </c>
      <c r="J1102">
        <v>14262.293900000001</v>
      </c>
      <c r="K1102">
        <v>955.76</v>
      </c>
      <c r="L1102">
        <v>1396.53</v>
      </c>
      <c r="M1102">
        <v>1036.93</v>
      </c>
      <c r="N1102">
        <v>1130.55</v>
      </c>
      <c r="O1102">
        <v>680.24</v>
      </c>
      <c r="P1102">
        <v>1305.73</v>
      </c>
      <c r="Q1102">
        <v>1376.04</v>
      </c>
      <c r="R1102">
        <v>1989.99</v>
      </c>
      <c r="S1102">
        <v>1551.66</v>
      </c>
      <c r="T1102">
        <v>1303.56</v>
      </c>
      <c r="U1102">
        <v>113.44</v>
      </c>
      <c r="V1102">
        <v>83.78</v>
      </c>
      <c r="W1102">
        <v>118.21</v>
      </c>
      <c r="X1102">
        <v>800.89</v>
      </c>
      <c r="Y1102">
        <v>468.17</v>
      </c>
      <c r="Z1102">
        <v>246.73</v>
      </c>
      <c r="AA1102">
        <v>382.09</v>
      </c>
    </row>
    <row r="1103" spans="1:27" x14ac:dyDescent="0.25">
      <c r="A1103" s="1">
        <v>40980</v>
      </c>
      <c r="B1103">
        <v>1782.38</v>
      </c>
      <c r="C1103">
        <v>139.8143</v>
      </c>
      <c r="D1103">
        <v>5292.1</v>
      </c>
      <c r="E1103">
        <v>1168.31</v>
      </c>
      <c r="F1103">
        <v>1793.93</v>
      </c>
      <c r="G1103">
        <v>1794.875</v>
      </c>
      <c r="H1103">
        <v>1001.53</v>
      </c>
      <c r="I1103">
        <v>2367.1370000000002</v>
      </c>
      <c r="J1103">
        <v>14262.293900000001</v>
      </c>
      <c r="K1103">
        <v>956.37</v>
      </c>
      <c r="L1103">
        <v>1396.53</v>
      </c>
      <c r="M1103">
        <v>1035.8800000000001</v>
      </c>
      <c r="N1103">
        <v>1130.1199999999999</v>
      </c>
      <c r="O1103">
        <v>681.21</v>
      </c>
      <c r="P1103">
        <v>1305.73</v>
      </c>
      <c r="Q1103">
        <v>1374.28</v>
      </c>
      <c r="R1103">
        <v>1989.99</v>
      </c>
      <c r="S1103">
        <v>1551.66</v>
      </c>
      <c r="T1103">
        <v>1303.56</v>
      </c>
      <c r="U1103">
        <v>113.72</v>
      </c>
      <c r="V1103">
        <v>83.51</v>
      </c>
      <c r="W1103">
        <v>118.39</v>
      </c>
      <c r="X1103">
        <v>800.89</v>
      </c>
      <c r="Y1103">
        <v>468.17</v>
      </c>
      <c r="Z1103">
        <v>246.73</v>
      </c>
      <c r="AA1103">
        <v>382.09</v>
      </c>
    </row>
    <row r="1104" spans="1:27" x14ac:dyDescent="0.25">
      <c r="A1104" s="1">
        <v>40981</v>
      </c>
      <c r="B1104">
        <v>1777.75</v>
      </c>
      <c r="C1104">
        <v>141.90119999999999</v>
      </c>
      <c r="D1104">
        <v>5324.3</v>
      </c>
      <c r="E1104">
        <v>1172.67</v>
      </c>
      <c r="F1104">
        <v>1781.01</v>
      </c>
      <c r="G1104">
        <v>1781.979</v>
      </c>
      <c r="H1104">
        <v>1003.899</v>
      </c>
      <c r="I1104">
        <v>2380.0970000000002</v>
      </c>
      <c r="J1104">
        <v>14262.293900000001</v>
      </c>
      <c r="K1104">
        <v>956.21</v>
      </c>
      <c r="L1104">
        <v>1396.53</v>
      </c>
      <c r="M1104">
        <v>1039.1500000000001</v>
      </c>
      <c r="N1104">
        <v>1131.93</v>
      </c>
      <c r="O1104">
        <v>678.01</v>
      </c>
      <c r="P1104">
        <v>1305.73</v>
      </c>
      <c r="Q1104">
        <v>1379.36</v>
      </c>
      <c r="R1104">
        <v>1989.99</v>
      </c>
      <c r="S1104">
        <v>1551.66</v>
      </c>
      <c r="T1104">
        <v>1303.56</v>
      </c>
      <c r="U1104">
        <v>113.72</v>
      </c>
      <c r="V1104">
        <v>83.51</v>
      </c>
      <c r="W1104">
        <v>118.39</v>
      </c>
      <c r="X1104">
        <v>800.89</v>
      </c>
      <c r="Y1104">
        <v>468.17</v>
      </c>
      <c r="Z1104">
        <v>246.73</v>
      </c>
      <c r="AA1104">
        <v>382.09</v>
      </c>
    </row>
    <row r="1105" spans="1:27" x14ac:dyDescent="0.25">
      <c r="A1105" s="1">
        <v>40982</v>
      </c>
      <c r="B1105">
        <v>1767.62</v>
      </c>
      <c r="C1105">
        <v>141.65309999999999</v>
      </c>
      <c r="D1105">
        <v>5279.9</v>
      </c>
      <c r="E1105">
        <v>1165.96</v>
      </c>
      <c r="F1105">
        <v>1774.93</v>
      </c>
      <c r="G1105">
        <v>1775.934</v>
      </c>
      <c r="H1105">
        <v>994.54700000000003</v>
      </c>
      <c r="I1105">
        <v>2334.1970000000001</v>
      </c>
      <c r="J1105">
        <v>14262.293900000001</v>
      </c>
      <c r="K1105">
        <v>957.09</v>
      </c>
      <c r="L1105">
        <v>1396.53</v>
      </c>
      <c r="M1105">
        <v>1039.1600000000001</v>
      </c>
      <c r="N1105">
        <v>1131.0999999999999</v>
      </c>
      <c r="O1105">
        <v>677.24</v>
      </c>
      <c r="P1105">
        <v>1305.73</v>
      </c>
      <c r="Q1105">
        <v>1379.49</v>
      </c>
      <c r="R1105">
        <v>1989.99</v>
      </c>
      <c r="S1105">
        <v>1551.66</v>
      </c>
      <c r="T1105">
        <v>1303.56</v>
      </c>
      <c r="U1105">
        <v>113.72</v>
      </c>
      <c r="V1105">
        <v>83.51</v>
      </c>
      <c r="W1105">
        <v>118.39</v>
      </c>
      <c r="X1105">
        <v>800.89</v>
      </c>
      <c r="Y1105">
        <v>468.17</v>
      </c>
      <c r="Z1105">
        <v>246.73</v>
      </c>
      <c r="AA1105">
        <v>382.09</v>
      </c>
    </row>
    <row r="1106" spans="1:27" x14ac:dyDescent="0.25">
      <c r="A1106" s="1">
        <v>40983</v>
      </c>
      <c r="B1106">
        <v>1769.02</v>
      </c>
      <c r="C1106">
        <v>142.45529999999999</v>
      </c>
      <c r="D1106">
        <v>5263.6</v>
      </c>
      <c r="E1106">
        <v>1164.81</v>
      </c>
      <c r="F1106">
        <v>1776.33</v>
      </c>
      <c r="G1106">
        <v>1777.34</v>
      </c>
      <c r="H1106">
        <v>984.38400000000001</v>
      </c>
      <c r="I1106">
        <v>2320.1460000000002</v>
      </c>
      <c r="J1106">
        <v>14262.293900000001</v>
      </c>
      <c r="K1106">
        <v>955.23</v>
      </c>
      <c r="L1106">
        <v>1396.53</v>
      </c>
      <c r="M1106">
        <v>1039.8499999999999</v>
      </c>
      <c r="N1106">
        <v>1131.18</v>
      </c>
      <c r="O1106">
        <v>677.51</v>
      </c>
      <c r="P1106">
        <v>1305.73</v>
      </c>
      <c r="Q1106">
        <v>1381.45</v>
      </c>
      <c r="R1106">
        <v>1989.99</v>
      </c>
      <c r="S1106">
        <v>1551.66</v>
      </c>
      <c r="T1106">
        <v>1303.56</v>
      </c>
      <c r="U1106">
        <v>113.72</v>
      </c>
      <c r="V1106">
        <v>83.51</v>
      </c>
      <c r="W1106">
        <v>118.39</v>
      </c>
      <c r="X1106">
        <v>800.89</v>
      </c>
      <c r="Y1106">
        <v>468.17</v>
      </c>
      <c r="Z1106">
        <v>246.73</v>
      </c>
      <c r="AA1106">
        <v>382.09</v>
      </c>
    </row>
    <row r="1107" spans="1:27" x14ac:dyDescent="0.25">
      <c r="A1107" s="1">
        <v>40984</v>
      </c>
      <c r="B1107">
        <v>1769.08</v>
      </c>
      <c r="C1107">
        <v>143.03389999999999</v>
      </c>
      <c r="D1107">
        <v>5335.1</v>
      </c>
      <c r="E1107">
        <v>1164.96</v>
      </c>
      <c r="F1107">
        <v>1771.19</v>
      </c>
      <c r="G1107">
        <v>1772.1569999999999</v>
      </c>
      <c r="H1107">
        <v>984.56299999999999</v>
      </c>
      <c r="I1107">
        <v>2322.2460000000001</v>
      </c>
      <c r="J1107">
        <v>14262.293900000001</v>
      </c>
      <c r="K1107">
        <v>955.31</v>
      </c>
      <c r="L1107">
        <v>1396.53</v>
      </c>
      <c r="M1107">
        <v>1041.72</v>
      </c>
      <c r="N1107">
        <v>1132.03</v>
      </c>
      <c r="O1107">
        <v>678.04</v>
      </c>
      <c r="P1107">
        <v>1305.73</v>
      </c>
      <c r="Q1107">
        <v>1383.28</v>
      </c>
      <c r="R1107">
        <v>1989.99</v>
      </c>
      <c r="S1107">
        <v>1551.66</v>
      </c>
      <c r="T1107">
        <v>1303.56</v>
      </c>
      <c r="U1107">
        <v>113.72</v>
      </c>
      <c r="V1107">
        <v>83.51</v>
      </c>
      <c r="W1107">
        <v>118.39</v>
      </c>
      <c r="X1107">
        <v>800.89</v>
      </c>
      <c r="Y1107">
        <v>468.17</v>
      </c>
      <c r="Z1107">
        <v>246.73</v>
      </c>
      <c r="AA1107">
        <v>382.09</v>
      </c>
    </row>
    <row r="1108" spans="1:27" x14ac:dyDescent="0.25">
      <c r="A1108" s="1">
        <v>40987</v>
      </c>
      <c r="B1108">
        <v>1764.24</v>
      </c>
      <c r="C1108">
        <v>143.45099999999999</v>
      </c>
      <c r="D1108">
        <v>5349.7</v>
      </c>
      <c r="E1108">
        <v>1165.43</v>
      </c>
      <c r="F1108">
        <v>1766.83</v>
      </c>
      <c r="G1108">
        <v>1767.7719999999999</v>
      </c>
      <c r="H1108">
        <v>984.37300000000005</v>
      </c>
      <c r="I1108">
        <v>2323.3270000000002</v>
      </c>
      <c r="J1108">
        <v>14262.293900000001</v>
      </c>
      <c r="K1108">
        <v>954.09</v>
      </c>
      <c r="L1108">
        <v>1396.53</v>
      </c>
      <c r="M1108">
        <v>1041.82</v>
      </c>
      <c r="N1108">
        <v>1131.83</v>
      </c>
      <c r="O1108">
        <v>677.72</v>
      </c>
      <c r="P1108">
        <v>1305.73</v>
      </c>
      <c r="Q1108">
        <v>1384.4</v>
      </c>
      <c r="R1108">
        <v>1989.99</v>
      </c>
      <c r="S1108">
        <v>1551.66</v>
      </c>
      <c r="T1108">
        <v>1303.56</v>
      </c>
      <c r="U1108">
        <v>114.44</v>
      </c>
      <c r="V1108">
        <v>83.76</v>
      </c>
      <c r="W1108">
        <v>118.39</v>
      </c>
      <c r="X1108">
        <v>800.89</v>
      </c>
      <c r="Y1108">
        <v>468.17</v>
      </c>
      <c r="Z1108">
        <v>246.73</v>
      </c>
      <c r="AA1108">
        <v>382.09</v>
      </c>
    </row>
    <row r="1109" spans="1:27" x14ac:dyDescent="0.25">
      <c r="A1109" s="1">
        <v>40988</v>
      </c>
      <c r="B1109">
        <v>1764.47</v>
      </c>
      <c r="C1109">
        <v>142.41050000000001</v>
      </c>
      <c r="D1109">
        <v>5268.8</v>
      </c>
      <c r="E1109">
        <v>1157.98</v>
      </c>
      <c r="F1109">
        <v>1764.23</v>
      </c>
      <c r="G1109">
        <v>1765.174</v>
      </c>
      <c r="H1109">
        <v>984.37300000000005</v>
      </c>
      <c r="I1109">
        <v>2297.3580000000002</v>
      </c>
      <c r="J1109">
        <v>14262.293900000001</v>
      </c>
      <c r="K1109">
        <v>955.09</v>
      </c>
      <c r="L1109">
        <v>1396.53</v>
      </c>
      <c r="M1109">
        <v>1039.1099999999999</v>
      </c>
      <c r="N1109">
        <v>1130.1500000000001</v>
      </c>
      <c r="O1109">
        <v>678.09</v>
      </c>
      <c r="P1109">
        <v>1305.73</v>
      </c>
      <c r="Q1109">
        <v>1382.62</v>
      </c>
      <c r="R1109">
        <v>1989.99</v>
      </c>
      <c r="S1109">
        <v>1551.66</v>
      </c>
      <c r="T1109">
        <v>1303.56</v>
      </c>
      <c r="U1109">
        <v>114.44</v>
      </c>
      <c r="V1109">
        <v>83.76</v>
      </c>
      <c r="W1109">
        <v>118.39</v>
      </c>
      <c r="X1109">
        <v>800.89</v>
      </c>
      <c r="Y1109">
        <v>468.17</v>
      </c>
      <c r="Z1109">
        <v>246.73</v>
      </c>
      <c r="AA1109">
        <v>382.09</v>
      </c>
    </row>
    <row r="1110" spans="1:27" x14ac:dyDescent="0.25">
      <c r="A1110" s="1">
        <v>40989</v>
      </c>
      <c r="B1110">
        <v>1770.12</v>
      </c>
      <c r="C1110">
        <v>141.9776</v>
      </c>
      <c r="D1110">
        <v>5279.9</v>
      </c>
      <c r="E1110">
        <v>1158.1099999999999</v>
      </c>
      <c r="F1110">
        <v>1768.98</v>
      </c>
      <c r="G1110">
        <v>1769.9159999999999</v>
      </c>
      <c r="H1110">
        <v>979.88099999999997</v>
      </c>
      <c r="I1110">
        <v>2302.6689999999999</v>
      </c>
      <c r="J1110">
        <v>14262.293900000001</v>
      </c>
      <c r="K1110">
        <v>954.48</v>
      </c>
      <c r="L1110">
        <v>1396.53</v>
      </c>
      <c r="M1110">
        <v>1039.3</v>
      </c>
      <c r="N1110">
        <v>1130.3699999999999</v>
      </c>
      <c r="O1110">
        <v>678.34</v>
      </c>
      <c r="P1110">
        <v>1305.73</v>
      </c>
      <c r="Q1110">
        <v>1383.36</v>
      </c>
      <c r="R1110">
        <v>1989.99</v>
      </c>
      <c r="S1110">
        <v>1551.66</v>
      </c>
      <c r="T1110">
        <v>1303.56</v>
      </c>
      <c r="U1110">
        <v>114.44</v>
      </c>
      <c r="V1110">
        <v>83.76</v>
      </c>
      <c r="W1110">
        <v>118.39</v>
      </c>
      <c r="X1110">
        <v>800.89</v>
      </c>
      <c r="Y1110">
        <v>468.17</v>
      </c>
      <c r="Z1110">
        <v>246.73</v>
      </c>
      <c r="AA1110">
        <v>382.09</v>
      </c>
    </row>
    <row r="1111" spans="1:27" x14ac:dyDescent="0.25">
      <c r="A1111" s="1">
        <v>40990</v>
      </c>
      <c r="B1111">
        <v>1770.66</v>
      </c>
      <c r="C1111">
        <v>141.10059999999999</v>
      </c>
      <c r="D1111">
        <v>5224</v>
      </c>
      <c r="E1111">
        <v>1153.04</v>
      </c>
      <c r="F1111">
        <v>1781.61</v>
      </c>
      <c r="G1111">
        <v>1782.557</v>
      </c>
      <c r="H1111">
        <v>974.42600000000004</v>
      </c>
      <c r="I1111">
        <v>2289.1610000000001</v>
      </c>
      <c r="J1111">
        <v>14262.293900000001</v>
      </c>
      <c r="K1111">
        <v>954.06</v>
      </c>
      <c r="L1111">
        <v>1396.53</v>
      </c>
      <c r="M1111">
        <v>1037.3900000000001</v>
      </c>
      <c r="N1111">
        <v>1128.4000000000001</v>
      </c>
      <c r="O1111">
        <v>677.68</v>
      </c>
      <c r="P1111">
        <v>1305.73</v>
      </c>
      <c r="Q1111">
        <v>1381.22</v>
      </c>
      <c r="R1111">
        <v>1989.99</v>
      </c>
      <c r="S1111">
        <v>1551.66</v>
      </c>
      <c r="T1111">
        <v>1303.56</v>
      </c>
      <c r="U1111">
        <v>114.44</v>
      </c>
      <c r="V1111">
        <v>83.76</v>
      </c>
      <c r="W1111">
        <v>118.39</v>
      </c>
      <c r="X1111">
        <v>800.89</v>
      </c>
      <c r="Y1111">
        <v>468.17</v>
      </c>
      <c r="Z1111">
        <v>246.73</v>
      </c>
      <c r="AA1111">
        <v>382.09</v>
      </c>
    </row>
    <row r="1112" spans="1:27" x14ac:dyDescent="0.25">
      <c r="A1112" s="1">
        <v>40991</v>
      </c>
      <c r="B1112">
        <v>1772.95</v>
      </c>
      <c r="C1112">
        <v>141.49799999999999</v>
      </c>
      <c r="D1112">
        <v>5282.4</v>
      </c>
      <c r="E1112">
        <v>1155.1400000000001</v>
      </c>
      <c r="F1112">
        <v>1781.41</v>
      </c>
      <c r="G1112">
        <v>1782.356</v>
      </c>
      <c r="H1112">
        <v>974.90200000000004</v>
      </c>
      <c r="I1112">
        <v>2304.3609999999999</v>
      </c>
      <c r="J1112">
        <v>14262.293900000001</v>
      </c>
      <c r="K1112">
        <v>953.44</v>
      </c>
      <c r="L1112">
        <v>1396.53</v>
      </c>
      <c r="M1112">
        <v>1038.18</v>
      </c>
      <c r="N1112">
        <v>1129.1600000000001</v>
      </c>
      <c r="O1112">
        <v>679.11</v>
      </c>
      <c r="P1112">
        <v>1305.73</v>
      </c>
      <c r="Q1112">
        <v>1382.9</v>
      </c>
      <c r="R1112">
        <v>1989.99</v>
      </c>
      <c r="S1112">
        <v>1551.66</v>
      </c>
      <c r="T1112">
        <v>1303.56</v>
      </c>
      <c r="U1112">
        <v>114.44</v>
      </c>
      <c r="V1112">
        <v>83.76</v>
      </c>
      <c r="W1112">
        <v>118.39</v>
      </c>
      <c r="X1112">
        <v>800.89</v>
      </c>
      <c r="Y1112">
        <v>468.17</v>
      </c>
      <c r="Z1112">
        <v>246.73</v>
      </c>
      <c r="AA1112">
        <v>382.09</v>
      </c>
    </row>
    <row r="1113" spans="1:27" x14ac:dyDescent="0.25">
      <c r="A1113" s="1">
        <v>40994</v>
      </c>
      <c r="B1113">
        <v>1773.3</v>
      </c>
      <c r="C1113">
        <v>142.9761</v>
      </c>
      <c r="D1113">
        <v>5297.1</v>
      </c>
      <c r="E1113">
        <v>1157.5899999999999</v>
      </c>
      <c r="F1113">
        <v>1775.72</v>
      </c>
      <c r="G1113">
        <v>1776.636</v>
      </c>
      <c r="H1113">
        <v>979.15300000000002</v>
      </c>
      <c r="I1113">
        <v>2324.2289999999998</v>
      </c>
      <c r="J1113">
        <v>14262.293900000001</v>
      </c>
      <c r="K1113">
        <v>952.17</v>
      </c>
      <c r="L1113">
        <v>1396.53</v>
      </c>
      <c r="M1113">
        <v>1042.8699999999999</v>
      </c>
      <c r="N1113">
        <v>1131.33</v>
      </c>
      <c r="O1113">
        <v>679.11</v>
      </c>
      <c r="P1113">
        <v>1305.73</v>
      </c>
      <c r="Q1113">
        <v>1387.24</v>
      </c>
      <c r="R1113">
        <v>1989.99</v>
      </c>
      <c r="S1113">
        <v>1551.66</v>
      </c>
      <c r="T1113">
        <v>1303.56</v>
      </c>
      <c r="U1113">
        <v>113.58</v>
      </c>
      <c r="V1113">
        <v>84.05</v>
      </c>
      <c r="W1113">
        <v>118.32</v>
      </c>
      <c r="X1113">
        <v>800.89</v>
      </c>
      <c r="Y1113">
        <v>468.17</v>
      </c>
      <c r="Z1113">
        <v>246.73</v>
      </c>
      <c r="AA1113">
        <v>382.09</v>
      </c>
    </row>
    <row r="1114" spans="1:27" x14ac:dyDescent="0.25">
      <c r="A1114" s="1">
        <v>40995</v>
      </c>
      <c r="B1114">
        <v>1777.14</v>
      </c>
      <c r="C1114">
        <v>143.07759999999999</v>
      </c>
      <c r="D1114">
        <v>5289.2</v>
      </c>
      <c r="E1114">
        <v>1157.7</v>
      </c>
      <c r="F1114">
        <v>1784.9</v>
      </c>
      <c r="G1114">
        <v>1785.818</v>
      </c>
      <c r="H1114">
        <v>980.29499999999996</v>
      </c>
      <c r="I1114">
        <v>2327.1149999999998</v>
      </c>
      <c r="J1114">
        <v>14262.293900000001</v>
      </c>
      <c r="K1114">
        <v>952.81</v>
      </c>
      <c r="L1114">
        <v>1396.53</v>
      </c>
      <c r="M1114">
        <v>1041.22</v>
      </c>
      <c r="N1114">
        <v>1130.58</v>
      </c>
      <c r="O1114">
        <v>678.21</v>
      </c>
      <c r="P1114">
        <v>1305.73</v>
      </c>
      <c r="Q1114">
        <v>1384.96</v>
      </c>
      <c r="R1114">
        <v>1989.99</v>
      </c>
      <c r="S1114">
        <v>1551.66</v>
      </c>
      <c r="T1114">
        <v>1303.56</v>
      </c>
      <c r="U1114">
        <v>113.58</v>
      </c>
      <c r="V1114">
        <v>84.05</v>
      </c>
      <c r="W1114">
        <v>118.32</v>
      </c>
      <c r="X1114">
        <v>800.89</v>
      </c>
      <c r="Y1114">
        <v>468.17</v>
      </c>
      <c r="Z1114">
        <v>246.73</v>
      </c>
      <c r="AA1114">
        <v>382.09</v>
      </c>
    </row>
    <row r="1115" spans="1:27" x14ac:dyDescent="0.25">
      <c r="A1115" s="1">
        <v>40996</v>
      </c>
      <c r="B1115">
        <v>1776.86</v>
      </c>
      <c r="C1115">
        <v>142.08439999999999</v>
      </c>
      <c r="D1115">
        <v>5224.3999999999996</v>
      </c>
      <c r="E1115">
        <v>1153.81</v>
      </c>
      <c r="F1115">
        <v>1783.74</v>
      </c>
      <c r="G1115">
        <v>1784.66</v>
      </c>
      <c r="H1115">
        <v>976.875</v>
      </c>
      <c r="I1115">
        <v>2311.4110000000001</v>
      </c>
      <c r="J1115">
        <v>14262.293900000001</v>
      </c>
      <c r="K1115">
        <v>952.19</v>
      </c>
      <c r="L1115">
        <v>1396.53</v>
      </c>
      <c r="M1115">
        <v>1039.9100000000001</v>
      </c>
      <c r="N1115">
        <v>1129.29</v>
      </c>
      <c r="O1115">
        <v>678.52</v>
      </c>
      <c r="P1115">
        <v>1305.73</v>
      </c>
      <c r="Q1115">
        <v>1382.49</v>
      </c>
      <c r="R1115">
        <v>1989.99</v>
      </c>
      <c r="S1115">
        <v>1551.66</v>
      </c>
      <c r="T1115">
        <v>1303.56</v>
      </c>
      <c r="U1115">
        <v>113.58</v>
      </c>
      <c r="V1115">
        <v>84.05</v>
      </c>
      <c r="W1115">
        <v>118.32</v>
      </c>
      <c r="X1115">
        <v>800.89</v>
      </c>
      <c r="Y1115">
        <v>468.17</v>
      </c>
      <c r="Z1115">
        <v>246.73</v>
      </c>
      <c r="AA1115">
        <v>382.09</v>
      </c>
    </row>
    <row r="1116" spans="1:27" x14ac:dyDescent="0.25">
      <c r="A1116" s="1">
        <v>40997</v>
      </c>
      <c r="B1116">
        <v>1778.95</v>
      </c>
      <c r="C1116">
        <v>141.22829999999999</v>
      </c>
      <c r="D1116">
        <v>5135.1000000000004</v>
      </c>
      <c r="E1116">
        <v>1150.96</v>
      </c>
      <c r="F1116">
        <v>1789.24</v>
      </c>
      <c r="G1116">
        <v>1790.1579999999999</v>
      </c>
      <c r="H1116">
        <v>973.54200000000003</v>
      </c>
      <c r="I1116">
        <v>2300.2600000000002</v>
      </c>
      <c r="J1116">
        <v>14262.293900000001</v>
      </c>
      <c r="K1116">
        <v>951.25</v>
      </c>
      <c r="L1116">
        <v>1396.53</v>
      </c>
      <c r="M1116">
        <v>1038.29</v>
      </c>
      <c r="N1116">
        <v>1128.1099999999999</v>
      </c>
      <c r="O1116">
        <v>678.64</v>
      </c>
      <c r="P1116">
        <v>1305.73</v>
      </c>
      <c r="Q1116">
        <v>1381.7</v>
      </c>
      <c r="R1116">
        <v>1989.99</v>
      </c>
      <c r="S1116">
        <v>1551.66</v>
      </c>
      <c r="T1116">
        <v>1303.56</v>
      </c>
      <c r="U1116">
        <v>113.58</v>
      </c>
      <c r="V1116">
        <v>84.05</v>
      </c>
      <c r="W1116">
        <v>118.32</v>
      </c>
      <c r="X1116">
        <v>800.89</v>
      </c>
      <c r="Y1116">
        <v>468.17</v>
      </c>
      <c r="Z1116">
        <v>246.73</v>
      </c>
      <c r="AA1116">
        <v>382.09</v>
      </c>
    </row>
    <row r="1117" spans="1:27" x14ac:dyDescent="0.25">
      <c r="A1117" s="1">
        <v>40998</v>
      </c>
      <c r="B1117">
        <v>1775.14</v>
      </c>
      <c r="C1117">
        <v>142.01259999999999</v>
      </c>
      <c r="D1117">
        <v>5172.6000000000004</v>
      </c>
      <c r="E1117">
        <v>1150.97</v>
      </c>
      <c r="F1117">
        <v>1791.38</v>
      </c>
      <c r="G1117">
        <v>1792.306</v>
      </c>
      <c r="H1117">
        <v>971.24300000000005</v>
      </c>
      <c r="I1117">
        <v>2302.6779999999999</v>
      </c>
      <c r="J1117">
        <v>14262.293900000001</v>
      </c>
      <c r="K1117">
        <v>952.02</v>
      </c>
      <c r="L1117">
        <v>1396.53</v>
      </c>
      <c r="M1117">
        <v>1039.83</v>
      </c>
      <c r="N1117">
        <v>1129.4000000000001</v>
      </c>
      <c r="O1117">
        <v>680.06</v>
      </c>
      <c r="P1117">
        <v>1305.73</v>
      </c>
      <c r="Q1117">
        <v>1383.2</v>
      </c>
      <c r="R1117">
        <v>1990.33</v>
      </c>
      <c r="S1117">
        <v>1551.66</v>
      </c>
      <c r="T1117">
        <v>1303.56</v>
      </c>
      <c r="U1117">
        <v>113.43</v>
      </c>
      <c r="V1117">
        <v>84.69</v>
      </c>
      <c r="W1117">
        <v>118.27</v>
      </c>
      <c r="X1117">
        <v>797.48</v>
      </c>
      <c r="Y1117">
        <v>468.4</v>
      </c>
      <c r="Z1117">
        <v>246.35</v>
      </c>
      <c r="AA1117">
        <v>384.21</v>
      </c>
    </row>
    <row r="1118" spans="1:27" x14ac:dyDescent="0.25">
      <c r="A1118" s="1">
        <v>41001</v>
      </c>
      <c r="B1118">
        <v>1776.71</v>
      </c>
      <c r="C1118">
        <v>143.30099999999999</v>
      </c>
      <c r="D1118">
        <v>5260.5</v>
      </c>
      <c r="E1118">
        <v>1154.8399999999999</v>
      </c>
      <c r="F1118">
        <v>1788.03</v>
      </c>
      <c r="G1118">
        <v>1788.9580000000001</v>
      </c>
      <c r="H1118">
        <v>973.61800000000005</v>
      </c>
      <c r="I1118">
        <v>2326.5859999999998</v>
      </c>
      <c r="J1118">
        <v>14074.2376</v>
      </c>
      <c r="K1118">
        <v>950.83</v>
      </c>
      <c r="L1118">
        <v>1398.33</v>
      </c>
      <c r="M1118">
        <v>1044.3800000000001</v>
      </c>
      <c r="N1118">
        <v>1130.58</v>
      </c>
      <c r="O1118">
        <v>679.04</v>
      </c>
      <c r="P1118">
        <v>1310.29</v>
      </c>
      <c r="Q1118">
        <v>1385.64</v>
      </c>
      <c r="R1118">
        <v>1996.19</v>
      </c>
      <c r="S1118">
        <v>1538.07</v>
      </c>
      <c r="T1118">
        <v>1311.88</v>
      </c>
      <c r="U1118">
        <v>113.03</v>
      </c>
      <c r="V1118">
        <v>84.47</v>
      </c>
      <c r="W1118">
        <v>118.29</v>
      </c>
      <c r="X1118">
        <v>797.48</v>
      </c>
      <c r="Y1118">
        <v>468.4</v>
      </c>
      <c r="Z1118">
        <v>246.35</v>
      </c>
      <c r="AA1118">
        <v>384.21</v>
      </c>
    </row>
    <row r="1119" spans="1:27" x14ac:dyDescent="0.25">
      <c r="A1119" s="1">
        <v>41002</v>
      </c>
      <c r="B1119">
        <v>1770.74</v>
      </c>
      <c r="C1119">
        <v>142.7568</v>
      </c>
      <c r="D1119">
        <v>5239.1000000000004</v>
      </c>
      <c r="E1119">
        <v>1154.19</v>
      </c>
      <c r="F1119">
        <v>1791.51</v>
      </c>
      <c r="G1119">
        <v>1792.45</v>
      </c>
      <c r="H1119">
        <v>970.93</v>
      </c>
      <c r="I1119">
        <v>2315.3580000000002</v>
      </c>
      <c r="J1119">
        <v>14074.2376</v>
      </c>
      <c r="K1119">
        <v>949.99</v>
      </c>
      <c r="L1119">
        <v>1398.33</v>
      </c>
      <c r="M1119">
        <v>1042.32</v>
      </c>
      <c r="N1119">
        <v>1130.8800000000001</v>
      </c>
      <c r="O1119">
        <v>680.9</v>
      </c>
      <c r="P1119">
        <v>1310.29</v>
      </c>
      <c r="Q1119">
        <v>1384.49</v>
      </c>
      <c r="R1119">
        <v>1991.68</v>
      </c>
      <c r="S1119">
        <v>1538.07</v>
      </c>
      <c r="T1119">
        <v>1311.88</v>
      </c>
      <c r="U1119">
        <v>113.03</v>
      </c>
      <c r="V1119">
        <v>84.47</v>
      </c>
      <c r="W1119">
        <v>118.29</v>
      </c>
      <c r="X1119">
        <v>797.48</v>
      </c>
      <c r="Y1119">
        <v>468.4</v>
      </c>
      <c r="Z1119">
        <v>246.35</v>
      </c>
      <c r="AA1119">
        <v>384.21</v>
      </c>
    </row>
    <row r="1120" spans="1:27" x14ac:dyDescent="0.25">
      <c r="A1120" s="1">
        <v>41003</v>
      </c>
      <c r="B1120">
        <v>1773.07</v>
      </c>
      <c r="C1120">
        <v>140.07749999999999</v>
      </c>
      <c r="D1120">
        <v>5133.6000000000004</v>
      </c>
      <c r="E1120">
        <v>1149.58</v>
      </c>
      <c r="F1120">
        <v>1785.85</v>
      </c>
      <c r="G1120">
        <v>1786.8810000000001</v>
      </c>
      <c r="H1120">
        <v>959.57899999999995</v>
      </c>
      <c r="I1120">
        <v>2282.5639999999999</v>
      </c>
      <c r="J1120">
        <v>14074.2376</v>
      </c>
      <c r="K1120">
        <v>950.7</v>
      </c>
      <c r="L1120">
        <v>1398.33</v>
      </c>
      <c r="M1120">
        <v>1038.56</v>
      </c>
      <c r="N1120">
        <v>1128.48</v>
      </c>
      <c r="O1120">
        <v>681.19</v>
      </c>
      <c r="P1120">
        <v>1310.29</v>
      </c>
      <c r="Q1120">
        <v>1379.15</v>
      </c>
      <c r="R1120">
        <v>1990.34</v>
      </c>
      <c r="S1120">
        <v>1538.07</v>
      </c>
      <c r="T1120">
        <v>1311.88</v>
      </c>
      <c r="U1120">
        <v>113.03</v>
      </c>
      <c r="V1120">
        <v>84.47</v>
      </c>
      <c r="W1120">
        <v>118.29</v>
      </c>
      <c r="X1120">
        <v>797.48</v>
      </c>
      <c r="Y1120">
        <v>468.4</v>
      </c>
      <c r="Z1120">
        <v>246.35</v>
      </c>
      <c r="AA1120">
        <v>384.21</v>
      </c>
    </row>
    <row r="1121" spans="1:27" x14ac:dyDescent="0.25">
      <c r="A1121" s="1">
        <v>41004</v>
      </c>
      <c r="B1121">
        <v>1776.62</v>
      </c>
      <c r="C1121">
        <v>139.94540000000001</v>
      </c>
      <c r="D1121">
        <v>5175.8999999999996</v>
      </c>
      <c r="E1121">
        <v>1153</v>
      </c>
      <c r="F1121">
        <v>1785.15</v>
      </c>
      <c r="G1121">
        <v>1786.183</v>
      </c>
      <c r="H1121">
        <v>959.19500000000005</v>
      </c>
      <c r="I1121">
        <v>2300.5410000000002</v>
      </c>
      <c r="J1121">
        <v>14074.2376</v>
      </c>
      <c r="K1121">
        <v>949.84</v>
      </c>
      <c r="L1121">
        <v>1398.33</v>
      </c>
      <c r="M1121">
        <v>1039.22</v>
      </c>
      <c r="N1121">
        <v>1128.02</v>
      </c>
      <c r="O1121">
        <v>677.91</v>
      </c>
      <c r="P1121">
        <v>1310.29</v>
      </c>
      <c r="Q1121">
        <v>1379.24</v>
      </c>
      <c r="R1121">
        <v>1993.11</v>
      </c>
      <c r="S1121">
        <v>1538.07</v>
      </c>
      <c r="T1121">
        <v>1311.88</v>
      </c>
      <c r="U1121">
        <v>113.03</v>
      </c>
      <c r="V1121">
        <v>84.47</v>
      </c>
      <c r="W1121">
        <v>118.29</v>
      </c>
      <c r="X1121">
        <v>797.48</v>
      </c>
      <c r="Y1121">
        <v>468.4</v>
      </c>
      <c r="Z1121">
        <v>246.35</v>
      </c>
      <c r="AA1121">
        <v>384.21</v>
      </c>
    </row>
    <row r="1122" spans="1:27" x14ac:dyDescent="0.25">
      <c r="A1122" s="1">
        <v>41005</v>
      </c>
      <c r="B1122">
        <v>1785.02</v>
      </c>
      <c r="C1122">
        <v>139.83670000000001</v>
      </c>
      <c r="D1122">
        <v>5175.8999999999996</v>
      </c>
      <c r="E1122">
        <v>1153</v>
      </c>
      <c r="F1122">
        <v>1785.15</v>
      </c>
      <c r="G1122">
        <v>1786.183</v>
      </c>
      <c r="H1122">
        <v>959.19500000000005</v>
      </c>
      <c r="I1122">
        <v>2297.4009999999998</v>
      </c>
      <c r="J1122">
        <v>14074.2376</v>
      </c>
      <c r="K1122">
        <v>949.84</v>
      </c>
      <c r="L1122">
        <v>1398.33</v>
      </c>
      <c r="M1122">
        <v>1039.22</v>
      </c>
      <c r="N1122">
        <v>1128.02</v>
      </c>
      <c r="O1122">
        <v>677.91</v>
      </c>
      <c r="P1122">
        <v>1310.29</v>
      </c>
      <c r="Q1122">
        <v>1379.24</v>
      </c>
      <c r="R1122">
        <v>1993.11</v>
      </c>
      <c r="S1122">
        <v>1538.07</v>
      </c>
      <c r="T1122">
        <v>1311.88</v>
      </c>
      <c r="U1122">
        <v>113.03</v>
      </c>
      <c r="V1122">
        <v>84.47</v>
      </c>
      <c r="W1122">
        <v>118.29</v>
      </c>
      <c r="X1122">
        <v>797.48</v>
      </c>
      <c r="Y1122">
        <v>468.4</v>
      </c>
      <c r="Z1122">
        <v>246.35</v>
      </c>
      <c r="AA1122">
        <v>384.21</v>
      </c>
    </row>
    <row r="1123" spans="1:27" x14ac:dyDescent="0.25">
      <c r="A1123" s="1">
        <v>41008</v>
      </c>
      <c r="B1123">
        <v>1786.18</v>
      </c>
      <c r="C1123">
        <v>138.8167</v>
      </c>
      <c r="D1123">
        <v>5143.6000000000004</v>
      </c>
      <c r="E1123">
        <v>1149.8900000000001</v>
      </c>
      <c r="F1123">
        <v>1785.15</v>
      </c>
      <c r="G1123">
        <v>1786.183</v>
      </c>
      <c r="H1123">
        <v>959.19500000000005</v>
      </c>
      <c r="I1123">
        <v>2282.5970000000002</v>
      </c>
      <c r="J1123">
        <v>14074.2376</v>
      </c>
      <c r="K1123">
        <v>950.74</v>
      </c>
      <c r="L1123">
        <v>1398.33</v>
      </c>
      <c r="M1123">
        <v>1034.71</v>
      </c>
      <c r="N1123">
        <v>1127.03</v>
      </c>
      <c r="O1123">
        <v>681.4</v>
      </c>
      <c r="P1123">
        <v>1310.29</v>
      </c>
      <c r="Q1123">
        <v>1376.71</v>
      </c>
      <c r="R1123">
        <v>1990.9</v>
      </c>
      <c r="S1123">
        <v>1538.07</v>
      </c>
      <c r="T1123">
        <v>1311.88</v>
      </c>
      <c r="U1123">
        <v>113.09</v>
      </c>
      <c r="V1123">
        <v>84.75</v>
      </c>
      <c r="W1123">
        <v>118.22</v>
      </c>
      <c r="X1123">
        <v>797.48</v>
      </c>
      <c r="Y1123">
        <v>468.4</v>
      </c>
      <c r="Z1123">
        <v>246.35</v>
      </c>
      <c r="AA1123">
        <v>384.21</v>
      </c>
    </row>
    <row r="1124" spans="1:27" x14ac:dyDescent="0.25">
      <c r="A1124" s="1">
        <v>41009</v>
      </c>
      <c r="B1124">
        <v>1788.86</v>
      </c>
      <c r="C1124">
        <v>136.68170000000001</v>
      </c>
      <c r="D1124">
        <v>5065.2</v>
      </c>
      <c r="E1124">
        <v>1148.92</v>
      </c>
      <c r="F1124">
        <v>1793.55</v>
      </c>
      <c r="G1124">
        <v>1794.6010000000001</v>
      </c>
      <c r="H1124">
        <v>950.82500000000005</v>
      </c>
      <c r="I1124">
        <v>2275.1039999999998</v>
      </c>
      <c r="J1124">
        <v>14074.2376</v>
      </c>
      <c r="K1124">
        <v>949.72</v>
      </c>
      <c r="L1124">
        <v>1398.33</v>
      </c>
      <c r="M1124">
        <v>1030.03</v>
      </c>
      <c r="N1124">
        <v>1124.5</v>
      </c>
      <c r="O1124">
        <v>683.54</v>
      </c>
      <c r="P1124">
        <v>1310.29</v>
      </c>
      <c r="Q1124">
        <v>1368.82</v>
      </c>
      <c r="R1124">
        <v>1989.73</v>
      </c>
      <c r="S1124">
        <v>1538.07</v>
      </c>
      <c r="T1124">
        <v>1311.88</v>
      </c>
      <c r="U1124">
        <v>113.09</v>
      </c>
      <c r="V1124">
        <v>84.75</v>
      </c>
      <c r="W1124">
        <v>118.22</v>
      </c>
      <c r="X1124">
        <v>797.48</v>
      </c>
      <c r="Y1124">
        <v>468.4</v>
      </c>
      <c r="Z1124">
        <v>246.35</v>
      </c>
      <c r="AA1124">
        <v>384.21</v>
      </c>
    </row>
    <row r="1125" spans="1:27" x14ac:dyDescent="0.25">
      <c r="A1125" s="1">
        <v>41010</v>
      </c>
      <c r="B1125">
        <v>1786.15</v>
      </c>
      <c r="C1125">
        <v>137.37809999999999</v>
      </c>
      <c r="D1125">
        <v>5104.3999999999996</v>
      </c>
      <c r="E1125">
        <v>1146.99</v>
      </c>
      <c r="F1125">
        <v>1793.62</v>
      </c>
      <c r="G1125">
        <v>1794.671</v>
      </c>
      <c r="H1125">
        <v>948.005</v>
      </c>
      <c r="I1125">
        <v>2269.0549999999998</v>
      </c>
      <c r="J1125">
        <v>14074.2376</v>
      </c>
      <c r="K1125">
        <v>949.25</v>
      </c>
      <c r="L1125">
        <v>1398.33</v>
      </c>
      <c r="M1125">
        <v>1032.22</v>
      </c>
      <c r="N1125">
        <v>1124.19</v>
      </c>
      <c r="O1125">
        <v>681.08</v>
      </c>
      <c r="P1125">
        <v>1310.29</v>
      </c>
      <c r="Q1125">
        <v>1369.15</v>
      </c>
      <c r="R1125">
        <v>1988.11</v>
      </c>
      <c r="S1125">
        <v>1538.07</v>
      </c>
      <c r="T1125">
        <v>1311.88</v>
      </c>
      <c r="U1125">
        <v>113.09</v>
      </c>
      <c r="V1125">
        <v>84.75</v>
      </c>
      <c r="W1125">
        <v>118.22</v>
      </c>
      <c r="X1125">
        <v>797.48</v>
      </c>
      <c r="Y1125">
        <v>468.4</v>
      </c>
      <c r="Z1125">
        <v>246.35</v>
      </c>
      <c r="AA1125">
        <v>384.21</v>
      </c>
    </row>
    <row r="1126" spans="1:27" x14ac:dyDescent="0.25">
      <c r="A1126" s="1">
        <v>41011</v>
      </c>
      <c r="B1126">
        <v>1785.6</v>
      </c>
      <c r="C1126">
        <v>139.20269999999999</v>
      </c>
      <c r="D1126">
        <v>5164.1000000000004</v>
      </c>
      <c r="E1126">
        <v>1148.2</v>
      </c>
      <c r="F1126">
        <v>1792.7</v>
      </c>
      <c r="G1126">
        <v>1793.7470000000001</v>
      </c>
      <c r="H1126">
        <v>951.76800000000003</v>
      </c>
      <c r="I1126">
        <v>2287.8829999999998</v>
      </c>
      <c r="J1126">
        <v>14074.2376</v>
      </c>
      <c r="K1126">
        <v>951.11</v>
      </c>
      <c r="L1126">
        <v>1398.33</v>
      </c>
      <c r="M1126">
        <v>1036.8800000000001</v>
      </c>
      <c r="N1126">
        <v>1126.22</v>
      </c>
      <c r="O1126">
        <v>680.34</v>
      </c>
      <c r="P1126">
        <v>1310.29</v>
      </c>
      <c r="Q1126">
        <v>1373.54</v>
      </c>
      <c r="R1126">
        <v>1995.09</v>
      </c>
      <c r="S1126">
        <v>1538.07</v>
      </c>
      <c r="T1126">
        <v>1311.88</v>
      </c>
      <c r="U1126">
        <v>113.09</v>
      </c>
      <c r="V1126">
        <v>84.75</v>
      </c>
      <c r="W1126">
        <v>118.22</v>
      </c>
      <c r="X1126">
        <v>797.48</v>
      </c>
      <c r="Y1126">
        <v>468.4</v>
      </c>
      <c r="Z1126">
        <v>246.35</v>
      </c>
      <c r="AA1126">
        <v>384.21</v>
      </c>
    </row>
    <row r="1127" spans="1:27" x14ac:dyDescent="0.25">
      <c r="A1127" s="1">
        <v>41012</v>
      </c>
      <c r="B1127">
        <v>1789.47</v>
      </c>
      <c r="C1127">
        <v>137.7653</v>
      </c>
      <c r="D1127">
        <v>5125.6000000000004</v>
      </c>
      <c r="E1127">
        <v>1150.57</v>
      </c>
      <c r="F1127">
        <v>1806.13</v>
      </c>
      <c r="G1127">
        <v>1807.0909999999999</v>
      </c>
      <c r="H1127">
        <v>953.97199999999998</v>
      </c>
      <c r="I1127">
        <v>2300.2220000000002</v>
      </c>
      <c r="J1127">
        <v>14074.2376</v>
      </c>
      <c r="K1127">
        <v>950.74</v>
      </c>
      <c r="L1127">
        <v>1398.33</v>
      </c>
      <c r="M1127">
        <v>1035.6199999999999</v>
      </c>
      <c r="N1127">
        <v>1126.19</v>
      </c>
      <c r="O1127">
        <v>681.1</v>
      </c>
      <c r="P1127">
        <v>1310.29</v>
      </c>
      <c r="Q1127">
        <v>1370.91</v>
      </c>
      <c r="R1127">
        <v>1999.77</v>
      </c>
      <c r="S1127">
        <v>1538.07</v>
      </c>
      <c r="T1127">
        <v>1311.88</v>
      </c>
      <c r="U1127">
        <v>113.09</v>
      </c>
      <c r="V1127">
        <v>84.75</v>
      </c>
      <c r="W1127">
        <v>118.22</v>
      </c>
      <c r="X1127">
        <v>797.48</v>
      </c>
      <c r="Y1127">
        <v>468.4</v>
      </c>
      <c r="Z1127">
        <v>246.35</v>
      </c>
      <c r="AA1127">
        <v>384.21</v>
      </c>
    </row>
    <row r="1128" spans="1:27" x14ac:dyDescent="0.25">
      <c r="A1128" s="1">
        <v>41015</v>
      </c>
      <c r="B1128">
        <v>1791.19</v>
      </c>
      <c r="C1128">
        <v>137.52350000000001</v>
      </c>
      <c r="D1128">
        <v>5076.1000000000004</v>
      </c>
      <c r="E1128">
        <v>1147.3699999999999</v>
      </c>
      <c r="F1128">
        <v>1804.79</v>
      </c>
      <c r="G1128">
        <v>1805.752</v>
      </c>
      <c r="H1128">
        <v>952.51199999999994</v>
      </c>
      <c r="I1128">
        <v>2279.66</v>
      </c>
      <c r="J1128">
        <v>14074.2376</v>
      </c>
      <c r="K1128">
        <v>949.23</v>
      </c>
      <c r="L1128">
        <v>1398.33</v>
      </c>
      <c r="M1128">
        <v>1034.04</v>
      </c>
      <c r="N1128">
        <v>1124.27</v>
      </c>
      <c r="O1128">
        <v>681.05</v>
      </c>
      <c r="P1128">
        <v>1310.29</v>
      </c>
      <c r="Q1128">
        <v>1366.48</v>
      </c>
      <c r="R1128">
        <v>1993.45</v>
      </c>
      <c r="S1128">
        <v>1538.07</v>
      </c>
      <c r="T1128">
        <v>1311.88</v>
      </c>
      <c r="U1128">
        <v>112.32</v>
      </c>
      <c r="V1128">
        <v>83.88</v>
      </c>
      <c r="W1128">
        <v>118.27</v>
      </c>
      <c r="X1128">
        <v>797.48</v>
      </c>
      <c r="Y1128">
        <v>468.4</v>
      </c>
      <c r="Z1128">
        <v>246.35</v>
      </c>
      <c r="AA1128">
        <v>384.21</v>
      </c>
    </row>
    <row r="1129" spans="1:27" x14ac:dyDescent="0.25">
      <c r="A1129" s="1">
        <v>41016</v>
      </c>
      <c r="B1129">
        <v>1789.07</v>
      </c>
      <c r="C1129">
        <v>139.43350000000001</v>
      </c>
      <c r="D1129">
        <v>5100.1000000000004</v>
      </c>
      <c r="E1129">
        <v>1149.8399999999999</v>
      </c>
      <c r="F1129">
        <v>1797.51</v>
      </c>
      <c r="G1129">
        <v>1798.425</v>
      </c>
      <c r="H1129">
        <v>952.298</v>
      </c>
      <c r="I1129">
        <v>2289.5100000000002</v>
      </c>
      <c r="J1129">
        <v>14074.2376</v>
      </c>
      <c r="K1129">
        <v>950.53</v>
      </c>
      <c r="L1129">
        <v>1398.33</v>
      </c>
      <c r="M1129">
        <v>1036.96</v>
      </c>
      <c r="N1129">
        <v>1125.93</v>
      </c>
      <c r="O1129">
        <v>680.55</v>
      </c>
      <c r="P1129">
        <v>1310.29</v>
      </c>
      <c r="Q1129">
        <v>1373.3</v>
      </c>
      <c r="R1129">
        <v>1992.11</v>
      </c>
      <c r="S1129">
        <v>1538.07</v>
      </c>
      <c r="T1129">
        <v>1311.88</v>
      </c>
      <c r="U1129">
        <v>112.32</v>
      </c>
      <c r="V1129">
        <v>83.88</v>
      </c>
      <c r="W1129">
        <v>118.27</v>
      </c>
      <c r="X1129">
        <v>797.48</v>
      </c>
      <c r="Y1129">
        <v>468.4</v>
      </c>
      <c r="Z1129">
        <v>246.35</v>
      </c>
      <c r="AA1129">
        <v>384.21</v>
      </c>
    </row>
    <row r="1130" spans="1:27" x14ac:dyDescent="0.25">
      <c r="A1130" s="1">
        <v>41017</v>
      </c>
      <c r="B1130">
        <v>1790.87</v>
      </c>
      <c r="C1130">
        <v>139.2073</v>
      </c>
      <c r="D1130">
        <v>5046.1000000000004</v>
      </c>
      <c r="E1130">
        <v>1150.3499999999999</v>
      </c>
      <c r="F1130">
        <v>1800.18</v>
      </c>
      <c r="G1130">
        <v>1801.0920000000001</v>
      </c>
      <c r="H1130">
        <v>954.82899999999995</v>
      </c>
      <c r="I1130">
        <v>2291.5149999999999</v>
      </c>
      <c r="J1130">
        <v>14074.2376</v>
      </c>
      <c r="K1130">
        <v>951.25</v>
      </c>
      <c r="L1130">
        <v>1398.33</v>
      </c>
      <c r="M1130">
        <v>1038.04</v>
      </c>
      <c r="N1130">
        <v>1126.4100000000001</v>
      </c>
      <c r="O1130">
        <v>680.48</v>
      </c>
      <c r="P1130">
        <v>1310.29</v>
      </c>
      <c r="Q1130">
        <v>1374.34</v>
      </c>
      <c r="R1130">
        <v>1995.16</v>
      </c>
      <c r="S1130">
        <v>1538.07</v>
      </c>
      <c r="T1130">
        <v>1311.88</v>
      </c>
      <c r="U1130">
        <v>112.32</v>
      </c>
      <c r="V1130">
        <v>83.88</v>
      </c>
      <c r="W1130">
        <v>118.27</v>
      </c>
      <c r="X1130">
        <v>797.48</v>
      </c>
      <c r="Y1130">
        <v>468.4</v>
      </c>
      <c r="Z1130">
        <v>246.35</v>
      </c>
      <c r="AA1130">
        <v>384.21</v>
      </c>
    </row>
    <row r="1131" spans="1:27" x14ac:dyDescent="0.25">
      <c r="A1131" s="1">
        <v>41018</v>
      </c>
      <c r="B1131">
        <v>1792.41</v>
      </c>
      <c r="C1131">
        <v>138.63499999999999</v>
      </c>
      <c r="D1131">
        <v>5054</v>
      </c>
      <c r="E1131">
        <v>1149.5999999999999</v>
      </c>
      <c r="F1131">
        <v>1802.89</v>
      </c>
      <c r="G1131">
        <v>1803.808</v>
      </c>
      <c r="H1131">
        <v>955.43799999999999</v>
      </c>
      <c r="I1131">
        <v>2288.9549999999999</v>
      </c>
      <c r="J1131">
        <v>14074.2376</v>
      </c>
      <c r="K1131">
        <v>952.84</v>
      </c>
      <c r="L1131">
        <v>1398.33</v>
      </c>
      <c r="M1131">
        <v>1038.18</v>
      </c>
      <c r="N1131">
        <v>1125.74</v>
      </c>
      <c r="O1131">
        <v>678.92</v>
      </c>
      <c r="P1131">
        <v>1310.29</v>
      </c>
      <c r="Q1131">
        <v>1373.09</v>
      </c>
      <c r="R1131">
        <v>1995.42</v>
      </c>
      <c r="S1131">
        <v>1538.07</v>
      </c>
      <c r="T1131">
        <v>1311.88</v>
      </c>
      <c r="U1131">
        <v>112.32</v>
      </c>
      <c r="V1131">
        <v>83.88</v>
      </c>
      <c r="W1131">
        <v>118.27</v>
      </c>
      <c r="X1131">
        <v>797.48</v>
      </c>
      <c r="Y1131">
        <v>468.4</v>
      </c>
      <c r="Z1131">
        <v>246.35</v>
      </c>
      <c r="AA1131">
        <v>384.21</v>
      </c>
    </row>
    <row r="1132" spans="1:27" x14ac:dyDescent="0.25">
      <c r="A1132" s="1">
        <v>41019</v>
      </c>
      <c r="B1132">
        <v>1791.08</v>
      </c>
      <c r="C1132">
        <v>138.99690000000001</v>
      </c>
      <c r="D1132">
        <v>5082.1000000000004</v>
      </c>
      <c r="E1132">
        <v>1149.6300000000001</v>
      </c>
      <c r="F1132">
        <v>1801.59</v>
      </c>
      <c r="G1132">
        <v>1802.501</v>
      </c>
      <c r="H1132">
        <v>956.10199999999998</v>
      </c>
      <c r="I1132">
        <v>2285.9839999999999</v>
      </c>
      <c r="J1132">
        <v>14074.2376</v>
      </c>
      <c r="K1132">
        <v>952.76</v>
      </c>
      <c r="L1132">
        <v>1398.33</v>
      </c>
      <c r="M1132">
        <v>1039.04</v>
      </c>
      <c r="N1132">
        <v>1126.1600000000001</v>
      </c>
      <c r="O1132">
        <v>679.97</v>
      </c>
      <c r="P1132">
        <v>1310.29</v>
      </c>
      <c r="Q1132">
        <v>1373.58</v>
      </c>
      <c r="R1132">
        <v>1999.01</v>
      </c>
      <c r="S1132">
        <v>1538.07</v>
      </c>
      <c r="T1132">
        <v>1311.88</v>
      </c>
      <c r="U1132">
        <v>112.32</v>
      </c>
      <c r="V1132">
        <v>83.88</v>
      </c>
      <c r="W1132">
        <v>118.27</v>
      </c>
      <c r="X1132">
        <v>797.48</v>
      </c>
      <c r="Y1132">
        <v>468.4</v>
      </c>
      <c r="Z1132">
        <v>246.35</v>
      </c>
      <c r="AA1132">
        <v>384.21</v>
      </c>
    </row>
    <row r="1133" spans="1:27" x14ac:dyDescent="0.25">
      <c r="A1133" s="1">
        <v>41022</v>
      </c>
      <c r="B1133">
        <v>1793.16</v>
      </c>
      <c r="C1133">
        <v>137.13939999999999</v>
      </c>
      <c r="D1133">
        <v>5067.6000000000004</v>
      </c>
      <c r="E1133">
        <v>1150.08</v>
      </c>
      <c r="F1133">
        <v>1798.62</v>
      </c>
      <c r="G1133">
        <v>1799.548</v>
      </c>
      <c r="H1133">
        <v>958.904</v>
      </c>
      <c r="I1133">
        <v>2288.3809999999999</v>
      </c>
      <c r="J1133">
        <v>14074.2376</v>
      </c>
      <c r="K1133">
        <v>952.97</v>
      </c>
      <c r="L1133">
        <v>1398.33</v>
      </c>
      <c r="M1133">
        <v>1035.3699999999999</v>
      </c>
      <c r="N1133">
        <v>1124.51</v>
      </c>
      <c r="O1133">
        <v>679.48</v>
      </c>
      <c r="P1133">
        <v>1310.29</v>
      </c>
      <c r="Q1133">
        <v>1369.53</v>
      </c>
      <c r="R1133">
        <v>1998.45</v>
      </c>
      <c r="S1133">
        <v>1538.07</v>
      </c>
      <c r="T1133">
        <v>1311.88</v>
      </c>
      <c r="U1133">
        <v>111.75</v>
      </c>
      <c r="V1133">
        <v>83.68</v>
      </c>
      <c r="W1133">
        <v>118.61</v>
      </c>
      <c r="X1133">
        <v>797.48</v>
      </c>
      <c r="Y1133">
        <v>468.4</v>
      </c>
      <c r="Z1133">
        <v>246.35</v>
      </c>
      <c r="AA1133">
        <v>384.21</v>
      </c>
    </row>
    <row r="1134" spans="1:27" x14ac:dyDescent="0.25">
      <c r="A1134" s="1">
        <v>41023</v>
      </c>
      <c r="B1134">
        <v>1791.5</v>
      </c>
      <c r="C1134">
        <v>137.91540000000001</v>
      </c>
      <c r="D1134">
        <v>5070.5</v>
      </c>
      <c r="E1134">
        <v>1150.01</v>
      </c>
      <c r="F1134">
        <v>1789.32</v>
      </c>
      <c r="G1134">
        <v>1790.1869999999999</v>
      </c>
      <c r="H1134">
        <v>954.94</v>
      </c>
      <c r="I1134">
        <v>2280.7559999999999</v>
      </c>
      <c r="J1134">
        <v>14074.2376</v>
      </c>
      <c r="K1134">
        <v>951.44</v>
      </c>
      <c r="L1134">
        <v>1398.33</v>
      </c>
      <c r="M1134">
        <v>1035.33</v>
      </c>
      <c r="N1134">
        <v>1124.78</v>
      </c>
      <c r="O1134">
        <v>680.41</v>
      </c>
      <c r="P1134">
        <v>1310.29</v>
      </c>
      <c r="Q1134">
        <v>1368.93</v>
      </c>
      <c r="R1134">
        <v>1995.91</v>
      </c>
      <c r="S1134">
        <v>1538.07</v>
      </c>
      <c r="T1134">
        <v>1311.88</v>
      </c>
      <c r="U1134">
        <v>111.75</v>
      </c>
      <c r="V1134">
        <v>83.68</v>
      </c>
      <c r="W1134">
        <v>118.61</v>
      </c>
      <c r="X1134">
        <v>797.48</v>
      </c>
      <c r="Y1134">
        <v>468.4</v>
      </c>
      <c r="Z1134">
        <v>246.35</v>
      </c>
      <c r="AA1134">
        <v>384.21</v>
      </c>
    </row>
    <row r="1135" spans="1:27" x14ac:dyDescent="0.25">
      <c r="A1135" s="1">
        <v>41024</v>
      </c>
      <c r="B1135">
        <v>1790.54</v>
      </c>
      <c r="C1135">
        <v>139.2544</v>
      </c>
      <c r="D1135">
        <v>5091.1000000000004</v>
      </c>
      <c r="E1135">
        <v>1151.74</v>
      </c>
      <c r="F1135">
        <v>1791.43</v>
      </c>
      <c r="G1135">
        <v>1792.2950000000001</v>
      </c>
      <c r="H1135">
        <v>953.96</v>
      </c>
      <c r="I1135">
        <v>2295.9870000000001</v>
      </c>
      <c r="J1135">
        <v>14074.2376</v>
      </c>
      <c r="K1135">
        <v>951.58</v>
      </c>
      <c r="L1135">
        <v>1398.33</v>
      </c>
      <c r="M1135">
        <v>1038.46</v>
      </c>
      <c r="N1135">
        <v>1126.3599999999999</v>
      </c>
      <c r="O1135">
        <v>680.23</v>
      </c>
      <c r="P1135">
        <v>1310.29</v>
      </c>
      <c r="Q1135">
        <v>1373.1</v>
      </c>
      <c r="R1135">
        <v>1995.02</v>
      </c>
      <c r="S1135">
        <v>1538.07</v>
      </c>
      <c r="T1135">
        <v>1311.88</v>
      </c>
      <c r="U1135">
        <v>111.75</v>
      </c>
      <c r="V1135">
        <v>83.68</v>
      </c>
      <c r="W1135">
        <v>118.61</v>
      </c>
      <c r="X1135">
        <v>797.48</v>
      </c>
      <c r="Y1135">
        <v>468.4</v>
      </c>
      <c r="Z1135">
        <v>246.35</v>
      </c>
      <c r="AA1135">
        <v>384.21</v>
      </c>
    </row>
    <row r="1136" spans="1:27" x14ac:dyDescent="0.25">
      <c r="A1136" s="1">
        <v>41025</v>
      </c>
      <c r="B1136">
        <v>1791.98</v>
      </c>
      <c r="C1136">
        <v>140.09289999999999</v>
      </c>
      <c r="D1136">
        <v>5125</v>
      </c>
      <c r="E1136">
        <v>1153.83</v>
      </c>
      <c r="F1136">
        <v>1795.54</v>
      </c>
      <c r="G1136">
        <v>1796.422</v>
      </c>
      <c r="H1136">
        <v>956.41700000000003</v>
      </c>
      <c r="I1136">
        <v>2318.3820000000001</v>
      </c>
      <c r="J1136">
        <v>14074.2376</v>
      </c>
      <c r="K1136">
        <v>949.46</v>
      </c>
      <c r="L1136">
        <v>1398.33</v>
      </c>
      <c r="M1136">
        <v>1039.23</v>
      </c>
      <c r="N1136">
        <v>1126.26</v>
      </c>
      <c r="O1136">
        <v>679.54</v>
      </c>
      <c r="P1136">
        <v>1310.29</v>
      </c>
      <c r="Q1136">
        <v>1376.23</v>
      </c>
      <c r="R1136">
        <v>1990.66</v>
      </c>
      <c r="S1136">
        <v>1538.07</v>
      </c>
      <c r="T1136">
        <v>1311.88</v>
      </c>
      <c r="U1136">
        <v>111.75</v>
      </c>
      <c r="V1136">
        <v>83.68</v>
      </c>
      <c r="W1136">
        <v>118.61</v>
      </c>
      <c r="X1136">
        <v>797.48</v>
      </c>
      <c r="Y1136">
        <v>468.4</v>
      </c>
      <c r="Z1136">
        <v>246.35</v>
      </c>
      <c r="AA1136">
        <v>384.21</v>
      </c>
    </row>
    <row r="1137" spans="1:27" x14ac:dyDescent="0.25">
      <c r="A1137" s="1">
        <v>41026</v>
      </c>
      <c r="B1137">
        <v>1793.39</v>
      </c>
      <c r="C1137">
        <v>140.6799</v>
      </c>
      <c r="D1137">
        <v>5142.8</v>
      </c>
      <c r="E1137">
        <v>1155.47</v>
      </c>
      <c r="F1137">
        <v>1797.05</v>
      </c>
      <c r="G1137">
        <v>1797.9359999999999</v>
      </c>
      <c r="H1137">
        <v>956.16700000000003</v>
      </c>
      <c r="I1137">
        <v>2320.9059999999999</v>
      </c>
      <c r="J1137">
        <v>14074.2376</v>
      </c>
      <c r="K1137">
        <v>949.11</v>
      </c>
      <c r="L1137">
        <v>1398.33</v>
      </c>
      <c r="M1137">
        <v>1040.19</v>
      </c>
      <c r="N1137">
        <v>1127.42</v>
      </c>
      <c r="O1137">
        <v>679.12</v>
      </c>
      <c r="P1137">
        <v>1310.29</v>
      </c>
      <c r="Q1137">
        <v>1380.37</v>
      </c>
      <c r="R1137">
        <v>1993.8</v>
      </c>
      <c r="S1137">
        <v>1538.07</v>
      </c>
      <c r="T1137">
        <v>1311.88</v>
      </c>
      <c r="U1137">
        <v>111.75</v>
      </c>
      <c r="V1137">
        <v>83.68</v>
      </c>
      <c r="W1137">
        <v>118.61</v>
      </c>
      <c r="X1137">
        <v>797.48</v>
      </c>
      <c r="Y1137">
        <v>468.4</v>
      </c>
      <c r="Z1137">
        <v>246.35</v>
      </c>
      <c r="AA1137">
        <v>384.21</v>
      </c>
    </row>
    <row r="1138" spans="1:27" x14ac:dyDescent="0.25">
      <c r="A1138" s="1">
        <v>41029</v>
      </c>
      <c r="B1138">
        <v>1794.82</v>
      </c>
      <c r="C1138">
        <v>140.38900000000001</v>
      </c>
      <c r="D1138">
        <v>5146.1000000000004</v>
      </c>
      <c r="E1138">
        <v>1155.8900000000001</v>
      </c>
      <c r="F1138">
        <v>1802.01</v>
      </c>
      <c r="G1138">
        <v>1802.8889999999999</v>
      </c>
      <c r="H1138">
        <v>956.16700000000003</v>
      </c>
      <c r="I1138">
        <v>2319.3290000000002</v>
      </c>
      <c r="J1138">
        <v>13992.7004</v>
      </c>
      <c r="K1138">
        <v>949.37</v>
      </c>
      <c r="L1138">
        <v>1398.98</v>
      </c>
      <c r="M1138">
        <v>1038.92</v>
      </c>
      <c r="N1138">
        <v>1127.82</v>
      </c>
      <c r="O1138">
        <v>680.53</v>
      </c>
      <c r="P1138">
        <v>1303.97</v>
      </c>
      <c r="Q1138">
        <v>1381.83</v>
      </c>
      <c r="R1138">
        <v>1988.36</v>
      </c>
      <c r="S1138">
        <v>1533.89</v>
      </c>
      <c r="T1138">
        <v>1320.61</v>
      </c>
      <c r="U1138">
        <v>112.92</v>
      </c>
      <c r="V1138">
        <v>83.86</v>
      </c>
      <c r="W1138">
        <v>118.46</v>
      </c>
      <c r="X1138">
        <v>795.5</v>
      </c>
      <c r="Y1138">
        <v>468.22</v>
      </c>
      <c r="Z1138">
        <v>245.34</v>
      </c>
      <c r="AA1138">
        <v>383.31</v>
      </c>
    </row>
    <row r="1139" spans="1:27" x14ac:dyDescent="0.25">
      <c r="A1139" s="1">
        <v>41030</v>
      </c>
      <c r="B1139">
        <v>1792.43</v>
      </c>
      <c r="C1139">
        <v>140.66640000000001</v>
      </c>
      <c r="D1139">
        <v>5166.6000000000004</v>
      </c>
      <c r="E1139">
        <v>1157.54</v>
      </c>
      <c r="F1139">
        <v>1802.01</v>
      </c>
      <c r="G1139">
        <v>1802.8889999999999</v>
      </c>
      <c r="H1139">
        <v>956.16700000000003</v>
      </c>
      <c r="I1139">
        <v>2318.16</v>
      </c>
      <c r="J1139">
        <v>13992.7004</v>
      </c>
      <c r="K1139">
        <v>949.01</v>
      </c>
      <c r="L1139">
        <v>1398.98</v>
      </c>
      <c r="M1139">
        <v>1038.27</v>
      </c>
      <c r="N1139">
        <v>1127.67</v>
      </c>
      <c r="O1139">
        <v>679.24</v>
      </c>
      <c r="P1139">
        <v>1303.97</v>
      </c>
      <c r="Q1139">
        <v>1382.8</v>
      </c>
      <c r="R1139">
        <v>1988.95</v>
      </c>
      <c r="S1139">
        <v>1533.89</v>
      </c>
      <c r="T1139">
        <v>1320.61</v>
      </c>
      <c r="U1139">
        <v>112.92</v>
      </c>
      <c r="V1139">
        <v>83.86</v>
      </c>
      <c r="W1139">
        <v>118.46</v>
      </c>
      <c r="X1139">
        <v>795.5</v>
      </c>
      <c r="Y1139">
        <v>468.22</v>
      </c>
      <c r="Z1139">
        <v>245.34</v>
      </c>
      <c r="AA1139">
        <v>383.31</v>
      </c>
    </row>
    <row r="1140" spans="1:27" x14ac:dyDescent="0.25">
      <c r="A1140" s="1">
        <v>41031</v>
      </c>
      <c r="B1140">
        <v>1795.45</v>
      </c>
      <c r="C1140">
        <v>140.24809999999999</v>
      </c>
      <c r="D1140">
        <v>5099.3</v>
      </c>
      <c r="E1140">
        <v>1158.57</v>
      </c>
      <c r="F1140">
        <v>1805.74</v>
      </c>
      <c r="G1140">
        <v>1806.598</v>
      </c>
      <c r="H1140">
        <v>958.36599999999999</v>
      </c>
      <c r="I1140">
        <v>2330.058</v>
      </c>
      <c r="J1140">
        <v>13992.7004</v>
      </c>
      <c r="K1140">
        <v>950.09</v>
      </c>
      <c r="L1140">
        <v>1398.98</v>
      </c>
      <c r="M1140">
        <v>1039.07</v>
      </c>
      <c r="N1140">
        <v>1128.33</v>
      </c>
      <c r="O1140">
        <v>679.18</v>
      </c>
      <c r="P1140">
        <v>1303.97</v>
      </c>
      <c r="Q1140">
        <v>1383.89</v>
      </c>
      <c r="R1140">
        <v>1992.58</v>
      </c>
      <c r="S1140">
        <v>1533.89</v>
      </c>
      <c r="T1140">
        <v>1320.61</v>
      </c>
      <c r="U1140">
        <v>112.92</v>
      </c>
      <c r="V1140">
        <v>83.86</v>
      </c>
      <c r="W1140">
        <v>118.46</v>
      </c>
      <c r="X1140">
        <v>795.5</v>
      </c>
      <c r="Y1140">
        <v>468.22</v>
      </c>
      <c r="Z1140">
        <v>245.34</v>
      </c>
      <c r="AA1140">
        <v>383.31</v>
      </c>
    </row>
    <row r="1141" spans="1:27" x14ac:dyDescent="0.25">
      <c r="A1141" s="1">
        <v>41032</v>
      </c>
      <c r="B1141">
        <v>1796.29</v>
      </c>
      <c r="C1141">
        <v>139.49700000000001</v>
      </c>
      <c r="D1141">
        <v>5029.5</v>
      </c>
      <c r="E1141">
        <v>1155.17</v>
      </c>
      <c r="F1141">
        <v>1804.31</v>
      </c>
      <c r="G1141">
        <v>1805.1669999999999</v>
      </c>
      <c r="H1141">
        <v>958.36599999999999</v>
      </c>
      <c r="I1141">
        <v>2312.8809999999999</v>
      </c>
      <c r="J1141">
        <v>13992.7004</v>
      </c>
      <c r="K1141">
        <v>950.03</v>
      </c>
      <c r="L1141">
        <v>1398.98</v>
      </c>
      <c r="M1141">
        <v>1036.3499999999999</v>
      </c>
      <c r="N1141">
        <v>1126.73</v>
      </c>
      <c r="O1141">
        <v>680.49</v>
      </c>
      <c r="P1141">
        <v>1303.97</v>
      </c>
      <c r="Q1141">
        <v>1379.57</v>
      </c>
      <c r="R1141">
        <v>1990.14</v>
      </c>
      <c r="S1141">
        <v>1533.89</v>
      </c>
      <c r="T1141">
        <v>1320.61</v>
      </c>
      <c r="U1141">
        <v>112.92</v>
      </c>
      <c r="V1141">
        <v>83.86</v>
      </c>
      <c r="W1141">
        <v>118.46</v>
      </c>
      <c r="X1141">
        <v>795.5</v>
      </c>
      <c r="Y1141">
        <v>468.22</v>
      </c>
      <c r="Z1141">
        <v>245.34</v>
      </c>
      <c r="AA1141">
        <v>383.31</v>
      </c>
    </row>
    <row r="1142" spans="1:27" x14ac:dyDescent="0.25">
      <c r="A1142" s="1">
        <v>41033</v>
      </c>
      <c r="B1142">
        <v>1798.98</v>
      </c>
      <c r="C1142">
        <v>137.49420000000001</v>
      </c>
      <c r="D1142">
        <v>4911.1000000000004</v>
      </c>
      <c r="E1142">
        <v>1150.82</v>
      </c>
      <c r="F1142">
        <v>1809</v>
      </c>
      <c r="G1142">
        <v>1809.845</v>
      </c>
      <c r="H1142">
        <v>958.36599999999999</v>
      </c>
      <c r="I1142">
        <v>2295.7350000000001</v>
      </c>
      <c r="J1142">
        <v>13992.7004</v>
      </c>
      <c r="K1142">
        <v>949.11</v>
      </c>
      <c r="L1142">
        <v>1398.98</v>
      </c>
      <c r="M1142">
        <v>1029.31</v>
      </c>
      <c r="N1142">
        <v>1123.76</v>
      </c>
      <c r="O1142">
        <v>680.33</v>
      </c>
      <c r="P1142">
        <v>1303.97</v>
      </c>
      <c r="Q1142">
        <v>1374.47</v>
      </c>
      <c r="R1142">
        <v>1988.55</v>
      </c>
      <c r="S1142">
        <v>1533.89</v>
      </c>
      <c r="T1142">
        <v>1320.61</v>
      </c>
      <c r="U1142">
        <v>112.92</v>
      </c>
      <c r="V1142">
        <v>83.86</v>
      </c>
      <c r="W1142">
        <v>118.46</v>
      </c>
      <c r="X1142">
        <v>795.5</v>
      </c>
      <c r="Y1142">
        <v>468.22</v>
      </c>
      <c r="Z1142">
        <v>245.34</v>
      </c>
      <c r="AA1142">
        <v>383.31</v>
      </c>
    </row>
    <row r="1143" spans="1:27" x14ac:dyDescent="0.25">
      <c r="A1143" s="1">
        <v>41036</v>
      </c>
      <c r="B1143">
        <v>1799.11</v>
      </c>
      <c r="C1143">
        <v>136.93190000000001</v>
      </c>
      <c r="D1143">
        <v>4900.3</v>
      </c>
      <c r="E1143">
        <v>1148.27</v>
      </c>
      <c r="F1143">
        <v>1797.39</v>
      </c>
      <c r="G1143">
        <v>1798.287</v>
      </c>
      <c r="H1143">
        <v>958.36599999999999</v>
      </c>
      <c r="I1143">
        <v>2291.5949999999998</v>
      </c>
      <c r="J1143">
        <v>13992.7004</v>
      </c>
      <c r="K1143">
        <v>948.35</v>
      </c>
      <c r="L1143">
        <v>1398.98</v>
      </c>
      <c r="M1143">
        <v>1028.74</v>
      </c>
      <c r="N1143">
        <v>1122.67</v>
      </c>
      <c r="O1143">
        <v>681.33</v>
      </c>
      <c r="P1143">
        <v>1303.97</v>
      </c>
      <c r="Q1143">
        <v>1373.92</v>
      </c>
      <c r="R1143">
        <v>1990.99</v>
      </c>
      <c r="S1143">
        <v>1533.89</v>
      </c>
      <c r="T1143">
        <v>1320.61</v>
      </c>
      <c r="U1143">
        <v>112.23</v>
      </c>
      <c r="V1143">
        <v>83.17</v>
      </c>
      <c r="W1143">
        <v>118.61</v>
      </c>
      <c r="X1143">
        <v>795.5</v>
      </c>
      <c r="Y1143">
        <v>468.22</v>
      </c>
      <c r="Z1143">
        <v>245.34</v>
      </c>
      <c r="AA1143">
        <v>383.31</v>
      </c>
    </row>
    <row r="1144" spans="1:27" x14ac:dyDescent="0.25">
      <c r="A1144" s="1">
        <v>41037</v>
      </c>
      <c r="B1144">
        <v>1801.12</v>
      </c>
      <c r="C1144">
        <v>135.8031</v>
      </c>
      <c r="D1144">
        <v>4872.1000000000004</v>
      </c>
      <c r="E1144">
        <v>1148.32</v>
      </c>
      <c r="F1144">
        <v>1800.29</v>
      </c>
      <c r="G1144">
        <v>1801.1769999999999</v>
      </c>
      <c r="H1144">
        <v>959.20500000000004</v>
      </c>
      <c r="I1144">
        <v>2291.0210000000002</v>
      </c>
      <c r="J1144">
        <v>13992.7004</v>
      </c>
      <c r="K1144">
        <v>947.82</v>
      </c>
      <c r="L1144">
        <v>1398.98</v>
      </c>
      <c r="M1144">
        <v>1025.54</v>
      </c>
      <c r="N1144">
        <v>1121.8800000000001</v>
      </c>
      <c r="O1144">
        <v>681.81</v>
      </c>
      <c r="P1144">
        <v>1303.97</v>
      </c>
      <c r="Q1144">
        <v>1372.58</v>
      </c>
      <c r="R1144">
        <v>1994.31</v>
      </c>
      <c r="S1144">
        <v>1533.89</v>
      </c>
      <c r="T1144">
        <v>1320.61</v>
      </c>
      <c r="U1144">
        <v>112.23</v>
      </c>
      <c r="V1144">
        <v>83.17</v>
      </c>
      <c r="W1144">
        <v>118.61</v>
      </c>
      <c r="X1144">
        <v>795.5</v>
      </c>
      <c r="Y1144">
        <v>468.22</v>
      </c>
      <c r="Z1144">
        <v>245.34</v>
      </c>
      <c r="AA1144">
        <v>383.31</v>
      </c>
    </row>
    <row r="1145" spans="1:27" x14ac:dyDescent="0.25">
      <c r="A1145" s="1">
        <v>41038</v>
      </c>
      <c r="B1145">
        <v>1799.64</v>
      </c>
      <c r="C1145">
        <v>134.68129999999999</v>
      </c>
      <c r="D1145">
        <v>4869.5</v>
      </c>
      <c r="E1145">
        <v>1147.8599999999999</v>
      </c>
      <c r="F1145">
        <v>1794.56</v>
      </c>
      <c r="G1145">
        <v>1795.472</v>
      </c>
      <c r="H1145">
        <v>963.00599999999997</v>
      </c>
      <c r="I1145">
        <v>2291.915</v>
      </c>
      <c r="J1145">
        <v>13992.7004</v>
      </c>
      <c r="K1145">
        <v>947.28</v>
      </c>
      <c r="L1145">
        <v>1398.98</v>
      </c>
      <c r="M1145">
        <v>1021.14</v>
      </c>
      <c r="N1145">
        <v>1120.82</v>
      </c>
      <c r="O1145">
        <v>682.83</v>
      </c>
      <c r="P1145">
        <v>1303.97</v>
      </c>
      <c r="Q1145">
        <v>1372.02</v>
      </c>
      <c r="R1145">
        <v>1993.51</v>
      </c>
      <c r="S1145">
        <v>1533.89</v>
      </c>
      <c r="T1145">
        <v>1320.61</v>
      </c>
      <c r="U1145">
        <v>112.23</v>
      </c>
      <c r="V1145">
        <v>83.17</v>
      </c>
      <c r="W1145">
        <v>118.61</v>
      </c>
      <c r="X1145">
        <v>795.5</v>
      </c>
      <c r="Y1145">
        <v>468.22</v>
      </c>
      <c r="Z1145">
        <v>245.34</v>
      </c>
      <c r="AA1145">
        <v>383.31</v>
      </c>
    </row>
    <row r="1146" spans="1:27" x14ac:dyDescent="0.25">
      <c r="A1146" s="1">
        <v>41039</v>
      </c>
      <c r="B1146">
        <v>1798.54</v>
      </c>
      <c r="C1146">
        <v>135.18119999999999</v>
      </c>
      <c r="D1146">
        <v>4863.3999999999996</v>
      </c>
      <c r="E1146">
        <v>1147.8699999999999</v>
      </c>
      <c r="F1146">
        <v>1792.6</v>
      </c>
      <c r="G1146">
        <v>1793.5060000000001</v>
      </c>
      <c r="H1146">
        <v>960.71100000000001</v>
      </c>
      <c r="I1146">
        <v>2290.944</v>
      </c>
      <c r="J1146">
        <v>13992.7004</v>
      </c>
      <c r="K1146">
        <v>946.77</v>
      </c>
      <c r="L1146">
        <v>1398.98</v>
      </c>
      <c r="M1146">
        <v>1022.84</v>
      </c>
      <c r="N1146">
        <v>1120.8900000000001</v>
      </c>
      <c r="O1146">
        <v>681.85</v>
      </c>
      <c r="P1146">
        <v>1303.97</v>
      </c>
      <c r="Q1146">
        <v>1372.49</v>
      </c>
      <c r="R1146">
        <v>1993.21</v>
      </c>
      <c r="S1146">
        <v>1533.89</v>
      </c>
      <c r="T1146">
        <v>1320.61</v>
      </c>
      <c r="U1146">
        <v>112.23</v>
      </c>
      <c r="V1146">
        <v>83.17</v>
      </c>
      <c r="W1146">
        <v>118.61</v>
      </c>
      <c r="X1146">
        <v>795.5</v>
      </c>
      <c r="Y1146">
        <v>468.22</v>
      </c>
      <c r="Z1146">
        <v>245.34</v>
      </c>
      <c r="AA1146">
        <v>383.31</v>
      </c>
    </row>
    <row r="1147" spans="1:27" x14ac:dyDescent="0.25">
      <c r="A1147" s="1">
        <v>41040</v>
      </c>
      <c r="B1147">
        <v>1800.54</v>
      </c>
      <c r="C1147">
        <v>134.77860000000001</v>
      </c>
      <c r="D1147">
        <v>4826.3999999999996</v>
      </c>
      <c r="E1147">
        <v>1148.1099999999999</v>
      </c>
      <c r="F1147">
        <v>1792.61</v>
      </c>
      <c r="G1147">
        <v>1793.5160000000001</v>
      </c>
      <c r="H1147">
        <v>967.62099999999998</v>
      </c>
      <c r="I1147">
        <v>2293.7089999999998</v>
      </c>
      <c r="J1147">
        <v>13992.7004</v>
      </c>
      <c r="K1147">
        <v>946.82</v>
      </c>
      <c r="L1147">
        <v>1398.98</v>
      </c>
      <c r="M1147">
        <v>1022.73</v>
      </c>
      <c r="N1147">
        <v>1121.04</v>
      </c>
      <c r="O1147">
        <v>681.92</v>
      </c>
      <c r="P1147">
        <v>1303.97</v>
      </c>
      <c r="Q1147">
        <v>1372.2</v>
      </c>
      <c r="R1147">
        <v>1988.08</v>
      </c>
      <c r="S1147">
        <v>1533.89</v>
      </c>
      <c r="T1147">
        <v>1320.61</v>
      </c>
      <c r="U1147">
        <v>112.23</v>
      </c>
      <c r="V1147">
        <v>83.17</v>
      </c>
      <c r="W1147">
        <v>118.61</v>
      </c>
      <c r="X1147">
        <v>795.5</v>
      </c>
      <c r="Y1147">
        <v>468.22</v>
      </c>
      <c r="Z1147">
        <v>245.34</v>
      </c>
      <c r="AA1147">
        <v>383.31</v>
      </c>
    </row>
    <row r="1148" spans="1:27" x14ac:dyDescent="0.25">
      <c r="A1148" s="1">
        <v>41043</v>
      </c>
      <c r="B1148">
        <v>1802.92</v>
      </c>
      <c r="C1148">
        <v>132.76159999999999</v>
      </c>
      <c r="D1148">
        <v>4775.2</v>
      </c>
      <c r="E1148">
        <v>1148.95</v>
      </c>
      <c r="F1148">
        <v>1794.63</v>
      </c>
      <c r="G1148">
        <v>1795.521</v>
      </c>
      <c r="H1148">
        <v>977.00699999999995</v>
      </c>
      <c r="I1148">
        <v>2302.8890000000001</v>
      </c>
      <c r="J1148">
        <v>13992.7004</v>
      </c>
      <c r="K1148">
        <v>947.24</v>
      </c>
      <c r="L1148">
        <v>1398.98</v>
      </c>
      <c r="M1148">
        <v>1015.93</v>
      </c>
      <c r="N1148">
        <v>1119.1300000000001</v>
      </c>
      <c r="O1148">
        <v>681.73</v>
      </c>
      <c r="P1148">
        <v>1303.97</v>
      </c>
      <c r="Q1148">
        <v>1368.34</v>
      </c>
      <c r="R1148">
        <v>1982.02</v>
      </c>
      <c r="S1148">
        <v>1533.89</v>
      </c>
      <c r="T1148">
        <v>1320.61</v>
      </c>
      <c r="U1148">
        <v>111.43</v>
      </c>
      <c r="V1148">
        <v>82.01</v>
      </c>
      <c r="W1148">
        <v>118.57</v>
      </c>
      <c r="X1148">
        <v>795.5</v>
      </c>
      <c r="Y1148">
        <v>468.22</v>
      </c>
      <c r="Z1148">
        <v>245.34</v>
      </c>
      <c r="AA1148">
        <v>383.31</v>
      </c>
    </row>
    <row r="1149" spans="1:27" x14ac:dyDescent="0.25">
      <c r="A1149" s="1">
        <v>41044</v>
      </c>
      <c r="B1149">
        <v>1802.84</v>
      </c>
      <c r="C1149">
        <v>131.70529999999999</v>
      </c>
      <c r="D1149">
        <v>4777.7</v>
      </c>
      <c r="E1149">
        <v>1147.1500000000001</v>
      </c>
      <c r="F1149">
        <v>1795.45</v>
      </c>
      <c r="G1149">
        <v>1796.337</v>
      </c>
      <c r="H1149">
        <v>978.48500000000001</v>
      </c>
      <c r="I1149">
        <v>2302.8150000000001</v>
      </c>
      <c r="J1149">
        <v>13992.7004</v>
      </c>
      <c r="K1149">
        <v>948.09</v>
      </c>
      <c r="L1149">
        <v>1398.98</v>
      </c>
      <c r="M1149">
        <v>1013.87</v>
      </c>
      <c r="N1149">
        <v>1118.47</v>
      </c>
      <c r="O1149">
        <v>683.58</v>
      </c>
      <c r="P1149">
        <v>1303.97</v>
      </c>
      <c r="Q1149">
        <v>1366.45</v>
      </c>
      <c r="R1149">
        <v>1978.67</v>
      </c>
      <c r="S1149">
        <v>1533.89</v>
      </c>
      <c r="T1149">
        <v>1320.61</v>
      </c>
      <c r="U1149">
        <v>111.43</v>
      </c>
      <c r="V1149">
        <v>82.01</v>
      </c>
      <c r="W1149">
        <v>118.57</v>
      </c>
      <c r="X1149">
        <v>795.5</v>
      </c>
      <c r="Y1149">
        <v>468.22</v>
      </c>
      <c r="Z1149">
        <v>245.34</v>
      </c>
      <c r="AA1149">
        <v>383.31</v>
      </c>
    </row>
    <row r="1150" spans="1:27" x14ac:dyDescent="0.25">
      <c r="A1150" s="1">
        <v>41045</v>
      </c>
      <c r="B1150">
        <v>1802.69</v>
      </c>
      <c r="C1150">
        <v>130.46709999999999</v>
      </c>
      <c r="D1150">
        <v>4757.3999999999996</v>
      </c>
      <c r="E1150">
        <v>1147.06</v>
      </c>
      <c r="F1150">
        <v>1789.21</v>
      </c>
      <c r="G1150">
        <v>1790.1110000000001</v>
      </c>
      <c r="H1150">
        <v>982.29399999999998</v>
      </c>
      <c r="I1150">
        <v>2294.547</v>
      </c>
      <c r="J1150">
        <v>13992.7004</v>
      </c>
      <c r="K1150">
        <v>947.22</v>
      </c>
      <c r="L1150">
        <v>1398.98</v>
      </c>
      <c r="M1150">
        <v>1011.59</v>
      </c>
      <c r="N1150">
        <v>1116.8599999999999</v>
      </c>
      <c r="O1150">
        <v>682.71</v>
      </c>
      <c r="P1150">
        <v>1303.97</v>
      </c>
      <c r="Q1150">
        <v>1364.16</v>
      </c>
      <c r="R1150">
        <v>1980.86</v>
      </c>
      <c r="S1150">
        <v>1533.89</v>
      </c>
      <c r="T1150">
        <v>1320.61</v>
      </c>
      <c r="U1150">
        <v>111.43</v>
      </c>
      <c r="V1150">
        <v>82.01</v>
      </c>
      <c r="W1150">
        <v>118.57</v>
      </c>
      <c r="X1150">
        <v>795.5</v>
      </c>
      <c r="Y1150">
        <v>468.22</v>
      </c>
      <c r="Z1150">
        <v>245.34</v>
      </c>
      <c r="AA1150">
        <v>383.31</v>
      </c>
    </row>
    <row r="1151" spans="1:27" x14ac:dyDescent="0.25">
      <c r="A1151" s="1">
        <v>41046</v>
      </c>
      <c r="B1151">
        <v>1805.19</v>
      </c>
      <c r="C1151">
        <v>129.1765</v>
      </c>
      <c r="D1151">
        <v>4736.6000000000004</v>
      </c>
      <c r="E1151">
        <v>1146.1099999999999</v>
      </c>
      <c r="F1151">
        <v>1783.36</v>
      </c>
      <c r="G1151">
        <v>1784.2729999999999</v>
      </c>
      <c r="H1151">
        <v>982.29399999999998</v>
      </c>
      <c r="I1151">
        <v>2282.4940000000001</v>
      </c>
      <c r="J1151">
        <v>13992.7004</v>
      </c>
      <c r="K1151">
        <v>945.83</v>
      </c>
      <c r="L1151">
        <v>1398.98</v>
      </c>
      <c r="M1151">
        <v>1006.57</v>
      </c>
      <c r="N1151">
        <v>1113.46</v>
      </c>
      <c r="O1151">
        <v>681.45</v>
      </c>
      <c r="P1151">
        <v>1303.97</v>
      </c>
      <c r="Q1151">
        <v>1355</v>
      </c>
      <c r="R1151">
        <v>1976.34</v>
      </c>
      <c r="S1151">
        <v>1533.89</v>
      </c>
      <c r="T1151">
        <v>1320.61</v>
      </c>
      <c r="U1151">
        <v>111.43</v>
      </c>
      <c r="V1151">
        <v>82.01</v>
      </c>
      <c r="W1151">
        <v>118.57</v>
      </c>
      <c r="X1151">
        <v>795.5</v>
      </c>
      <c r="Y1151">
        <v>468.22</v>
      </c>
      <c r="Z1151">
        <v>245.34</v>
      </c>
      <c r="AA1151">
        <v>383.31</v>
      </c>
    </row>
    <row r="1152" spans="1:27" x14ac:dyDescent="0.25">
      <c r="A1152" s="1">
        <v>41047</v>
      </c>
      <c r="B1152">
        <v>1804.09</v>
      </c>
      <c r="C1152">
        <v>127.7136</v>
      </c>
      <c r="D1152">
        <v>4728.2</v>
      </c>
      <c r="E1152">
        <v>1143.5899999999999</v>
      </c>
      <c r="F1152">
        <v>1776.06</v>
      </c>
      <c r="G1152">
        <v>1776.961</v>
      </c>
      <c r="H1152">
        <v>983.601</v>
      </c>
      <c r="I1152">
        <v>2269.4279999999999</v>
      </c>
      <c r="J1152">
        <v>13992.7004</v>
      </c>
      <c r="K1152">
        <v>944.85</v>
      </c>
      <c r="L1152">
        <v>1398.98</v>
      </c>
      <c r="M1152">
        <v>1000.85</v>
      </c>
      <c r="N1152">
        <v>1110.27</v>
      </c>
      <c r="O1152">
        <v>680.42</v>
      </c>
      <c r="P1152">
        <v>1303.97</v>
      </c>
      <c r="Q1152">
        <v>1350.9</v>
      </c>
      <c r="R1152">
        <v>1968.98</v>
      </c>
      <c r="S1152">
        <v>1533.89</v>
      </c>
      <c r="T1152">
        <v>1320.61</v>
      </c>
      <c r="U1152">
        <v>111.43</v>
      </c>
      <c r="V1152">
        <v>82.01</v>
      </c>
      <c r="W1152">
        <v>118.57</v>
      </c>
      <c r="X1152">
        <v>795.5</v>
      </c>
      <c r="Y1152">
        <v>468.22</v>
      </c>
      <c r="Z1152">
        <v>245.34</v>
      </c>
      <c r="AA1152">
        <v>383.31</v>
      </c>
    </row>
    <row r="1153" spans="1:27" x14ac:dyDescent="0.25">
      <c r="A1153" s="1">
        <v>41050</v>
      </c>
      <c r="B1153">
        <v>1802.86</v>
      </c>
      <c r="C1153">
        <v>129.1002</v>
      </c>
      <c r="D1153">
        <v>4759.6000000000004</v>
      </c>
      <c r="E1153">
        <v>1143.4000000000001</v>
      </c>
      <c r="F1153">
        <v>1779.96</v>
      </c>
      <c r="G1153">
        <v>1780.877</v>
      </c>
      <c r="H1153">
        <v>983.601</v>
      </c>
      <c r="I1153">
        <v>2273.7269999999999</v>
      </c>
      <c r="J1153">
        <v>13992.7004</v>
      </c>
      <c r="K1153">
        <v>945.64</v>
      </c>
      <c r="L1153">
        <v>1398.98</v>
      </c>
      <c r="M1153">
        <v>1006.95</v>
      </c>
      <c r="N1153">
        <v>1112.22</v>
      </c>
      <c r="O1153">
        <v>680.09</v>
      </c>
      <c r="P1153">
        <v>1303.97</v>
      </c>
      <c r="Q1153">
        <v>1355.1</v>
      </c>
      <c r="R1153">
        <v>1971.29</v>
      </c>
      <c r="S1153">
        <v>1533.89</v>
      </c>
      <c r="T1153">
        <v>1320.61</v>
      </c>
      <c r="U1153">
        <v>110.45</v>
      </c>
      <c r="V1153">
        <v>81.569999999999993</v>
      </c>
      <c r="W1153">
        <v>118.3</v>
      </c>
      <c r="X1153">
        <v>795.5</v>
      </c>
      <c r="Y1153">
        <v>468.22</v>
      </c>
      <c r="Z1153">
        <v>245.34</v>
      </c>
      <c r="AA1153">
        <v>383.31</v>
      </c>
    </row>
    <row r="1154" spans="1:27" x14ac:dyDescent="0.25">
      <c r="A1154" s="1">
        <v>41051</v>
      </c>
      <c r="B1154">
        <v>1798.53</v>
      </c>
      <c r="C1154">
        <v>130.01349999999999</v>
      </c>
      <c r="D1154">
        <v>4718.7</v>
      </c>
      <c r="E1154">
        <v>1142.8699999999999</v>
      </c>
      <c r="F1154">
        <v>1780.25</v>
      </c>
      <c r="G1154">
        <v>1781.1669999999999</v>
      </c>
      <c r="H1154">
        <v>973.32</v>
      </c>
      <c r="I1154">
        <v>2271.0459999999998</v>
      </c>
      <c r="J1154">
        <v>13992.7004</v>
      </c>
      <c r="K1154">
        <v>946.51</v>
      </c>
      <c r="L1154">
        <v>1398.98</v>
      </c>
      <c r="M1154">
        <v>1006.91</v>
      </c>
      <c r="N1154">
        <v>1112.82</v>
      </c>
      <c r="O1154">
        <v>679.83</v>
      </c>
      <c r="P1154">
        <v>1303.97</v>
      </c>
      <c r="Q1154">
        <v>1356.65</v>
      </c>
      <c r="R1154">
        <v>1977.14</v>
      </c>
      <c r="S1154">
        <v>1533.89</v>
      </c>
      <c r="T1154">
        <v>1320.61</v>
      </c>
      <c r="U1154">
        <v>110.45</v>
      </c>
      <c r="V1154">
        <v>81.569999999999993</v>
      </c>
      <c r="W1154">
        <v>118.3</v>
      </c>
      <c r="X1154">
        <v>795.5</v>
      </c>
      <c r="Y1154">
        <v>468.22</v>
      </c>
      <c r="Z1154">
        <v>245.34</v>
      </c>
      <c r="AA1154">
        <v>383.31</v>
      </c>
    </row>
    <row r="1155" spans="1:27" x14ac:dyDescent="0.25">
      <c r="A1155" s="1">
        <v>41052</v>
      </c>
      <c r="B1155">
        <v>1802.85</v>
      </c>
      <c r="C1155">
        <v>128.4392</v>
      </c>
      <c r="D1155">
        <v>4629</v>
      </c>
      <c r="E1155">
        <v>1151.03</v>
      </c>
      <c r="F1155">
        <v>1778.03</v>
      </c>
      <c r="G1155">
        <v>1778.9760000000001</v>
      </c>
      <c r="H1155">
        <v>991.08900000000006</v>
      </c>
      <c r="I1155">
        <v>2316.297</v>
      </c>
      <c r="J1155">
        <v>13992.7004</v>
      </c>
      <c r="K1155">
        <v>946.11</v>
      </c>
      <c r="L1155">
        <v>1398.98</v>
      </c>
      <c r="M1155">
        <v>1005.93</v>
      </c>
      <c r="N1155">
        <v>1113.28</v>
      </c>
      <c r="O1155">
        <v>677.62</v>
      </c>
      <c r="P1155">
        <v>1303.97</v>
      </c>
      <c r="Q1155">
        <v>1357.41</v>
      </c>
      <c r="R1155">
        <v>1979.81</v>
      </c>
      <c r="S1155">
        <v>1533.89</v>
      </c>
      <c r="T1155">
        <v>1320.61</v>
      </c>
      <c r="U1155">
        <v>110.45</v>
      </c>
      <c r="V1155">
        <v>81.569999999999993</v>
      </c>
      <c r="W1155">
        <v>118.3</v>
      </c>
      <c r="X1155">
        <v>795.5</v>
      </c>
      <c r="Y1155">
        <v>468.22</v>
      </c>
      <c r="Z1155">
        <v>245.34</v>
      </c>
      <c r="AA1155">
        <v>383.31</v>
      </c>
    </row>
    <row r="1156" spans="1:27" x14ac:dyDescent="0.25">
      <c r="A1156" s="1">
        <v>41053</v>
      </c>
      <c r="B1156">
        <v>1800.18</v>
      </c>
      <c r="C1156">
        <v>128.9375</v>
      </c>
      <c r="D1156">
        <v>4647.7</v>
      </c>
      <c r="E1156">
        <v>1149.45</v>
      </c>
      <c r="F1156">
        <v>1779.23</v>
      </c>
      <c r="G1156">
        <v>1780.1769999999999</v>
      </c>
      <c r="H1156">
        <v>986.726</v>
      </c>
      <c r="I1156">
        <v>2314.9670000000001</v>
      </c>
      <c r="J1156">
        <v>13992.7004</v>
      </c>
      <c r="K1156">
        <v>944.91</v>
      </c>
      <c r="L1156">
        <v>1398.98</v>
      </c>
      <c r="M1156">
        <v>1008.21</v>
      </c>
      <c r="N1156">
        <v>1113.19</v>
      </c>
      <c r="O1156">
        <v>677.08</v>
      </c>
      <c r="P1156">
        <v>1303.97</v>
      </c>
      <c r="Q1156">
        <v>1355.68</v>
      </c>
      <c r="R1156">
        <v>1975.64</v>
      </c>
      <c r="S1156">
        <v>1533.89</v>
      </c>
      <c r="T1156">
        <v>1320.61</v>
      </c>
      <c r="U1156">
        <v>110.45</v>
      </c>
      <c r="V1156">
        <v>81.569999999999993</v>
      </c>
      <c r="W1156">
        <v>118.3</v>
      </c>
      <c r="X1156">
        <v>795.5</v>
      </c>
      <c r="Y1156">
        <v>468.22</v>
      </c>
      <c r="Z1156">
        <v>245.34</v>
      </c>
      <c r="AA1156">
        <v>383.31</v>
      </c>
    </row>
    <row r="1157" spans="1:27" x14ac:dyDescent="0.25">
      <c r="A1157" s="1">
        <v>41054</v>
      </c>
      <c r="B1157">
        <v>1800.93</v>
      </c>
      <c r="C1157">
        <v>128.68090000000001</v>
      </c>
      <c r="D1157">
        <v>4660.7</v>
      </c>
      <c r="E1157">
        <v>1150.8699999999999</v>
      </c>
      <c r="F1157">
        <v>1785.2</v>
      </c>
      <c r="G1157">
        <v>1786.116</v>
      </c>
      <c r="H1157">
        <v>989.83299999999997</v>
      </c>
      <c r="I1157">
        <v>2314.6779999999999</v>
      </c>
      <c r="J1157">
        <v>13992.7004</v>
      </c>
      <c r="K1157">
        <v>946.14</v>
      </c>
      <c r="L1157">
        <v>1398.98</v>
      </c>
      <c r="M1157">
        <v>1008.52</v>
      </c>
      <c r="N1157">
        <v>1113.71</v>
      </c>
      <c r="O1157">
        <v>677.31</v>
      </c>
      <c r="P1157">
        <v>1303.97</v>
      </c>
      <c r="Q1157">
        <v>1357.62</v>
      </c>
      <c r="R1157">
        <v>1975.94</v>
      </c>
      <c r="S1157">
        <v>1533.89</v>
      </c>
      <c r="T1157">
        <v>1320.61</v>
      </c>
      <c r="U1157">
        <v>110.45</v>
      </c>
      <c r="V1157">
        <v>81.569999999999993</v>
      </c>
      <c r="W1157">
        <v>118.3</v>
      </c>
      <c r="X1157">
        <v>795.5</v>
      </c>
      <c r="Y1157">
        <v>468.22</v>
      </c>
      <c r="Z1157">
        <v>245.34</v>
      </c>
      <c r="AA1157">
        <v>383.31</v>
      </c>
    </row>
    <row r="1158" spans="1:27" x14ac:dyDescent="0.25">
      <c r="A1158" s="1">
        <v>41057</v>
      </c>
      <c r="B1158">
        <v>1800.93</v>
      </c>
      <c r="C1158">
        <v>128.96289999999999</v>
      </c>
      <c r="D1158">
        <v>4660.7</v>
      </c>
      <c r="E1158">
        <v>1150.8699999999999</v>
      </c>
      <c r="F1158">
        <v>1785.67</v>
      </c>
      <c r="G1158">
        <v>1786.588</v>
      </c>
      <c r="H1158">
        <v>989.83299999999997</v>
      </c>
      <c r="I1158">
        <v>2314.547</v>
      </c>
      <c r="J1158">
        <v>13992.7004</v>
      </c>
      <c r="K1158">
        <v>946.14</v>
      </c>
      <c r="L1158">
        <v>1398.98</v>
      </c>
      <c r="M1158">
        <v>1008.52</v>
      </c>
      <c r="N1158">
        <v>1113.71</v>
      </c>
      <c r="O1158">
        <v>677.31</v>
      </c>
      <c r="P1158">
        <v>1303.97</v>
      </c>
      <c r="Q1158">
        <v>1357.62</v>
      </c>
      <c r="R1158">
        <v>1975.94</v>
      </c>
      <c r="S1158">
        <v>1533.89</v>
      </c>
      <c r="T1158">
        <v>1320.61</v>
      </c>
      <c r="U1158">
        <v>111</v>
      </c>
      <c r="V1158">
        <v>80.62</v>
      </c>
      <c r="W1158">
        <v>118.4</v>
      </c>
      <c r="X1158">
        <v>795.5</v>
      </c>
      <c r="Y1158">
        <v>468.22</v>
      </c>
      <c r="Z1158">
        <v>245.34</v>
      </c>
      <c r="AA1158">
        <v>383.31</v>
      </c>
    </row>
    <row r="1159" spans="1:27" x14ac:dyDescent="0.25">
      <c r="A1159" s="1">
        <v>41058</v>
      </c>
      <c r="B1159">
        <v>1801.99</v>
      </c>
      <c r="C1159">
        <v>130.2732</v>
      </c>
      <c r="D1159">
        <v>4639.3999999999996</v>
      </c>
      <c r="E1159">
        <v>1151.8599999999999</v>
      </c>
      <c r="F1159">
        <v>1788.95</v>
      </c>
      <c r="G1159">
        <v>1789.8689999999999</v>
      </c>
      <c r="H1159">
        <v>989.15200000000004</v>
      </c>
      <c r="I1159">
        <v>2325.739</v>
      </c>
      <c r="J1159">
        <v>13992.7004</v>
      </c>
      <c r="K1159">
        <v>946.97</v>
      </c>
      <c r="L1159">
        <v>1398.98</v>
      </c>
      <c r="M1159">
        <v>1013.23</v>
      </c>
      <c r="N1159">
        <v>1114.8900000000001</v>
      </c>
      <c r="O1159">
        <v>675.5</v>
      </c>
      <c r="P1159">
        <v>1303.97</v>
      </c>
      <c r="Q1159">
        <v>1360.08</v>
      </c>
      <c r="R1159">
        <v>1980.24</v>
      </c>
      <c r="S1159">
        <v>1533.89</v>
      </c>
      <c r="T1159">
        <v>1320.61</v>
      </c>
      <c r="U1159">
        <v>111</v>
      </c>
      <c r="V1159">
        <v>80.62</v>
      </c>
      <c r="W1159">
        <v>118.4</v>
      </c>
      <c r="X1159">
        <v>795.5</v>
      </c>
      <c r="Y1159">
        <v>468.22</v>
      </c>
      <c r="Z1159">
        <v>245.34</v>
      </c>
      <c r="AA1159">
        <v>383.31</v>
      </c>
    </row>
    <row r="1160" spans="1:27" x14ac:dyDescent="0.25">
      <c r="A1160" s="1">
        <v>41059</v>
      </c>
      <c r="B1160">
        <v>1808.79</v>
      </c>
      <c r="C1160">
        <v>128.15989999999999</v>
      </c>
      <c r="D1160">
        <v>4531.3999999999996</v>
      </c>
      <c r="E1160">
        <v>1159.98</v>
      </c>
      <c r="F1160">
        <v>1792.78</v>
      </c>
      <c r="G1160">
        <v>1793.6569999999999</v>
      </c>
      <c r="H1160">
        <v>1009.045</v>
      </c>
      <c r="I1160">
        <v>2373.1219999999998</v>
      </c>
      <c r="J1160">
        <v>13992.7004</v>
      </c>
      <c r="K1160">
        <v>947</v>
      </c>
      <c r="L1160">
        <v>1398.98</v>
      </c>
      <c r="M1160">
        <v>1007.47</v>
      </c>
      <c r="N1160">
        <v>1114.1199999999999</v>
      </c>
      <c r="O1160">
        <v>675.9</v>
      </c>
      <c r="P1160">
        <v>1303.97</v>
      </c>
      <c r="Q1160">
        <v>1355.57</v>
      </c>
      <c r="R1160">
        <v>1976.31</v>
      </c>
      <c r="S1160">
        <v>1533.89</v>
      </c>
      <c r="T1160">
        <v>1320.61</v>
      </c>
      <c r="U1160">
        <v>111</v>
      </c>
      <c r="V1160">
        <v>80.62</v>
      </c>
      <c r="W1160">
        <v>118.4</v>
      </c>
      <c r="X1160">
        <v>795.5</v>
      </c>
      <c r="Y1160">
        <v>468.22</v>
      </c>
      <c r="Z1160">
        <v>245.34</v>
      </c>
      <c r="AA1160">
        <v>383.31</v>
      </c>
    </row>
    <row r="1161" spans="1:27" x14ac:dyDescent="0.25">
      <c r="A1161" s="1">
        <v>41060</v>
      </c>
      <c r="B1161">
        <v>1811.06</v>
      </c>
      <c r="C1161">
        <v>127.8017</v>
      </c>
      <c r="D1161">
        <v>4478.2</v>
      </c>
      <c r="E1161">
        <v>1160.04</v>
      </c>
      <c r="F1161">
        <v>1790.01</v>
      </c>
      <c r="G1161">
        <v>1790.8920000000001</v>
      </c>
      <c r="H1161">
        <v>1020.056</v>
      </c>
      <c r="I1161">
        <v>2387.8009999999999</v>
      </c>
      <c r="J1161">
        <v>14049.182500000001</v>
      </c>
      <c r="K1161">
        <v>947.08</v>
      </c>
      <c r="L1161">
        <v>1371.97</v>
      </c>
      <c r="M1161">
        <v>1007.03</v>
      </c>
      <c r="N1161">
        <v>1114.07</v>
      </c>
      <c r="O1161">
        <v>676.14</v>
      </c>
      <c r="P1161">
        <v>1296.99</v>
      </c>
      <c r="Q1161">
        <v>1354.01</v>
      </c>
      <c r="R1161">
        <v>1969.02</v>
      </c>
      <c r="S1161">
        <v>1522.56</v>
      </c>
      <c r="T1161">
        <v>1306.22</v>
      </c>
      <c r="U1161">
        <v>111.93</v>
      </c>
      <c r="V1161">
        <v>80.16</v>
      </c>
      <c r="W1161">
        <v>118.2</v>
      </c>
      <c r="X1161">
        <v>797.05</v>
      </c>
      <c r="Y1161">
        <v>461.99</v>
      </c>
      <c r="Z1161">
        <v>237.54</v>
      </c>
      <c r="AA1161">
        <v>380.1</v>
      </c>
    </row>
    <row r="1162" spans="1:27" x14ac:dyDescent="0.25">
      <c r="A1162" s="1">
        <v>41061</v>
      </c>
      <c r="B1162">
        <v>1816.25</v>
      </c>
      <c r="C1162">
        <v>125.24939999999999</v>
      </c>
      <c r="D1162">
        <v>4364</v>
      </c>
      <c r="E1162">
        <v>1164.8699999999999</v>
      </c>
      <c r="F1162">
        <v>1785.62</v>
      </c>
      <c r="G1162">
        <v>1786.5</v>
      </c>
      <c r="H1162">
        <v>1045.0909999999999</v>
      </c>
      <c r="I1162">
        <v>2405.4270000000001</v>
      </c>
      <c r="J1162">
        <v>14049.182500000001</v>
      </c>
      <c r="K1162">
        <v>945.8</v>
      </c>
      <c r="L1162">
        <v>1371.97</v>
      </c>
      <c r="M1162">
        <v>996.7</v>
      </c>
      <c r="N1162">
        <v>1110.31</v>
      </c>
      <c r="O1162">
        <v>674.92</v>
      </c>
      <c r="P1162">
        <v>1296.99</v>
      </c>
      <c r="Q1162">
        <v>1346.79</v>
      </c>
      <c r="R1162">
        <v>1954.62</v>
      </c>
      <c r="S1162">
        <v>1522.56</v>
      </c>
      <c r="T1162">
        <v>1306.22</v>
      </c>
      <c r="U1162">
        <v>111.93</v>
      </c>
      <c r="V1162">
        <v>80.16</v>
      </c>
      <c r="W1162">
        <v>118.2</v>
      </c>
      <c r="X1162">
        <v>797.05</v>
      </c>
      <c r="Y1162">
        <v>461.99</v>
      </c>
      <c r="Z1162">
        <v>237.54</v>
      </c>
      <c r="AA1162">
        <v>380.1</v>
      </c>
    </row>
    <row r="1163" spans="1:27" x14ac:dyDescent="0.25">
      <c r="A1163" s="1">
        <v>41064</v>
      </c>
      <c r="B1163">
        <v>1812.2</v>
      </c>
      <c r="C1163">
        <v>124.88420000000001</v>
      </c>
      <c r="D1163">
        <v>4389.5</v>
      </c>
      <c r="E1163">
        <v>1161.9000000000001</v>
      </c>
      <c r="F1163">
        <v>1780.24</v>
      </c>
      <c r="G1163">
        <v>1781.06</v>
      </c>
      <c r="H1163">
        <v>1045.0909999999999</v>
      </c>
      <c r="I1163">
        <v>2391.107</v>
      </c>
      <c r="J1163">
        <v>14049.182500000001</v>
      </c>
      <c r="K1163">
        <v>943.12</v>
      </c>
      <c r="L1163">
        <v>1371.97</v>
      </c>
      <c r="M1163">
        <v>992.84</v>
      </c>
      <c r="N1163">
        <v>1107.3699999999999</v>
      </c>
      <c r="O1163">
        <v>675.26</v>
      </c>
      <c r="P1163">
        <v>1296.99</v>
      </c>
      <c r="Q1163">
        <v>1342.49</v>
      </c>
      <c r="R1163">
        <v>1948.33</v>
      </c>
      <c r="S1163">
        <v>1522.56</v>
      </c>
      <c r="T1163">
        <v>1306.22</v>
      </c>
      <c r="U1163">
        <v>111.99</v>
      </c>
      <c r="V1163">
        <v>80.66</v>
      </c>
      <c r="W1163">
        <v>118.11</v>
      </c>
      <c r="X1163">
        <v>797.05</v>
      </c>
      <c r="Y1163">
        <v>461.99</v>
      </c>
      <c r="Z1163">
        <v>237.54</v>
      </c>
      <c r="AA1163">
        <v>380.1</v>
      </c>
    </row>
    <row r="1164" spans="1:27" x14ac:dyDescent="0.25">
      <c r="A1164" s="1">
        <v>41065</v>
      </c>
      <c r="B1164">
        <v>1810.05</v>
      </c>
      <c r="C1164">
        <v>125.63209999999999</v>
      </c>
      <c r="D1164">
        <v>4395.7</v>
      </c>
      <c r="E1164">
        <v>1160.8800000000001</v>
      </c>
      <c r="F1164">
        <v>1780.8</v>
      </c>
      <c r="G1164">
        <v>1781.6189999999999</v>
      </c>
      <c r="H1164">
        <v>1045.0909999999999</v>
      </c>
      <c r="I1164">
        <v>2382.8530000000001</v>
      </c>
      <c r="J1164">
        <v>14049.182500000001</v>
      </c>
      <c r="K1164">
        <v>943.57</v>
      </c>
      <c r="L1164">
        <v>1371.97</v>
      </c>
      <c r="M1164">
        <v>995.36</v>
      </c>
      <c r="N1164">
        <v>1108.21</v>
      </c>
      <c r="O1164">
        <v>675.47</v>
      </c>
      <c r="P1164">
        <v>1296.99</v>
      </c>
      <c r="Q1164">
        <v>1344.55</v>
      </c>
      <c r="R1164">
        <v>1955.91</v>
      </c>
      <c r="S1164">
        <v>1522.56</v>
      </c>
      <c r="T1164">
        <v>1306.22</v>
      </c>
      <c r="U1164">
        <v>111.99</v>
      </c>
      <c r="V1164">
        <v>80.66</v>
      </c>
      <c r="W1164">
        <v>118.11</v>
      </c>
      <c r="X1164">
        <v>797.05</v>
      </c>
      <c r="Y1164">
        <v>461.99</v>
      </c>
      <c r="Z1164">
        <v>237.54</v>
      </c>
      <c r="AA1164">
        <v>380.1</v>
      </c>
    </row>
    <row r="1165" spans="1:27" x14ac:dyDescent="0.25">
      <c r="A1165" s="1">
        <v>41066</v>
      </c>
      <c r="B1165">
        <v>1805.68</v>
      </c>
      <c r="C1165">
        <v>128.3792</v>
      </c>
      <c r="D1165">
        <v>4454.6000000000004</v>
      </c>
      <c r="E1165">
        <v>1151.58</v>
      </c>
      <c r="F1165">
        <v>1776.13</v>
      </c>
      <c r="G1165">
        <v>1776.934</v>
      </c>
      <c r="H1165">
        <v>1007.413</v>
      </c>
      <c r="I1165">
        <v>2345.163</v>
      </c>
      <c r="J1165">
        <v>14049.182500000001</v>
      </c>
      <c r="K1165">
        <v>942.88</v>
      </c>
      <c r="L1165">
        <v>1371.97</v>
      </c>
      <c r="M1165">
        <v>1000.48</v>
      </c>
      <c r="N1165">
        <v>1108.6600000000001</v>
      </c>
      <c r="O1165">
        <v>674.97</v>
      </c>
      <c r="P1165">
        <v>1296.99</v>
      </c>
      <c r="Q1165">
        <v>1348.37</v>
      </c>
      <c r="R1165">
        <v>1951.93</v>
      </c>
      <c r="S1165">
        <v>1522.56</v>
      </c>
      <c r="T1165">
        <v>1306.22</v>
      </c>
      <c r="U1165">
        <v>111.99</v>
      </c>
      <c r="V1165">
        <v>80.66</v>
      </c>
      <c r="W1165">
        <v>118.11</v>
      </c>
      <c r="X1165">
        <v>797.05</v>
      </c>
      <c r="Y1165">
        <v>461.99</v>
      </c>
      <c r="Z1165">
        <v>237.54</v>
      </c>
      <c r="AA1165">
        <v>380.1</v>
      </c>
    </row>
    <row r="1166" spans="1:27" x14ac:dyDescent="0.25">
      <c r="A1166" s="1">
        <v>41067</v>
      </c>
      <c r="B1166">
        <v>1806.28</v>
      </c>
      <c r="C1166">
        <v>129.25139999999999</v>
      </c>
      <c r="D1166">
        <v>4451.6000000000004</v>
      </c>
      <c r="E1166">
        <v>1151.1400000000001</v>
      </c>
      <c r="F1166">
        <v>1778.19</v>
      </c>
      <c r="G1166">
        <v>1779.0060000000001</v>
      </c>
      <c r="H1166">
        <v>988.32899999999995</v>
      </c>
      <c r="I1166">
        <v>2319.721</v>
      </c>
      <c r="J1166">
        <v>14049.182500000001</v>
      </c>
      <c r="K1166">
        <v>944.33</v>
      </c>
      <c r="L1166">
        <v>1371.97</v>
      </c>
      <c r="M1166">
        <v>1002.99</v>
      </c>
      <c r="N1166">
        <v>1109.3499999999999</v>
      </c>
      <c r="O1166">
        <v>674.1</v>
      </c>
      <c r="P1166">
        <v>1296.99</v>
      </c>
      <c r="Q1166">
        <v>1347.94</v>
      </c>
      <c r="R1166">
        <v>1954.7</v>
      </c>
      <c r="S1166">
        <v>1522.56</v>
      </c>
      <c r="T1166">
        <v>1306.22</v>
      </c>
      <c r="U1166">
        <v>111.99</v>
      </c>
      <c r="V1166">
        <v>80.66</v>
      </c>
      <c r="W1166">
        <v>118.11</v>
      </c>
      <c r="X1166">
        <v>797.05</v>
      </c>
      <c r="Y1166">
        <v>461.99</v>
      </c>
      <c r="Z1166">
        <v>237.54</v>
      </c>
      <c r="AA1166">
        <v>380.1</v>
      </c>
    </row>
    <row r="1167" spans="1:27" x14ac:dyDescent="0.25">
      <c r="A1167" s="1">
        <v>41068</v>
      </c>
      <c r="B1167">
        <v>1806.59</v>
      </c>
      <c r="C1167">
        <v>128.94030000000001</v>
      </c>
      <c r="D1167">
        <v>4427.3999999999996</v>
      </c>
      <c r="E1167">
        <v>1157.8800000000001</v>
      </c>
      <c r="F1167">
        <v>1775.33</v>
      </c>
      <c r="G1167">
        <v>1776.1659999999999</v>
      </c>
      <c r="H1167">
        <v>1006.648</v>
      </c>
      <c r="I1167">
        <v>2350.4209999999998</v>
      </c>
      <c r="J1167">
        <v>14049.182500000001</v>
      </c>
      <c r="K1167">
        <v>945.85</v>
      </c>
      <c r="L1167">
        <v>1371.97</v>
      </c>
      <c r="M1167">
        <v>1004.22</v>
      </c>
      <c r="N1167">
        <v>1110.67</v>
      </c>
      <c r="O1167">
        <v>674.35</v>
      </c>
      <c r="P1167">
        <v>1296.99</v>
      </c>
      <c r="Q1167">
        <v>1348.7</v>
      </c>
      <c r="R1167">
        <v>1958.46</v>
      </c>
      <c r="S1167">
        <v>1522.56</v>
      </c>
      <c r="T1167">
        <v>1306.22</v>
      </c>
      <c r="U1167">
        <v>111.99</v>
      </c>
      <c r="V1167">
        <v>80.66</v>
      </c>
      <c r="W1167">
        <v>118.11</v>
      </c>
      <c r="X1167">
        <v>797.05</v>
      </c>
      <c r="Y1167">
        <v>461.99</v>
      </c>
      <c r="Z1167">
        <v>237.54</v>
      </c>
      <c r="AA1167">
        <v>380.1</v>
      </c>
    </row>
    <row r="1168" spans="1:27" x14ac:dyDescent="0.25">
      <c r="A1168" s="1">
        <v>41071</v>
      </c>
      <c r="B1168">
        <v>1810.3</v>
      </c>
      <c r="C1168">
        <v>128.66919999999999</v>
      </c>
      <c r="D1168">
        <v>4389.8</v>
      </c>
      <c r="E1168">
        <v>1156.2</v>
      </c>
      <c r="F1168">
        <v>1780.21</v>
      </c>
      <c r="G1168">
        <v>1781.066</v>
      </c>
      <c r="H1168">
        <v>997.45299999999997</v>
      </c>
      <c r="I1168">
        <v>2345.31</v>
      </c>
      <c r="J1168">
        <v>14049.182500000001</v>
      </c>
      <c r="K1168">
        <v>945.35</v>
      </c>
      <c r="L1168">
        <v>1371.97</v>
      </c>
      <c r="M1168">
        <v>999.5</v>
      </c>
      <c r="N1168">
        <v>1109.5899999999999</v>
      </c>
      <c r="O1168">
        <v>675.75</v>
      </c>
      <c r="P1168">
        <v>1296.99</v>
      </c>
      <c r="Q1168">
        <v>1345.33</v>
      </c>
      <c r="R1168">
        <v>1957</v>
      </c>
      <c r="S1168">
        <v>1522.56</v>
      </c>
      <c r="T1168">
        <v>1306.22</v>
      </c>
      <c r="U1168">
        <v>111.06</v>
      </c>
      <c r="V1168">
        <v>80.7</v>
      </c>
      <c r="W1168">
        <v>118.41</v>
      </c>
      <c r="X1168">
        <v>797.05</v>
      </c>
      <c r="Y1168">
        <v>461.99</v>
      </c>
      <c r="Z1168">
        <v>237.54</v>
      </c>
      <c r="AA1168">
        <v>380.1</v>
      </c>
    </row>
    <row r="1169" spans="1:27" x14ac:dyDescent="0.25">
      <c r="A1169" s="1">
        <v>41072</v>
      </c>
      <c r="B1169">
        <v>1806.43</v>
      </c>
      <c r="C1169">
        <v>129.38220000000001</v>
      </c>
      <c r="D1169">
        <v>4385.2</v>
      </c>
      <c r="E1169">
        <v>1153.32</v>
      </c>
      <c r="F1169">
        <v>1772.74</v>
      </c>
      <c r="G1169">
        <v>1773.624</v>
      </c>
      <c r="H1169">
        <v>996.87</v>
      </c>
      <c r="I1169">
        <v>2332.2689999999998</v>
      </c>
      <c r="J1169">
        <v>14049.182500000001</v>
      </c>
      <c r="K1169">
        <v>946.37</v>
      </c>
      <c r="L1169">
        <v>1371.97</v>
      </c>
      <c r="M1169">
        <v>1001.8</v>
      </c>
      <c r="N1169">
        <v>1110.58</v>
      </c>
      <c r="O1169">
        <v>675.69</v>
      </c>
      <c r="P1169">
        <v>1296.99</v>
      </c>
      <c r="Q1169">
        <v>1349.14</v>
      </c>
      <c r="R1169">
        <v>1962.17</v>
      </c>
      <c r="S1169">
        <v>1522.56</v>
      </c>
      <c r="T1169">
        <v>1306.22</v>
      </c>
      <c r="U1169">
        <v>111.06</v>
      </c>
      <c r="V1169">
        <v>80.7</v>
      </c>
      <c r="W1169">
        <v>118.41</v>
      </c>
      <c r="X1169">
        <v>797.05</v>
      </c>
      <c r="Y1169">
        <v>461.99</v>
      </c>
      <c r="Z1169">
        <v>237.54</v>
      </c>
      <c r="AA1169">
        <v>380.1</v>
      </c>
    </row>
    <row r="1170" spans="1:27" x14ac:dyDescent="0.25">
      <c r="A1170" s="1">
        <v>41073</v>
      </c>
      <c r="B1170">
        <v>1810.05</v>
      </c>
      <c r="C1170">
        <v>129.35470000000001</v>
      </c>
      <c r="D1170">
        <v>4361.2</v>
      </c>
      <c r="E1170">
        <v>1149.5</v>
      </c>
      <c r="F1170">
        <v>1767.05</v>
      </c>
      <c r="G1170">
        <v>1767.8779999999999</v>
      </c>
      <c r="H1170">
        <v>994.84900000000005</v>
      </c>
      <c r="I1170">
        <v>2314.5059999999999</v>
      </c>
      <c r="J1170">
        <v>14049.182500000001</v>
      </c>
      <c r="K1170">
        <v>944.76</v>
      </c>
      <c r="L1170">
        <v>1371.97</v>
      </c>
      <c r="M1170">
        <v>1000.63</v>
      </c>
      <c r="N1170">
        <v>1108.29</v>
      </c>
      <c r="O1170">
        <v>675.4</v>
      </c>
      <c r="P1170">
        <v>1296.99</v>
      </c>
      <c r="Q1170">
        <v>1345.79</v>
      </c>
      <c r="R1170">
        <v>1960.64</v>
      </c>
      <c r="S1170">
        <v>1522.56</v>
      </c>
      <c r="T1170">
        <v>1306.22</v>
      </c>
      <c r="U1170">
        <v>111.06</v>
      </c>
      <c r="V1170">
        <v>80.7</v>
      </c>
      <c r="W1170">
        <v>118.41</v>
      </c>
      <c r="X1170">
        <v>797.05</v>
      </c>
      <c r="Y1170">
        <v>461.99</v>
      </c>
      <c r="Z1170">
        <v>237.54</v>
      </c>
      <c r="AA1170">
        <v>380.1</v>
      </c>
    </row>
    <row r="1171" spans="1:27" x14ac:dyDescent="0.25">
      <c r="A1171" s="1">
        <v>41074</v>
      </c>
      <c r="B1171">
        <v>1809.34</v>
      </c>
      <c r="C1171">
        <v>129.8158</v>
      </c>
      <c r="D1171">
        <v>4399</v>
      </c>
      <c r="E1171">
        <v>1148.05</v>
      </c>
      <c r="F1171">
        <v>1762.46</v>
      </c>
      <c r="G1171">
        <v>1763.277</v>
      </c>
      <c r="H1171">
        <v>989.899</v>
      </c>
      <c r="I1171">
        <v>2315.328</v>
      </c>
      <c r="J1171">
        <v>14049.182500000001</v>
      </c>
      <c r="K1171">
        <v>945.7</v>
      </c>
      <c r="L1171">
        <v>1371.97</v>
      </c>
      <c r="M1171">
        <v>1001.02</v>
      </c>
      <c r="N1171">
        <v>1107.9000000000001</v>
      </c>
      <c r="O1171">
        <v>674.34</v>
      </c>
      <c r="P1171">
        <v>1296.99</v>
      </c>
      <c r="Q1171">
        <v>1346.2</v>
      </c>
      <c r="R1171">
        <v>1958.23</v>
      </c>
      <c r="S1171">
        <v>1522.56</v>
      </c>
      <c r="T1171">
        <v>1306.22</v>
      </c>
      <c r="U1171">
        <v>111.06</v>
      </c>
      <c r="V1171">
        <v>80.7</v>
      </c>
      <c r="W1171">
        <v>118.41</v>
      </c>
      <c r="X1171">
        <v>797.05</v>
      </c>
      <c r="Y1171">
        <v>461.99</v>
      </c>
      <c r="Z1171">
        <v>237.54</v>
      </c>
      <c r="AA1171">
        <v>380.1</v>
      </c>
    </row>
    <row r="1172" spans="1:27" x14ac:dyDescent="0.25">
      <c r="A1172" s="1">
        <v>41075</v>
      </c>
      <c r="B1172">
        <v>1811.9</v>
      </c>
      <c r="C1172">
        <v>131.2141</v>
      </c>
      <c r="D1172">
        <v>4404.7</v>
      </c>
      <c r="E1172">
        <v>1147.79</v>
      </c>
      <c r="F1172">
        <v>1766.5</v>
      </c>
      <c r="G1172">
        <v>1767.328</v>
      </c>
      <c r="H1172">
        <v>987.92600000000004</v>
      </c>
      <c r="I1172">
        <v>2325.9609999999998</v>
      </c>
      <c r="J1172">
        <v>14049.182500000001</v>
      </c>
      <c r="K1172">
        <v>945.71</v>
      </c>
      <c r="L1172">
        <v>1371.97</v>
      </c>
      <c r="M1172">
        <v>1003.18</v>
      </c>
      <c r="N1172">
        <v>1108.03</v>
      </c>
      <c r="O1172">
        <v>672.98</v>
      </c>
      <c r="P1172">
        <v>1296.99</v>
      </c>
      <c r="Q1172">
        <v>1348.88</v>
      </c>
      <c r="R1172">
        <v>1958.96</v>
      </c>
      <c r="S1172">
        <v>1522.56</v>
      </c>
      <c r="T1172">
        <v>1306.22</v>
      </c>
      <c r="U1172">
        <v>111.06</v>
      </c>
      <c r="V1172">
        <v>80.7</v>
      </c>
      <c r="W1172">
        <v>118.41</v>
      </c>
      <c r="X1172">
        <v>797.05</v>
      </c>
      <c r="Y1172">
        <v>461.99</v>
      </c>
      <c r="Z1172">
        <v>237.54</v>
      </c>
      <c r="AA1172">
        <v>380.1</v>
      </c>
    </row>
    <row r="1173" spans="1:27" x14ac:dyDescent="0.25">
      <c r="A1173" s="1">
        <v>41078</v>
      </c>
      <c r="B1173">
        <v>1812.57</v>
      </c>
      <c r="C1173">
        <v>131.69120000000001</v>
      </c>
      <c r="D1173">
        <v>4395.8999999999996</v>
      </c>
      <c r="E1173">
        <v>1149.43</v>
      </c>
      <c r="F1173">
        <v>1775.4</v>
      </c>
      <c r="G1173">
        <v>1776.201</v>
      </c>
      <c r="H1173">
        <v>989.50900000000001</v>
      </c>
      <c r="I1173">
        <v>2329.069</v>
      </c>
      <c r="J1173">
        <v>14049.182500000001</v>
      </c>
      <c r="K1173">
        <v>946.12</v>
      </c>
      <c r="L1173">
        <v>1371.97</v>
      </c>
      <c r="M1173">
        <v>1004.72</v>
      </c>
      <c r="N1173">
        <v>1108.93</v>
      </c>
      <c r="O1173">
        <v>674.87</v>
      </c>
      <c r="P1173">
        <v>1296.99</v>
      </c>
      <c r="Q1173">
        <v>1348.13</v>
      </c>
      <c r="R1173">
        <v>1962.96</v>
      </c>
      <c r="S1173">
        <v>1522.56</v>
      </c>
      <c r="T1173">
        <v>1306.22</v>
      </c>
      <c r="U1173">
        <v>110.89</v>
      </c>
      <c r="V1173">
        <v>81.37</v>
      </c>
      <c r="W1173">
        <v>118.2</v>
      </c>
      <c r="X1173">
        <v>797.05</v>
      </c>
      <c r="Y1173">
        <v>461.99</v>
      </c>
      <c r="Z1173">
        <v>237.54</v>
      </c>
      <c r="AA1173">
        <v>380.1</v>
      </c>
    </row>
    <row r="1174" spans="1:27" x14ac:dyDescent="0.25">
      <c r="A1174" s="1">
        <v>41079</v>
      </c>
      <c r="B1174">
        <v>1810.68</v>
      </c>
      <c r="C1174">
        <v>133.3098</v>
      </c>
      <c r="D1174">
        <v>4432.6000000000004</v>
      </c>
      <c r="E1174">
        <v>1146.1099999999999</v>
      </c>
      <c r="F1174">
        <v>1772.72</v>
      </c>
      <c r="G1174">
        <v>1773.499</v>
      </c>
      <c r="H1174">
        <v>978.15499999999997</v>
      </c>
      <c r="I1174">
        <v>2301.8389999999999</v>
      </c>
      <c r="J1174">
        <v>14049.182500000001</v>
      </c>
      <c r="K1174">
        <v>946.13</v>
      </c>
      <c r="L1174">
        <v>1371.97</v>
      </c>
      <c r="M1174">
        <v>1007.96</v>
      </c>
      <c r="N1174">
        <v>1110.3900000000001</v>
      </c>
      <c r="O1174">
        <v>675.94</v>
      </c>
      <c r="P1174">
        <v>1296.99</v>
      </c>
      <c r="Q1174">
        <v>1352.22</v>
      </c>
      <c r="R1174">
        <v>1963.1</v>
      </c>
      <c r="S1174">
        <v>1522.56</v>
      </c>
      <c r="T1174">
        <v>1306.22</v>
      </c>
      <c r="U1174">
        <v>110.89</v>
      </c>
      <c r="V1174">
        <v>81.37</v>
      </c>
      <c r="W1174">
        <v>118.2</v>
      </c>
      <c r="X1174">
        <v>797.05</v>
      </c>
      <c r="Y1174">
        <v>461.99</v>
      </c>
      <c r="Z1174">
        <v>237.54</v>
      </c>
      <c r="AA1174">
        <v>380.1</v>
      </c>
    </row>
    <row r="1175" spans="1:27" x14ac:dyDescent="0.25">
      <c r="A1175" s="1">
        <v>41080</v>
      </c>
      <c r="B1175">
        <v>1810.11</v>
      </c>
      <c r="C1175">
        <v>133.64769999999999</v>
      </c>
      <c r="D1175">
        <v>4349.3</v>
      </c>
      <c r="E1175">
        <v>1145.8499999999999</v>
      </c>
      <c r="F1175">
        <v>1780.78</v>
      </c>
      <c r="G1175">
        <v>1781.579</v>
      </c>
      <c r="H1175">
        <v>975.86800000000005</v>
      </c>
      <c r="I1175">
        <v>2294.2730000000001</v>
      </c>
      <c r="J1175">
        <v>14049.182500000001</v>
      </c>
      <c r="K1175">
        <v>945.86</v>
      </c>
      <c r="L1175">
        <v>1371.97</v>
      </c>
      <c r="M1175">
        <v>1009.03</v>
      </c>
      <c r="N1175">
        <v>1111.06</v>
      </c>
      <c r="O1175">
        <v>677.16</v>
      </c>
      <c r="P1175">
        <v>1296.99</v>
      </c>
      <c r="Q1175">
        <v>1351.81</v>
      </c>
      <c r="R1175">
        <v>1965.52</v>
      </c>
      <c r="S1175">
        <v>1522.56</v>
      </c>
      <c r="T1175">
        <v>1306.22</v>
      </c>
      <c r="U1175">
        <v>110.89</v>
      </c>
      <c r="V1175">
        <v>81.37</v>
      </c>
      <c r="W1175">
        <v>118.2</v>
      </c>
      <c r="X1175">
        <v>797.05</v>
      </c>
      <c r="Y1175">
        <v>461.99</v>
      </c>
      <c r="Z1175">
        <v>237.54</v>
      </c>
      <c r="AA1175">
        <v>380.1</v>
      </c>
    </row>
    <row r="1176" spans="1:27" x14ac:dyDescent="0.25">
      <c r="A1176" s="1">
        <v>41081</v>
      </c>
      <c r="B1176">
        <v>1812.92</v>
      </c>
      <c r="C1176">
        <v>131.22540000000001</v>
      </c>
      <c r="D1176">
        <v>4226.2</v>
      </c>
      <c r="E1176">
        <v>1150.81</v>
      </c>
      <c r="F1176">
        <v>1783.83</v>
      </c>
      <c r="G1176">
        <v>1784.607</v>
      </c>
      <c r="H1176">
        <v>985.351</v>
      </c>
      <c r="I1176">
        <v>2327.7600000000002</v>
      </c>
      <c r="J1176">
        <v>14049.182500000001</v>
      </c>
      <c r="K1176">
        <v>945</v>
      </c>
      <c r="L1176">
        <v>1371.97</v>
      </c>
      <c r="M1176">
        <v>1004.47</v>
      </c>
      <c r="N1176">
        <v>1110.1600000000001</v>
      </c>
      <c r="O1176">
        <v>678.91</v>
      </c>
      <c r="P1176">
        <v>1296.99</v>
      </c>
      <c r="Q1176">
        <v>1348.01</v>
      </c>
      <c r="R1176">
        <v>1965.08</v>
      </c>
      <c r="S1176">
        <v>1522.56</v>
      </c>
      <c r="T1176">
        <v>1306.22</v>
      </c>
      <c r="U1176">
        <v>110.89</v>
      </c>
      <c r="V1176">
        <v>81.37</v>
      </c>
      <c r="W1176">
        <v>118.2</v>
      </c>
      <c r="X1176">
        <v>797.05</v>
      </c>
      <c r="Y1176">
        <v>461.99</v>
      </c>
      <c r="Z1176">
        <v>237.54</v>
      </c>
      <c r="AA1176">
        <v>380.1</v>
      </c>
    </row>
    <row r="1177" spans="1:27" x14ac:dyDescent="0.25">
      <c r="A1177" s="1">
        <v>41082</v>
      </c>
      <c r="B1177">
        <v>1809.75</v>
      </c>
      <c r="C1177">
        <v>130.8433</v>
      </c>
      <c r="D1177">
        <v>4261.8</v>
      </c>
      <c r="E1177">
        <v>1149.4000000000001</v>
      </c>
      <c r="F1177">
        <v>1776.95</v>
      </c>
      <c r="G1177">
        <v>1777.7619999999999</v>
      </c>
      <c r="H1177">
        <v>987.029</v>
      </c>
      <c r="I1177">
        <v>2324.134</v>
      </c>
      <c r="J1177">
        <v>14049.182500000001</v>
      </c>
      <c r="K1177">
        <v>945.69</v>
      </c>
      <c r="L1177">
        <v>1371.97</v>
      </c>
      <c r="M1177">
        <v>1005.54</v>
      </c>
      <c r="N1177">
        <v>1109.74</v>
      </c>
      <c r="O1177">
        <v>677.71</v>
      </c>
      <c r="P1177">
        <v>1296.99</v>
      </c>
      <c r="Q1177">
        <v>1348.12</v>
      </c>
      <c r="R1177">
        <v>1967.5</v>
      </c>
      <c r="S1177">
        <v>1522.56</v>
      </c>
      <c r="T1177">
        <v>1306.22</v>
      </c>
      <c r="U1177">
        <v>110.89</v>
      </c>
      <c r="V1177">
        <v>81.37</v>
      </c>
      <c r="W1177">
        <v>118.2</v>
      </c>
      <c r="X1177">
        <v>797.05</v>
      </c>
      <c r="Y1177">
        <v>461.99</v>
      </c>
      <c r="Z1177">
        <v>237.54</v>
      </c>
      <c r="AA1177">
        <v>380.1</v>
      </c>
    </row>
    <row r="1178" spans="1:27" x14ac:dyDescent="0.25">
      <c r="A1178" s="1">
        <v>41085</v>
      </c>
      <c r="B1178">
        <v>1814.37</v>
      </c>
      <c r="C1178">
        <v>128.9701</v>
      </c>
      <c r="D1178">
        <v>4291.2</v>
      </c>
      <c r="E1178">
        <v>1153.0999999999999</v>
      </c>
      <c r="F1178">
        <v>1780.1</v>
      </c>
      <c r="G1178">
        <v>1780.9</v>
      </c>
      <c r="H1178">
        <v>989.14700000000005</v>
      </c>
      <c r="I1178">
        <v>2339.1970000000001</v>
      </c>
      <c r="J1178">
        <v>14049.182500000001</v>
      </c>
      <c r="K1178">
        <v>945.93</v>
      </c>
      <c r="L1178">
        <v>1371.97</v>
      </c>
      <c r="M1178">
        <v>1001.53</v>
      </c>
      <c r="N1178">
        <v>1108.73</v>
      </c>
      <c r="O1178">
        <v>677.41</v>
      </c>
      <c r="P1178">
        <v>1296.99</v>
      </c>
      <c r="Q1178">
        <v>1344.03</v>
      </c>
      <c r="R1178">
        <v>1964.74</v>
      </c>
      <c r="S1178">
        <v>1522.56</v>
      </c>
      <c r="T1178">
        <v>1306.22</v>
      </c>
      <c r="U1178">
        <v>110.17</v>
      </c>
      <c r="V1178">
        <v>80.83</v>
      </c>
      <c r="W1178">
        <v>118.57</v>
      </c>
      <c r="X1178">
        <v>797.05</v>
      </c>
      <c r="Y1178">
        <v>461.99</v>
      </c>
      <c r="Z1178">
        <v>237.54</v>
      </c>
      <c r="AA1178">
        <v>380.1</v>
      </c>
    </row>
    <row r="1179" spans="1:27" x14ac:dyDescent="0.25">
      <c r="A1179" s="1">
        <v>41086</v>
      </c>
      <c r="B1179">
        <v>1812.79</v>
      </c>
      <c r="C1179">
        <v>129.22720000000001</v>
      </c>
      <c r="D1179">
        <v>4329.3999999999996</v>
      </c>
      <c r="E1179">
        <v>1155.52</v>
      </c>
      <c r="F1179">
        <v>1779.05</v>
      </c>
      <c r="G1179">
        <v>1779.85</v>
      </c>
      <c r="H1179">
        <v>986.59299999999996</v>
      </c>
      <c r="I1179">
        <v>2333.5010000000002</v>
      </c>
      <c r="J1179">
        <v>14049.182500000001</v>
      </c>
      <c r="K1179">
        <v>945.5</v>
      </c>
      <c r="L1179">
        <v>1371.97</v>
      </c>
      <c r="M1179">
        <v>1001.29</v>
      </c>
      <c r="N1179">
        <v>1109.4100000000001</v>
      </c>
      <c r="O1179">
        <v>678.45</v>
      </c>
      <c r="P1179">
        <v>1296.99</v>
      </c>
      <c r="Q1179">
        <v>1345.08</v>
      </c>
      <c r="R1179">
        <v>1965.37</v>
      </c>
      <c r="S1179">
        <v>1522.56</v>
      </c>
      <c r="T1179">
        <v>1306.22</v>
      </c>
      <c r="U1179">
        <v>110.17</v>
      </c>
      <c r="V1179">
        <v>80.83</v>
      </c>
      <c r="W1179">
        <v>118.57</v>
      </c>
      <c r="X1179">
        <v>797.05</v>
      </c>
      <c r="Y1179">
        <v>461.99</v>
      </c>
      <c r="Z1179">
        <v>237.54</v>
      </c>
      <c r="AA1179">
        <v>380.1</v>
      </c>
    </row>
    <row r="1180" spans="1:27" x14ac:dyDescent="0.25">
      <c r="A1180" s="1">
        <v>41087</v>
      </c>
      <c r="B1180">
        <v>1813.49</v>
      </c>
      <c r="C1180">
        <v>130.4409</v>
      </c>
      <c r="D1180">
        <v>4362.3</v>
      </c>
      <c r="E1180">
        <v>1156.21</v>
      </c>
      <c r="F1180">
        <v>1777.78</v>
      </c>
      <c r="G1180">
        <v>1778.5809999999999</v>
      </c>
      <c r="H1180">
        <v>984.79899999999998</v>
      </c>
      <c r="I1180">
        <v>2329.89</v>
      </c>
      <c r="J1180">
        <v>14049.182500000001</v>
      </c>
      <c r="K1180">
        <v>946.09</v>
      </c>
      <c r="L1180">
        <v>1371.97</v>
      </c>
      <c r="M1180">
        <v>1005.81</v>
      </c>
      <c r="N1180">
        <v>1109.71</v>
      </c>
      <c r="O1180">
        <v>678.46</v>
      </c>
      <c r="P1180">
        <v>1296.99</v>
      </c>
      <c r="Q1180">
        <v>1344.72</v>
      </c>
      <c r="R1180">
        <v>1968.27</v>
      </c>
      <c r="S1180">
        <v>1522.56</v>
      </c>
      <c r="T1180">
        <v>1306.22</v>
      </c>
      <c r="U1180">
        <v>110.17</v>
      </c>
      <c r="V1180">
        <v>80.83</v>
      </c>
      <c r="W1180">
        <v>118.57</v>
      </c>
      <c r="X1180">
        <v>797.05</v>
      </c>
      <c r="Y1180">
        <v>461.99</v>
      </c>
      <c r="Z1180">
        <v>237.54</v>
      </c>
      <c r="AA1180">
        <v>380.1</v>
      </c>
    </row>
    <row r="1181" spans="1:27" x14ac:dyDescent="0.25">
      <c r="A1181" s="1">
        <v>41088</v>
      </c>
      <c r="B1181">
        <v>1815.88</v>
      </c>
      <c r="C1181">
        <v>130.16739999999999</v>
      </c>
      <c r="D1181">
        <v>4290.3</v>
      </c>
      <c r="E1181">
        <v>1157.55</v>
      </c>
      <c r="F1181">
        <v>1781.7</v>
      </c>
      <c r="G1181">
        <v>1782.4929999999999</v>
      </c>
      <c r="H1181">
        <v>991.61099999999999</v>
      </c>
      <c r="I1181">
        <v>2347.7950000000001</v>
      </c>
      <c r="J1181">
        <v>14049.182500000001</v>
      </c>
      <c r="K1181">
        <v>944.84</v>
      </c>
      <c r="L1181">
        <v>1371.97</v>
      </c>
      <c r="M1181">
        <v>1005.99</v>
      </c>
      <c r="N1181">
        <v>1109</v>
      </c>
      <c r="O1181">
        <v>678.36</v>
      </c>
      <c r="P1181">
        <v>1296.99</v>
      </c>
      <c r="Q1181">
        <v>1343.87</v>
      </c>
      <c r="R1181">
        <v>1970.62</v>
      </c>
      <c r="S1181">
        <v>1522.56</v>
      </c>
      <c r="T1181">
        <v>1306.22</v>
      </c>
      <c r="U1181">
        <v>110.17</v>
      </c>
      <c r="V1181">
        <v>80.83</v>
      </c>
      <c r="W1181">
        <v>118.57</v>
      </c>
      <c r="X1181">
        <v>797.05</v>
      </c>
      <c r="Y1181">
        <v>461.99</v>
      </c>
      <c r="Z1181">
        <v>237.54</v>
      </c>
      <c r="AA1181">
        <v>380.1</v>
      </c>
    </row>
    <row r="1182" spans="1:27" x14ac:dyDescent="0.25">
      <c r="A1182" s="1">
        <v>41089</v>
      </c>
      <c r="B1182">
        <v>1811.77</v>
      </c>
      <c r="C1182">
        <v>134.114</v>
      </c>
      <c r="D1182">
        <v>4532</v>
      </c>
      <c r="E1182">
        <v>1144.99</v>
      </c>
      <c r="F1182">
        <v>1786.03</v>
      </c>
      <c r="G1182">
        <v>1786.9169999999999</v>
      </c>
      <c r="H1182">
        <v>953.62400000000002</v>
      </c>
      <c r="I1182">
        <v>2274.5349999999999</v>
      </c>
      <c r="J1182">
        <v>14049.182500000001</v>
      </c>
      <c r="K1182">
        <v>947.75</v>
      </c>
      <c r="L1182">
        <v>1371.97</v>
      </c>
      <c r="M1182">
        <v>1012.31</v>
      </c>
      <c r="N1182">
        <v>1109.73</v>
      </c>
      <c r="O1182">
        <v>681.18</v>
      </c>
      <c r="P1182">
        <v>1296.99</v>
      </c>
      <c r="Q1182">
        <v>1346.3</v>
      </c>
      <c r="R1182">
        <v>1975.3</v>
      </c>
      <c r="S1182">
        <v>1522.56</v>
      </c>
      <c r="T1182">
        <v>1306.22</v>
      </c>
      <c r="U1182">
        <v>110.66</v>
      </c>
      <c r="V1182">
        <v>81.87</v>
      </c>
      <c r="W1182">
        <v>118.68</v>
      </c>
      <c r="X1182">
        <v>786.12</v>
      </c>
      <c r="Y1182">
        <v>460.14</v>
      </c>
      <c r="Z1182">
        <v>239.74</v>
      </c>
      <c r="AA1182">
        <v>381.35</v>
      </c>
    </row>
    <row r="1183" spans="1:27" x14ac:dyDescent="0.25">
      <c r="A1183" s="1">
        <v>41092</v>
      </c>
      <c r="B1183">
        <v>1817.9</v>
      </c>
      <c r="C1183">
        <v>134.64510000000001</v>
      </c>
      <c r="D1183">
        <v>4516.6000000000004</v>
      </c>
      <c r="E1183">
        <v>1150.58</v>
      </c>
      <c r="F1183">
        <v>1788.13</v>
      </c>
      <c r="G1183">
        <v>1789</v>
      </c>
      <c r="H1183">
        <v>953.62400000000002</v>
      </c>
      <c r="I1183">
        <v>2300.0360000000001</v>
      </c>
      <c r="J1183">
        <v>13849.6605</v>
      </c>
      <c r="K1183">
        <v>947.43</v>
      </c>
      <c r="L1183">
        <v>1375.42</v>
      </c>
      <c r="M1183">
        <v>1013.29</v>
      </c>
      <c r="N1183">
        <v>1110.49</v>
      </c>
      <c r="O1183">
        <v>679.81</v>
      </c>
      <c r="P1183">
        <v>1309.44</v>
      </c>
      <c r="Q1183">
        <v>1347.66</v>
      </c>
      <c r="R1183">
        <v>1969</v>
      </c>
      <c r="S1183">
        <v>1565.02</v>
      </c>
      <c r="T1183">
        <v>1311.35</v>
      </c>
      <c r="U1183">
        <v>110.69</v>
      </c>
      <c r="V1183">
        <v>81.569999999999993</v>
      </c>
      <c r="W1183">
        <v>118.52</v>
      </c>
      <c r="X1183">
        <v>786.12</v>
      </c>
      <c r="Y1183">
        <v>460.14</v>
      </c>
      <c r="Z1183">
        <v>239.74</v>
      </c>
      <c r="AA1183">
        <v>381.35</v>
      </c>
    </row>
    <row r="1184" spans="1:27" x14ac:dyDescent="0.25">
      <c r="A1184" s="1">
        <v>41093</v>
      </c>
      <c r="B1184">
        <v>1815.19</v>
      </c>
      <c r="C1184">
        <v>135.97059999999999</v>
      </c>
      <c r="D1184">
        <v>4672.3999999999996</v>
      </c>
      <c r="E1184">
        <v>1147.1500000000001</v>
      </c>
      <c r="F1184">
        <v>1788.74</v>
      </c>
      <c r="G1184">
        <v>1789.6120000000001</v>
      </c>
      <c r="H1184">
        <v>949.58799999999997</v>
      </c>
      <c r="I1184">
        <v>2274.4229999999998</v>
      </c>
      <c r="J1184">
        <v>13849.6605</v>
      </c>
      <c r="K1184">
        <v>948.82</v>
      </c>
      <c r="L1184">
        <v>1375.42</v>
      </c>
      <c r="M1184">
        <v>1016.78</v>
      </c>
      <c r="N1184">
        <v>1112.42</v>
      </c>
      <c r="O1184">
        <v>683.18</v>
      </c>
      <c r="P1184">
        <v>1309.44</v>
      </c>
      <c r="Q1184">
        <v>1350.14</v>
      </c>
      <c r="R1184">
        <v>1978.24</v>
      </c>
      <c r="S1184">
        <v>1565.02</v>
      </c>
      <c r="T1184">
        <v>1311.35</v>
      </c>
      <c r="U1184">
        <v>110.69</v>
      </c>
      <c r="V1184">
        <v>81.569999999999993</v>
      </c>
      <c r="W1184">
        <v>118.52</v>
      </c>
      <c r="X1184">
        <v>786.12</v>
      </c>
      <c r="Y1184">
        <v>460.14</v>
      </c>
      <c r="Z1184">
        <v>239.74</v>
      </c>
      <c r="AA1184">
        <v>381.35</v>
      </c>
    </row>
    <row r="1185" spans="1:27" x14ac:dyDescent="0.25">
      <c r="A1185" s="1">
        <v>41094</v>
      </c>
      <c r="B1185">
        <v>1815.19</v>
      </c>
      <c r="C1185">
        <v>135.86500000000001</v>
      </c>
      <c r="D1185">
        <v>4672.3999999999996</v>
      </c>
      <c r="E1185">
        <v>1147.1500000000001</v>
      </c>
      <c r="F1185">
        <v>1790.26</v>
      </c>
      <c r="G1185">
        <v>1791.1210000000001</v>
      </c>
      <c r="H1185">
        <v>949.58799999999997</v>
      </c>
      <c r="I1185">
        <v>2282.5540000000001</v>
      </c>
      <c r="J1185">
        <v>13849.6605</v>
      </c>
      <c r="K1185">
        <v>948.82</v>
      </c>
      <c r="L1185">
        <v>1375.42</v>
      </c>
      <c r="M1185">
        <v>1016.78</v>
      </c>
      <c r="N1185">
        <v>1112.42</v>
      </c>
      <c r="O1185">
        <v>683.18</v>
      </c>
      <c r="P1185">
        <v>1309.44</v>
      </c>
      <c r="Q1185">
        <v>1350.14</v>
      </c>
      <c r="R1185">
        <v>1978.24</v>
      </c>
      <c r="S1185">
        <v>1565.02</v>
      </c>
      <c r="T1185">
        <v>1311.35</v>
      </c>
      <c r="U1185">
        <v>110.69</v>
      </c>
      <c r="V1185">
        <v>81.569999999999993</v>
      </c>
      <c r="W1185">
        <v>118.52</v>
      </c>
      <c r="X1185">
        <v>786.12</v>
      </c>
      <c r="Y1185">
        <v>460.14</v>
      </c>
      <c r="Z1185">
        <v>239.74</v>
      </c>
      <c r="AA1185">
        <v>381.35</v>
      </c>
    </row>
    <row r="1186" spans="1:27" x14ac:dyDescent="0.25">
      <c r="A1186" s="1">
        <v>41095</v>
      </c>
      <c r="B1186">
        <v>1817.69</v>
      </c>
      <c r="C1186">
        <v>135.11269999999999</v>
      </c>
      <c r="D1186">
        <v>4688.6000000000004</v>
      </c>
      <c r="E1186">
        <v>1154.5899999999999</v>
      </c>
      <c r="F1186">
        <v>1794.76</v>
      </c>
      <c r="G1186">
        <v>1795.577</v>
      </c>
      <c r="H1186">
        <v>961.20799999999997</v>
      </c>
      <c r="I1186">
        <v>2323.2820000000002</v>
      </c>
      <c r="J1186">
        <v>13849.6605</v>
      </c>
      <c r="K1186">
        <v>950.25</v>
      </c>
      <c r="L1186">
        <v>1375.42</v>
      </c>
      <c r="M1186">
        <v>1016.94</v>
      </c>
      <c r="N1186">
        <v>1113.52</v>
      </c>
      <c r="O1186">
        <v>681.63</v>
      </c>
      <c r="P1186">
        <v>1309.44</v>
      </c>
      <c r="Q1186">
        <v>1351.32</v>
      </c>
      <c r="R1186">
        <v>1984.42</v>
      </c>
      <c r="S1186">
        <v>1565.02</v>
      </c>
      <c r="T1186">
        <v>1311.35</v>
      </c>
      <c r="U1186">
        <v>110.69</v>
      </c>
      <c r="V1186">
        <v>81.569999999999993</v>
      </c>
      <c r="W1186">
        <v>118.52</v>
      </c>
      <c r="X1186">
        <v>786.12</v>
      </c>
      <c r="Y1186">
        <v>460.14</v>
      </c>
      <c r="Z1186">
        <v>239.74</v>
      </c>
      <c r="AA1186">
        <v>381.35</v>
      </c>
    </row>
    <row r="1187" spans="1:27" x14ac:dyDescent="0.25">
      <c r="A1187" s="1">
        <v>41096</v>
      </c>
      <c r="B1187">
        <v>1821.26</v>
      </c>
      <c r="C1187">
        <v>133.72630000000001</v>
      </c>
      <c r="D1187">
        <v>4575.3</v>
      </c>
      <c r="E1187">
        <v>1154.8900000000001</v>
      </c>
      <c r="F1187">
        <v>1795.41</v>
      </c>
      <c r="G1187">
        <v>1796.223</v>
      </c>
      <c r="H1187">
        <v>967.03</v>
      </c>
      <c r="I1187">
        <v>2351.5189999999998</v>
      </c>
      <c r="J1187">
        <v>13849.6605</v>
      </c>
      <c r="K1187">
        <v>951.47</v>
      </c>
      <c r="L1187">
        <v>1375.42</v>
      </c>
      <c r="M1187">
        <v>1014.58</v>
      </c>
      <c r="N1187">
        <v>1113.23</v>
      </c>
      <c r="O1187">
        <v>682.45</v>
      </c>
      <c r="P1187">
        <v>1309.44</v>
      </c>
      <c r="Q1187">
        <v>1348.43</v>
      </c>
      <c r="R1187">
        <v>1982.06</v>
      </c>
      <c r="S1187">
        <v>1565.02</v>
      </c>
      <c r="T1187">
        <v>1311.35</v>
      </c>
      <c r="U1187">
        <v>110.69</v>
      </c>
      <c r="V1187">
        <v>81.569999999999993</v>
      </c>
      <c r="W1187">
        <v>118.52</v>
      </c>
      <c r="X1187">
        <v>786.12</v>
      </c>
      <c r="Y1187">
        <v>460.14</v>
      </c>
      <c r="Z1187">
        <v>239.74</v>
      </c>
      <c r="AA1187">
        <v>381.35</v>
      </c>
    </row>
    <row r="1188" spans="1:27" x14ac:dyDescent="0.25">
      <c r="A1188" s="1">
        <v>41099</v>
      </c>
      <c r="B1188">
        <v>1824.08</v>
      </c>
      <c r="C1188">
        <v>133.05070000000001</v>
      </c>
      <c r="D1188">
        <v>4659.2</v>
      </c>
      <c r="E1188">
        <v>1157.78</v>
      </c>
      <c r="F1188">
        <v>1789.87</v>
      </c>
      <c r="G1188">
        <v>1790.684</v>
      </c>
      <c r="H1188">
        <v>968.58900000000006</v>
      </c>
      <c r="I1188">
        <v>2354.8490000000002</v>
      </c>
      <c r="J1188">
        <v>13849.6605</v>
      </c>
      <c r="K1188">
        <v>951.04</v>
      </c>
      <c r="L1188">
        <v>1375.42</v>
      </c>
      <c r="M1188">
        <v>1013.82</v>
      </c>
      <c r="N1188">
        <v>1113.49</v>
      </c>
      <c r="O1188">
        <v>683.82</v>
      </c>
      <c r="P1188">
        <v>1309.44</v>
      </c>
      <c r="Q1188">
        <v>1347.2</v>
      </c>
      <c r="R1188">
        <v>1977.45</v>
      </c>
      <c r="S1188">
        <v>1565.02</v>
      </c>
      <c r="T1188">
        <v>1311.35</v>
      </c>
      <c r="U1188">
        <v>112.76</v>
      </c>
      <c r="V1188">
        <v>81.02</v>
      </c>
      <c r="W1188">
        <v>118.79</v>
      </c>
      <c r="X1188">
        <v>786.12</v>
      </c>
      <c r="Y1188">
        <v>460.14</v>
      </c>
      <c r="Z1188">
        <v>239.74</v>
      </c>
      <c r="AA1188">
        <v>381.35</v>
      </c>
    </row>
    <row r="1189" spans="1:27" x14ac:dyDescent="0.25">
      <c r="A1189" s="1">
        <v>41100</v>
      </c>
      <c r="B1189">
        <v>1826.45</v>
      </c>
      <c r="C1189">
        <v>132.5213</v>
      </c>
      <c r="D1189">
        <v>4585.5</v>
      </c>
      <c r="E1189">
        <v>1161.0899999999999</v>
      </c>
      <c r="F1189">
        <v>1797.97</v>
      </c>
      <c r="G1189">
        <v>1798.758</v>
      </c>
      <c r="H1189">
        <v>968.71199999999999</v>
      </c>
      <c r="I1189">
        <v>2365.9180000000001</v>
      </c>
      <c r="J1189">
        <v>13849.6605</v>
      </c>
      <c r="K1189">
        <v>952.6</v>
      </c>
      <c r="L1189">
        <v>1375.42</v>
      </c>
      <c r="M1189">
        <v>1012.66</v>
      </c>
      <c r="N1189">
        <v>1114.68</v>
      </c>
      <c r="O1189">
        <v>684.57</v>
      </c>
      <c r="P1189">
        <v>1309.44</v>
      </c>
      <c r="Q1189">
        <v>1348.29</v>
      </c>
      <c r="R1189">
        <v>1979.26</v>
      </c>
      <c r="S1189">
        <v>1565.02</v>
      </c>
      <c r="T1189">
        <v>1311.35</v>
      </c>
      <c r="U1189">
        <v>112.76</v>
      </c>
      <c r="V1189">
        <v>81.02</v>
      </c>
      <c r="W1189">
        <v>118.79</v>
      </c>
      <c r="X1189">
        <v>786.12</v>
      </c>
      <c r="Y1189">
        <v>460.14</v>
      </c>
      <c r="Z1189">
        <v>239.74</v>
      </c>
      <c r="AA1189">
        <v>381.35</v>
      </c>
    </row>
    <row r="1190" spans="1:27" x14ac:dyDescent="0.25">
      <c r="A1190" s="1">
        <v>41101</v>
      </c>
      <c r="B1190">
        <v>1827.34</v>
      </c>
      <c r="C1190">
        <v>132.49799999999999</v>
      </c>
      <c r="D1190">
        <v>4637.7</v>
      </c>
      <c r="E1190">
        <v>1161.31</v>
      </c>
      <c r="F1190">
        <v>1790.53</v>
      </c>
      <c r="G1190">
        <v>1791.319</v>
      </c>
      <c r="H1190">
        <v>967.28700000000003</v>
      </c>
      <c r="I1190">
        <v>2364.9009999999998</v>
      </c>
      <c r="J1190">
        <v>13849.6605</v>
      </c>
      <c r="K1190">
        <v>952.25</v>
      </c>
      <c r="L1190">
        <v>1375.42</v>
      </c>
      <c r="M1190">
        <v>1011.33</v>
      </c>
      <c r="N1190">
        <v>1114.1400000000001</v>
      </c>
      <c r="O1190">
        <v>685.7</v>
      </c>
      <c r="P1190">
        <v>1309.44</v>
      </c>
      <c r="Q1190">
        <v>1346.88</v>
      </c>
      <c r="R1190">
        <v>1982.95</v>
      </c>
      <c r="S1190">
        <v>1565.02</v>
      </c>
      <c r="T1190">
        <v>1311.35</v>
      </c>
      <c r="U1190">
        <v>112.76</v>
      </c>
      <c r="V1190">
        <v>81.02</v>
      </c>
      <c r="W1190">
        <v>118.79</v>
      </c>
      <c r="X1190">
        <v>786.12</v>
      </c>
      <c r="Y1190">
        <v>460.14</v>
      </c>
      <c r="Z1190">
        <v>239.74</v>
      </c>
      <c r="AA1190">
        <v>381.35</v>
      </c>
    </row>
    <row r="1191" spans="1:27" x14ac:dyDescent="0.25">
      <c r="A1191" s="1">
        <v>41102</v>
      </c>
      <c r="B1191">
        <v>1828.73</v>
      </c>
      <c r="C1191">
        <v>131.09970000000001</v>
      </c>
      <c r="D1191">
        <v>4659.3999999999996</v>
      </c>
      <c r="E1191">
        <v>1163.51</v>
      </c>
      <c r="F1191">
        <v>1792.4</v>
      </c>
      <c r="G1191">
        <v>1793.1790000000001</v>
      </c>
      <c r="H1191">
        <v>974.79200000000003</v>
      </c>
      <c r="I1191">
        <v>2383.4250000000002</v>
      </c>
      <c r="J1191">
        <v>13849.6605</v>
      </c>
      <c r="K1191">
        <v>953.26</v>
      </c>
      <c r="L1191">
        <v>1375.42</v>
      </c>
      <c r="M1191">
        <v>1012.32</v>
      </c>
      <c r="N1191">
        <v>1114.43</v>
      </c>
      <c r="O1191">
        <v>686.22</v>
      </c>
      <c r="P1191">
        <v>1309.44</v>
      </c>
      <c r="Q1191">
        <v>1344.57</v>
      </c>
      <c r="R1191">
        <v>1979.58</v>
      </c>
      <c r="S1191">
        <v>1565.02</v>
      </c>
      <c r="T1191">
        <v>1311.35</v>
      </c>
      <c r="U1191">
        <v>112.76</v>
      </c>
      <c r="V1191">
        <v>81.02</v>
      </c>
      <c r="W1191">
        <v>118.79</v>
      </c>
      <c r="X1191">
        <v>786.12</v>
      </c>
      <c r="Y1191">
        <v>460.14</v>
      </c>
      <c r="Z1191">
        <v>239.74</v>
      </c>
      <c r="AA1191">
        <v>381.35</v>
      </c>
    </row>
    <row r="1192" spans="1:27" x14ac:dyDescent="0.25">
      <c r="A1192" s="1">
        <v>41103</v>
      </c>
      <c r="B1192">
        <v>1828.15</v>
      </c>
      <c r="C1192">
        <v>133.04140000000001</v>
      </c>
      <c r="D1192">
        <v>4709.7</v>
      </c>
      <c r="E1192">
        <v>1163.28</v>
      </c>
      <c r="F1192">
        <v>1788</v>
      </c>
      <c r="G1192">
        <v>1788.7560000000001</v>
      </c>
      <c r="H1192">
        <v>971.01199999999994</v>
      </c>
      <c r="I1192">
        <v>2376.1309999999999</v>
      </c>
      <c r="J1192">
        <v>13849.6605</v>
      </c>
      <c r="K1192">
        <v>952.84</v>
      </c>
      <c r="L1192">
        <v>1375.42</v>
      </c>
      <c r="M1192">
        <v>1017.28</v>
      </c>
      <c r="N1192">
        <v>1115.68</v>
      </c>
      <c r="O1192">
        <v>686.06</v>
      </c>
      <c r="P1192">
        <v>1309.44</v>
      </c>
      <c r="Q1192">
        <v>1347.03</v>
      </c>
      <c r="R1192">
        <v>1982.47</v>
      </c>
      <c r="S1192">
        <v>1565.02</v>
      </c>
      <c r="T1192">
        <v>1311.35</v>
      </c>
      <c r="U1192">
        <v>112.76</v>
      </c>
      <c r="V1192">
        <v>81.02</v>
      </c>
      <c r="W1192">
        <v>118.79</v>
      </c>
      <c r="X1192">
        <v>786.12</v>
      </c>
      <c r="Y1192">
        <v>460.14</v>
      </c>
      <c r="Z1192">
        <v>239.74</v>
      </c>
      <c r="AA1192">
        <v>381.35</v>
      </c>
    </row>
    <row r="1193" spans="1:27" x14ac:dyDescent="0.25">
      <c r="A1193" s="1">
        <v>41106</v>
      </c>
      <c r="B1193">
        <v>1831.64</v>
      </c>
      <c r="C1193">
        <v>133.03630000000001</v>
      </c>
      <c r="D1193">
        <v>4781.3</v>
      </c>
      <c r="E1193">
        <v>1165.2</v>
      </c>
      <c r="F1193">
        <v>1788.3</v>
      </c>
      <c r="G1193">
        <v>1789.056</v>
      </c>
      <c r="H1193">
        <v>971.01199999999994</v>
      </c>
      <c r="I1193">
        <v>2387.415</v>
      </c>
      <c r="J1193">
        <v>13849.6605</v>
      </c>
      <c r="K1193">
        <v>951.68</v>
      </c>
      <c r="L1193">
        <v>1375.42</v>
      </c>
      <c r="M1193">
        <v>1016.28</v>
      </c>
      <c r="N1193">
        <v>1115.75</v>
      </c>
      <c r="O1193">
        <v>687.28</v>
      </c>
      <c r="P1193">
        <v>1309.44</v>
      </c>
      <c r="Q1193">
        <v>1346.07</v>
      </c>
      <c r="R1193">
        <v>1982.56</v>
      </c>
      <c r="S1193">
        <v>1565.02</v>
      </c>
      <c r="T1193">
        <v>1311.35</v>
      </c>
      <c r="U1193">
        <v>113.3</v>
      </c>
      <c r="V1193">
        <v>81.09</v>
      </c>
      <c r="W1193">
        <v>119.38</v>
      </c>
      <c r="X1193">
        <v>786.12</v>
      </c>
      <c r="Y1193">
        <v>460.14</v>
      </c>
      <c r="Z1193">
        <v>239.74</v>
      </c>
      <c r="AA1193">
        <v>381.35</v>
      </c>
    </row>
    <row r="1194" spans="1:27" x14ac:dyDescent="0.25">
      <c r="A1194" s="1">
        <v>41107</v>
      </c>
      <c r="B1194">
        <v>1829.95</v>
      </c>
      <c r="C1194">
        <v>133.5146</v>
      </c>
      <c r="D1194">
        <v>4795.7</v>
      </c>
      <c r="E1194">
        <v>1165.82</v>
      </c>
      <c r="F1194">
        <v>1785.87</v>
      </c>
      <c r="G1194">
        <v>1786.63</v>
      </c>
      <c r="H1194">
        <v>968.31600000000003</v>
      </c>
      <c r="I1194">
        <v>2384.6489999999999</v>
      </c>
      <c r="J1194">
        <v>13849.6605</v>
      </c>
      <c r="K1194">
        <v>951.17</v>
      </c>
      <c r="L1194">
        <v>1375.42</v>
      </c>
      <c r="M1194">
        <v>1017.1</v>
      </c>
      <c r="N1194">
        <v>1116.25</v>
      </c>
      <c r="O1194">
        <v>688.38</v>
      </c>
      <c r="P1194">
        <v>1309.44</v>
      </c>
      <c r="Q1194">
        <v>1347.45</v>
      </c>
      <c r="R1194">
        <v>1985.89</v>
      </c>
      <c r="S1194">
        <v>1565.02</v>
      </c>
      <c r="T1194">
        <v>1311.35</v>
      </c>
      <c r="U1194">
        <v>113.3</v>
      </c>
      <c r="V1194">
        <v>81.09</v>
      </c>
      <c r="W1194">
        <v>119.38</v>
      </c>
      <c r="X1194">
        <v>786.12</v>
      </c>
      <c r="Y1194">
        <v>460.14</v>
      </c>
      <c r="Z1194">
        <v>239.74</v>
      </c>
      <c r="AA1194">
        <v>381.35</v>
      </c>
    </row>
    <row r="1195" spans="1:27" x14ac:dyDescent="0.25">
      <c r="A1195" s="1">
        <v>41108</v>
      </c>
      <c r="B1195">
        <v>1833.42</v>
      </c>
      <c r="C1195">
        <v>134.4307</v>
      </c>
      <c r="D1195">
        <v>4850.5</v>
      </c>
      <c r="E1195">
        <v>1167.99</v>
      </c>
      <c r="F1195">
        <v>1788.01</v>
      </c>
      <c r="G1195">
        <v>1788.78</v>
      </c>
      <c r="H1195">
        <v>971.72400000000005</v>
      </c>
      <c r="I1195">
        <v>2405.8240000000001</v>
      </c>
      <c r="J1195">
        <v>13849.6605</v>
      </c>
      <c r="K1195">
        <v>949.97</v>
      </c>
      <c r="L1195">
        <v>1375.42</v>
      </c>
      <c r="M1195">
        <v>1018.16</v>
      </c>
      <c r="N1195">
        <v>1115.8900000000001</v>
      </c>
      <c r="O1195">
        <v>687.18</v>
      </c>
      <c r="P1195">
        <v>1309.44</v>
      </c>
      <c r="Q1195">
        <v>1347.9</v>
      </c>
      <c r="R1195">
        <v>1984.81</v>
      </c>
      <c r="S1195">
        <v>1565.02</v>
      </c>
      <c r="T1195">
        <v>1311.35</v>
      </c>
      <c r="U1195">
        <v>113.3</v>
      </c>
      <c r="V1195">
        <v>81.09</v>
      </c>
      <c r="W1195">
        <v>119.38</v>
      </c>
      <c r="X1195">
        <v>786.12</v>
      </c>
      <c r="Y1195">
        <v>460.14</v>
      </c>
      <c r="Z1195">
        <v>239.74</v>
      </c>
      <c r="AA1195">
        <v>381.35</v>
      </c>
    </row>
    <row r="1196" spans="1:27" x14ac:dyDescent="0.25">
      <c r="A1196" s="1">
        <v>41109</v>
      </c>
      <c r="B1196">
        <v>1832.5</v>
      </c>
      <c r="C1196">
        <v>135.45160000000001</v>
      </c>
      <c r="D1196">
        <v>4964.1000000000004</v>
      </c>
      <c r="E1196">
        <v>1165.53</v>
      </c>
      <c r="F1196">
        <v>1793.09</v>
      </c>
      <c r="G1196">
        <v>1793.8610000000001</v>
      </c>
      <c r="H1196">
        <v>964.875</v>
      </c>
      <c r="I1196">
        <v>2397.0079999999998</v>
      </c>
      <c r="J1196">
        <v>13849.6605</v>
      </c>
      <c r="K1196">
        <v>948.7</v>
      </c>
      <c r="L1196">
        <v>1375.42</v>
      </c>
      <c r="M1196">
        <v>1019.56</v>
      </c>
      <c r="N1196">
        <v>1115.46</v>
      </c>
      <c r="O1196">
        <v>688.09</v>
      </c>
      <c r="P1196">
        <v>1309.44</v>
      </c>
      <c r="Q1196">
        <v>1348.03</v>
      </c>
      <c r="R1196">
        <v>1987.71</v>
      </c>
      <c r="S1196">
        <v>1565.02</v>
      </c>
      <c r="T1196">
        <v>1311.35</v>
      </c>
      <c r="U1196">
        <v>113.3</v>
      </c>
      <c r="V1196">
        <v>81.09</v>
      </c>
      <c r="W1196">
        <v>119.38</v>
      </c>
      <c r="X1196">
        <v>786.12</v>
      </c>
      <c r="Y1196">
        <v>460.14</v>
      </c>
      <c r="Z1196">
        <v>239.74</v>
      </c>
      <c r="AA1196">
        <v>381.35</v>
      </c>
    </row>
    <row r="1197" spans="1:27" x14ac:dyDescent="0.25">
      <c r="A1197" s="1">
        <v>41110</v>
      </c>
      <c r="B1197">
        <v>1836.06</v>
      </c>
      <c r="C1197">
        <v>133.81190000000001</v>
      </c>
      <c r="D1197">
        <v>4942.3999999999996</v>
      </c>
      <c r="E1197">
        <v>1170.3</v>
      </c>
      <c r="F1197">
        <v>1788.65</v>
      </c>
      <c r="G1197">
        <v>1789.453</v>
      </c>
      <c r="H1197">
        <v>972.60299999999995</v>
      </c>
      <c r="I1197">
        <v>2423.6529999999998</v>
      </c>
      <c r="J1197">
        <v>13849.6605</v>
      </c>
      <c r="K1197">
        <v>949.01</v>
      </c>
      <c r="L1197">
        <v>1375.42</v>
      </c>
      <c r="M1197">
        <v>1017.85</v>
      </c>
      <c r="N1197">
        <v>1115.5999999999999</v>
      </c>
      <c r="O1197">
        <v>687</v>
      </c>
      <c r="P1197">
        <v>1309.44</v>
      </c>
      <c r="Q1197">
        <v>1348.07</v>
      </c>
      <c r="R1197">
        <v>1988.53</v>
      </c>
      <c r="S1197">
        <v>1565.02</v>
      </c>
      <c r="T1197">
        <v>1311.35</v>
      </c>
      <c r="U1197">
        <v>113.3</v>
      </c>
      <c r="V1197">
        <v>81.09</v>
      </c>
      <c r="W1197">
        <v>119.38</v>
      </c>
      <c r="X1197">
        <v>786.12</v>
      </c>
      <c r="Y1197">
        <v>460.14</v>
      </c>
      <c r="Z1197">
        <v>239.74</v>
      </c>
      <c r="AA1197">
        <v>381.35</v>
      </c>
    </row>
    <row r="1198" spans="1:27" x14ac:dyDescent="0.25">
      <c r="A1198" s="1">
        <v>41113</v>
      </c>
      <c r="B1198">
        <v>1836.79</v>
      </c>
      <c r="C1198">
        <v>131.54179999999999</v>
      </c>
      <c r="D1198">
        <v>4802.8999999999996</v>
      </c>
      <c r="E1198">
        <v>1167.6600000000001</v>
      </c>
      <c r="F1198">
        <v>1782.73</v>
      </c>
      <c r="G1198">
        <v>1783.5550000000001</v>
      </c>
      <c r="H1198">
        <v>979.702</v>
      </c>
      <c r="I1198">
        <v>2422.86</v>
      </c>
      <c r="J1198">
        <v>13849.6605</v>
      </c>
      <c r="K1198">
        <v>948.88</v>
      </c>
      <c r="L1198">
        <v>1375.42</v>
      </c>
      <c r="M1198">
        <v>1012.53</v>
      </c>
      <c r="N1198">
        <v>1113.6600000000001</v>
      </c>
      <c r="O1198">
        <v>686.63</v>
      </c>
      <c r="P1198">
        <v>1309.44</v>
      </c>
      <c r="Q1198">
        <v>1346.44</v>
      </c>
      <c r="R1198">
        <v>1984.27</v>
      </c>
      <c r="S1198">
        <v>1565.02</v>
      </c>
      <c r="T1198">
        <v>1311.35</v>
      </c>
      <c r="U1198">
        <v>114.71</v>
      </c>
      <c r="V1198">
        <v>81.52</v>
      </c>
      <c r="W1198">
        <v>119.55</v>
      </c>
      <c r="X1198">
        <v>786.12</v>
      </c>
      <c r="Y1198">
        <v>460.14</v>
      </c>
      <c r="Z1198">
        <v>239.74</v>
      </c>
      <c r="AA1198">
        <v>381.35</v>
      </c>
    </row>
    <row r="1199" spans="1:27" x14ac:dyDescent="0.25">
      <c r="A1199" s="1">
        <v>41114</v>
      </c>
      <c r="B1199">
        <v>1838.57</v>
      </c>
      <c r="C1199">
        <v>130.6206</v>
      </c>
      <c r="D1199">
        <v>4778</v>
      </c>
      <c r="E1199">
        <v>1164.78</v>
      </c>
      <c r="F1199">
        <v>1786.08</v>
      </c>
      <c r="G1199">
        <v>1786.8969999999999</v>
      </c>
      <c r="H1199">
        <v>976.351</v>
      </c>
      <c r="I1199">
        <v>2415.3049999999998</v>
      </c>
      <c r="J1199">
        <v>13849.6605</v>
      </c>
      <c r="K1199">
        <v>947.08</v>
      </c>
      <c r="L1199">
        <v>1375.42</v>
      </c>
      <c r="M1199">
        <v>1008.86</v>
      </c>
      <c r="N1199">
        <v>1112.74</v>
      </c>
      <c r="O1199">
        <v>687.78</v>
      </c>
      <c r="P1199">
        <v>1309.44</v>
      </c>
      <c r="Q1199">
        <v>1344.55</v>
      </c>
      <c r="R1199">
        <v>1982.81</v>
      </c>
      <c r="S1199">
        <v>1565.02</v>
      </c>
      <c r="T1199">
        <v>1311.35</v>
      </c>
      <c r="U1199">
        <v>114.71</v>
      </c>
      <c r="V1199">
        <v>81.52</v>
      </c>
      <c r="W1199">
        <v>119.55</v>
      </c>
      <c r="X1199">
        <v>786.12</v>
      </c>
      <c r="Y1199">
        <v>460.14</v>
      </c>
      <c r="Z1199">
        <v>239.74</v>
      </c>
      <c r="AA1199">
        <v>381.35</v>
      </c>
    </row>
    <row r="1200" spans="1:27" x14ac:dyDescent="0.25">
      <c r="A1200" s="1">
        <v>41115</v>
      </c>
      <c r="B1200">
        <v>1838.88</v>
      </c>
      <c r="C1200">
        <v>130.45310000000001</v>
      </c>
      <c r="D1200">
        <v>4806.3999999999996</v>
      </c>
      <c r="E1200">
        <v>1164.32</v>
      </c>
      <c r="F1200">
        <v>1785.83</v>
      </c>
      <c r="G1200">
        <v>1786.646</v>
      </c>
      <c r="H1200">
        <v>976.94600000000003</v>
      </c>
      <c r="I1200">
        <v>2414.538</v>
      </c>
      <c r="J1200">
        <v>13849.6605</v>
      </c>
      <c r="K1200">
        <v>946.39</v>
      </c>
      <c r="L1200">
        <v>1375.42</v>
      </c>
      <c r="M1200">
        <v>1010.82</v>
      </c>
      <c r="N1200">
        <v>1112.24</v>
      </c>
      <c r="O1200">
        <v>686.17</v>
      </c>
      <c r="P1200">
        <v>1309.44</v>
      </c>
      <c r="Q1200">
        <v>1342.9</v>
      </c>
      <c r="R1200">
        <v>1982.05</v>
      </c>
      <c r="S1200">
        <v>1565.02</v>
      </c>
      <c r="T1200">
        <v>1311.35</v>
      </c>
      <c r="U1200">
        <v>114.71</v>
      </c>
      <c r="V1200">
        <v>81.52</v>
      </c>
      <c r="W1200">
        <v>119.55</v>
      </c>
      <c r="X1200">
        <v>786.12</v>
      </c>
      <c r="Y1200">
        <v>460.14</v>
      </c>
      <c r="Z1200">
        <v>239.74</v>
      </c>
      <c r="AA1200">
        <v>381.35</v>
      </c>
    </row>
    <row r="1201" spans="1:27" x14ac:dyDescent="0.25">
      <c r="A1201" s="1">
        <v>41116</v>
      </c>
      <c r="B1201">
        <v>1838.29</v>
      </c>
      <c r="C1201">
        <v>133.12960000000001</v>
      </c>
      <c r="D1201">
        <v>4817.8</v>
      </c>
      <c r="E1201">
        <v>1159.2</v>
      </c>
      <c r="F1201">
        <v>1784.24</v>
      </c>
      <c r="G1201">
        <v>1785.0329999999999</v>
      </c>
      <c r="H1201">
        <v>961.423</v>
      </c>
      <c r="I1201">
        <v>2394.7330000000002</v>
      </c>
      <c r="J1201">
        <v>13849.6605</v>
      </c>
      <c r="K1201">
        <v>944.78</v>
      </c>
      <c r="L1201">
        <v>1375.42</v>
      </c>
      <c r="M1201">
        <v>1013.58</v>
      </c>
      <c r="N1201">
        <v>1112.06</v>
      </c>
      <c r="O1201">
        <v>686.91</v>
      </c>
      <c r="P1201">
        <v>1309.44</v>
      </c>
      <c r="Q1201">
        <v>1344.71</v>
      </c>
      <c r="R1201">
        <v>1979.07</v>
      </c>
      <c r="S1201">
        <v>1565.02</v>
      </c>
      <c r="T1201">
        <v>1311.35</v>
      </c>
      <c r="U1201">
        <v>114.71</v>
      </c>
      <c r="V1201">
        <v>81.52</v>
      </c>
      <c r="W1201">
        <v>119.55</v>
      </c>
      <c r="X1201">
        <v>786.12</v>
      </c>
      <c r="Y1201">
        <v>460.14</v>
      </c>
      <c r="Z1201">
        <v>239.74</v>
      </c>
      <c r="AA1201">
        <v>381.35</v>
      </c>
    </row>
    <row r="1202" spans="1:27" x14ac:dyDescent="0.25">
      <c r="A1202" s="1">
        <v>41117</v>
      </c>
      <c r="B1202">
        <v>1830.47</v>
      </c>
      <c r="C1202">
        <v>135.69820000000001</v>
      </c>
      <c r="D1202">
        <v>4865.8999999999996</v>
      </c>
      <c r="E1202">
        <v>1156.8</v>
      </c>
      <c r="F1202">
        <v>1779.05</v>
      </c>
      <c r="G1202">
        <v>1779.8109999999999</v>
      </c>
      <c r="H1202">
        <v>951.21</v>
      </c>
      <c r="I1202">
        <v>2369.4749999999999</v>
      </c>
      <c r="J1202">
        <v>13849.6605</v>
      </c>
      <c r="K1202">
        <v>943.91</v>
      </c>
      <c r="L1202">
        <v>1375.42</v>
      </c>
      <c r="M1202">
        <v>1018.92</v>
      </c>
      <c r="N1202">
        <v>1113.82</v>
      </c>
      <c r="O1202">
        <v>687.23</v>
      </c>
      <c r="P1202">
        <v>1309.44</v>
      </c>
      <c r="Q1202">
        <v>1350.28</v>
      </c>
      <c r="R1202">
        <v>1979.3</v>
      </c>
      <c r="S1202">
        <v>1565.02</v>
      </c>
      <c r="T1202">
        <v>1311.35</v>
      </c>
      <c r="U1202">
        <v>114.71</v>
      </c>
      <c r="V1202">
        <v>81.52</v>
      </c>
      <c r="W1202">
        <v>119.55</v>
      </c>
      <c r="X1202">
        <v>786.12</v>
      </c>
      <c r="Y1202">
        <v>460.14</v>
      </c>
      <c r="Z1202">
        <v>239.74</v>
      </c>
      <c r="AA1202">
        <v>381.35</v>
      </c>
    </row>
    <row r="1203" spans="1:27" x14ac:dyDescent="0.25">
      <c r="A1203" s="1">
        <v>41120</v>
      </c>
      <c r="B1203">
        <v>1835.48</v>
      </c>
      <c r="C1203">
        <v>136.2002</v>
      </c>
      <c r="D1203">
        <v>4887.3999999999996</v>
      </c>
      <c r="E1203">
        <v>1161.5899999999999</v>
      </c>
      <c r="F1203">
        <v>1783.47</v>
      </c>
      <c r="G1203">
        <v>1784.1869999999999</v>
      </c>
      <c r="H1203">
        <v>948.07500000000005</v>
      </c>
      <c r="I1203">
        <v>2389.5439999999999</v>
      </c>
      <c r="J1203">
        <v>13849.6605</v>
      </c>
      <c r="K1203">
        <v>944.69</v>
      </c>
      <c r="L1203">
        <v>1375.42</v>
      </c>
      <c r="M1203">
        <v>1018.34</v>
      </c>
      <c r="N1203">
        <v>1113.48</v>
      </c>
      <c r="O1203">
        <v>686.9</v>
      </c>
      <c r="P1203">
        <v>1309.44</v>
      </c>
      <c r="Q1203">
        <v>1349</v>
      </c>
      <c r="R1203">
        <v>1979.56</v>
      </c>
      <c r="S1203">
        <v>1565.02</v>
      </c>
      <c r="T1203">
        <v>1311.35</v>
      </c>
      <c r="U1203">
        <v>113.25</v>
      </c>
      <c r="V1203">
        <v>82.42</v>
      </c>
      <c r="W1203">
        <v>119.81</v>
      </c>
      <c r="X1203">
        <v>786.12</v>
      </c>
      <c r="Y1203">
        <v>460.14</v>
      </c>
      <c r="Z1203">
        <v>239.74</v>
      </c>
      <c r="AA1203">
        <v>381.35</v>
      </c>
    </row>
    <row r="1204" spans="1:27" x14ac:dyDescent="0.25">
      <c r="A1204" s="1">
        <v>41121</v>
      </c>
      <c r="B1204">
        <v>1836.76</v>
      </c>
      <c r="C1204">
        <v>135.94970000000001</v>
      </c>
      <c r="D1204">
        <v>4820.8999999999996</v>
      </c>
      <c r="E1204">
        <v>1161.99</v>
      </c>
      <c r="F1204">
        <v>1779.06</v>
      </c>
      <c r="G1204">
        <v>1779.749</v>
      </c>
      <c r="H1204">
        <v>949.35199999999998</v>
      </c>
      <c r="I1204">
        <v>2392.2849999999999</v>
      </c>
      <c r="J1204">
        <v>14127.8858</v>
      </c>
      <c r="K1204">
        <v>945.54</v>
      </c>
      <c r="L1204">
        <v>1389.02</v>
      </c>
      <c r="M1204">
        <v>1017.84</v>
      </c>
      <c r="N1204">
        <v>1114.68</v>
      </c>
      <c r="O1204">
        <v>689.08</v>
      </c>
      <c r="P1204">
        <v>1322.28</v>
      </c>
      <c r="Q1204">
        <v>1349.73</v>
      </c>
      <c r="R1204">
        <v>1979.53</v>
      </c>
      <c r="S1204">
        <v>1600.99</v>
      </c>
      <c r="T1204">
        <v>1257.51</v>
      </c>
      <c r="U1204">
        <v>114.48</v>
      </c>
      <c r="V1204">
        <v>82.11</v>
      </c>
      <c r="W1204">
        <v>120.09</v>
      </c>
      <c r="X1204">
        <v>802.96</v>
      </c>
      <c r="Y1204">
        <v>466.68</v>
      </c>
      <c r="Z1204">
        <v>238.79</v>
      </c>
      <c r="AA1204">
        <v>384.64</v>
      </c>
    </row>
    <row r="1205" spans="1:27" x14ac:dyDescent="0.25">
      <c r="A1205" s="1">
        <v>41122</v>
      </c>
      <c r="B1205">
        <v>1833.8</v>
      </c>
      <c r="C1205">
        <v>135.76050000000001</v>
      </c>
      <c r="D1205">
        <v>4834.3999999999996</v>
      </c>
      <c r="E1205">
        <v>1162.6099999999999</v>
      </c>
      <c r="F1205">
        <v>1774.16</v>
      </c>
      <c r="G1205">
        <v>1774.855</v>
      </c>
      <c r="H1205">
        <v>949.35199999999998</v>
      </c>
      <c r="I1205">
        <v>2380.7429999999999</v>
      </c>
      <c r="J1205">
        <v>14127.8858</v>
      </c>
      <c r="K1205">
        <v>946.57</v>
      </c>
      <c r="L1205">
        <v>1389.02</v>
      </c>
      <c r="M1205">
        <v>1016.05</v>
      </c>
      <c r="N1205">
        <v>1113.08</v>
      </c>
      <c r="O1205">
        <v>688.54</v>
      </c>
      <c r="P1205">
        <v>1322.28</v>
      </c>
      <c r="Q1205">
        <v>1347.41</v>
      </c>
      <c r="R1205">
        <v>1980.78</v>
      </c>
      <c r="S1205">
        <v>1600.99</v>
      </c>
      <c r="T1205">
        <v>1257.51</v>
      </c>
      <c r="U1205">
        <v>114.48</v>
      </c>
      <c r="V1205">
        <v>82.11</v>
      </c>
      <c r="W1205">
        <v>120.09</v>
      </c>
      <c r="X1205">
        <v>802.96</v>
      </c>
      <c r="Y1205">
        <v>466.68</v>
      </c>
      <c r="Z1205">
        <v>238.79</v>
      </c>
      <c r="AA1205">
        <v>384.64</v>
      </c>
    </row>
    <row r="1206" spans="1:27" x14ac:dyDescent="0.25">
      <c r="A1206" s="1">
        <v>41123</v>
      </c>
      <c r="B1206">
        <v>1837.81</v>
      </c>
      <c r="C1206">
        <v>134.35040000000001</v>
      </c>
      <c r="D1206">
        <v>4779.3</v>
      </c>
      <c r="E1206">
        <v>1164.68</v>
      </c>
      <c r="F1206">
        <v>1778.79</v>
      </c>
      <c r="G1206">
        <v>1779.4349999999999</v>
      </c>
      <c r="H1206">
        <v>954.68499999999995</v>
      </c>
      <c r="I1206">
        <v>2397.413</v>
      </c>
      <c r="J1206">
        <v>14127.8858</v>
      </c>
      <c r="K1206">
        <v>947.95</v>
      </c>
      <c r="L1206">
        <v>1389.02</v>
      </c>
      <c r="M1206">
        <v>1015.68</v>
      </c>
      <c r="N1206">
        <v>1113.01</v>
      </c>
      <c r="O1206">
        <v>686.32</v>
      </c>
      <c r="P1206">
        <v>1322.28</v>
      </c>
      <c r="Q1206">
        <v>1347.39</v>
      </c>
      <c r="R1206">
        <v>1979.94</v>
      </c>
      <c r="S1206">
        <v>1600.99</v>
      </c>
      <c r="T1206">
        <v>1257.51</v>
      </c>
      <c r="U1206">
        <v>114.48</v>
      </c>
      <c r="V1206">
        <v>82.11</v>
      </c>
      <c r="W1206">
        <v>120.09</v>
      </c>
      <c r="X1206">
        <v>802.96</v>
      </c>
      <c r="Y1206">
        <v>466.68</v>
      </c>
      <c r="Z1206">
        <v>238.79</v>
      </c>
      <c r="AA1206">
        <v>384.64</v>
      </c>
    </row>
    <row r="1207" spans="1:27" x14ac:dyDescent="0.25">
      <c r="A1207" s="1">
        <v>41124</v>
      </c>
      <c r="B1207">
        <v>1831.58</v>
      </c>
      <c r="C1207">
        <v>136.8449</v>
      </c>
      <c r="D1207">
        <v>4910.6000000000004</v>
      </c>
      <c r="E1207">
        <v>1163.45</v>
      </c>
      <c r="F1207">
        <v>1767.72</v>
      </c>
      <c r="G1207">
        <v>1768.1969999999999</v>
      </c>
      <c r="H1207">
        <v>949.57299999999998</v>
      </c>
      <c r="I1207">
        <v>2374.8850000000002</v>
      </c>
      <c r="J1207">
        <v>14127.8858</v>
      </c>
      <c r="K1207">
        <v>948.46</v>
      </c>
      <c r="L1207">
        <v>1389.02</v>
      </c>
      <c r="M1207">
        <v>1021.66</v>
      </c>
      <c r="N1207">
        <v>1114.3900000000001</v>
      </c>
      <c r="O1207">
        <v>687.28</v>
      </c>
      <c r="P1207">
        <v>1322.28</v>
      </c>
      <c r="Q1207">
        <v>1350.61</v>
      </c>
      <c r="R1207">
        <v>1974.84</v>
      </c>
      <c r="S1207">
        <v>1600.99</v>
      </c>
      <c r="T1207">
        <v>1257.51</v>
      </c>
      <c r="U1207">
        <v>114.48</v>
      </c>
      <c r="V1207">
        <v>82.11</v>
      </c>
      <c r="W1207">
        <v>120.09</v>
      </c>
      <c r="X1207">
        <v>802.96</v>
      </c>
      <c r="Y1207">
        <v>466.68</v>
      </c>
      <c r="Z1207">
        <v>238.79</v>
      </c>
      <c r="AA1207">
        <v>384.64</v>
      </c>
    </row>
    <row r="1208" spans="1:27" x14ac:dyDescent="0.25">
      <c r="A1208" s="1">
        <v>41127</v>
      </c>
      <c r="B1208">
        <v>1833.85</v>
      </c>
      <c r="C1208">
        <v>137.89400000000001</v>
      </c>
      <c r="D1208">
        <v>4931</v>
      </c>
      <c r="E1208">
        <v>1162.99</v>
      </c>
      <c r="F1208">
        <v>1777.35</v>
      </c>
      <c r="G1208">
        <v>1777.8869999999999</v>
      </c>
      <c r="H1208">
        <v>949.57299999999998</v>
      </c>
      <c r="I1208">
        <v>2372.1089999999999</v>
      </c>
      <c r="J1208">
        <v>14127.8858</v>
      </c>
      <c r="K1208">
        <v>949.22</v>
      </c>
      <c r="L1208">
        <v>1389.02</v>
      </c>
      <c r="M1208">
        <v>1023.73</v>
      </c>
      <c r="N1208">
        <v>1115.1199999999999</v>
      </c>
      <c r="O1208">
        <v>686.59</v>
      </c>
      <c r="P1208">
        <v>1322.28</v>
      </c>
      <c r="Q1208">
        <v>1351.56</v>
      </c>
      <c r="R1208">
        <v>1973.15</v>
      </c>
      <c r="S1208">
        <v>1600.99</v>
      </c>
      <c r="T1208">
        <v>1257.51</v>
      </c>
      <c r="U1208">
        <v>114.11</v>
      </c>
      <c r="V1208">
        <v>82.57</v>
      </c>
      <c r="W1208">
        <v>120.04</v>
      </c>
      <c r="X1208">
        <v>802.96</v>
      </c>
      <c r="Y1208">
        <v>466.68</v>
      </c>
      <c r="Z1208">
        <v>238.79</v>
      </c>
      <c r="AA1208">
        <v>384.64</v>
      </c>
    </row>
    <row r="1209" spans="1:27" x14ac:dyDescent="0.25">
      <c r="A1209" s="1">
        <v>41128</v>
      </c>
      <c r="B1209">
        <v>1829.16</v>
      </c>
      <c r="C1209">
        <v>138.71700000000001</v>
      </c>
      <c r="D1209">
        <v>4988.1000000000004</v>
      </c>
      <c r="E1209">
        <v>1161.8399999999999</v>
      </c>
      <c r="F1209">
        <v>1779.29</v>
      </c>
      <c r="G1209">
        <v>1779.828</v>
      </c>
      <c r="H1209">
        <v>933.24199999999996</v>
      </c>
      <c r="I1209">
        <v>2341.2269999999999</v>
      </c>
      <c r="J1209">
        <v>14127.8858</v>
      </c>
      <c r="K1209">
        <v>950.4</v>
      </c>
      <c r="L1209">
        <v>1389.02</v>
      </c>
      <c r="M1209">
        <v>1024.94</v>
      </c>
      <c r="N1209">
        <v>1117.07</v>
      </c>
      <c r="O1209">
        <v>689.94</v>
      </c>
      <c r="P1209">
        <v>1322.28</v>
      </c>
      <c r="Q1209">
        <v>1355.81</v>
      </c>
      <c r="R1209">
        <v>1982.14</v>
      </c>
      <c r="S1209">
        <v>1600.99</v>
      </c>
      <c r="T1209">
        <v>1257.51</v>
      </c>
      <c r="U1209">
        <v>114.11</v>
      </c>
      <c r="V1209">
        <v>82.57</v>
      </c>
      <c r="W1209">
        <v>120.04</v>
      </c>
      <c r="X1209">
        <v>802.96</v>
      </c>
      <c r="Y1209">
        <v>466.68</v>
      </c>
      <c r="Z1209">
        <v>238.79</v>
      </c>
      <c r="AA1209">
        <v>384.64</v>
      </c>
    </row>
    <row r="1210" spans="1:27" x14ac:dyDescent="0.25">
      <c r="A1210" s="1">
        <v>41129</v>
      </c>
      <c r="B1210">
        <v>1828.07</v>
      </c>
      <c r="C1210">
        <v>138.8066</v>
      </c>
      <c r="D1210">
        <v>4999.3999999999996</v>
      </c>
      <c r="E1210">
        <v>1163.26</v>
      </c>
      <c r="F1210">
        <v>1781.79</v>
      </c>
      <c r="G1210">
        <v>1782.316</v>
      </c>
      <c r="H1210">
        <v>933.56100000000004</v>
      </c>
      <c r="I1210">
        <v>2347.2179999999998</v>
      </c>
      <c r="J1210">
        <v>14127.8858</v>
      </c>
      <c r="K1210">
        <v>950.5</v>
      </c>
      <c r="L1210">
        <v>1389.02</v>
      </c>
      <c r="M1210">
        <v>1026.05</v>
      </c>
      <c r="N1210">
        <v>1117.1400000000001</v>
      </c>
      <c r="O1210">
        <v>688.02</v>
      </c>
      <c r="P1210">
        <v>1322.28</v>
      </c>
      <c r="Q1210">
        <v>1356.04</v>
      </c>
      <c r="R1210">
        <v>1978.89</v>
      </c>
      <c r="S1210">
        <v>1600.99</v>
      </c>
      <c r="T1210">
        <v>1257.51</v>
      </c>
      <c r="U1210">
        <v>114.11</v>
      </c>
      <c r="V1210">
        <v>82.57</v>
      </c>
      <c r="W1210">
        <v>120.04</v>
      </c>
      <c r="X1210">
        <v>802.96</v>
      </c>
      <c r="Y1210">
        <v>466.68</v>
      </c>
      <c r="Z1210">
        <v>238.79</v>
      </c>
      <c r="AA1210">
        <v>384.64</v>
      </c>
    </row>
    <row r="1211" spans="1:27" x14ac:dyDescent="0.25">
      <c r="A1211" s="1">
        <v>41130</v>
      </c>
      <c r="B1211">
        <v>1827.84</v>
      </c>
      <c r="C1211">
        <v>139.1482</v>
      </c>
      <c r="D1211">
        <v>5023.3999999999996</v>
      </c>
      <c r="E1211">
        <v>1167.31</v>
      </c>
      <c r="F1211">
        <v>1779.83</v>
      </c>
      <c r="G1211">
        <v>1780.364</v>
      </c>
      <c r="H1211">
        <v>934.26</v>
      </c>
      <c r="I1211">
        <v>2356.37</v>
      </c>
      <c r="J1211">
        <v>14127.8858</v>
      </c>
      <c r="K1211">
        <v>951.02</v>
      </c>
      <c r="L1211">
        <v>1389.02</v>
      </c>
      <c r="M1211">
        <v>1025.5999999999999</v>
      </c>
      <c r="N1211">
        <v>1117.7</v>
      </c>
      <c r="O1211">
        <v>689.22</v>
      </c>
      <c r="P1211">
        <v>1322.28</v>
      </c>
      <c r="Q1211">
        <v>1356.44</v>
      </c>
      <c r="R1211">
        <v>1979.32</v>
      </c>
      <c r="S1211">
        <v>1600.99</v>
      </c>
      <c r="T1211">
        <v>1257.51</v>
      </c>
      <c r="U1211">
        <v>114.11</v>
      </c>
      <c r="V1211">
        <v>82.57</v>
      </c>
      <c r="W1211">
        <v>120.04</v>
      </c>
      <c r="X1211">
        <v>802.96</v>
      </c>
      <c r="Y1211">
        <v>466.68</v>
      </c>
      <c r="Z1211">
        <v>238.79</v>
      </c>
      <c r="AA1211">
        <v>384.64</v>
      </c>
    </row>
    <row r="1212" spans="1:27" x14ac:dyDescent="0.25">
      <c r="A1212" s="1">
        <v>41131</v>
      </c>
      <c r="B1212">
        <v>1830.06</v>
      </c>
      <c r="C1212">
        <v>139.20570000000001</v>
      </c>
      <c r="D1212">
        <v>4983.7</v>
      </c>
      <c r="E1212">
        <v>1168.54</v>
      </c>
      <c r="F1212">
        <v>1775.17</v>
      </c>
      <c r="G1212">
        <v>1775.7</v>
      </c>
      <c r="H1212">
        <v>936.71400000000006</v>
      </c>
      <c r="I1212">
        <v>2374.259</v>
      </c>
      <c r="J1212">
        <v>14127.8858</v>
      </c>
      <c r="K1212">
        <v>950.64</v>
      </c>
      <c r="L1212">
        <v>1389.02</v>
      </c>
      <c r="M1212">
        <v>1026.1400000000001</v>
      </c>
      <c r="N1212">
        <v>1117.1199999999999</v>
      </c>
      <c r="O1212">
        <v>689.62</v>
      </c>
      <c r="P1212">
        <v>1322.28</v>
      </c>
      <c r="Q1212">
        <v>1354.52</v>
      </c>
      <c r="R1212">
        <v>1983.54</v>
      </c>
      <c r="S1212">
        <v>1600.99</v>
      </c>
      <c r="T1212">
        <v>1257.51</v>
      </c>
      <c r="U1212">
        <v>114.11</v>
      </c>
      <c r="V1212">
        <v>82.57</v>
      </c>
      <c r="W1212">
        <v>120.04</v>
      </c>
      <c r="X1212">
        <v>802.96</v>
      </c>
      <c r="Y1212">
        <v>466.68</v>
      </c>
      <c r="Z1212">
        <v>238.79</v>
      </c>
      <c r="AA1212">
        <v>384.64</v>
      </c>
    </row>
    <row r="1213" spans="1:27" x14ac:dyDescent="0.25">
      <c r="A1213" s="1">
        <v>41134</v>
      </c>
      <c r="B1213">
        <v>1829.94</v>
      </c>
      <c r="C1213">
        <v>138.9006</v>
      </c>
      <c r="D1213">
        <v>4964.7</v>
      </c>
      <c r="E1213">
        <v>1164.58</v>
      </c>
      <c r="F1213">
        <v>1773.44</v>
      </c>
      <c r="G1213">
        <v>1773.9639999999999</v>
      </c>
      <c r="H1213">
        <v>935.48099999999999</v>
      </c>
      <c r="I1213">
        <v>2358.1640000000002</v>
      </c>
      <c r="J1213">
        <v>14127.8858</v>
      </c>
      <c r="K1213">
        <v>950.78</v>
      </c>
      <c r="L1213">
        <v>1389.02</v>
      </c>
      <c r="M1213">
        <v>1027.1400000000001</v>
      </c>
      <c r="N1213">
        <v>1116.79</v>
      </c>
      <c r="O1213">
        <v>689.55</v>
      </c>
      <c r="P1213">
        <v>1322.28</v>
      </c>
      <c r="Q1213">
        <v>1354.65</v>
      </c>
      <c r="R1213">
        <v>1989.08</v>
      </c>
      <c r="S1213">
        <v>1600.99</v>
      </c>
      <c r="T1213">
        <v>1257.51</v>
      </c>
      <c r="U1213">
        <v>114.27</v>
      </c>
      <c r="V1213">
        <v>82.78</v>
      </c>
      <c r="W1213">
        <v>120.47</v>
      </c>
      <c r="X1213">
        <v>802.96</v>
      </c>
      <c r="Y1213">
        <v>466.68</v>
      </c>
      <c r="Z1213">
        <v>238.79</v>
      </c>
      <c r="AA1213">
        <v>384.64</v>
      </c>
    </row>
    <row r="1214" spans="1:27" x14ac:dyDescent="0.25">
      <c r="A1214" s="1">
        <v>41135</v>
      </c>
      <c r="B1214">
        <v>1824.96</v>
      </c>
      <c r="C1214">
        <v>139.11330000000001</v>
      </c>
      <c r="D1214">
        <v>4979.3</v>
      </c>
      <c r="E1214">
        <v>1163.3499999999999</v>
      </c>
      <c r="F1214">
        <v>1777.73</v>
      </c>
      <c r="G1214">
        <v>1778.2449999999999</v>
      </c>
      <c r="H1214">
        <v>933.23900000000003</v>
      </c>
      <c r="I1214">
        <v>2342.585</v>
      </c>
      <c r="J1214">
        <v>14127.8858</v>
      </c>
      <c r="K1214">
        <v>951.21</v>
      </c>
      <c r="L1214">
        <v>1389.02</v>
      </c>
      <c r="M1214">
        <v>1027.05</v>
      </c>
      <c r="N1214">
        <v>1117.5999999999999</v>
      </c>
      <c r="O1214">
        <v>691.09</v>
      </c>
      <c r="P1214">
        <v>1322.28</v>
      </c>
      <c r="Q1214">
        <v>1355.53</v>
      </c>
      <c r="R1214">
        <v>1991.07</v>
      </c>
      <c r="S1214">
        <v>1600.99</v>
      </c>
      <c r="T1214">
        <v>1257.51</v>
      </c>
      <c r="U1214">
        <v>114.27</v>
      </c>
      <c r="V1214">
        <v>82.78</v>
      </c>
      <c r="W1214">
        <v>120.47</v>
      </c>
      <c r="X1214">
        <v>802.96</v>
      </c>
      <c r="Y1214">
        <v>466.68</v>
      </c>
      <c r="Z1214">
        <v>238.79</v>
      </c>
      <c r="AA1214">
        <v>384.64</v>
      </c>
    </row>
    <row r="1215" spans="1:27" x14ac:dyDescent="0.25">
      <c r="A1215" s="1">
        <v>41136</v>
      </c>
      <c r="B1215">
        <v>1819.1</v>
      </c>
      <c r="C1215">
        <v>139.03970000000001</v>
      </c>
      <c r="D1215">
        <v>5029.5</v>
      </c>
      <c r="E1215">
        <v>1164.97</v>
      </c>
      <c r="F1215">
        <v>1778.23</v>
      </c>
      <c r="G1215">
        <v>1778.7439999999999</v>
      </c>
      <c r="H1215">
        <v>933.23900000000003</v>
      </c>
      <c r="I1215">
        <v>2337.0140000000001</v>
      </c>
      <c r="J1215">
        <v>14127.8858</v>
      </c>
      <c r="K1215">
        <v>951.74</v>
      </c>
      <c r="L1215">
        <v>1389.02</v>
      </c>
      <c r="M1215">
        <v>1028.5</v>
      </c>
      <c r="N1215">
        <v>1118.3399999999999</v>
      </c>
      <c r="O1215">
        <v>691.91</v>
      </c>
      <c r="P1215">
        <v>1322.28</v>
      </c>
      <c r="Q1215">
        <v>1357.14</v>
      </c>
      <c r="R1215">
        <v>1993.13</v>
      </c>
      <c r="S1215">
        <v>1600.99</v>
      </c>
      <c r="T1215">
        <v>1257.51</v>
      </c>
      <c r="U1215">
        <v>114.27</v>
      </c>
      <c r="V1215">
        <v>82.78</v>
      </c>
      <c r="W1215">
        <v>120.47</v>
      </c>
      <c r="X1215">
        <v>802.96</v>
      </c>
      <c r="Y1215">
        <v>466.68</v>
      </c>
      <c r="Z1215">
        <v>238.79</v>
      </c>
      <c r="AA1215">
        <v>384.64</v>
      </c>
    </row>
    <row r="1216" spans="1:27" x14ac:dyDescent="0.25">
      <c r="A1216" s="1">
        <v>41137</v>
      </c>
      <c r="B1216">
        <v>1816.69</v>
      </c>
      <c r="C1216">
        <v>140.10239999999999</v>
      </c>
      <c r="D1216">
        <v>5070.8</v>
      </c>
      <c r="E1216">
        <v>1163.18</v>
      </c>
      <c r="F1216">
        <v>1775.06</v>
      </c>
      <c r="G1216">
        <v>1775.5519999999999</v>
      </c>
      <c r="H1216">
        <v>929.62099999999998</v>
      </c>
      <c r="I1216">
        <v>2329.306</v>
      </c>
      <c r="J1216">
        <v>14127.8858</v>
      </c>
      <c r="K1216">
        <v>949.91</v>
      </c>
      <c r="L1216">
        <v>1389.02</v>
      </c>
      <c r="M1216">
        <v>1028.29</v>
      </c>
      <c r="N1216">
        <v>1118.04</v>
      </c>
      <c r="O1216">
        <v>691.74</v>
      </c>
      <c r="P1216">
        <v>1322.28</v>
      </c>
      <c r="Q1216">
        <v>1358.16</v>
      </c>
      <c r="R1216">
        <v>1992.97</v>
      </c>
      <c r="S1216">
        <v>1600.99</v>
      </c>
      <c r="T1216">
        <v>1257.51</v>
      </c>
      <c r="U1216">
        <v>114.27</v>
      </c>
      <c r="V1216">
        <v>82.78</v>
      </c>
      <c r="W1216">
        <v>120.47</v>
      </c>
      <c r="X1216">
        <v>802.96</v>
      </c>
      <c r="Y1216">
        <v>466.68</v>
      </c>
      <c r="Z1216">
        <v>238.79</v>
      </c>
      <c r="AA1216">
        <v>384.64</v>
      </c>
    </row>
    <row r="1217" spans="1:27" x14ac:dyDescent="0.25">
      <c r="A1217" s="1">
        <v>41138</v>
      </c>
      <c r="B1217">
        <v>1818.48</v>
      </c>
      <c r="C1217">
        <v>140.26849999999999</v>
      </c>
      <c r="D1217">
        <v>5070.7</v>
      </c>
      <c r="E1217">
        <v>1163.95</v>
      </c>
      <c r="F1217">
        <v>1777.96</v>
      </c>
      <c r="G1217">
        <v>1778.4369999999999</v>
      </c>
      <c r="H1217">
        <v>929.89800000000002</v>
      </c>
      <c r="I1217">
        <v>2333.5889999999999</v>
      </c>
      <c r="J1217">
        <v>14127.8858</v>
      </c>
      <c r="K1217">
        <v>950.4</v>
      </c>
      <c r="L1217">
        <v>1389.02</v>
      </c>
      <c r="M1217">
        <v>1027.68</v>
      </c>
      <c r="N1217">
        <v>1117.76</v>
      </c>
      <c r="O1217">
        <v>690.73</v>
      </c>
      <c r="P1217">
        <v>1322.28</v>
      </c>
      <c r="Q1217">
        <v>1358.34</v>
      </c>
      <c r="R1217">
        <v>1993.06</v>
      </c>
      <c r="S1217">
        <v>1600.99</v>
      </c>
      <c r="T1217">
        <v>1257.51</v>
      </c>
      <c r="U1217">
        <v>114.27</v>
      </c>
      <c r="V1217">
        <v>82.78</v>
      </c>
      <c r="W1217">
        <v>120.47</v>
      </c>
      <c r="X1217">
        <v>802.96</v>
      </c>
      <c r="Y1217">
        <v>466.68</v>
      </c>
      <c r="Z1217">
        <v>238.79</v>
      </c>
      <c r="AA1217">
        <v>384.64</v>
      </c>
    </row>
    <row r="1218" spans="1:27" x14ac:dyDescent="0.25">
      <c r="A1218" s="1">
        <v>41141</v>
      </c>
      <c r="B1218">
        <v>1819.4</v>
      </c>
      <c r="C1218">
        <v>140.21600000000001</v>
      </c>
      <c r="D1218">
        <v>5083.8</v>
      </c>
      <c r="E1218">
        <v>1164.21</v>
      </c>
      <c r="F1218">
        <v>1774.55</v>
      </c>
      <c r="G1218">
        <v>1775.0139999999999</v>
      </c>
      <c r="H1218">
        <v>930.28499999999997</v>
      </c>
      <c r="I1218">
        <v>2336.6759999999999</v>
      </c>
      <c r="J1218">
        <v>14127.8858</v>
      </c>
      <c r="K1218">
        <v>949.84</v>
      </c>
      <c r="L1218">
        <v>1389.02</v>
      </c>
      <c r="M1218">
        <v>1027.26</v>
      </c>
      <c r="N1218">
        <v>1117.72</v>
      </c>
      <c r="O1218">
        <v>690</v>
      </c>
      <c r="P1218">
        <v>1322.28</v>
      </c>
      <c r="Q1218">
        <v>1359.55</v>
      </c>
      <c r="R1218">
        <v>1990.09</v>
      </c>
      <c r="S1218">
        <v>1600.99</v>
      </c>
      <c r="T1218">
        <v>1257.51</v>
      </c>
      <c r="U1218">
        <v>114.24</v>
      </c>
      <c r="V1218">
        <v>83.07</v>
      </c>
      <c r="W1218">
        <v>120.7</v>
      </c>
      <c r="X1218">
        <v>802.96</v>
      </c>
      <c r="Y1218">
        <v>466.68</v>
      </c>
      <c r="Z1218">
        <v>238.79</v>
      </c>
      <c r="AA1218">
        <v>384.64</v>
      </c>
    </row>
    <row r="1219" spans="1:27" x14ac:dyDescent="0.25">
      <c r="A1219" s="1">
        <v>41142</v>
      </c>
      <c r="B1219">
        <v>1820.43</v>
      </c>
      <c r="C1219">
        <v>140.6884</v>
      </c>
      <c r="D1219">
        <v>5131.5</v>
      </c>
      <c r="E1219">
        <v>1165.23</v>
      </c>
      <c r="F1219">
        <v>1778.4</v>
      </c>
      <c r="G1219">
        <v>1778.9079999999999</v>
      </c>
      <c r="H1219">
        <v>930.66499999999996</v>
      </c>
      <c r="I1219">
        <v>2327.884</v>
      </c>
      <c r="J1219">
        <v>14127.8858</v>
      </c>
      <c r="K1219">
        <v>950.12</v>
      </c>
      <c r="L1219">
        <v>1389.02</v>
      </c>
      <c r="M1219">
        <v>1026.45</v>
      </c>
      <c r="N1219">
        <v>1117.8800000000001</v>
      </c>
      <c r="O1219">
        <v>691.16</v>
      </c>
      <c r="P1219">
        <v>1322.28</v>
      </c>
      <c r="Q1219">
        <v>1359.21</v>
      </c>
      <c r="R1219">
        <v>1990.03</v>
      </c>
      <c r="S1219">
        <v>1600.99</v>
      </c>
      <c r="T1219">
        <v>1257.51</v>
      </c>
      <c r="U1219">
        <v>114.24</v>
      </c>
      <c r="V1219">
        <v>83.07</v>
      </c>
      <c r="W1219">
        <v>120.7</v>
      </c>
      <c r="X1219">
        <v>802.96</v>
      </c>
      <c r="Y1219">
        <v>466.68</v>
      </c>
      <c r="Z1219">
        <v>238.79</v>
      </c>
      <c r="AA1219">
        <v>384.64</v>
      </c>
    </row>
    <row r="1220" spans="1:27" x14ac:dyDescent="0.25">
      <c r="A1220" s="1">
        <v>41143</v>
      </c>
      <c r="B1220">
        <v>1827.04</v>
      </c>
      <c r="C1220">
        <v>140.0582</v>
      </c>
      <c r="D1220">
        <v>5140.2</v>
      </c>
      <c r="E1220">
        <v>1162.76</v>
      </c>
      <c r="F1220">
        <v>1775.75</v>
      </c>
      <c r="G1220">
        <v>1776.26</v>
      </c>
      <c r="H1220">
        <v>929.04499999999996</v>
      </c>
      <c r="I1220">
        <v>2332.2759999999998</v>
      </c>
      <c r="J1220">
        <v>14127.8858</v>
      </c>
      <c r="K1220">
        <v>948.97</v>
      </c>
      <c r="L1220">
        <v>1389.02</v>
      </c>
      <c r="M1220">
        <v>1026.02</v>
      </c>
      <c r="N1220">
        <v>1117.0899999999999</v>
      </c>
      <c r="O1220">
        <v>689.35</v>
      </c>
      <c r="P1220">
        <v>1322.28</v>
      </c>
      <c r="Q1220">
        <v>1358.87</v>
      </c>
      <c r="R1220">
        <v>1988.62</v>
      </c>
      <c r="S1220">
        <v>1600.99</v>
      </c>
      <c r="T1220">
        <v>1257.51</v>
      </c>
      <c r="U1220">
        <v>114.24</v>
      </c>
      <c r="V1220">
        <v>83.07</v>
      </c>
      <c r="W1220">
        <v>120.7</v>
      </c>
      <c r="X1220">
        <v>802.96</v>
      </c>
      <c r="Y1220">
        <v>466.68</v>
      </c>
      <c r="Z1220">
        <v>238.79</v>
      </c>
      <c r="AA1220">
        <v>384.64</v>
      </c>
    </row>
    <row r="1221" spans="1:27" x14ac:dyDescent="0.25">
      <c r="A1221" s="1">
        <v>41144</v>
      </c>
      <c r="B1221">
        <v>1830.19</v>
      </c>
      <c r="C1221">
        <v>139.9008</v>
      </c>
      <c r="D1221">
        <v>5120.8</v>
      </c>
      <c r="E1221">
        <v>1162.24</v>
      </c>
      <c r="F1221">
        <v>1783.51</v>
      </c>
      <c r="G1221">
        <v>1784.0940000000001</v>
      </c>
      <c r="H1221">
        <v>926.69799999999998</v>
      </c>
      <c r="I1221">
        <v>2324.7280000000001</v>
      </c>
      <c r="J1221">
        <v>14127.8858</v>
      </c>
      <c r="K1221">
        <v>949.39</v>
      </c>
      <c r="L1221">
        <v>1389.02</v>
      </c>
      <c r="M1221">
        <v>1025.3</v>
      </c>
      <c r="N1221">
        <v>1116.93</v>
      </c>
      <c r="O1221">
        <v>689.94</v>
      </c>
      <c r="P1221">
        <v>1322.28</v>
      </c>
      <c r="Q1221">
        <v>1358.99</v>
      </c>
      <c r="R1221">
        <v>1989.81</v>
      </c>
      <c r="S1221">
        <v>1600.99</v>
      </c>
      <c r="T1221">
        <v>1257.51</v>
      </c>
      <c r="U1221">
        <v>114.24</v>
      </c>
      <c r="V1221">
        <v>83.07</v>
      </c>
      <c r="W1221">
        <v>120.7</v>
      </c>
      <c r="X1221">
        <v>802.96</v>
      </c>
      <c r="Y1221">
        <v>466.68</v>
      </c>
      <c r="Z1221">
        <v>238.79</v>
      </c>
      <c r="AA1221">
        <v>384.64</v>
      </c>
    </row>
    <row r="1222" spans="1:27" x14ac:dyDescent="0.25">
      <c r="A1222" s="1">
        <v>41145</v>
      </c>
      <c r="B1222">
        <v>1828.83</v>
      </c>
      <c r="C1222">
        <v>139.8092</v>
      </c>
      <c r="D1222">
        <v>5093.3</v>
      </c>
      <c r="E1222">
        <v>1162.3499999999999</v>
      </c>
      <c r="F1222">
        <v>1777.26</v>
      </c>
      <c r="G1222">
        <v>1777.875</v>
      </c>
      <c r="H1222">
        <v>927.90700000000004</v>
      </c>
      <c r="I1222">
        <v>2331.8870000000002</v>
      </c>
      <c r="J1222">
        <v>14127.8858</v>
      </c>
      <c r="K1222">
        <v>949.48</v>
      </c>
      <c r="L1222">
        <v>1389.02</v>
      </c>
      <c r="M1222">
        <v>1026.0999999999999</v>
      </c>
      <c r="N1222">
        <v>1117.3399999999999</v>
      </c>
      <c r="O1222">
        <v>690.83</v>
      </c>
      <c r="P1222">
        <v>1322.28</v>
      </c>
      <c r="Q1222">
        <v>1359.03</v>
      </c>
      <c r="R1222">
        <v>1989.59</v>
      </c>
      <c r="S1222">
        <v>1600.99</v>
      </c>
      <c r="T1222">
        <v>1257.51</v>
      </c>
      <c r="U1222">
        <v>114.24</v>
      </c>
      <c r="V1222">
        <v>83.07</v>
      </c>
      <c r="W1222">
        <v>120.7</v>
      </c>
      <c r="X1222">
        <v>802.96</v>
      </c>
      <c r="Y1222">
        <v>466.68</v>
      </c>
      <c r="Z1222">
        <v>238.79</v>
      </c>
      <c r="AA1222">
        <v>384.64</v>
      </c>
    </row>
    <row r="1223" spans="1:27" x14ac:dyDescent="0.25">
      <c r="A1223" s="1">
        <v>41148</v>
      </c>
      <c r="B1223">
        <v>1831.31</v>
      </c>
      <c r="C1223">
        <v>139.80520000000001</v>
      </c>
      <c r="D1223">
        <v>5066.3999999999996</v>
      </c>
      <c r="E1223">
        <v>1161.94</v>
      </c>
      <c r="F1223">
        <v>1775.51</v>
      </c>
      <c r="G1223">
        <v>1776.124</v>
      </c>
      <c r="H1223">
        <v>927.90700000000004</v>
      </c>
      <c r="I1223">
        <v>2331.4549999999999</v>
      </c>
      <c r="J1223">
        <v>14127.8858</v>
      </c>
      <c r="K1223">
        <v>948.65</v>
      </c>
      <c r="L1223">
        <v>1389.02</v>
      </c>
      <c r="M1223">
        <v>1025.4000000000001</v>
      </c>
      <c r="N1223">
        <v>1116.98</v>
      </c>
      <c r="O1223">
        <v>691.93</v>
      </c>
      <c r="P1223">
        <v>1322.28</v>
      </c>
      <c r="Q1223">
        <v>1359.3</v>
      </c>
      <c r="R1223">
        <v>1991.67</v>
      </c>
      <c r="S1223">
        <v>1600.99</v>
      </c>
      <c r="T1223">
        <v>1257.51</v>
      </c>
      <c r="U1223">
        <v>114.21</v>
      </c>
      <c r="V1223">
        <v>83.56</v>
      </c>
      <c r="W1223">
        <v>121.07</v>
      </c>
      <c r="X1223">
        <v>802.96</v>
      </c>
      <c r="Y1223">
        <v>466.68</v>
      </c>
      <c r="Z1223">
        <v>238.79</v>
      </c>
      <c r="AA1223">
        <v>384.64</v>
      </c>
    </row>
    <row r="1224" spans="1:27" x14ac:dyDescent="0.25">
      <c r="A1224" s="1">
        <v>41149</v>
      </c>
      <c r="B1224">
        <v>1832.39</v>
      </c>
      <c r="C1224">
        <v>139.52109999999999</v>
      </c>
      <c r="D1224">
        <v>5078.1000000000004</v>
      </c>
      <c r="E1224">
        <v>1160.3800000000001</v>
      </c>
      <c r="F1224">
        <v>1772.02</v>
      </c>
      <c r="G1224">
        <v>1772.6189999999999</v>
      </c>
      <c r="H1224">
        <v>927.86099999999999</v>
      </c>
      <c r="I1224">
        <v>2327.8739999999998</v>
      </c>
      <c r="J1224">
        <v>14127.8858</v>
      </c>
      <c r="K1224">
        <v>949.07</v>
      </c>
      <c r="L1224">
        <v>1389.02</v>
      </c>
      <c r="M1224">
        <v>1025.23</v>
      </c>
      <c r="N1224">
        <v>1116.81</v>
      </c>
      <c r="O1224">
        <v>691.26</v>
      </c>
      <c r="P1224">
        <v>1322.28</v>
      </c>
      <c r="Q1224">
        <v>1359.29</v>
      </c>
      <c r="R1224">
        <v>1990.19</v>
      </c>
      <c r="S1224">
        <v>1600.99</v>
      </c>
      <c r="T1224">
        <v>1257.51</v>
      </c>
      <c r="U1224">
        <v>114.21</v>
      </c>
      <c r="V1224">
        <v>83.56</v>
      </c>
      <c r="W1224">
        <v>121.07</v>
      </c>
      <c r="X1224">
        <v>802.96</v>
      </c>
      <c r="Y1224">
        <v>466.68</v>
      </c>
      <c r="Z1224">
        <v>238.79</v>
      </c>
      <c r="AA1224">
        <v>384.64</v>
      </c>
    </row>
    <row r="1225" spans="1:27" x14ac:dyDescent="0.25">
      <c r="A1225" s="1">
        <v>41150</v>
      </c>
      <c r="B1225">
        <v>1830.89</v>
      </c>
      <c r="C1225">
        <v>139.37520000000001</v>
      </c>
      <c r="D1225">
        <v>5079.6000000000004</v>
      </c>
      <c r="E1225">
        <v>1160</v>
      </c>
      <c r="F1225">
        <v>1776.45</v>
      </c>
      <c r="G1225">
        <v>1777.037</v>
      </c>
      <c r="H1225">
        <v>928.88599999999997</v>
      </c>
      <c r="I1225">
        <v>2327.5889999999999</v>
      </c>
      <c r="J1225">
        <v>14127.8858</v>
      </c>
      <c r="K1225">
        <v>948.46</v>
      </c>
      <c r="L1225">
        <v>1389.02</v>
      </c>
      <c r="M1225">
        <v>1025.5899999999999</v>
      </c>
      <c r="N1225">
        <v>1117.53</v>
      </c>
      <c r="O1225">
        <v>691.92</v>
      </c>
      <c r="P1225">
        <v>1322.28</v>
      </c>
      <c r="Q1225">
        <v>1361.52</v>
      </c>
      <c r="R1225">
        <v>1985.03</v>
      </c>
      <c r="S1225">
        <v>1600.99</v>
      </c>
      <c r="T1225">
        <v>1257.51</v>
      </c>
      <c r="U1225">
        <v>114.21</v>
      </c>
      <c r="V1225">
        <v>83.56</v>
      </c>
      <c r="W1225">
        <v>121.07</v>
      </c>
      <c r="X1225">
        <v>802.96</v>
      </c>
      <c r="Y1225">
        <v>466.68</v>
      </c>
      <c r="Z1225">
        <v>238.79</v>
      </c>
      <c r="AA1225">
        <v>384.64</v>
      </c>
    </row>
    <row r="1226" spans="1:27" x14ac:dyDescent="0.25">
      <c r="A1226" s="1">
        <v>41151</v>
      </c>
      <c r="B1226">
        <v>1833.41</v>
      </c>
      <c r="C1226">
        <v>138.16730000000001</v>
      </c>
      <c r="D1226">
        <v>5066.3999999999996</v>
      </c>
      <c r="E1226">
        <v>1158.19</v>
      </c>
      <c r="F1226">
        <v>1780.04</v>
      </c>
      <c r="G1226">
        <v>1780.6189999999999</v>
      </c>
      <c r="H1226">
        <v>928.37800000000004</v>
      </c>
      <c r="I1226">
        <v>2328.241</v>
      </c>
      <c r="J1226">
        <v>14127.8858</v>
      </c>
      <c r="K1226">
        <v>948.05</v>
      </c>
      <c r="L1226">
        <v>1389.02</v>
      </c>
      <c r="M1226">
        <v>1024.03</v>
      </c>
      <c r="N1226">
        <v>1116.77</v>
      </c>
      <c r="O1226">
        <v>690.91</v>
      </c>
      <c r="P1226">
        <v>1322.28</v>
      </c>
      <c r="Q1226">
        <v>1360.52</v>
      </c>
      <c r="R1226">
        <v>1980.48</v>
      </c>
      <c r="S1226">
        <v>1600.99</v>
      </c>
      <c r="T1226">
        <v>1257.51</v>
      </c>
      <c r="U1226">
        <v>114.21</v>
      </c>
      <c r="V1226">
        <v>83.56</v>
      </c>
      <c r="W1226">
        <v>121.07</v>
      </c>
      <c r="X1226">
        <v>802.96</v>
      </c>
      <c r="Y1226">
        <v>466.68</v>
      </c>
      <c r="Z1226">
        <v>238.79</v>
      </c>
      <c r="AA1226">
        <v>384.64</v>
      </c>
    </row>
    <row r="1227" spans="1:27" x14ac:dyDescent="0.25">
      <c r="A1227" s="1">
        <v>41152</v>
      </c>
      <c r="B1227">
        <v>1837.96</v>
      </c>
      <c r="C1227">
        <v>138.90620000000001</v>
      </c>
      <c r="D1227">
        <v>5127.7</v>
      </c>
      <c r="E1227">
        <v>1161.73</v>
      </c>
      <c r="F1227">
        <v>1779.61</v>
      </c>
      <c r="G1227">
        <v>1780.1859999999999</v>
      </c>
      <c r="H1227">
        <v>928.39800000000002</v>
      </c>
      <c r="I1227">
        <v>2344.402</v>
      </c>
      <c r="J1227">
        <v>14095.6423</v>
      </c>
      <c r="K1227">
        <v>948.05</v>
      </c>
      <c r="L1227">
        <v>1395.85</v>
      </c>
      <c r="M1227">
        <v>1026.42</v>
      </c>
      <c r="N1227">
        <v>1118.67</v>
      </c>
      <c r="O1227">
        <v>693.69</v>
      </c>
      <c r="P1227">
        <v>1330.32</v>
      </c>
      <c r="Q1227">
        <v>1362.21</v>
      </c>
      <c r="R1227">
        <v>1990.15</v>
      </c>
      <c r="S1227">
        <v>1630.28</v>
      </c>
      <c r="T1227">
        <v>1267.0999999999999</v>
      </c>
      <c r="U1227">
        <v>114.33</v>
      </c>
      <c r="V1227">
        <v>83.62</v>
      </c>
      <c r="W1227">
        <v>121.74</v>
      </c>
      <c r="X1227">
        <v>805.99</v>
      </c>
      <c r="Y1227">
        <v>470.6</v>
      </c>
      <c r="Z1227">
        <v>241.77</v>
      </c>
      <c r="AA1227">
        <v>386.32</v>
      </c>
    </row>
    <row r="1228" spans="1:27" x14ac:dyDescent="0.25">
      <c r="A1228" s="1">
        <v>41155</v>
      </c>
      <c r="B1228">
        <v>1837.96</v>
      </c>
      <c r="C1228">
        <v>139.1688</v>
      </c>
      <c r="D1228">
        <v>5127.7</v>
      </c>
      <c r="E1228">
        <v>1161.73</v>
      </c>
      <c r="F1228">
        <v>1778.83</v>
      </c>
      <c r="G1228">
        <v>1779.4069999999999</v>
      </c>
      <c r="H1228">
        <v>928.39800000000002</v>
      </c>
      <c r="I1228">
        <v>2341.37</v>
      </c>
      <c r="J1228">
        <v>14095.6423</v>
      </c>
      <c r="K1228">
        <v>948.05</v>
      </c>
      <c r="L1228">
        <v>1395.85</v>
      </c>
      <c r="M1228">
        <v>1026.42</v>
      </c>
      <c r="N1228">
        <v>1118.67</v>
      </c>
      <c r="O1228">
        <v>693.69</v>
      </c>
      <c r="P1228">
        <v>1330.32</v>
      </c>
      <c r="Q1228">
        <v>1362.21</v>
      </c>
      <c r="R1228">
        <v>1990.15</v>
      </c>
      <c r="S1228">
        <v>1630.28</v>
      </c>
      <c r="T1228">
        <v>1267.0999999999999</v>
      </c>
      <c r="U1228">
        <v>113.27</v>
      </c>
      <c r="V1228">
        <v>83.45</v>
      </c>
      <c r="W1228">
        <v>121.38</v>
      </c>
      <c r="X1228">
        <v>805.99</v>
      </c>
      <c r="Y1228">
        <v>470.6</v>
      </c>
      <c r="Z1228">
        <v>241.77</v>
      </c>
      <c r="AA1228">
        <v>386.32</v>
      </c>
    </row>
    <row r="1229" spans="1:27" x14ac:dyDescent="0.25">
      <c r="A1229" s="1">
        <v>41156</v>
      </c>
      <c r="B1229">
        <v>1837.51</v>
      </c>
      <c r="C1229">
        <v>138.4933</v>
      </c>
      <c r="D1229">
        <v>5108.8999999999996</v>
      </c>
      <c r="E1229">
        <v>1161.51</v>
      </c>
      <c r="F1229">
        <v>1778.25</v>
      </c>
      <c r="G1229">
        <v>1778.827</v>
      </c>
      <c r="H1229">
        <v>927.49</v>
      </c>
      <c r="I1229">
        <v>2328.2289999999998</v>
      </c>
      <c r="J1229">
        <v>14095.6423</v>
      </c>
      <c r="K1229">
        <v>948.16</v>
      </c>
      <c r="L1229">
        <v>1395.85</v>
      </c>
      <c r="M1229">
        <v>1028.33</v>
      </c>
      <c r="N1229">
        <v>1118.6300000000001</v>
      </c>
      <c r="O1229">
        <v>691.84</v>
      </c>
      <c r="P1229">
        <v>1330.32</v>
      </c>
      <c r="Q1229">
        <v>1362.92</v>
      </c>
      <c r="R1229">
        <v>1987.18</v>
      </c>
      <c r="S1229">
        <v>1630.28</v>
      </c>
      <c r="T1229">
        <v>1267.0999999999999</v>
      </c>
      <c r="U1229">
        <v>113.27</v>
      </c>
      <c r="V1229">
        <v>83.45</v>
      </c>
      <c r="W1229">
        <v>121.38</v>
      </c>
      <c r="X1229">
        <v>805.99</v>
      </c>
      <c r="Y1229">
        <v>470.6</v>
      </c>
      <c r="Z1229">
        <v>241.77</v>
      </c>
      <c r="AA1229">
        <v>386.32</v>
      </c>
    </row>
    <row r="1230" spans="1:27" x14ac:dyDescent="0.25">
      <c r="A1230" s="1">
        <v>41157</v>
      </c>
      <c r="B1230">
        <v>1836.82</v>
      </c>
      <c r="C1230">
        <v>138.24549999999999</v>
      </c>
      <c r="D1230">
        <v>5079.8999999999996</v>
      </c>
      <c r="E1230">
        <v>1158.99</v>
      </c>
      <c r="F1230">
        <v>1778.66</v>
      </c>
      <c r="G1230">
        <v>1779.239</v>
      </c>
      <c r="H1230">
        <v>925.98400000000004</v>
      </c>
      <c r="I1230">
        <v>2315.7600000000002</v>
      </c>
      <c r="J1230">
        <v>14095.6423</v>
      </c>
      <c r="K1230">
        <v>948.23</v>
      </c>
      <c r="L1230">
        <v>1395.85</v>
      </c>
      <c r="M1230">
        <v>1029.07</v>
      </c>
      <c r="N1230">
        <v>1118.5899999999999</v>
      </c>
      <c r="O1230">
        <v>692.12</v>
      </c>
      <c r="P1230">
        <v>1330.32</v>
      </c>
      <c r="Q1230">
        <v>1363.48</v>
      </c>
      <c r="R1230">
        <v>1983.25</v>
      </c>
      <c r="S1230">
        <v>1630.28</v>
      </c>
      <c r="T1230">
        <v>1267.0999999999999</v>
      </c>
      <c r="U1230">
        <v>113.27</v>
      </c>
      <c r="V1230">
        <v>83.45</v>
      </c>
      <c r="W1230">
        <v>121.38</v>
      </c>
      <c r="X1230">
        <v>805.99</v>
      </c>
      <c r="Y1230">
        <v>470.6</v>
      </c>
      <c r="Z1230">
        <v>241.77</v>
      </c>
      <c r="AA1230">
        <v>386.32</v>
      </c>
    </row>
    <row r="1231" spans="1:27" x14ac:dyDescent="0.25">
      <c r="A1231" s="1">
        <v>41158</v>
      </c>
      <c r="B1231">
        <v>1831.63</v>
      </c>
      <c r="C1231">
        <v>140.78370000000001</v>
      </c>
      <c r="D1231">
        <v>5102.7</v>
      </c>
      <c r="E1231">
        <v>1162.53</v>
      </c>
      <c r="F1231">
        <v>1766.58</v>
      </c>
      <c r="G1231">
        <v>1767.124</v>
      </c>
      <c r="H1231">
        <v>930.45299999999997</v>
      </c>
      <c r="I1231">
        <v>2327.4850000000001</v>
      </c>
      <c r="J1231">
        <v>14095.6423</v>
      </c>
      <c r="K1231">
        <v>949.28</v>
      </c>
      <c r="L1231">
        <v>1395.85</v>
      </c>
      <c r="M1231">
        <v>1033.3900000000001</v>
      </c>
      <c r="N1231">
        <v>1119.93</v>
      </c>
      <c r="O1231">
        <v>691.64</v>
      </c>
      <c r="P1231">
        <v>1330.32</v>
      </c>
      <c r="Q1231">
        <v>1366.74</v>
      </c>
      <c r="R1231">
        <v>1985.71</v>
      </c>
      <c r="S1231">
        <v>1630.28</v>
      </c>
      <c r="T1231">
        <v>1267.0999999999999</v>
      </c>
      <c r="U1231">
        <v>113.27</v>
      </c>
      <c r="V1231">
        <v>83.45</v>
      </c>
      <c r="W1231">
        <v>121.38</v>
      </c>
      <c r="X1231">
        <v>805.99</v>
      </c>
      <c r="Y1231">
        <v>470.6</v>
      </c>
      <c r="Z1231">
        <v>241.77</v>
      </c>
      <c r="AA1231">
        <v>386.32</v>
      </c>
    </row>
    <row r="1232" spans="1:27" x14ac:dyDescent="0.25">
      <c r="A1232" s="1">
        <v>41159</v>
      </c>
      <c r="B1232">
        <v>1833.08</v>
      </c>
      <c r="C1232">
        <v>142.50219999999999</v>
      </c>
      <c r="D1232">
        <v>5140.1000000000004</v>
      </c>
      <c r="E1232">
        <v>1165.79</v>
      </c>
      <c r="F1232">
        <v>1772.32</v>
      </c>
      <c r="G1232">
        <v>1772.942</v>
      </c>
      <c r="H1232">
        <v>931.35500000000002</v>
      </c>
      <c r="I1232">
        <v>2335.748</v>
      </c>
      <c r="J1232">
        <v>14095.6423</v>
      </c>
      <c r="K1232">
        <v>949.73</v>
      </c>
      <c r="L1232">
        <v>1395.85</v>
      </c>
      <c r="M1232">
        <v>1032.06</v>
      </c>
      <c r="N1232">
        <v>1120.4100000000001</v>
      </c>
      <c r="O1232">
        <v>690.56</v>
      </c>
      <c r="P1232">
        <v>1330.32</v>
      </c>
      <c r="Q1232">
        <v>1369.51</v>
      </c>
      <c r="R1232">
        <v>1991.93</v>
      </c>
      <c r="S1232">
        <v>1630.28</v>
      </c>
      <c r="T1232">
        <v>1267.0999999999999</v>
      </c>
      <c r="U1232">
        <v>113.27</v>
      </c>
      <c r="V1232">
        <v>83.45</v>
      </c>
      <c r="W1232">
        <v>121.38</v>
      </c>
      <c r="X1232">
        <v>805.99</v>
      </c>
      <c r="Y1232">
        <v>470.6</v>
      </c>
      <c r="Z1232">
        <v>241.77</v>
      </c>
      <c r="AA1232">
        <v>386.32</v>
      </c>
    </row>
    <row r="1233" spans="1:27" x14ac:dyDescent="0.25">
      <c r="A1233" s="1">
        <v>41162</v>
      </c>
      <c r="B1233">
        <v>1832.14</v>
      </c>
      <c r="C1233">
        <v>141.98490000000001</v>
      </c>
      <c r="D1233">
        <v>5149.2</v>
      </c>
      <c r="E1233">
        <v>1161.54</v>
      </c>
      <c r="F1233">
        <v>1776.34</v>
      </c>
      <c r="G1233">
        <v>1776.9580000000001</v>
      </c>
      <c r="H1233">
        <v>927.24599999999998</v>
      </c>
      <c r="I1233">
        <v>2316.9290000000001</v>
      </c>
      <c r="J1233">
        <v>14095.6423</v>
      </c>
      <c r="K1233">
        <v>949.12</v>
      </c>
      <c r="L1233">
        <v>1395.85</v>
      </c>
      <c r="M1233">
        <v>1031.1300000000001</v>
      </c>
      <c r="N1233">
        <v>1119.45</v>
      </c>
      <c r="O1233">
        <v>690.48</v>
      </c>
      <c r="P1233">
        <v>1330.32</v>
      </c>
      <c r="Q1233">
        <v>1367.78</v>
      </c>
      <c r="R1233">
        <v>1988.77</v>
      </c>
      <c r="S1233">
        <v>1630.28</v>
      </c>
      <c r="T1233">
        <v>1267.0999999999999</v>
      </c>
      <c r="U1233">
        <v>114.97</v>
      </c>
      <c r="V1233">
        <v>83.88</v>
      </c>
      <c r="W1233">
        <v>121.78</v>
      </c>
      <c r="X1233">
        <v>805.99</v>
      </c>
      <c r="Y1233">
        <v>470.6</v>
      </c>
      <c r="Z1233">
        <v>241.77</v>
      </c>
      <c r="AA1233">
        <v>386.32</v>
      </c>
    </row>
    <row r="1234" spans="1:27" x14ac:dyDescent="0.25">
      <c r="A1234" s="1">
        <v>41163</v>
      </c>
      <c r="B1234">
        <v>1832</v>
      </c>
      <c r="C1234">
        <v>142.5592</v>
      </c>
      <c r="D1234">
        <v>5173.5</v>
      </c>
      <c r="E1234">
        <v>1162.78</v>
      </c>
      <c r="F1234">
        <v>1773.28</v>
      </c>
      <c r="G1234">
        <v>1773.883</v>
      </c>
      <c r="H1234">
        <v>927.29399999999998</v>
      </c>
      <c r="I1234">
        <v>2319.306</v>
      </c>
      <c r="J1234">
        <v>14095.6423</v>
      </c>
      <c r="K1234">
        <v>949.21</v>
      </c>
      <c r="L1234">
        <v>1395.85</v>
      </c>
      <c r="M1234">
        <v>1032.52</v>
      </c>
      <c r="N1234">
        <v>1120.27</v>
      </c>
      <c r="O1234">
        <v>689.32</v>
      </c>
      <c r="P1234">
        <v>1330.32</v>
      </c>
      <c r="Q1234">
        <v>1369.55</v>
      </c>
      <c r="R1234">
        <v>1996.23</v>
      </c>
      <c r="S1234">
        <v>1630.28</v>
      </c>
      <c r="T1234">
        <v>1267.0999999999999</v>
      </c>
      <c r="U1234">
        <v>114.97</v>
      </c>
      <c r="V1234">
        <v>83.88</v>
      </c>
      <c r="W1234">
        <v>121.78</v>
      </c>
      <c r="X1234">
        <v>805.99</v>
      </c>
      <c r="Y1234">
        <v>470.6</v>
      </c>
      <c r="Z1234">
        <v>241.77</v>
      </c>
      <c r="AA1234">
        <v>386.32</v>
      </c>
    </row>
    <row r="1235" spans="1:27" x14ac:dyDescent="0.25">
      <c r="A1235" s="1">
        <v>41164</v>
      </c>
      <c r="B1235">
        <v>1828.38</v>
      </c>
      <c r="C1235">
        <v>143.15180000000001</v>
      </c>
      <c r="D1235">
        <v>5186.2</v>
      </c>
      <c r="E1235">
        <v>1161.56</v>
      </c>
      <c r="F1235">
        <v>1780.09</v>
      </c>
      <c r="G1235">
        <v>1780.7180000000001</v>
      </c>
      <c r="H1235">
        <v>928.50900000000001</v>
      </c>
      <c r="I1235">
        <v>2302.8440000000001</v>
      </c>
      <c r="J1235">
        <v>14095.6423</v>
      </c>
      <c r="K1235">
        <v>948.47</v>
      </c>
      <c r="L1235">
        <v>1395.85</v>
      </c>
      <c r="M1235">
        <v>1032.79</v>
      </c>
      <c r="N1235">
        <v>1120</v>
      </c>
      <c r="O1235">
        <v>689</v>
      </c>
      <c r="P1235">
        <v>1330.32</v>
      </c>
      <c r="Q1235">
        <v>1370.98</v>
      </c>
      <c r="R1235">
        <v>2003.76</v>
      </c>
      <c r="S1235">
        <v>1630.28</v>
      </c>
      <c r="T1235">
        <v>1267.0999999999999</v>
      </c>
      <c r="U1235">
        <v>114.97</v>
      </c>
      <c r="V1235">
        <v>83.88</v>
      </c>
      <c r="W1235">
        <v>121.78</v>
      </c>
      <c r="X1235">
        <v>805.99</v>
      </c>
      <c r="Y1235">
        <v>470.6</v>
      </c>
      <c r="Z1235">
        <v>241.77</v>
      </c>
      <c r="AA1235">
        <v>386.32</v>
      </c>
    </row>
    <row r="1236" spans="1:27" x14ac:dyDescent="0.25">
      <c r="A1236" s="1">
        <v>41165</v>
      </c>
      <c r="B1236">
        <v>1830.76</v>
      </c>
      <c r="C1236">
        <v>144.44049999999999</v>
      </c>
      <c r="D1236">
        <v>5218.8999999999996</v>
      </c>
      <c r="E1236">
        <v>1164.71</v>
      </c>
      <c r="F1236">
        <v>1770.11</v>
      </c>
      <c r="G1236">
        <v>1770.72</v>
      </c>
      <c r="H1236">
        <v>931.88900000000001</v>
      </c>
      <c r="I1236">
        <v>2331.8029999999999</v>
      </c>
      <c r="J1236">
        <v>14095.6423</v>
      </c>
      <c r="K1236">
        <v>947.93</v>
      </c>
      <c r="L1236">
        <v>1395.85</v>
      </c>
      <c r="M1236">
        <v>1035.01</v>
      </c>
      <c r="N1236">
        <v>1121.42</v>
      </c>
      <c r="O1236">
        <v>687.36</v>
      </c>
      <c r="P1236">
        <v>1330.32</v>
      </c>
      <c r="Q1236">
        <v>1373.54</v>
      </c>
      <c r="R1236">
        <v>2001.83</v>
      </c>
      <c r="S1236">
        <v>1630.28</v>
      </c>
      <c r="T1236">
        <v>1267.0999999999999</v>
      </c>
      <c r="U1236">
        <v>114.97</v>
      </c>
      <c r="V1236">
        <v>83.88</v>
      </c>
      <c r="W1236">
        <v>121.78</v>
      </c>
      <c r="X1236">
        <v>805.99</v>
      </c>
      <c r="Y1236">
        <v>470.6</v>
      </c>
      <c r="Z1236">
        <v>241.77</v>
      </c>
      <c r="AA1236">
        <v>386.32</v>
      </c>
    </row>
    <row r="1237" spans="1:27" x14ac:dyDescent="0.25">
      <c r="A1237" s="1">
        <v>41166</v>
      </c>
      <c r="B1237">
        <v>1825.83</v>
      </c>
      <c r="C1237">
        <v>146.7474</v>
      </c>
      <c r="D1237">
        <v>5270.8</v>
      </c>
      <c r="E1237">
        <v>1166.08</v>
      </c>
      <c r="F1237">
        <v>1767.13</v>
      </c>
      <c r="G1237">
        <v>1767.684</v>
      </c>
      <c r="H1237">
        <v>941.30399999999997</v>
      </c>
      <c r="I1237">
        <v>2318.7759999999998</v>
      </c>
      <c r="J1237">
        <v>14095.6423</v>
      </c>
      <c r="K1237">
        <v>949.82</v>
      </c>
      <c r="L1237">
        <v>1395.85</v>
      </c>
      <c r="M1237">
        <v>1037.3399999999999</v>
      </c>
      <c r="N1237">
        <v>1123.96</v>
      </c>
      <c r="O1237">
        <v>690.09</v>
      </c>
      <c r="P1237">
        <v>1330.32</v>
      </c>
      <c r="Q1237">
        <v>1376.5</v>
      </c>
      <c r="R1237">
        <v>2008.66</v>
      </c>
      <c r="S1237">
        <v>1630.28</v>
      </c>
      <c r="T1237">
        <v>1267.0999999999999</v>
      </c>
      <c r="U1237">
        <v>114.97</v>
      </c>
      <c r="V1237">
        <v>83.88</v>
      </c>
      <c r="W1237">
        <v>121.78</v>
      </c>
      <c r="X1237">
        <v>805.99</v>
      </c>
      <c r="Y1237">
        <v>470.6</v>
      </c>
      <c r="Z1237">
        <v>241.77</v>
      </c>
      <c r="AA1237">
        <v>386.32</v>
      </c>
    </row>
    <row r="1238" spans="1:27" x14ac:dyDescent="0.25">
      <c r="A1238" s="1">
        <v>41169</v>
      </c>
      <c r="B1238">
        <v>1828.32</v>
      </c>
      <c r="C1238">
        <v>146.22319999999999</v>
      </c>
      <c r="D1238">
        <v>5153</v>
      </c>
      <c r="E1238">
        <v>1161.31</v>
      </c>
      <c r="F1238">
        <v>1763.36</v>
      </c>
      <c r="G1238">
        <v>1763.9159999999999</v>
      </c>
      <c r="H1238">
        <v>941.30399999999997</v>
      </c>
      <c r="I1238">
        <v>2286.3890000000001</v>
      </c>
      <c r="J1238">
        <v>14095.6423</v>
      </c>
      <c r="K1238">
        <v>950.82</v>
      </c>
      <c r="L1238">
        <v>1395.85</v>
      </c>
      <c r="M1238">
        <v>1034.6199999999999</v>
      </c>
      <c r="N1238">
        <v>1122.9100000000001</v>
      </c>
      <c r="O1238">
        <v>690.31</v>
      </c>
      <c r="P1238">
        <v>1330.32</v>
      </c>
      <c r="Q1238">
        <v>1375.07</v>
      </c>
      <c r="R1238">
        <v>1998.53</v>
      </c>
      <c r="S1238">
        <v>1630.28</v>
      </c>
      <c r="T1238">
        <v>1267.0999999999999</v>
      </c>
      <c r="U1238">
        <v>115.46</v>
      </c>
      <c r="V1238">
        <v>84.78</v>
      </c>
      <c r="W1238">
        <v>122.24</v>
      </c>
      <c r="X1238">
        <v>805.99</v>
      </c>
      <c r="Y1238">
        <v>470.6</v>
      </c>
      <c r="Z1238">
        <v>241.77</v>
      </c>
      <c r="AA1238">
        <v>386.32</v>
      </c>
    </row>
    <row r="1239" spans="1:27" x14ac:dyDescent="0.25">
      <c r="A1239" s="1">
        <v>41170</v>
      </c>
      <c r="B1239">
        <v>1829.49</v>
      </c>
      <c r="C1239">
        <v>145.6301</v>
      </c>
      <c r="D1239">
        <v>5088.1000000000004</v>
      </c>
      <c r="E1239">
        <v>1159.6600000000001</v>
      </c>
      <c r="F1239">
        <v>1760.85</v>
      </c>
      <c r="G1239">
        <v>1761.42</v>
      </c>
      <c r="H1239">
        <v>929.48900000000003</v>
      </c>
      <c r="I1239">
        <v>2285.623</v>
      </c>
      <c r="J1239">
        <v>14095.6423</v>
      </c>
      <c r="K1239">
        <v>950.84</v>
      </c>
      <c r="L1239">
        <v>1395.85</v>
      </c>
      <c r="M1239">
        <v>1035.4000000000001</v>
      </c>
      <c r="N1239">
        <v>1122.8599999999999</v>
      </c>
      <c r="O1239">
        <v>691.33</v>
      </c>
      <c r="P1239">
        <v>1330.32</v>
      </c>
      <c r="Q1239">
        <v>1373.63</v>
      </c>
      <c r="R1239">
        <v>2001.01</v>
      </c>
      <c r="S1239">
        <v>1630.28</v>
      </c>
      <c r="T1239">
        <v>1267.0999999999999</v>
      </c>
      <c r="U1239">
        <v>115.46</v>
      </c>
      <c r="V1239">
        <v>84.78</v>
      </c>
      <c r="W1239">
        <v>122.24</v>
      </c>
      <c r="X1239">
        <v>805.99</v>
      </c>
      <c r="Y1239">
        <v>470.6</v>
      </c>
      <c r="Z1239">
        <v>241.77</v>
      </c>
      <c r="AA1239">
        <v>386.32</v>
      </c>
    </row>
    <row r="1240" spans="1:27" x14ac:dyDescent="0.25">
      <c r="A1240" s="1">
        <v>41171</v>
      </c>
      <c r="B1240">
        <v>1831.81</v>
      </c>
      <c r="C1240">
        <v>146.0968</v>
      </c>
      <c r="D1240">
        <v>4986.3999999999996</v>
      </c>
      <c r="E1240">
        <v>1159.3699999999999</v>
      </c>
      <c r="F1240">
        <v>1764.06</v>
      </c>
      <c r="G1240">
        <v>1764.6320000000001</v>
      </c>
      <c r="H1240">
        <v>930.08600000000001</v>
      </c>
      <c r="I1240">
        <v>2292.2890000000002</v>
      </c>
      <c r="J1240">
        <v>14095.6423</v>
      </c>
      <c r="K1240">
        <v>950.41</v>
      </c>
      <c r="L1240">
        <v>1395.85</v>
      </c>
      <c r="M1240">
        <v>1035.31</v>
      </c>
      <c r="N1240">
        <v>1122.67</v>
      </c>
      <c r="O1240">
        <v>691.56</v>
      </c>
      <c r="P1240">
        <v>1330.32</v>
      </c>
      <c r="Q1240">
        <v>1373.96</v>
      </c>
      <c r="R1240">
        <v>2000.44</v>
      </c>
      <c r="S1240">
        <v>1630.28</v>
      </c>
      <c r="T1240">
        <v>1267.0999999999999</v>
      </c>
      <c r="U1240">
        <v>115.46</v>
      </c>
      <c r="V1240">
        <v>84.78</v>
      </c>
      <c r="W1240">
        <v>122.24</v>
      </c>
      <c r="X1240">
        <v>805.99</v>
      </c>
      <c r="Y1240">
        <v>470.6</v>
      </c>
      <c r="Z1240">
        <v>241.77</v>
      </c>
      <c r="AA1240">
        <v>386.32</v>
      </c>
    </row>
    <row r="1241" spans="1:27" x14ac:dyDescent="0.25">
      <c r="A1241" s="1">
        <v>41172</v>
      </c>
      <c r="B1241">
        <v>1832.67</v>
      </c>
      <c r="C1241">
        <v>145.23560000000001</v>
      </c>
      <c r="D1241">
        <v>4998.7</v>
      </c>
      <c r="E1241">
        <v>1156.7</v>
      </c>
      <c r="F1241">
        <v>1762.66</v>
      </c>
      <c r="G1241">
        <v>1763.2429999999999</v>
      </c>
      <c r="H1241">
        <v>925.90899999999999</v>
      </c>
      <c r="I1241">
        <v>2296.7579999999998</v>
      </c>
      <c r="J1241">
        <v>14095.6423</v>
      </c>
      <c r="K1241">
        <v>948.34</v>
      </c>
      <c r="L1241">
        <v>1395.85</v>
      </c>
      <c r="M1241">
        <v>1034.68</v>
      </c>
      <c r="N1241">
        <v>1122.0999999999999</v>
      </c>
      <c r="O1241">
        <v>692.35</v>
      </c>
      <c r="P1241">
        <v>1330.32</v>
      </c>
      <c r="Q1241">
        <v>1373.37</v>
      </c>
      <c r="R1241">
        <v>1997.05</v>
      </c>
      <c r="S1241">
        <v>1630.28</v>
      </c>
      <c r="T1241">
        <v>1267.0999999999999</v>
      </c>
      <c r="U1241">
        <v>115.46</v>
      </c>
      <c r="V1241">
        <v>84.78</v>
      </c>
      <c r="W1241">
        <v>122.24</v>
      </c>
      <c r="X1241">
        <v>805.99</v>
      </c>
      <c r="Y1241">
        <v>470.6</v>
      </c>
      <c r="Z1241">
        <v>241.77</v>
      </c>
      <c r="AA1241">
        <v>386.32</v>
      </c>
    </row>
    <row r="1242" spans="1:27" x14ac:dyDescent="0.25">
      <c r="A1242" s="1">
        <v>41173</v>
      </c>
      <c r="B1242">
        <v>1834.08</v>
      </c>
      <c r="C1242">
        <v>145.72739999999999</v>
      </c>
      <c r="D1242">
        <v>5041.3</v>
      </c>
      <c r="E1242">
        <v>1158.71</v>
      </c>
      <c r="F1242">
        <v>1766.75</v>
      </c>
      <c r="G1242">
        <v>1767.346</v>
      </c>
      <c r="H1242">
        <v>931.8</v>
      </c>
      <c r="I1242">
        <v>2301.9369999999999</v>
      </c>
      <c r="J1242">
        <v>14095.6423</v>
      </c>
      <c r="K1242">
        <v>947.45</v>
      </c>
      <c r="L1242">
        <v>1395.85</v>
      </c>
      <c r="M1242">
        <v>1034.76</v>
      </c>
      <c r="N1242">
        <v>1123.04</v>
      </c>
      <c r="O1242">
        <v>693.74</v>
      </c>
      <c r="P1242">
        <v>1330.32</v>
      </c>
      <c r="Q1242">
        <v>1375.48</v>
      </c>
      <c r="R1242">
        <v>1994.86</v>
      </c>
      <c r="S1242">
        <v>1630.28</v>
      </c>
      <c r="T1242">
        <v>1267.0999999999999</v>
      </c>
      <c r="U1242">
        <v>115.46</v>
      </c>
      <c r="V1242">
        <v>84.78</v>
      </c>
      <c r="W1242">
        <v>122.24</v>
      </c>
      <c r="X1242">
        <v>805.99</v>
      </c>
      <c r="Y1242">
        <v>470.6</v>
      </c>
      <c r="Z1242">
        <v>241.77</v>
      </c>
      <c r="AA1242">
        <v>386.32</v>
      </c>
    </row>
    <row r="1243" spans="1:27" x14ac:dyDescent="0.25">
      <c r="A1243" s="1">
        <v>41176</v>
      </c>
      <c r="B1243">
        <v>1836.91</v>
      </c>
      <c r="C1243">
        <v>145.10839999999999</v>
      </c>
      <c r="D1243">
        <v>4993.6000000000004</v>
      </c>
      <c r="E1243">
        <v>1156.24</v>
      </c>
      <c r="F1243">
        <v>1769.05</v>
      </c>
      <c r="G1243">
        <v>1769.634</v>
      </c>
      <c r="H1243">
        <v>925.06399999999996</v>
      </c>
      <c r="I1243">
        <v>2293.3989999999999</v>
      </c>
      <c r="J1243">
        <v>14095.6423</v>
      </c>
      <c r="K1243">
        <v>947.69</v>
      </c>
      <c r="L1243">
        <v>1395.85</v>
      </c>
      <c r="M1243">
        <v>1034.32</v>
      </c>
      <c r="N1243">
        <v>1122.3599999999999</v>
      </c>
      <c r="O1243">
        <v>693.29</v>
      </c>
      <c r="P1243">
        <v>1330.32</v>
      </c>
      <c r="Q1243">
        <v>1375.49</v>
      </c>
      <c r="R1243">
        <v>1993.83</v>
      </c>
      <c r="S1243">
        <v>1630.28</v>
      </c>
      <c r="T1243">
        <v>1267.0999999999999</v>
      </c>
      <c r="U1243">
        <v>114.79</v>
      </c>
      <c r="V1243">
        <v>84.38</v>
      </c>
      <c r="W1243">
        <v>122.46</v>
      </c>
      <c r="X1243">
        <v>805.99</v>
      </c>
      <c r="Y1243">
        <v>470.6</v>
      </c>
      <c r="Z1243">
        <v>241.77</v>
      </c>
      <c r="AA1243">
        <v>386.32</v>
      </c>
    </row>
    <row r="1244" spans="1:27" x14ac:dyDescent="0.25">
      <c r="A1244" s="1">
        <v>41177</v>
      </c>
      <c r="B1244">
        <v>1838.88</v>
      </c>
      <c r="C1244">
        <v>144.63980000000001</v>
      </c>
      <c r="D1244">
        <v>5001.1000000000004</v>
      </c>
      <c r="E1244">
        <v>1157.32</v>
      </c>
      <c r="F1244">
        <v>1773.15</v>
      </c>
      <c r="G1244">
        <v>1773.75</v>
      </c>
      <c r="H1244">
        <v>929.702</v>
      </c>
      <c r="I1244">
        <v>2287.2040000000002</v>
      </c>
      <c r="J1244">
        <v>14095.6423</v>
      </c>
      <c r="K1244">
        <v>947.36</v>
      </c>
      <c r="L1244">
        <v>1395.85</v>
      </c>
      <c r="M1244">
        <v>1033.75</v>
      </c>
      <c r="N1244">
        <v>1121.6099999999999</v>
      </c>
      <c r="O1244">
        <v>692.13</v>
      </c>
      <c r="P1244">
        <v>1330.32</v>
      </c>
      <c r="Q1244">
        <v>1373.66</v>
      </c>
      <c r="R1244">
        <v>1990.9</v>
      </c>
      <c r="S1244">
        <v>1630.28</v>
      </c>
      <c r="T1244">
        <v>1267.0999999999999</v>
      </c>
      <c r="U1244">
        <v>114.79</v>
      </c>
      <c r="V1244">
        <v>84.38</v>
      </c>
      <c r="W1244">
        <v>122.46</v>
      </c>
      <c r="X1244">
        <v>805.99</v>
      </c>
      <c r="Y1244">
        <v>470.6</v>
      </c>
      <c r="Z1244">
        <v>241.77</v>
      </c>
      <c r="AA1244">
        <v>386.32</v>
      </c>
    </row>
    <row r="1245" spans="1:27" x14ac:dyDescent="0.25">
      <c r="A1245" s="1">
        <v>41178</v>
      </c>
      <c r="B1245">
        <v>1841.9</v>
      </c>
      <c r="C1245">
        <v>142.85140000000001</v>
      </c>
      <c r="D1245">
        <v>4949.6000000000004</v>
      </c>
      <c r="E1245">
        <v>1150.24</v>
      </c>
      <c r="F1245">
        <v>1777.41</v>
      </c>
      <c r="G1245">
        <v>1777.971</v>
      </c>
      <c r="H1245">
        <v>924.38199999999995</v>
      </c>
      <c r="I1245">
        <v>2274.5149999999999</v>
      </c>
      <c r="J1245">
        <v>14095.6423</v>
      </c>
      <c r="K1245">
        <v>946.05</v>
      </c>
      <c r="L1245">
        <v>1395.85</v>
      </c>
      <c r="M1245">
        <v>1032.19</v>
      </c>
      <c r="N1245">
        <v>1119.8499999999999</v>
      </c>
      <c r="O1245">
        <v>691.67</v>
      </c>
      <c r="P1245">
        <v>1330.32</v>
      </c>
      <c r="Q1245">
        <v>1372.43</v>
      </c>
      <c r="R1245">
        <v>1989.74</v>
      </c>
      <c r="S1245">
        <v>1630.28</v>
      </c>
      <c r="T1245">
        <v>1267.0999999999999</v>
      </c>
      <c r="U1245">
        <v>114.79</v>
      </c>
      <c r="V1245">
        <v>84.38</v>
      </c>
      <c r="W1245">
        <v>122.46</v>
      </c>
      <c r="X1245">
        <v>805.99</v>
      </c>
      <c r="Y1245">
        <v>470.6</v>
      </c>
      <c r="Z1245">
        <v>241.77</v>
      </c>
      <c r="AA1245">
        <v>386.32</v>
      </c>
    </row>
    <row r="1246" spans="1:27" x14ac:dyDescent="0.25">
      <c r="A1246" s="1">
        <v>41179</v>
      </c>
      <c r="B1246">
        <v>1840.12</v>
      </c>
      <c r="C1246">
        <v>144.029</v>
      </c>
      <c r="D1246">
        <v>5013.3</v>
      </c>
      <c r="E1246">
        <v>1156.27</v>
      </c>
      <c r="F1246">
        <v>1775.87</v>
      </c>
      <c r="G1246">
        <v>1776.4280000000001</v>
      </c>
      <c r="H1246">
        <v>929.72299999999996</v>
      </c>
      <c r="I1246">
        <v>2297.3890000000001</v>
      </c>
      <c r="J1246">
        <v>14095.6423</v>
      </c>
      <c r="K1246">
        <v>946.56</v>
      </c>
      <c r="L1246">
        <v>1395.85</v>
      </c>
      <c r="M1246">
        <v>1033.95</v>
      </c>
      <c r="N1246">
        <v>1120.72</v>
      </c>
      <c r="O1246">
        <v>690.19</v>
      </c>
      <c r="P1246">
        <v>1330.32</v>
      </c>
      <c r="Q1246">
        <v>1373.43</v>
      </c>
      <c r="R1246">
        <v>1990.5</v>
      </c>
      <c r="S1246">
        <v>1630.28</v>
      </c>
      <c r="T1246">
        <v>1267.0999999999999</v>
      </c>
      <c r="U1246">
        <v>114.79</v>
      </c>
      <c r="V1246">
        <v>84.38</v>
      </c>
      <c r="W1246">
        <v>122.46</v>
      </c>
      <c r="X1246">
        <v>805.99</v>
      </c>
      <c r="Y1246">
        <v>470.6</v>
      </c>
      <c r="Z1246">
        <v>241.77</v>
      </c>
      <c r="AA1246">
        <v>386.32</v>
      </c>
    </row>
    <row r="1247" spans="1:27" x14ac:dyDescent="0.25">
      <c r="A1247" s="1">
        <v>41180</v>
      </c>
      <c r="B1247">
        <v>1840.49</v>
      </c>
      <c r="C1247">
        <v>143.28139999999999</v>
      </c>
      <c r="D1247">
        <v>5054.808</v>
      </c>
      <c r="E1247">
        <v>1155.73</v>
      </c>
      <c r="F1247">
        <v>1781.05</v>
      </c>
      <c r="G1247">
        <v>1781.6110000000001</v>
      </c>
      <c r="H1247">
        <v>930.59</v>
      </c>
      <c r="I1247">
        <v>2295.8310000000001</v>
      </c>
      <c r="J1247">
        <v>14095.6423</v>
      </c>
      <c r="K1247">
        <v>946.65</v>
      </c>
      <c r="L1247">
        <v>1395.85</v>
      </c>
      <c r="M1247">
        <v>1034.44</v>
      </c>
      <c r="N1247">
        <v>1120.3900000000001</v>
      </c>
      <c r="O1247">
        <v>691.91</v>
      </c>
      <c r="P1247">
        <v>1330.32</v>
      </c>
      <c r="Q1247">
        <v>1371.33</v>
      </c>
      <c r="R1247">
        <v>1988.24</v>
      </c>
      <c r="S1247">
        <v>1630.28</v>
      </c>
      <c r="T1247">
        <v>1267.0999999999999</v>
      </c>
      <c r="U1247">
        <v>114.18</v>
      </c>
      <c r="V1247">
        <v>84.57</v>
      </c>
      <c r="W1247">
        <v>122.44</v>
      </c>
      <c r="X1247">
        <v>810.82</v>
      </c>
      <c r="Y1247">
        <v>475.5</v>
      </c>
      <c r="Z1247">
        <v>243.12</v>
      </c>
      <c r="AA1247">
        <v>387.86</v>
      </c>
    </row>
    <row r="1248" spans="1:27" x14ac:dyDescent="0.25">
      <c r="A1248" s="1">
        <v>41183</v>
      </c>
      <c r="B1248">
        <v>1841.77</v>
      </c>
      <c r="C1248">
        <v>144.0351</v>
      </c>
      <c r="D1248">
        <v>5064.3</v>
      </c>
      <c r="E1248">
        <v>1156.54</v>
      </c>
      <c r="F1248">
        <v>1773.47</v>
      </c>
      <c r="G1248">
        <v>1774.0050000000001</v>
      </c>
      <c r="H1248">
        <v>931.77</v>
      </c>
      <c r="I1248">
        <v>2295.627</v>
      </c>
      <c r="J1248">
        <v>14091.388800000001</v>
      </c>
      <c r="K1248">
        <v>946.76</v>
      </c>
      <c r="L1248">
        <v>1406.65</v>
      </c>
      <c r="M1248">
        <v>1036.6199999999999</v>
      </c>
      <c r="N1248">
        <v>1120.8</v>
      </c>
      <c r="O1248">
        <v>690.97</v>
      </c>
      <c r="P1248">
        <v>1330.36</v>
      </c>
      <c r="Q1248">
        <v>1372.01</v>
      </c>
      <c r="R1248">
        <v>1986.11</v>
      </c>
      <c r="S1248">
        <v>1613.99</v>
      </c>
      <c r="T1248">
        <v>1281.92</v>
      </c>
      <c r="U1248">
        <v>114.17</v>
      </c>
      <c r="V1248">
        <v>84.4</v>
      </c>
      <c r="W1248">
        <v>122.33</v>
      </c>
      <c r="X1248">
        <v>810.82</v>
      </c>
      <c r="Y1248">
        <v>475.5</v>
      </c>
      <c r="Z1248">
        <v>243.12</v>
      </c>
      <c r="AA1248">
        <v>387.86</v>
      </c>
    </row>
    <row r="1249" spans="1:27" x14ac:dyDescent="0.25">
      <c r="A1249" s="1">
        <v>41184</v>
      </c>
      <c r="B1249">
        <v>1842.55</v>
      </c>
      <c r="C1249">
        <v>144.12479999999999</v>
      </c>
      <c r="D1249">
        <v>5043.1000000000004</v>
      </c>
      <c r="E1249">
        <v>1153.93</v>
      </c>
      <c r="F1249">
        <v>1772.98</v>
      </c>
      <c r="G1249">
        <v>1773.5139999999999</v>
      </c>
      <c r="H1249">
        <v>930.38800000000003</v>
      </c>
      <c r="I1249">
        <v>2286.605</v>
      </c>
      <c r="J1249">
        <v>14091.388800000001</v>
      </c>
      <c r="K1249">
        <v>947.13</v>
      </c>
      <c r="L1249">
        <v>1406.65</v>
      </c>
      <c r="M1249">
        <v>1038.18</v>
      </c>
      <c r="N1249">
        <v>1120.74</v>
      </c>
      <c r="O1249">
        <v>691.5</v>
      </c>
      <c r="P1249">
        <v>1330.36</v>
      </c>
      <c r="Q1249">
        <v>1371.67</v>
      </c>
      <c r="R1249">
        <v>1990.46</v>
      </c>
      <c r="S1249">
        <v>1613.99</v>
      </c>
      <c r="T1249">
        <v>1281.92</v>
      </c>
      <c r="U1249">
        <v>114.17</v>
      </c>
      <c r="V1249">
        <v>84.4</v>
      </c>
      <c r="W1249">
        <v>122.33</v>
      </c>
      <c r="X1249">
        <v>810.82</v>
      </c>
      <c r="Y1249">
        <v>475.5</v>
      </c>
      <c r="Z1249">
        <v>243.12</v>
      </c>
      <c r="AA1249">
        <v>387.86</v>
      </c>
    </row>
    <row r="1250" spans="1:27" x14ac:dyDescent="0.25">
      <c r="A1250" s="1">
        <v>41185</v>
      </c>
      <c r="B1250">
        <v>1842.48</v>
      </c>
      <c r="C1250">
        <v>144.01179999999999</v>
      </c>
      <c r="D1250">
        <v>4927.1000000000004</v>
      </c>
      <c r="E1250">
        <v>1153.74</v>
      </c>
      <c r="F1250">
        <v>1767.91</v>
      </c>
      <c r="G1250">
        <v>1768.4549999999999</v>
      </c>
      <c r="H1250">
        <v>926.22699999999998</v>
      </c>
      <c r="I1250">
        <v>2282.3670000000002</v>
      </c>
      <c r="J1250">
        <v>14091.388800000001</v>
      </c>
      <c r="K1250">
        <v>946.91</v>
      </c>
      <c r="L1250">
        <v>1406.65</v>
      </c>
      <c r="M1250">
        <v>1038.0899999999999</v>
      </c>
      <c r="N1250">
        <v>1120.78</v>
      </c>
      <c r="O1250">
        <v>693.21</v>
      </c>
      <c r="P1250">
        <v>1330.36</v>
      </c>
      <c r="Q1250">
        <v>1372.07</v>
      </c>
      <c r="R1250">
        <v>1991.66</v>
      </c>
      <c r="S1250">
        <v>1613.99</v>
      </c>
      <c r="T1250">
        <v>1281.92</v>
      </c>
      <c r="U1250">
        <v>114.17</v>
      </c>
      <c r="V1250">
        <v>84.4</v>
      </c>
      <c r="W1250">
        <v>122.33</v>
      </c>
      <c r="X1250">
        <v>810.82</v>
      </c>
      <c r="Y1250">
        <v>475.5</v>
      </c>
      <c r="Z1250">
        <v>243.12</v>
      </c>
      <c r="AA1250">
        <v>387.86</v>
      </c>
    </row>
    <row r="1251" spans="1:27" x14ac:dyDescent="0.25">
      <c r="A1251" s="1">
        <v>41186</v>
      </c>
      <c r="B1251">
        <v>1839.81</v>
      </c>
      <c r="C1251">
        <v>145.0307</v>
      </c>
      <c r="D1251">
        <v>5050.8</v>
      </c>
      <c r="E1251">
        <v>1155.97</v>
      </c>
      <c r="F1251">
        <v>1768.75</v>
      </c>
      <c r="G1251">
        <v>1769.3019999999999</v>
      </c>
      <c r="H1251">
        <v>926.99900000000002</v>
      </c>
      <c r="I1251">
        <v>2294.9299999999998</v>
      </c>
      <c r="J1251">
        <v>14091.388800000001</v>
      </c>
      <c r="K1251">
        <v>947.21</v>
      </c>
      <c r="L1251">
        <v>1406.65</v>
      </c>
      <c r="M1251">
        <v>1041.2</v>
      </c>
      <c r="N1251">
        <v>1121.4000000000001</v>
      </c>
      <c r="O1251">
        <v>692.6</v>
      </c>
      <c r="P1251">
        <v>1330.36</v>
      </c>
      <c r="Q1251">
        <v>1372.63</v>
      </c>
      <c r="R1251">
        <v>1987.27</v>
      </c>
      <c r="S1251">
        <v>1613.99</v>
      </c>
      <c r="T1251">
        <v>1281.92</v>
      </c>
      <c r="U1251">
        <v>114.17</v>
      </c>
      <c r="V1251">
        <v>84.4</v>
      </c>
      <c r="W1251">
        <v>122.33</v>
      </c>
      <c r="X1251">
        <v>810.82</v>
      </c>
      <c r="Y1251">
        <v>475.5</v>
      </c>
      <c r="Z1251">
        <v>243.12</v>
      </c>
      <c r="AA1251">
        <v>387.86</v>
      </c>
    </row>
    <row r="1252" spans="1:27" x14ac:dyDescent="0.25">
      <c r="A1252" s="1">
        <v>41187</v>
      </c>
      <c r="B1252">
        <v>1836.51</v>
      </c>
      <c r="C1252">
        <v>145.64940000000001</v>
      </c>
      <c r="D1252">
        <v>5010.3</v>
      </c>
      <c r="E1252">
        <v>1154.56</v>
      </c>
      <c r="F1252">
        <v>1770.99</v>
      </c>
      <c r="G1252">
        <v>1771.5519999999999</v>
      </c>
      <c r="H1252">
        <v>927.62400000000002</v>
      </c>
      <c r="I1252">
        <v>2278.9549999999999</v>
      </c>
      <c r="J1252">
        <v>14091.388800000001</v>
      </c>
      <c r="K1252">
        <v>947.53</v>
      </c>
      <c r="L1252">
        <v>1406.65</v>
      </c>
      <c r="M1252">
        <v>1042.7</v>
      </c>
      <c r="N1252">
        <v>1121.29</v>
      </c>
      <c r="O1252">
        <v>691.84</v>
      </c>
      <c r="P1252">
        <v>1330.36</v>
      </c>
      <c r="Q1252">
        <v>1373.07</v>
      </c>
      <c r="R1252">
        <v>1992.84</v>
      </c>
      <c r="S1252">
        <v>1613.99</v>
      </c>
      <c r="T1252">
        <v>1281.92</v>
      </c>
      <c r="U1252">
        <v>114.17</v>
      </c>
      <c r="V1252">
        <v>84.4</v>
      </c>
      <c r="W1252">
        <v>122.33</v>
      </c>
      <c r="X1252">
        <v>810.82</v>
      </c>
      <c r="Y1252">
        <v>475.5</v>
      </c>
      <c r="Z1252">
        <v>243.12</v>
      </c>
      <c r="AA1252">
        <v>387.86</v>
      </c>
    </row>
    <row r="1253" spans="1:27" x14ac:dyDescent="0.25">
      <c r="A1253" s="1">
        <v>41190</v>
      </c>
      <c r="B1253">
        <v>1836.51</v>
      </c>
      <c r="C1253">
        <v>144.66390000000001</v>
      </c>
      <c r="D1253">
        <v>4988.8</v>
      </c>
      <c r="E1253">
        <v>1153.52</v>
      </c>
      <c r="F1253">
        <v>1773.5</v>
      </c>
      <c r="G1253">
        <v>1774.0450000000001</v>
      </c>
      <c r="H1253">
        <v>927.62400000000002</v>
      </c>
      <c r="I1253">
        <v>2274.7710000000002</v>
      </c>
      <c r="J1253">
        <v>14091.388800000001</v>
      </c>
      <c r="K1253">
        <v>947.52</v>
      </c>
      <c r="L1253">
        <v>1406.65</v>
      </c>
      <c r="M1253">
        <v>1041.97</v>
      </c>
      <c r="N1253">
        <v>1121.25</v>
      </c>
      <c r="O1253">
        <v>692.81</v>
      </c>
      <c r="P1253">
        <v>1330.36</v>
      </c>
      <c r="Q1253">
        <v>1372.32</v>
      </c>
      <c r="R1253">
        <v>1993.6</v>
      </c>
      <c r="S1253">
        <v>1613.99</v>
      </c>
      <c r="T1253">
        <v>1281.92</v>
      </c>
      <c r="U1253">
        <v>114.04</v>
      </c>
      <c r="V1253">
        <v>84.57</v>
      </c>
      <c r="W1253">
        <v>122.65</v>
      </c>
      <c r="X1253">
        <v>810.82</v>
      </c>
      <c r="Y1253">
        <v>475.5</v>
      </c>
      <c r="Z1253">
        <v>243.12</v>
      </c>
      <c r="AA1253">
        <v>387.86</v>
      </c>
    </row>
    <row r="1254" spans="1:27" x14ac:dyDescent="0.25">
      <c r="A1254" s="1">
        <v>41191</v>
      </c>
      <c r="B1254">
        <v>1838.06</v>
      </c>
      <c r="C1254">
        <v>143.40799999999999</v>
      </c>
      <c r="D1254">
        <v>5070.8999999999996</v>
      </c>
      <c r="E1254">
        <v>1151.25</v>
      </c>
      <c r="F1254">
        <v>1775.48</v>
      </c>
      <c r="G1254">
        <v>1776.0150000000001</v>
      </c>
      <c r="H1254">
        <v>917.71</v>
      </c>
      <c r="I1254">
        <v>2260.7779999999998</v>
      </c>
      <c r="J1254">
        <v>14091.388800000001</v>
      </c>
      <c r="K1254">
        <v>947.5</v>
      </c>
      <c r="L1254">
        <v>1406.65</v>
      </c>
      <c r="M1254">
        <v>1040.43</v>
      </c>
      <c r="N1254">
        <v>1120.19</v>
      </c>
      <c r="O1254">
        <v>691.87</v>
      </c>
      <c r="P1254">
        <v>1330.36</v>
      </c>
      <c r="Q1254">
        <v>1370.8</v>
      </c>
      <c r="R1254">
        <v>1987.45</v>
      </c>
      <c r="S1254">
        <v>1613.99</v>
      </c>
      <c r="T1254">
        <v>1281.92</v>
      </c>
      <c r="U1254">
        <v>114.04</v>
      </c>
      <c r="V1254">
        <v>84.57</v>
      </c>
      <c r="W1254">
        <v>122.65</v>
      </c>
      <c r="X1254">
        <v>810.82</v>
      </c>
      <c r="Y1254">
        <v>475.5</v>
      </c>
      <c r="Z1254">
        <v>243.12</v>
      </c>
      <c r="AA1254">
        <v>387.86</v>
      </c>
    </row>
    <row r="1255" spans="1:27" x14ac:dyDescent="0.25">
      <c r="A1255" s="1">
        <v>41192</v>
      </c>
      <c r="B1255">
        <v>1839.97</v>
      </c>
      <c r="C1255">
        <v>142.5429</v>
      </c>
      <c r="D1255">
        <v>5053.6000000000004</v>
      </c>
      <c r="E1255">
        <v>1149.4000000000001</v>
      </c>
      <c r="F1255">
        <v>1770.54</v>
      </c>
      <c r="G1255">
        <v>1771.0709999999999</v>
      </c>
      <c r="H1255">
        <v>913.23</v>
      </c>
      <c r="I1255">
        <v>2252.259</v>
      </c>
      <c r="J1255">
        <v>14091.388800000001</v>
      </c>
      <c r="K1255">
        <v>947.38</v>
      </c>
      <c r="L1255">
        <v>1406.65</v>
      </c>
      <c r="M1255">
        <v>1038.8599999999999</v>
      </c>
      <c r="N1255">
        <v>1119.25</v>
      </c>
      <c r="O1255">
        <v>691.68</v>
      </c>
      <c r="P1255">
        <v>1330.36</v>
      </c>
      <c r="Q1255">
        <v>1369.52</v>
      </c>
      <c r="R1255">
        <v>1992.71</v>
      </c>
      <c r="S1255">
        <v>1613.99</v>
      </c>
      <c r="T1255">
        <v>1281.92</v>
      </c>
      <c r="U1255">
        <v>114.04</v>
      </c>
      <c r="V1255">
        <v>84.57</v>
      </c>
      <c r="W1255">
        <v>122.65</v>
      </c>
      <c r="X1255">
        <v>810.82</v>
      </c>
      <c r="Y1255">
        <v>475.5</v>
      </c>
      <c r="Z1255">
        <v>243.12</v>
      </c>
      <c r="AA1255">
        <v>387.86</v>
      </c>
    </row>
    <row r="1256" spans="1:27" x14ac:dyDescent="0.25">
      <c r="A1256" s="1">
        <v>41193</v>
      </c>
      <c r="B1256">
        <v>1841.94</v>
      </c>
      <c r="C1256">
        <v>142.97380000000001</v>
      </c>
      <c r="D1256">
        <v>5108.3999999999996</v>
      </c>
      <c r="E1256">
        <v>1152.67</v>
      </c>
      <c r="F1256">
        <v>1768.53</v>
      </c>
      <c r="G1256">
        <v>1769.0540000000001</v>
      </c>
      <c r="H1256">
        <v>918.55600000000004</v>
      </c>
      <c r="I1256">
        <v>2269.8820000000001</v>
      </c>
      <c r="J1256">
        <v>14091.388800000001</v>
      </c>
      <c r="K1256">
        <v>947.73</v>
      </c>
      <c r="L1256">
        <v>1406.65</v>
      </c>
      <c r="M1256">
        <v>1040.8699999999999</v>
      </c>
      <c r="N1256">
        <v>1120.23</v>
      </c>
      <c r="O1256">
        <v>691.75</v>
      </c>
      <c r="P1256">
        <v>1330.36</v>
      </c>
      <c r="Q1256">
        <v>1371</v>
      </c>
      <c r="R1256">
        <v>1996.25</v>
      </c>
      <c r="S1256">
        <v>1613.99</v>
      </c>
      <c r="T1256">
        <v>1281.92</v>
      </c>
      <c r="U1256">
        <v>114.04</v>
      </c>
      <c r="V1256">
        <v>84.57</v>
      </c>
      <c r="W1256">
        <v>122.65</v>
      </c>
      <c r="X1256">
        <v>810.82</v>
      </c>
      <c r="Y1256">
        <v>475.5</v>
      </c>
      <c r="Z1256">
        <v>243.12</v>
      </c>
      <c r="AA1256">
        <v>387.86</v>
      </c>
    </row>
    <row r="1257" spans="1:27" x14ac:dyDescent="0.25">
      <c r="A1257" s="1">
        <v>41194</v>
      </c>
      <c r="B1257">
        <v>1843.4</v>
      </c>
      <c r="C1257">
        <v>142.7201</v>
      </c>
      <c r="D1257">
        <v>5058.6000000000004</v>
      </c>
      <c r="E1257">
        <v>1150.6199999999999</v>
      </c>
      <c r="F1257">
        <v>1770.92</v>
      </c>
      <c r="G1257">
        <v>1771.4490000000001</v>
      </c>
      <c r="H1257">
        <v>916.12300000000005</v>
      </c>
      <c r="I1257">
        <v>2257.643</v>
      </c>
      <c r="J1257">
        <v>14091.388800000001</v>
      </c>
      <c r="K1257">
        <v>947.78</v>
      </c>
      <c r="L1257">
        <v>1406.65</v>
      </c>
      <c r="M1257">
        <v>1040.82</v>
      </c>
      <c r="N1257">
        <v>1119.82</v>
      </c>
      <c r="O1257">
        <v>691.29</v>
      </c>
      <c r="P1257">
        <v>1330.36</v>
      </c>
      <c r="Q1257">
        <v>1371.22</v>
      </c>
      <c r="R1257">
        <v>1994.36</v>
      </c>
      <c r="S1257">
        <v>1613.99</v>
      </c>
      <c r="T1257">
        <v>1281.92</v>
      </c>
      <c r="U1257">
        <v>114.04</v>
      </c>
      <c r="V1257">
        <v>84.57</v>
      </c>
      <c r="W1257">
        <v>122.65</v>
      </c>
      <c r="X1257">
        <v>810.82</v>
      </c>
      <c r="Y1257">
        <v>475.5</v>
      </c>
      <c r="Z1257">
        <v>243.12</v>
      </c>
      <c r="AA1257">
        <v>387.86</v>
      </c>
    </row>
    <row r="1258" spans="1:27" x14ac:dyDescent="0.25">
      <c r="A1258" s="1">
        <v>41197</v>
      </c>
      <c r="B1258">
        <v>1843.48</v>
      </c>
      <c r="C1258">
        <v>143.33949999999999</v>
      </c>
      <c r="D1258">
        <v>5041.8</v>
      </c>
      <c r="E1258">
        <v>1150.5899999999999</v>
      </c>
      <c r="F1258">
        <v>1767.13</v>
      </c>
      <c r="G1258">
        <v>1767.6669999999999</v>
      </c>
      <c r="H1258">
        <v>914.90599999999995</v>
      </c>
      <c r="I1258">
        <v>2254.806</v>
      </c>
      <c r="J1258">
        <v>14091.388800000001</v>
      </c>
      <c r="K1258">
        <v>947.51</v>
      </c>
      <c r="L1258">
        <v>1406.65</v>
      </c>
      <c r="M1258">
        <v>1042.77</v>
      </c>
      <c r="N1258">
        <v>1119.8499999999999</v>
      </c>
      <c r="O1258">
        <v>691.41</v>
      </c>
      <c r="P1258">
        <v>1330.36</v>
      </c>
      <c r="Q1258">
        <v>1371.82</v>
      </c>
      <c r="R1258">
        <v>1993.54</v>
      </c>
      <c r="S1258">
        <v>1613.99</v>
      </c>
      <c r="T1258">
        <v>1281.92</v>
      </c>
      <c r="U1258">
        <v>113.59</v>
      </c>
      <c r="V1258">
        <v>84.56</v>
      </c>
      <c r="W1258">
        <v>122.92</v>
      </c>
      <c r="X1258">
        <v>810.82</v>
      </c>
      <c r="Y1258">
        <v>475.5</v>
      </c>
      <c r="Z1258">
        <v>243.12</v>
      </c>
      <c r="AA1258">
        <v>387.86</v>
      </c>
    </row>
    <row r="1259" spans="1:27" x14ac:dyDescent="0.25">
      <c r="A1259" s="1">
        <v>41198</v>
      </c>
      <c r="B1259">
        <v>1840.83</v>
      </c>
      <c r="C1259">
        <v>145.07679999999999</v>
      </c>
      <c r="D1259">
        <v>5050.6000000000004</v>
      </c>
      <c r="E1259">
        <v>1151.27</v>
      </c>
      <c r="F1259">
        <v>1765.27</v>
      </c>
      <c r="G1259">
        <v>1765.7940000000001</v>
      </c>
      <c r="H1259">
        <v>913.25300000000004</v>
      </c>
      <c r="I1259">
        <v>2244.498</v>
      </c>
      <c r="J1259">
        <v>14091.388800000001</v>
      </c>
      <c r="K1259">
        <v>948.36</v>
      </c>
      <c r="L1259">
        <v>1406.65</v>
      </c>
      <c r="M1259">
        <v>1046.21</v>
      </c>
      <c r="N1259">
        <v>1120.7</v>
      </c>
      <c r="O1259">
        <v>691.44</v>
      </c>
      <c r="P1259">
        <v>1330.36</v>
      </c>
      <c r="Q1259">
        <v>1372.63</v>
      </c>
      <c r="R1259">
        <v>1997.65</v>
      </c>
      <c r="S1259">
        <v>1613.99</v>
      </c>
      <c r="T1259">
        <v>1281.92</v>
      </c>
      <c r="U1259">
        <v>113.59</v>
      </c>
      <c r="V1259">
        <v>84.56</v>
      </c>
      <c r="W1259">
        <v>122.92</v>
      </c>
      <c r="X1259">
        <v>810.82</v>
      </c>
      <c r="Y1259">
        <v>475.5</v>
      </c>
      <c r="Z1259">
        <v>243.12</v>
      </c>
      <c r="AA1259">
        <v>387.86</v>
      </c>
    </row>
    <row r="1260" spans="1:27" x14ac:dyDescent="0.25">
      <c r="A1260" s="1">
        <v>41199</v>
      </c>
      <c r="B1260">
        <v>1836.58</v>
      </c>
      <c r="C1260">
        <v>146.21260000000001</v>
      </c>
      <c r="D1260">
        <v>5055.8999999999996</v>
      </c>
      <c r="E1260">
        <v>1150.3800000000001</v>
      </c>
      <c r="F1260">
        <v>1765.67</v>
      </c>
      <c r="G1260">
        <v>1766.1969999999999</v>
      </c>
      <c r="H1260">
        <v>909.81899999999996</v>
      </c>
      <c r="I1260">
        <v>2232.6390000000001</v>
      </c>
      <c r="J1260">
        <v>14091.388800000001</v>
      </c>
      <c r="K1260">
        <v>947.72</v>
      </c>
      <c r="L1260">
        <v>1406.65</v>
      </c>
      <c r="M1260">
        <v>1045.93</v>
      </c>
      <c r="N1260">
        <v>1120.48</v>
      </c>
      <c r="O1260">
        <v>690.8</v>
      </c>
      <c r="P1260">
        <v>1330.36</v>
      </c>
      <c r="Q1260">
        <v>1373.6</v>
      </c>
      <c r="R1260">
        <v>1995.54</v>
      </c>
      <c r="S1260">
        <v>1613.99</v>
      </c>
      <c r="T1260">
        <v>1281.92</v>
      </c>
      <c r="U1260">
        <v>113.59</v>
      </c>
      <c r="V1260">
        <v>84.56</v>
      </c>
      <c r="W1260">
        <v>122.92</v>
      </c>
      <c r="X1260">
        <v>810.82</v>
      </c>
      <c r="Y1260">
        <v>475.5</v>
      </c>
      <c r="Z1260">
        <v>243.12</v>
      </c>
      <c r="AA1260">
        <v>387.86</v>
      </c>
    </row>
    <row r="1261" spans="1:27" x14ac:dyDescent="0.25">
      <c r="A1261" s="1">
        <v>41200</v>
      </c>
      <c r="B1261">
        <v>1836.16</v>
      </c>
      <c r="C1261">
        <v>146.25059999999999</v>
      </c>
      <c r="D1261">
        <v>5057.3999999999996</v>
      </c>
      <c r="E1261">
        <v>1150.22</v>
      </c>
      <c r="F1261">
        <v>1768.81</v>
      </c>
      <c r="G1261">
        <v>1769.3309999999999</v>
      </c>
      <c r="H1261">
        <v>905.90800000000002</v>
      </c>
      <c r="I1261">
        <v>2219.2779999999998</v>
      </c>
      <c r="J1261">
        <v>14091.388800000001</v>
      </c>
      <c r="K1261">
        <v>947.17</v>
      </c>
      <c r="L1261">
        <v>1406.65</v>
      </c>
      <c r="M1261">
        <v>1044.25</v>
      </c>
      <c r="N1261">
        <v>1120.04</v>
      </c>
      <c r="O1261">
        <v>692.15</v>
      </c>
      <c r="P1261">
        <v>1330.36</v>
      </c>
      <c r="Q1261">
        <v>1373.73</v>
      </c>
      <c r="R1261">
        <v>1997.9</v>
      </c>
      <c r="S1261">
        <v>1613.99</v>
      </c>
      <c r="T1261">
        <v>1281.92</v>
      </c>
      <c r="U1261">
        <v>113.59</v>
      </c>
      <c r="V1261">
        <v>84.56</v>
      </c>
      <c r="W1261">
        <v>122.92</v>
      </c>
      <c r="X1261">
        <v>810.82</v>
      </c>
      <c r="Y1261">
        <v>475.5</v>
      </c>
      <c r="Z1261">
        <v>243.12</v>
      </c>
      <c r="AA1261">
        <v>387.86</v>
      </c>
    </row>
    <row r="1262" spans="1:27" x14ac:dyDescent="0.25">
      <c r="A1262" s="1">
        <v>41201</v>
      </c>
      <c r="B1262">
        <v>1840.01</v>
      </c>
      <c r="C1262">
        <v>144.4717</v>
      </c>
      <c r="D1262">
        <v>4988.3999999999996</v>
      </c>
      <c r="E1262">
        <v>1145.96</v>
      </c>
      <c r="F1262">
        <v>1776.48</v>
      </c>
      <c r="G1262">
        <v>1776.9680000000001</v>
      </c>
      <c r="H1262">
        <v>900.05499999999995</v>
      </c>
      <c r="I1262">
        <v>2192.8620000000001</v>
      </c>
      <c r="J1262">
        <v>14091.388800000001</v>
      </c>
      <c r="K1262">
        <v>946.85</v>
      </c>
      <c r="L1262">
        <v>1406.65</v>
      </c>
      <c r="M1262">
        <v>1042.94</v>
      </c>
      <c r="N1262">
        <v>1119.02</v>
      </c>
      <c r="O1262">
        <v>693.37</v>
      </c>
      <c r="P1262">
        <v>1330.36</v>
      </c>
      <c r="Q1262">
        <v>1371.28</v>
      </c>
      <c r="R1262">
        <v>1999.93</v>
      </c>
      <c r="S1262">
        <v>1613.99</v>
      </c>
      <c r="T1262">
        <v>1281.92</v>
      </c>
      <c r="U1262">
        <v>113.59</v>
      </c>
      <c r="V1262">
        <v>84.56</v>
      </c>
      <c r="W1262">
        <v>122.92</v>
      </c>
      <c r="X1262">
        <v>810.82</v>
      </c>
      <c r="Y1262">
        <v>475.5</v>
      </c>
      <c r="Z1262">
        <v>243.12</v>
      </c>
      <c r="AA1262">
        <v>387.86</v>
      </c>
    </row>
    <row r="1263" spans="1:27" x14ac:dyDescent="0.25">
      <c r="A1263" s="1">
        <v>41204</v>
      </c>
      <c r="B1263">
        <v>1838.18</v>
      </c>
      <c r="C1263">
        <v>144.36109999999999</v>
      </c>
      <c r="D1263">
        <v>4931</v>
      </c>
      <c r="E1263">
        <v>1144.58</v>
      </c>
      <c r="F1263">
        <v>1772.58</v>
      </c>
      <c r="G1263">
        <v>1773.0550000000001</v>
      </c>
      <c r="H1263">
        <v>898.71299999999997</v>
      </c>
      <c r="I1263">
        <v>2183.5430000000001</v>
      </c>
      <c r="J1263">
        <v>14091.388800000001</v>
      </c>
      <c r="K1263">
        <v>944.63</v>
      </c>
      <c r="L1263">
        <v>1406.65</v>
      </c>
      <c r="M1263">
        <v>1041.92</v>
      </c>
      <c r="N1263">
        <v>1117.33</v>
      </c>
      <c r="O1263">
        <v>693.17</v>
      </c>
      <c r="P1263">
        <v>1330.36</v>
      </c>
      <c r="Q1263">
        <v>1368.11</v>
      </c>
      <c r="R1263">
        <v>2000.17</v>
      </c>
      <c r="S1263">
        <v>1613.99</v>
      </c>
      <c r="T1263">
        <v>1281.92</v>
      </c>
      <c r="U1263">
        <v>112.82</v>
      </c>
      <c r="V1263">
        <v>84.6</v>
      </c>
      <c r="W1263">
        <v>123.06</v>
      </c>
      <c r="X1263">
        <v>810.82</v>
      </c>
      <c r="Y1263">
        <v>475.5</v>
      </c>
      <c r="Z1263">
        <v>243.12</v>
      </c>
      <c r="AA1263">
        <v>387.86</v>
      </c>
    </row>
    <row r="1264" spans="1:27" x14ac:dyDescent="0.25">
      <c r="A1264" s="1">
        <v>41205</v>
      </c>
      <c r="B1264">
        <v>1839.28</v>
      </c>
      <c r="C1264">
        <v>142.18029999999999</v>
      </c>
      <c r="D1264">
        <v>4861.1000000000004</v>
      </c>
      <c r="E1264">
        <v>1140.6300000000001</v>
      </c>
      <c r="F1264">
        <v>1783.04</v>
      </c>
      <c r="G1264">
        <v>1783.432</v>
      </c>
      <c r="H1264">
        <v>892.55</v>
      </c>
      <c r="I1264">
        <v>2165.8290000000002</v>
      </c>
      <c r="J1264">
        <v>14091.388800000001</v>
      </c>
      <c r="K1264">
        <v>944.25</v>
      </c>
      <c r="L1264">
        <v>1406.65</v>
      </c>
      <c r="M1264">
        <v>1039.28</v>
      </c>
      <c r="N1264">
        <v>1115.33</v>
      </c>
      <c r="O1264">
        <v>693.03</v>
      </c>
      <c r="P1264">
        <v>1330.36</v>
      </c>
      <c r="Q1264">
        <v>1365.28</v>
      </c>
      <c r="R1264">
        <v>2000.3</v>
      </c>
      <c r="S1264">
        <v>1613.99</v>
      </c>
      <c r="T1264">
        <v>1281.92</v>
      </c>
      <c r="U1264">
        <v>112.82</v>
      </c>
      <c r="V1264">
        <v>84.6</v>
      </c>
      <c r="W1264">
        <v>123.06</v>
      </c>
      <c r="X1264">
        <v>810.82</v>
      </c>
      <c r="Y1264">
        <v>475.5</v>
      </c>
      <c r="Z1264">
        <v>243.12</v>
      </c>
      <c r="AA1264">
        <v>387.86</v>
      </c>
    </row>
    <row r="1265" spans="1:27" x14ac:dyDescent="0.25">
      <c r="A1265" s="1">
        <v>41206</v>
      </c>
      <c r="B1265">
        <v>1839.08</v>
      </c>
      <c r="C1265">
        <v>142.035</v>
      </c>
      <c r="D1265">
        <v>4841.7</v>
      </c>
      <c r="E1265">
        <v>1141.57</v>
      </c>
      <c r="F1265">
        <v>1781.95</v>
      </c>
      <c r="G1265">
        <v>1782.3409999999999</v>
      </c>
      <c r="H1265">
        <v>892.70899999999995</v>
      </c>
      <c r="I1265">
        <v>2168.2109999999998</v>
      </c>
      <c r="J1265">
        <v>14091.388800000001</v>
      </c>
      <c r="K1265">
        <v>943.54</v>
      </c>
      <c r="L1265">
        <v>1406.65</v>
      </c>
      <c r="M1265">
        <v>1037.33</v>
      </c>
      <c r="N1265">
        <v>1114.3900000000001</v>
      </c>
      <c r="O1265">
        <v>692.94</v>
      </c>
      <c r="P1265">
        <v>1330.36</v>
      </c>
      <c r="Q1265">
        <v>1363.09</v>
      </c>
      <c r="R1265">
        <v>1998.1</v>
      </c>
      <c r="S1265">
        <v>1613.99</v>
      </c>
      <c r="T1265">
        <v>1281.92</v>
      </c>
      <c r="U1265">
        <v>112.82</v>
      </c>
      <c r="V1265">
        <v>84.6</v>
      </c>
      <c r="W1265">
        <v>123.06</v>
      </c>
      <c r="X1265">
        <v>810.82</v>
      </c>
      <c r="Y1265">
        <v>475.5</v>
      </c>
      <c r="Z1265">
        <v>243.12</v>
      </c>
      <c r="AA1265">
        <v>387.86</v>
      </c>
    </row>
    <row r="1266" spans="1:27" x14ac:dyDescent="0.25">
      <c r="A1266" s="1">
        <v>41207</v>
      </c>
      <c r="B1266">
        <v>1835.2</v>
      </c>
      <c r="C1266">
        <v>142.50210000000001</v>
      </c>
      <c r="D1266">
        <v>4847.2</v>
      </c>
      <c r="E1266">
        <v>1142.94</v>
      </c>
      <c r="F1266">
        <v>1786.61</v>
      </c>
      <c r="G1266">
        <v>1786.999</v>
      </c>
      <c r="H1266">
        <v>892.63499999999999</v>
      </c>
      <c r="I1266">
        <v>2164.9</v>
      </c>
      <c r="J1266">
        <v>14091.388800000001</v>
      </c>
      <c r="K1266">
        <v>944.14</v>
      </c>
      <c r="L1266">
        <v>1406.65</v>
      </c>
      <c r="M1266">
        <v>1039.43</v>
      </c>
      <c r="N1266">
        <v>1114.96</v>
      </c>
      <c r="O1266">
        <v>693.39</v>
      </c>
      <c r="P1266">
        <v>1330.36</v>
      </c>
      <c r="Q1266">
        <v>1362.33</v>
      </c>
      <c r="R1266">
        <v>2002.88</v>
      </c>
      <c r="S1266">
        <v>1613.99</v>
      </c>
      <c r="T1266">
        <v>1281.92</v>
      </c>
      <c r="U1266">
        <v>112.82</v>
      </c>
      <c r="V1266">
        <v>84.6</v>
      </c>
      <c r="W1266">
        <v>123.06</v>
      </c>
      <c r="X1266">
        <v>810.82</v>
      </c>
      <c r="Y1266">
        <v>475.5</v>
      </c>
      <c r="Z1266">
        <v>243.12</v>
      </c>
      <c r="AA1266">
        <v>387.86</v>
      </c>
    </row>
    <row r="1267" spans="1:27" x14ac:dyDescent="0.25">
      <c r="A1267" s="1">
        <v>41208</v>
      </c>
      <c r="B1267">
        <v>1839.56</v>
      </c>
      <c r="C1267">
        <v>142.1079</v>
      </c>
      <c r="D1267">
        <v>4858.6000000000004</v>
      </c>
      <c r="E1267">
        <v>1142.96</v>
      </c>
      <c r="F1267">
        <v>1785.99</v>
      </c>
      <c r="G1267">
        <v>1786.38</v>
      </c>
      <c r="H1267">
        <v>892.58399999999995</v>
      </c>
      <c r="I1267">
        <v>2170.6529999999998</v>
      </c>
      <c r="J1267">
        <v>14091.388800000001</v>
      </c>
      <c r="K1267">
        <v>943.89</v>
      </c>
      <c r="L1267">
        <v>1406.65</v>
      </c>
      <c r="M1267">
        <v>1038.71</v>
      </c>
      <c r="N1267">
        <v>1113.82</v>
      </c>
      <c r="O1267">
        <v>692.92</v>
      </c>
      <c r="P1267">
        <v>1330.36</v>
      </c>
      <c r="Q1267">
        <v>1361.17</v>
      </c>
      <c r="R1267">
        <v>2002.49</v>
      </c>
      <c r="S1267">
        <v>1613.99</v>
      </c>
      <c r="T1267">
        <v>1281.92</v>
      </c>
      <c r="U1267">
        <v>112.82</v>
      </c>
      <c r="V1267">
        <v>84.6</v>
      </c>
      <c r="W1267">
        <v>123.06</v>
      </c>
      <c r="X1267">
        <v>810.82</v>
      </c>
      <c r="Y1267">
        <v>475.5</v>
      </c>
      <c r="Z1267">
        <v>243.12</v>
      </c>
      <c r="AA1267">
        <v>387.86</v>
      </c>
    </row>
    <row r="1268" spans="1:27" x14ac:dyDescent="0.25">
      <c r="A1268" s="1">
        <v>41211</v>
      </c>
      <c r="B1268">
        <v>1841.32</v>
      </c>
      <c r="C1268">
        <v>141.78880000000001</v>
      </c>
      <c r="D1268">
        <v>4839</v>
      </c>
      <c r="E1268">
        <v>1141.33</v>
      </c>
      <c r="F1268">
        <v>1785.93</v>
      </c>
      <c r="G1268">
        <v>1786.32</v>
      </c>
      <c r="H1268">
        <v>890.79499999999996</v>
      </c>
      <c r="I1268">
        <v>2175.2950000000001</v>
      </c>
      <c r="J1268">
        <v>14091.388800000001</v>
      </c>
      <c r="K1268">
        <v>944.54</v>
      </c>
      <c r="L1268">
        <v>1406.65</v>
      </c>
      <c r="M1268">
        <v>1038.4000000000001</v>
      </c>
      <c r="N1268">
        <v>1113.8399999999999</v>
      </c>
      <c r="O1268">
        <v>692.61</v>
      </c>
      <c r="P1268">
        <v>1330.36</v>
      </c>
      <c r="Q1268">
        <v>1360.72</v>
      </c>
      <c r="R1268">
        <v>1997.21</v>
      </c>
      <c r="S1268">
        <v>1613.99</v>
      </c>
      <c r="T1268">
        <v>1281.92</v>
      </c>
      <c r="U1268">
        <v>111.79</v>
      </c>
      <c r="V1268">
        <v>83.95</v>
      </c>
      <c r="W1268">
        <v>122.87</v>
      </c>
      <c r="X1268">
        <v>810.82</v>
      </c>
      <c r="Y1268">
        <v>475.5</v>
      </c>
      <c r="Z1268">
        <v>243.12</v>
      </c>
      <c r="AA1268">
        <v>387.86</v>
      </c>
    </row>
    <row r="1269" spans="1:27" x14ac:dyDescent="0.25">
      <c r="A1269" s="1">
        <v>41212</v>
      </c>
      <c r="B1269">
        <v>1841.32</v>
      </c>
      <c r="C1269">
        <v>142.34270000000001</v>
      </c>
      <c r="D1269">
        <v>4834.5</v>
      </c>
      <c r="E1269">
        <v>1141.97</v>
      </c>
      <c r="F1269">
        <v>1781.57</v>
      </c>
      <c r="G1269">
        <v>1781.9349999999999</v>
      </c>
      <c r="H1269">
        <v>891.40700000000004</v>
      </c>
      <c r="I1269">
        <v>2177.0140000000001</v>
      </c>
      <c r="J1269">
        <v>14091.388800000001</v>
      </c>
      <c r="K1269">
        <v>944.14</v>
      </c>
      <c r="L1269">
        <v>1406.65</v>
      </c>
      <c r="M1269">
        <v>1038.73</v>
      </c>
      <c r="N1269">
        <v>1113.32</v>
      </c>
      <c r="O1269">
        <v>691.12</v>
      </c>
      <c r="P1269">
        <v>1330.36</v>
      </c>
      <c r="Q1269">
        <v>1360.34</v>
      </c>
      <c r="R1269">
        <v>1992.56</v>
      </c>
      <c r="S1269">
        <v>1613.99</v>
      </c>
      <c r="T1269">
        <v>1281.92</v>
      </c>
      <c r="U1269">
        <v>111.79</v>
      </c>
      <c r="V1269">
        <v>83.95</v>
      </c>
      <c r="W1269">
        <v>122.87</v>
      </c>
      <c r="X1269">
        <v>810.82</v>
      </c>
      <c r="Y1269">
        <v>475.5</v>
      </c>
      <c r="Z1269">
        <v>243.12</v>
      </c>
      <c r="AA1269">
        <v>387.86</v>
      </c>
    </row>
    <row r="1270" spans="1:27" x14ac:dyDescent="0.25">
      <c r="A1270" s="1">
        <v>41213</v>
      </c>
      <c r="B1270">
        <v>1844.11</v>
      </c>
      <c r="C1270">
        <v>142.32570000000001</v>
      </c>
      <c r="D1270">
        <v>4849.3</v>
      </c>
      <c r="E1270">
        <v>1143.44</v>
      </c>
      <c r="F1270">
        <v>1786.86</v>
      </c>
      <c r="G1270">
        <v>1787.2180000000001</v>
      </c>
      <c r="H1270">
        <v>891.77300000000002</v>
      </c>
      <c r="I1270">
        <v>2184.299</v>
      </c>
      <c r="J1270">
        <v>13832.4846</v>
      </c>
      <c r="K1270">
        <v>944.09</v>
      </c>
      <c r="L1270">
        <v>1406.64</v>
      </c>
      <c r="M1270">
        <v>1038.92</v>
      </c>
      <c r="N1270">
        <v>1111.73</v>
      </c>
      <c r="O1270">
        <v>688.46</v>
      </c>
      <c r="P1270">
        <v>1326.7</v>
      </c>
      <c r="Q1270">
        <v>1359.6</v>
      </c>
      <c r="R1270">
        <v>1985.68</v>
      </c>
      <c r="S1270">
        <v>1587.04</v>
      </c>
      <c r="T1270">
        <v>1288.58</v>
      </c>
      <c r="U1270">
        <v>111.79</v>
      </c>
      <c r="V1270">
        <v>84.05</v>
      </c>
      <c r="W1270">
        <v>122.77</v>
      </c>
      <c r="X1270">
        <v>804.9</v>
      </c>
      <c r="Y1270">
        <v>474.65</v>
      </c>
      <c r="Z1270">
        <v>242.09</v>
      </c>
      <c r="AA1270">
        <v>388.83</v>
      </c>
    </row>
    <row r="1271" spans="1:27" x14ac:dyDescent="0.25">
      <c r="A1271" s="1">
        <v>41214</v>
      </c>
      <c r="B1271">
        <v>1841.71</v>
      </c>
      <c r="C1271">
        <v>143.52359999999999</v>
      </c>
      <c r="D1271">
        <v>4857.8</v>
      </c>
      <c r="E1271">
        <v>1146.22</v>
      </c>
      <c r="F1271">
        <v>1786.28</v>
      </c>
      <c r="G1271">
        <v>1786.6379999999999</v>
      </c>
      <c r="H1271">
        <v>893.59400000000005</v>
      </c>
      <c r="I1271">
        <v>2195.9009999999998</v>
      </c>
      <c r="J1271">
        <v>13832.4846</v>
      </c>
      <c r="K1271">
        <v>944.16</v>
      </c>
      <c r="L1271">
        <v>1406.64</v>
      </c>
      <c r="M1271">
        <v>1042.46</v>
      </c>
      <c r="N1271">
        <v>1113.4000000000001</v>
      </c>
      <c r="O1271">
        <v>689.92</v>
      </c>
      <c r="P1271">
        <v>1326.7</v>
      </c>
      <c r="Q1271">
        <v>1363.73</v>
      </c>
      <c r="R1271">
        <v>1987.41</v>
      </c>
      <c r="S1271">
        <v>1587.04</v>
      </c>
      <c r="T1271">
        <v>1288.58</v>
      </c>
      <c r="U1271">
        <v>111.79</v>
      </c>
      <c r="V1271">
        <v>84.05</v>
      </c>
      <c r="W1271">
        <v>122.77</v>
      </c>
      <c r="X1271">
        <v>804.9</v>
      </c>
      <c r="Y1271">
        <v>474.65</v>
      </c>
      <c r="Z1271">
        <v>242.09</v>
      </c>
      <c r="AA1271">
        <v>388.83</v>
      </c>
    </row>
    <row r="1272" spans="1:27" x14ac:dyDescent="0.25">
      <c r="A1272" s="1">
        <v>41215</v>
      </c>
      <c r="B1272">
        <v>1841.23</v>
      </c>
      <c r="C1272">
        <v>142.9091</v>
      </c>
      <c r="D1272">
        <v>4760.6000000000004</v>
      </c>
      <c r="E1272">
        <v>1146.1500000000001</v>
      </c>
      <c r="F1272">
        <v>1792.63</v>
      </c>
      <c r="G1272">
        <v>1792.944</v>
      </c>
      <c r="H1272">
        <v>892.73699999999997</v>
      </c>
      <c r="I1272">
        <v>2182.7640000000001</v>
      </c>
      <c r="J1272">
        <v>13832.4846</v>
      </c>
      <c r="K1272">
        <v>944.58</v>
      </c>
      <c r="L1272">
        <v>1406.64</v>
      </c>
      <c r="M1272">
        <v>1039.93</v>
      </c>
      <c r="N1272">
        <v>1112.98</v>
      </c>
      <c r="O1272">
        <v>691.39</v>
      </c>
      <c r="P1272">
        <v>1326.7</v>
      </c>
      <c r="Q1272">
        <v>1361.01</v>
      </c>
      <c r="R1272">
        <v>1992.68</v>
      </c>
      <c r="S1272">
        <v>1587.04</v>
      </c>
      <c r="T1272">
        <v>1288.58</v>
      </c>
      <c r="U1272">
        <v>111.79</v>
      </c>
      <c r="V1272">
        <v>84.05</v>
      </c>
      <c r="W1272">
        <v>122.77</v>
      </c>
      <c r="X1272">
        <v>804.9</v>
      </c>
      <c r="Y1272">
        <v>474.65</v>
      </c>
      <c r="Z1272">
        <v>242.09</v>
      </c>
      <c r="AA1272">
        <v>388.83</v>
      </c>
    </row>
    <row r="1273" spans="1:27" x14ac:dyDescent="0.25">
      <c r="A1273" s="1">
        <v>41218</v>
      </c>
      <c r="B1273">
        <v>1844.04</v>
      </c>
      <c r="C1273">
        <v>142.61449999999999</v>
      </c>
      <c r="D1273">
        <v>4789.3999999999996</v>
      </c>
      <c r="E1273">
        <v>1146.32</v>
      </c>
      <c r="F1273">
        <v>1795.02</v>
      </c>
      <c r="G1273">
        <v>1795.3230000000001</v>
      </c>
      <c r="H1273">
        <v>891.07</v>
      </c>
      <c r="I1273">
        <v>2191.5160000000001</v>
      </c>
      <c r="J1273">
        <v>13832.4846</v>
      </c>
      <c r="K1273">
        <v>943.35</v>
      </c>
      <c r="L1273">
        <v>1406.64</v>
      </c>
      <c r="M1273">
        <v>1040.3499999999999</v>
      </c>
      <c r="N1273">
        <v>1112.6400000000001</v>
      </c>
      <c r="O1273">
        <v>691.98</v>
      </c>
      <c r="P1273">
        <v>1326.7</v>
      </c>
      <c r="Q1273">
        <v>1361.17</v>
      </c>
      <c r="R1273">
        <v>1998.92</v>
      </c>
      <c r="S1273">
        <v>1587.04</v>
      </c>
      <c r="T1273">
        <v>1288.58</v>
      </c>
      <c r="U1273">
        <v>112.13</v>
      </c>
      <c r="V1273">
        <v>83.49</v>
      </c>
      <c r="W1273">
        <v>122.76</v>
      </c>
      <c r="X1273">
        <v>804.9</v>
      </c>
      <c r="Y1273">
        <v>474.65</v>
      </c>
      <c r="Z1273">
        <v>242.09</v>
      </c>
      <c r="AA1273">
        <v>388.83</v>
      </c>
    </row>
    <row r="1274" spans="1:27" x14ac:dyDescent="0.25">
      <c r="A1274" s="1">
        <v>41219</v>
      </c>
      <c r="B1274">
        <v>1839.41</v>
      </c>
      <c r="C1274">
        <v>143.4854</v>
      </c>
      <c r="D1274">
        <v>4901.7</v>
      </c>
      <c r="E1274">
        <v>1149.58</v>
      </c>
      <c r="F1274">
        <v>1792.63</v>
      </c>
      <c r="G1274">
        <v>1792.9290000000001</v>
      </c>
      <c r="H1274">
        <v>892.15</v>
      </c>
      <c r="I1274">
        <v>2199.1529999999998</v>
      </c>
      <c r="J1274">
        <v>13832.4846</v>
      </c>
      <c r="K1274">
        <v>944.15</v>
      </c>
      <c r="L1274">
        <v>1406.64</v>
      </c>
      <c r="M1274">
        <v>1043.05</v>
      </c>
      <c r="N1274">
        <v>1114.22</v>
      </c>
      <c r="O1274">
        <v>691.68</v>
      </c>
      <c r="P1274">
        <v>1326.7</v>
      </c>
      <c r="Q1274">
        <v>1364.45</v>
      </c>
      <c r="R1274">
        <v>1997.08</v>
      </c>
      <c r="S1274">
        <v>1587.04</v>
      </c>
      <c r="T1274">
        <v>1288.58</v>
      </c>
      <c r="U1274">
        <v>112.13</v>
      </c>
      <c r="V1274">
        <v>83.49</v>
      </c>
      <c r="W1274">
        <v>122.76</v>
      </c>
      <c r="X1274">
        <v>804.9</v>
      </c>
      <c r="Y1274">
        <v>474.65</v>
      </c>
      <c r="Z1274">
        <v>242.09</v>
      </c>
      <c r="AA1274">
        <v>388.83</v>
      </c>
    </row>
    <row r="1275" spans="1:27" x14ac:dyDescent="0.25">
      <c r="A1275" s="1">
        <v>41220</v>
      </c>
      <c r="B1275">
        <v>1845.46</v>
      </c>
      <c r="C1275">
        <v>141.42930000000001</v>
      </c>
      <c r="D1275">
        <v>4778.3</v>
      </c>
      <c r="E1275">
        <v>1148.8900000000001</v>
      </c>
      <c r="F1275">
        <v>1807.46</v>
      </c>
      <c r="G1275">
        <v>1807.7070000000001</v>
      </c>
      <c r="H1275">
        <v>892.82799999999997</v>
      </c>
      <c r="I1275">
        <v>2199.5479999999998</v>
      </c>
      <c r="J1275">
        <v>13832.4846</v>
      </c>
      <c r="K1275">
        <v>944.52</v>
      </c>
      <c r="L1275">
        <v>1406.64</v>
      </c>
      <c r="M1275">
        <v>1037.83</v>
      </c>
      <c r="N1275">
        <v>1112.4000000000001</v>
      </c>
      <c r="O1275">
        <v>692.15</v>
      </c>
      <c r="P1275">
        <v>1326.7</v>
      </c>
      <c r="Q1275">
        <v>1357.5</v>
      </c>
      <c r="R1275">
        <v>2003.03</v>
      </c>
      <c r="S1275">
        <v>1587.04</v>
      </c>
      <c r="T1275">
        <v>1288.58</v>
      </c>
      <c r="U1275">
        <v>112.13</v>
      </c>
      <c r="V1275">
        <v>83.49</v>
      </c>
      <c r="W1275">
        <v>122.76</v>
      </c>
      <c r="X1275">
        <v>804.9</v>
      </c>
      <c r="Y1275">
        <v>474.65</v>
      </c>
      <c r="Z1275">
        <v>242.09</v>
      </c>
      <c r="AA1275">
        <v>388.83</v>
      </c>
    </row>
    <row r="1276" spans="1:27" x14ac:dyDescent="0.25">
      <c r="A1276" s="1">
        <v>41221</v>
      </c>
      <c r="B1276">
        <v>1847.77</v>
      </c>
      <c r="C1276">
        <v>140.03909999999999</v>
      </c>
      <c r="D1276">
        <v>4793</v>
      </c>
      <c r="E1276">
        <v>1148.06</v>
      </c>
      <c r="F1276">
        <v>1805.85</v>
      </c>
      <c r="G1276">
        <v>1806.1010000000001</v>
      </c>
      <c r="H1276">
        <v>890.13599999999997</v>
      </c>
      <c r="I1276">
        <v>2190.9949999999999</v>
      </c>
      <c r="J1276">
        <v>13832.4846</v>
      </c>
      <c r="K1276">
        <v>944.13</v>
      </c>
      <c r="L1276">
        <v>1406.64</v>
      </c>
      <c r="M1276">
        <v>1035.1300000000001</v>
      </c>
      <c r="N1276">
        <v>1111.4100000000001</v>
      </c>
      <c r="O1276">
        <v>692</v>
      </c>
      <c r="P1276">
        <v>1326.7</v>
      </c>
      <c r="Q1276">
        <v>1355.41</v>
      </c>
      <c r="R1276">
        <v>2001.67</v>
      </c>
      <c r="S1276">
        <v>1587.04</v>
      </c>
      <c r="T1276">
        <v>1288.58</v>
      </c>
      <c r="U1276">
        <v>112.13</v>
      </c>
      <c r="V1276">
        <v>83.49</v>
      </c>
      <c r="W1276">
        <v>122.76</v>
      </c>
      <c r="X1276">
        <v>804.9</v>
      </c>
      <c r="Y1276">
        <v>474.65</v>
      </c>
      <c r="Z1276">
        <v>242.09</v>
      </c>
      <c r="AA1276">
        <v>388.83</v>
      </c>
    </row>
    <row r="1277" spans="1:27" x14ac:dyDescent="0.25">
      <c r="A1277" s="1">
        <v>41222</v>
      </c>
      <c r="B1277">
        <v>1847.32</v>
      </c>
      <c r="C1277">
        <v>139.9205</v>
      </c>
      <c r="D1277">
        <v>4826.2</v>
      </c>
      <c r="E1277">
        <v>1147.5</v>
      </c>
      <c r="F1277">
        <v>1803.68</v>
      </c>
      <c r="G1277">
        <v>1803.934</v>
      </c>
      <c r="H1277">
        <v>886.66300000000001</v>
      </c>
      <c r="I1277">
        <v>2189.2440000000001</v>
      </c>
      <c r="J1277">
        <v>13832.4846</v>
      </c>
      <c r="K1277">
        <v>943.66</v>
      </c>
      <c r="L1277">
        <v>1406.64</v>
      </c>
      <c r="M1277">
        <v>1035.23</v>
      </c>
      <c r="N1277">
        <v>1111.3699999999999</v>
      </c>
      <c r="O1277">
        <v>692.85</v>
      </c>
      <c r="P1277">
        <v>1326.7</v>
      </c>
      <c r="Q1277">
        <v>1356.72</v>
      </c>
      <c r="R1277">
        <v>2002.65</v>
      </c>
      <c r="S1277">
        <v>1587.04</v>
      </c>
      <c r="T1277">
        <v>1288.58</v>
      </c>
      <c r="U1277">
        <v>112.13</v>
      </c>
      <c r="V1277">
        <v>83.49</v>
      </c>
      <c r="W1277">
        <v>122.76</v>
      </c>
      <c r="X1277">
        <v>804.9</v>
      </c>
      <c r="Y1277">
        <v>474.65</v>
      </c>
      <c r="Z1277">
        <v>242.09</v>
      </c>
      <c r="AA1277">
        <v>388.83</v>
      </c>
    </row>
    <row r="1278" spans="1:27" x14ac:dyDescent="0.25">
      <c r="A1278" s="1">
        <v>41225</v>
      </c>
      <c r="B1278">
        <v>1847.32</v>
      </c>
      <c r="C1278">
        <v>139.73009999999999</v>
      </c>
      <c r="D1278">
        <v>4807.5</v>
      </c>
      <c r="E1278">
        <v>1146.27</v>
      </c>
      <c r="F1278">
        <v>1803.08</v>
      </c>
      <c r="G1278">
        <v>1803.3330000000001</v>
      </c>
      <c r="H1278">
        <v>886.66300000000001</v>
      </c>
      <c r="I1278">
        <v>2181.2849999999999</v>
      </c>
      <c r="J1278">
        <v>13832.4846</v>
      </c>
      <c r="K1278">
        <v>944.45</v>
      </c>
      <c r="L1278">
        <v>1406.64</v>
      </c>
      <c r="M1278">
        <v>1035.2</v>
      </c>
      <c r="N1278">
        <v>1111.54</v>
      </c>
      <c r="O1278">
        <v>691.7</v>
      </c>
      <c r="P1278">
        <v>1326.7</v>
      </c>
      <c r="Q1278">
        <v>1357.46</v>
      </c>
      <c r="R1278">
        <v>1996.96</v>
      </c>
      <c r="S1278">
        <v>1587.04</v>
      </c>
      <c r="T1278">
        <v>1288.58</v>
      </c>
      <c r="U1278">
        <v>111.79</v>
      </c>
      <c r="V1278">
        <v>83</v>
      </c>
      <c r="W1278">
        <v>122.79</v>
      </c>
      <c r="X1278">
        <v>804.9</v>
      </c>
      <c r="Y1278">
        <v>474.65</v>
      </c>
      <c r="Z1278">
        <v>242.09</v>
      </c>
      <c r="AA1278">
        <v>388.83</v>
      </c>
    </row>
    <row r="1279" spans="1:27" x14ac:dyDescent="0.25">
      <c r="A1279" s="1">
        <v>41226</v>
      </c>
      <c r="B1279">
        <v>1848.02</v>
      </c>
      <c r="C1279">
        <v>139.386</v>
      </c>
      <c r="D1279">
        <v>4794</v>
      </c>
      <c r="E1279">
        <v>1144.54</v>
      </c>
      <c r="F1279">
        <v>1808.9</v>
      </c>
      <c r="G1279">
        <v>1809.154</v>
      </c>
      <c r="H1279">
        <v>884.88699999999994</v>
      </c>
      <c r="I1279">
        <v>2181.65</v>
      </c>
      <c r="J1279">
        <v>13832.4846</v>
      </c>
      <c r="K1279">
        <v>943.43</v>
      </c>
      <c r="L1279">
        <v>1406.64</v>
      </c>
      <c r="M1279">
        <v>1034.07</v>
      </c>
      <c r="N1279">
        <v>1110.51</v>
      </c>
      <c r="O1279">
        <v>692.25</v>
      </c>
      <c r="P1279">
        <v>1326.7</v>
      </c>
      <c r="Q1279">
        <v>1354.1</v>
      </c>
      <c r="R1279">
        <v>1992.23</v>
      </c>
      <c r="S1279">
        <v>1587.04</v>
      </c>
      <c r="T1279">
        <v>1288.58</v>
      </c>
      <c r="U1279">
        <v>111.79</v>
      </c>
      <c r="V1279">
        <v>83</v>
      </c>
      <c r="W1279">
        <v>122.79</v>
      </c>
      <c r="X1279">
        <v>804.9</v>
      </c>
      <c r="Y1279">
        <v>474.65</v>
      </c>
      <c r="Z1279">
        <v>242.09</v>
      </c>
      <c r="AA1279">
        <v>388.83</v>
      </c>
    </row>
    <row r="1280" spans="1:27" x14ac:dyDescent="0.25">
      <c r="A1280" s="1">
        <v>41227</v>
      </c>
      <c r="B1280">
        <v>1847.48</v>
      </c>
      <c r="C1280">
        <v>137.9872</v>
      </c>
      <c r="D1280">
        <v>4824.8999999999996</v>
      </c>
      <c r="E1280">
        <v>1143.54</v>
      </c>
      <c r="F1280">
        <v>1812.57</v>
      </c>
      <c r="G1280">
        <v>1812.83</v>
      </c>
      <c r="H1280">
        <v>881.83600000000001</v>
      </c>
      <c r="I1280">
        <v>2170.9459999999999</v>
      </c>
      <c r="J1280">
        <v>13832.4846</v>
      </c>
      <c r="K1280">
        <v>943.52</v>
      </c>
      <c r="L1280">
        <v>1406.64</v>
      </c>
      <c r="M1280">
        <v>1030.42</v>
      </c>
      <c r="N1280">
        <v>1109.6199999999999</v>
      </c>
      <c r="O1280">
        <v>692.49</v>
      </c>
      <c r="P1280">
        <v>1326.7</v>
      </c>
      <c r="Q1280">
        <v>1350.74</v>
      </c>
      <c r="R1280">
        <v>1994.87</v>
      </c>
      <c r="S1280">
        <v>1587.04</v>
      </c>
      <c r="T1280">
        <v>1288.58</v>
      </c>
      <c r="U1280">
        <v>111.79</v>
      </c>
      <c r="V1280">
        <v>83</v>
      </c>
      <c r="W1280">
        <v>122.79</v>
      </c>
      <c r="X1280">
        <v>804.9</v>
      </c>
      <c r="Y1280">
        <v>474.65</v>
      </c>
      <c r="Z1280">
        <v>242.09</v>
      </c>
      <c r="AA1280">
        <v>388.83</v>
      </c>
    </row>
    <row r="1281" spans="1:27" x14ac:dyDescent="0.25">
      <c r="A1281" s="1">
        <v>41228</v>
      </c>
      <c r="B1281">
        <v>1846.99</v>
      </c>
      <c r="C1281">
        <v>137.56620000000001</v>
      </c>
      <c r="D1281">
        <v>4800</v>
      </c>
      <c r="E1281">
        <v>1143.44</v>
      </c>
      <c r="F1281">
        <v>1809.36</v>
      </c>
      <c r="G1281">
        <v>1809.604</v>
      </c>
      <c r="H1281">
        <v>882.43700000000001</v>
      </c>
      <c r="I1281">
        <v>2165.33</v>
      </c>
      <c r="J1281">
        <v>13832.4846</v>
      </c>
      <c r="K1281">
        <v>944.03</v>
      </c>
      <c r="L1281">
        <v>1406.64</v>
      </c>
      <c r="M1281">
        <v>1027.6199999999999</v>
      </c>
      <c r="N1281">
        <v>1108.77</v>
      </c>
      <c r="O1281">
        <v>690.22</v>
      </c>
      <c r="P1281">
        <v>1326.7</v>
      </c>
      <c r="Q1281">
        <v>1350.36</v>
      </c>
      <c r="R1281">
        <v>1995.67</v>
      </c>
      <c r="S1281">
        <v>1587.04</v>
      </c>
      <c r="T1281">
        <v>1288.58</v>
      </c>
      <c r="U1281">
        <v>111.79</v>
      </c>
      <c r="V1281">
        <v>83</v>
      </c>
      <c r="W1281">
        <v>122.79</v>
      </c>
      <c r="X1281">
        <v>804.9</v>
      </c>
      <c r="Y1281">
        <v>474.65</v>
      </c>
      <c r="Z1281">
        <v>242.09</v>
      </c>
      <c r="AA1281">
        <v>388.83</v>
      </c>
    </row>
    <row r="1282" spans="1:27" x14ac:dyDescent="0.25">
      <c r="A1282" s="1">
        <v>41229</v>
      </c>
      <c r="B1282">
        <v>1847.53</v>
      </c>
      <c r="C1282">
        <v>137.43870000000001</v>
      </c>
      <c r="D1282">
        <v>4822</v>
      </c>
      <c r="E1282">
        <v>1144.42</v>
      </c>
      <c r="F1282">
        <v>1811.82</v>
      </c>
      <c r="G1282">
        <v>1812.047</v>
      </c>
      <c r="H1282">
        <v>881.51099999999997</v>
      </c>
      <c r="I1282">
        <v>2166.2710000000002</v>
      </c>
      <c r="J1282">
        <v>13832.4846</v>
      </c>
      <c r="K1282">
        <v>944.35</v>
      </c>
      <c r="L1282">
        <v>1406.64</v>
      </c>
      <c r="M1282">
        <v>1027.29</v>
      </c>
      <c r="N1282">
        <v>1109.6600000000001</v>
      </c>
      <c r="O1282">
        <v>689.98</v>
      </c>
      <c r="P1282">
        <v>1326.7</v>
      </c>
      <c r="Q1282">
        <v>1354.76</v>
      </c>
      <c r="R1282">
        <v>1997.97</v>
      </c>
      <c r="S1282">
        <v>1587.04</v>
      </c>
      <c r="T1282">
        <v>1288.58</v>
      </c>
      <c r="U1282">
        <v>111.79</v>
      </c>
      <c r="V1282">
        <v>83</v>
      </c>
      <c r="W1282">
        <v>122.79</v>
      </c>
      <c r="X1282">
        <v>804.9</v>
      </c>
      <c r="Y1282">
        <v>474.65</v>
      </c>
      <c r="Z1282">
        <v>242.09</v>
      </c>
      <c r="AA1282">
        <v>388.83</v>
      </c>
    </row>
    <row r="1283" spans="1:27" x14ac:dyDescent="0.25">
      <c r="A1283" s="1">
        <v>41232</v>
      </c>
      <c r="B1283">
        <v>1846.03</v>
      </c>
      <c r="C1283">
        <v>140.23400000000001</v>
      </c>
      <c r="D1283">
        <v>4924.8</v>
      </c>
      <c r="E1283">
        <v>1145.01</v>
      </c>
      <c r="F1283">
        <v>1802.78</v>
      </c>
      <c r="G1283">
        <v>1802.9290000000001</v>
      </c>
      <c r="H1283">
        <v>877.6</v>
      </c>
      <c r="I1283">
        <v>2167</v>
      </c>
      <c r="J1283">
        <v>13832.4846</v>
      </c>
      <c r="K1283">
        <v>945.87</v>
      </c>
      <c r="L1283">
        <v>1406.64</v>
      </c>
      <c r="M1283">
        <v>1034.05</v>
      </c>
      <c r="N1283">
        <v>1111.55</v>
      </c>
      <c r="O1283">
        <v>689.62</v>
      </c>
      <c r="P1283">
        <v>1326.7</v>
      </c>
      <c r="Q1283">
        <v>1358.77</v>
      </c>
      <c r="R1283">
        <v>2000.82</v>
      </c>
      <c r="S1283">
        <v>1587.04</v>
      </c>
      <c r="T1283">
        <v>1288.58</v>
      </c>
      <c r="U1283">
        <v>111.09</v>
      </c>
      <c r="V1283">
        <v>83.59</v>
      </c>
      <c r="W1283">
        <v>122.95</v>
      </c>
      <c r="X1283">
        <v>804.9</v>
      </c>
      <c r="Y1283">
        <v>474.65</v>
      </c>
      <c r="Z1283">
        <v>242.09</v>
      </c>
      <c r="AA1283">
        <v>388.83</v>
      </c>
    </row>
    <row r="1284" spans="1:27" x14ac:dyDescent="0.25">
      <c r="A1284" s="1">
        <v>41233</v>
      </c>
      <c r="B1284">
        <v>1843.57</v>
      </c>
      <c r="C1284">
        <v>140.3081</v>
      </c>
      <c r="D1284">
        <v>4865.3</v>
      </c>
      <c r="E1284">
        <v>1143.44</v>
      </c>
      <c r="F1284">
        <v>1805.18</v>
      </c>
      <c r="G1284">
        <v>1805.327</v>
      </c>
      <c r="H1284">
        <v>875.94799999999998</v>
      </c>
      <c r="I1284">
        <v>2156.4090000000001</v>
      </c>
      <c r="J1284">
        <v>13832.4846</v>
      </c>
      <c r="K1284">
        <v>945.93</v>
      </c>
      <c r="L1284">
        <v>1406.64</v>
      </c>
      <c r="M1284">
        <v>1035.3599999999999</v>
      </c>
      <c r="N1284">
        <v>1111.8399999999999</v>
      </c>
      <c r="O1284">
        <v>692.55</v>
      </c>
      <c r="P1284">
        <v>1326.7</v>
      </c>
      <c r="Q1284">
        <v>1357.68</v>
      </c>
      <c r="R1284">
        <v>2006.5</v>
      </c>
      <c r="S1284">
        <v>1587.04</v>
      </c>
      <c r="T1284">
        <v>1288.58</v>
      </c>
      <c r="U1284">
        <v>111.09</v>
      </c>
      <c r="V1284">
        <v>83.59</v>
      </c>
      <c r="W1284">
        <v>122.95</v>
      </c>
      <c r="X1284">
        <v>804.9</v>
      </c>
      <c r="Y1284">
        <v>474.65</v>
      </c>
      <c r="Z1284">
        <v>242.09</v>
      </c>
      <c r="AA1284">
        <v>388.83</v>
      </c>
    </row>
    <row r="1285" spans="1:27" x14ac:dyDescent="0.25">
      <c r="A1285" s="1">
        <v>41234</v>
      </c>
      <c r="B1285">
        <v>1841.96</v>
      </c>
      <c r="C1285">
        <v>140.63839999999999</v>
      </c>
      <c r="D1285">
        <v>4890.2</v>
      </c>
      <c r="E1285">
        <v>1141.6199999999999</v>
      </c>
      <c r="F1285">
        <v>1801.43</v>
      </c>
      <c r="G1285">
        <v>1801.5719999999999</v>
      </c>
      <c r="H1285">
        <v>876.404</v>
      </c>
      <c r="I1285">
        <v>2158.1419999999998</v>
      </c>
      <c r="J1285">
        <v>13832.4846</v>
      </c>
      <c r="K1285">
        <v>946.72</v>
      </c>
      <c r="L1285">
        <v>1406.64</v>
      </c>
      <c r="M1285">
        <v>1035.93</v>
      </c>
      <c r="N1285">
        <v>1112.46</v>
      </c>
      <c r="O1285">
        <v>692.16</v>
      </c>
      <c r="P1285">
        <v>1326.7</v>
      </c>
      <c r="Q1285">
        <v>1359.75</v>
      </c>
      <c r="R1285">
        <v>2002.65</v>
      </c>
      <c r="S1285">
        <v>1587.04</v>
      </c>
      <c r="T1285">
        <v>1288.58</v>
      </c>
      <c r="U1285">
        <v>111.09</v>
      </c>
      <c r="V1285">
        <v>83.59</v>
      </c>
      <c r="W1285">
        <v>122.95</v>
      </c>
      <c r="X1285">
        <v>804.9</v>
      </c>
      <c r="Y1285">
        <v>474.65</v>
      </c>
      <c r="Z1285">
        <v>242.09</v>
      </c>
      <c r="AA1285">
        <v>388.83</v>
      </c>
    </row>
    <row r="1286" spans="1:27" x14ac:dyDescent="0.25">
      <c r="A1286" s="1">
        <v>41235</v>
      </c>
      <c r="B1286">
        <v>1841.96</v>
      </c>
      <c r="C1286">
        <v>141.3193</v>
      </c>
      <c r="D1286">
        <v>4890.2</v>
      </c>
      <c r="E1286">
        <v>1141.6199999999999</v>
      </c>
      <c r="F1286">
        <v>1804.59</v>
      </c>
      <c r="G1286">
        <v>1804.748</v>
      </c>
      <c r="H1286">
        <v>876.404</v>
      </c>
      <c r="I1286">
        <v>2161.5909999999999</v>
      </c>
      <c r="J1286">
        <v>13832.4846</v>
      </c>
      <c r="K1286">
        <v>946.72</v>
      </c>
      <c r="L1286">
        <v>1406.64</v>
      </c>
      <c r="M1286">
        <v>1035.93</v>
      </c>
      <c r="N1286">
        <v>1112.46</v>
      </c>
      <c r="O1286">
        <v>692.16</v>
      </c>
      <c r="P1286">
        <v>1326.7</v>
      </c>
      <c r="Q1286">
        <v>1359.75</v>
      </c>
      <c r="R1286">
        <v>2002.65</v>
      </c>
      <c r="S1286">
        <v>1587.04</v>
      </c>
      <c r="T1286">
        <v>1288.58</v>
      </c>
      <c r="U1286">
        <v>111.09</v>
      </c>
      <c r="V1286">
        <v>83.59</v>
      </c>
      <c r="W1286">
        <v>122.95</v>
      </c>
      <c r="X1286">
        <v>804.9</v>
      </c>
      <c r="Y1286">
        <v>474.65</v>
      </c>
      <c r="Z1286">
        <v>242.09</v>
      </c>
      <c r="AA1286">
        <v>388.83</v>
      </c>
    </row>
    <row r="1287" spans="1:27" x14ac:dyDescent="0.25">
      <c r="A1287" s="1">
        <v>41236</v>
      </c>
      <c r="B1287">
        <v>1841.95</v>
      </c>
      <c r="C1287">
        <v>142.88489999999999</v>
      </c>
      <c r="D1287">
        <v>4918.8999999999996</v>
      </c>
      <c r="E1287">
        <v>1142.6300000000001</v>
      </c>
      <c r="F1287">
        <v>1799.95</v>
      </c>
      <c r="G1287">
        <v>1800.0809999999999</v>
      </c>
      <c r="H1287">
        <v>876.404</v>
      </c>
      <c r="I1287">
        <v>2172.422</v>
      </c>
      <c r="J1287">
        <v>13832.4846</v>
      </c>
      <c r="K1287">
        <v>948.08</v>
      </c>
      <c r="L1287">
        <v>1406.64</v>
      </c>
      <c r="M1287">
        <v>1040.81</v>
      </c>
      <c r="N1287">
        <v>1114.4000000000001</v>
      </c>
      <c r="O1287">
        <v>693.77</v>
      </c>
      <c r="P1287">
        <v>1326.7</v>
      </c>
      <c r="Q1287">
        <v>1362.1</v>
      </c>
      <c r="R1287">
        <v>2010.25</v>
      </c>
      <c r="S1287">
        <v>1587.04</v>
      </c>
      <c r="T1287">
        <v>1288.58</v>
      </c>
      <c r="U1287">
        <v>111.09</v>
      </c>
      <c r="V1287">
        <v>83.59</v>
      </c>
      <c r="W1287">
        <v>122.95</v>
      </c>
      <c r="X1287">
        <v>804.9</v>
      </c>
      <c r="Y1287">
        <v>474.65</v>
      </c>
      <c r="Z1287">
        <v>242.09</v>
      </c>
      <c r="AA1287">
        <v>388.83</v>
      </c>
    </row>
    <row r="1288" spans="1:27" x14ac:dyDescent="0.25">
      <c r="A1288" s="1">
        <v>41239</v>
      </c>
      <c r="B1288">
        <v>1844.1</v>
      </c>
      <c r="C1288">
        <v>142.66130000000001</v>
      </c>
      <c r="D1288">
        <v>4897.7</v>
      </c>
      <c r="E1288">
        <v>1142.81</v>
      </c>
      <c r="F1288">
        <v>1801.14</v>
      </c>
      <c r="G1288">
        <v>1801.2719999999999</v>
      </c>
      <c r="H1288">
        <v>885.17100000000005</v>
      </c>
      <c r="I1288">
        <v>2173.393</v>
      </c>
      <c r="J1288">
        <v>13832.4846</v>
      </c>
      <c r="K1288">
        <v>948.76</v>
      </c>
      <c r="L1288">
        <v>1406.64</v>
      </c>
      <c r="M1288">
        <v>1039.8800000000001</v>
      </c>
      <c r="N1288">
        <v>1114.24</v>
      </c>
      <c r="O1288">
        <v>692.71</v>
      </c>
      <c r="P1288">
        <v>1326.7</v>
      </c>
      <c r="Q1288">
        <v>1361.72</v>
      </c>
      <c r="R1288">
        <v>2003.74</v>
      </c>
      <c r="S1288">
        <v>1587.04</v>
      </c>
      <c r="T1288">
        <v>1288.58</v>
      </c>
      <c r="U1288">
        <v>111.54</v>
      </c>
      <c r="V1288">
        <v>84.19</v>
      </c>
      <c r="W1288">
        <v>122.88</v>
      </c>
      <c r="X1288">
        <v>804.9</v>
      </c>
      <c r="Y1288">
        <v>474.65</v>
      </c>
      <c r="Z1288">
        <v>242.09</v>
      </c>
      <c r="AA1288">
        <v>388.83</v>
      </c>
    </row>
    <row r="1289" spans="1:27" x14ac:dyDescent="0.25">
      <c r="A1289" s="1">
        <v>41240</v>
      </c>
      <c r="B1289">
        <v>1845.39</v>
      </c>
      <c r="C1289">
        <v>142.37690000000001</v>
      </c>
      <c r="D1289">
        <v>4889.8999999999996</v>
      </c>
      <c r="E1289">
        <v>1143.21</v>
      </c>
      <c r="F1289">
        <v>1811.23</v>
      </c>
      <c r="G1289">
        <v>1811.336</v>
      </c>
      <c r="H1289">
        <v>885.29899999999998</v>
      </c>
      <c r="I1289">
        <v>2170.3560000000002</v>
      </c>
      <c r="J1289">
        <v>13832.4846</v>
      </c>
      <c r="K1289">
        <v>948.17</v>
      </c>
      <c r="L1289">
        <v>1406.64</v>
      </c>
      <c r="M1289">
        <v>1040.25</v>
      </c>
      <c r="N1289">
        <v>1114.32</v>
      </c>
      <c r="O1289">
        <v>693.45</v>
      </c>
      <c r="P1289">
        <v>1326.7</v>
      </c>
      <c r="Q1289">
        <v>1361.43</v>
      </c>
      <c r="R1289">
        <v>2007.62</v>
      </c>
      <c r="S1289">
        <v>1587.04</v>
      </c>
      <c r="T1289">
        <v>1288.58</v>
      </c>
      <c r="U1289">
        <v>111.54</v>
      </c>
      <c r="V1289">
        <v>84.19</v>
      </c>
      <c r="W1289">
        <v>122.88</v>
      </c>
      <c r="X1289">
        <v>804.9</v>
      </c>
      <c r="Y1289">
        <v>474.65</v>
      </c>
      <c r="Z1289">
        <v>242.09</v>
      </c>
      <c r="AA1289">
        <v>388.83</v>
      </c>
    </row>
    <row r="1290" spans="1:27" x14ac:dyDescent="0.25">
      <c r="A1290" s="1">
        <v>41241</v>
      </c>
      <c r="B1290">
        <v>1846.44</v>
      </c>
      <c r="C1290">
        <v>142.73480000000001</v>
      </c>
      <c r="D1290">
        <v>4864.3999999999996</v>
      </c>
      <c r="E1290">
        <v>1143.6099999999999</v>
      </c>
      <c r="F1290">
        <v>1809.09</v>
      </c>
      <c r="G1290">
        <v>1809.1990000000001</v>
      </c>
      <c r="H1290">
        <v>884.053</v>
      </c>
      <c r="I1290">
        <v>2184.3670000000002</v>
      </c>
      <c r="J1290">
        <v>13832.4846</v>
      </c>
      <c r="K1290">
        <v>947.32</v>
      </c>
      <c r="L1290">
        <v>1406.64</v>
      </c>
      <c r="M1290">
        <v>1042.08</v>
      </c>
      <c r="N1290">
        <v>1114.1600000000001</v>
      </c>
      <c r="O1290">
        <v>691.51</v>
      </c>
      <c r="P1290">
        <v>1326.7</v>
      </c>
      <c r="Q1290">
        <v>1361.08</v>
      </c>
      <c r="R1290">
        <v>2004.35</v>
      </c>
      <c r="S1290">
        <v>1587.04</v>
      </c>
      <c r="T1290">
        <v>1288.58</v>
      </c>
      <c r="U1290">
        <v>111.54</v>
      </c>
      <c r="V1290">
        <v>84.19</v>
      </c>
      <c r="W1290">
        <v>122.88</v>
      </c>
      <c r="X1290">
        <v>804.9</v>
      </c>
      <c r="Y1290">
        <v>474.65</v>
      </c>
      <c r="Z1290">
        <v>242.09</v>
      </c>
      <c r="AA1290">
        <v>388.83</v>
      </c>
    </row>
    <row r="1291" spans="1:27" x14ac:dyDescent="0.25">
      <c r="A1291" s="1">
        <v>41242</v>
      </c>
      <c r="B1291">
        <v>1846.25</v>
      </c>
      <c r="C1291">
        <v>144.0086</v>
      </c>
      <c r="D1291">
        <v>4915.5</v>
      </c>
      <c r="E1291">
        <v>1145.0899999999999</v>
      </c>
      <c r="F1291">
        <v>1807.38</v>
      </c>
      <c r="G1291">
        <v>1807.48</v>
      </c>
      <c r="H1291">
        <v>892.32299999999998</v>
      </c>
      <c r="I1291">
        <v>2189.6779999999999</v>
      </c>
      <c r="J1291">
        <v>13832.4846</v>
      </c>
      <c r="K1291">
        <v>947.96</v>
      </c>
      <c r="L1291">
        <v>1406.64</v>
      </c>
      <c r="M1291">
        <v>1043.51</v>
      </c>
      <c r="N1291">
        <v>1114.8499999999999</v>
      </c>
      <c r="O1291">
        <v>691.66</v>
      </c>
      <c r="P1291">
        <v>1326.7</v>
      </c>
      <c r="Q1291">
        <v>1363.05</v>
      </c>
      <c r="R1291">
        <v>2005.48</v>
      </c>
      <c r="S1291">
        <v>1587.04</v>
      </c>
      <c r="T1291">
        <v>1288.58</v>
      </c>
      <c r="U1291">
        <v>111.54</v>
      </c>
      <c r="V1291">
        <v>84.19</v>
      </c>
      <c r="W1291">
        <v>122.88</v>
      </c>
      <c r="X1291">
        <v>804.9</v>
      </c>
      <c r="Y1291">
        <v>474.65</v>
      </c>
      <c r="Z1291">
        <v>242.09</v>
      </c>
      <c r="AA1291">
        <v>388.83</v>
      </c>
    </row>
    <row r="1292" spans="1:27" x14ac:dyDescent="0.25">
      <c r="A1292" s="1">
        <v>41243</v>
      </c>
      <c r="B1292">
        <v>1847.02</v>
      </c>
      <c r="C1292">
        <v>144.14599999999999</v>
      </c>
      <c r="D1292">
        <v>4920.8999999999996</v>
      </c>
      <c r="E1292">
        <v>1146.95</v>
      </c>
      <c r="F1292">
        <v>1809.77</v>
      </c>
      <c r="G1292">
        <v>1809.875</v>
      </c>
      <c r="H1292">
        <v>892.21299999999997</v>
      </c>
      <c r="I1292">
        <v>2186.8069999999998</v>
      </c>
      <c r="J1292">
        <v>13823.5672</v>
      </c>
      <c r="K1292">
        <v>949.92</v>
      </c>
      <c r="L1292">
        <v>1413.41</v>
      </c>
      <c r="M1292">
        <v>1043.99</v>
      </c>
      <c r="N1292">
        <v>1116.99</v>
      </c>
      <c r="O1292">
        <v>694.88</v>
      </c>
      <c r="P1292">
        <v>1336.25</v>
      </c>
      <c r="Q1292">
        <v>1367.46</v>
      </c>
      <c r="R1292">
        <v>2012.76</v>
      </c>
      <c r="S1292">
        <v>1583.65</v>
      </c>
      <c r="T1292">
        <v>1297.46</v>
      </c>
      <c r="U1292">
        <v>111.93</v>
      </c>
      <c r="V1292">
        <v>84.61</v>
      </c>
      <c r="W1292">
        <v>123.42</v>
      </c>
      <c r="X1292">
        <v>810.7</v>
      </c>
      <c r="Y1292">
        <v>477.7</v>
      </c>
      <c r="Z1292">
        <v>243.04</v>
      </c>
      <c r="AA1292">
        <v>389.69</v>
      </c>
    </row>
    <row r="1293" spans="1:27" x14ac:dyDescent="0.25">
      <c r="A1293" s="1">
        <v>41246</v>
      </c>
      <c r="B1293">
        <v>1846.37</v>
      </c>
      <c r="C1293">
        <v>144.0462</v>
      </c>
      <c r="D1293">
        <v>4926.5</v>
      </c>
      <c r="E1293">
        <v>1142.97</v>
      </c>
      <c r="F1293">
        <v>1812.97</v>
      </c>
      <c r="G1293">
        <v>1813.0920000000001</v>
      </c>
      <c r="H1293">
        <v>892.83</v>
      </c>
      <c r="I1293">
        <v>2172.89</v>
      </c>
      <c r="J1293">
        <v>13823.5672</v>
      </c>
      <c r="K1293">
        <v>949.12</v>
      </c>
      <c r="L1293">
        <v>1413.41</v>
      </c>
      <c r="M1293">
        <v>1042.77</v>
      </c>
      <c r="N1293">
        <v>1115.69</v>
      </c>
      <c r="O1293">
        <v>694.09</v>
      </c>
      <c r="P1293">
        <v>1336.25</v>
      </c>
      <c r="Q1293">
        <v>1365</v>
      </c>
      <c r="R1293">
        <v>2010.77</v>
      </c>
      <c r="S1293">
        <v>1583.65</v>
      </c>
      <c r="T1293">
        <v>1297.46</v>
      </c>
      <c r="U1293">
        <v>112</v>
      </c>
      <c r="V1293">
        <v>84.59</v>
      </c>
      <c r="W1293">
        <v>123.02</v>
      </c>
      <c r="X1293">
        <v>810.7</v>
      </c>
      <c r="Y1293">
        <v>477.7</v>
      </c>
      <c r="Z1293">
        <v>243.04</v>
      </c>
      <c r="AA1293">
        <v>389.69</v>
      </c>
    </row>
    <row r="1294" spans="1:27" x14ac:dyDescent="0.25">
      <c r="A1294" s="1">
        <v>41247</v>
      </c>
      <c r="B1294">
        <v>1848.27</v>
      </c>
      <c r="C1294">
        <v>144.01779999999999</v>
      </c>
      <c r="D1294">
        <v>4882.3999999999996</v>
      </c>
      <c r="E1294">
        <v>1142.58</v>
      </c>
      <c r="F1294">
        <v>1816.64</v>
      </c>
      <c r="G1294">
        <v>1816.7660000000001</v>
      </c>
      <c r="H1294">
        <v>893.029</v>
      </c>
      <c r="I1294">
        <v>2174.9</v>
      </c>
      <c r="J1294">
        <v>13823.5672</v>
      </c>
      <c r="K1294">
        <v>948.71</v>
      </c>
      <c r="L1294">
        <v>1413.41</v>
      </c>
      <c r="M1294">
        <v>1044.03</v>
      </c>
      <c r="N1294">
        <v>1115.55</v>
      </c>
      <c r="O1294">
        <v>693.13</v>
      </c>
      <c r="P1294">
        <v>1336.25</v>
      </c>
      <c r="Q1294">
        <v>1362.93</v>
      </c>
      <c r="R1294">
        <v>2011.47</v>
      </c>
      <c r="S1294">
        <v>1583.65</v>
      </c>
      <c r="T1294">
        <v>1297.46</v>
      </c>
      <c r="U1294">
        <v>112</v>
      </c>
      <c r="V1294">
        <v>84.59</v>
      </c>
      <c r="W1294">
        <v>123.02</v>
      </c>
      <c r="X1294">
        <v>810.7</v>
      </c>
      <c r="Y1294">
        <v>477.7</v>
      </c>
      <c r="Z1294">
        <v>243.04</v>
      </c>
      <c r="AA1294">
        <v>389.69</v>
      </c>
    </row>
    <row r="1295" spans="1:27" x14ac:dyDescent="0.25">
      <c r="A1295" s="1">
        <v>41248</v>
      </c>
      <c r="B1295">
        <v>1849.11</v>
      </c>
      <c r="C1295">
        <v>144.35400000000001</v>
      </c>
      <c r="D1295">
        <v>4869.6000000000004</v>
      </c>
      <c r="E1295">
        <v>1147.18</v>
      </c>
      <c r="F1295">
        <v>1818.7</v>
      </c>
      <c r="G1295">
        <v>1818.8230000000001</v>
      </c>
      <c r="H1295">
        <v>896.25800000000004</v>
      </c>
      <c r="I1295">
        <v>2196.5659999999998</v>
      </c>
      <c r="J1295">
        <v>13823.5672</v>
      </c>
      <c r="K1295">
        <v>949.4</v>
      </c>
      <c r="L1295">
        <v>1413.41</v>
      </c>
      <c r="M1295">
        <v>1044.6600000000001</v>
      </c>
      <c r="N1295">
        <v>1116.74</v>
      </c>
      <c r="O1295">
        <v>695.03</v>
      </c>
      <c r="P1295">
        <v>1336.25</v>
      </c>
      <c r="Q1295">
        <v>1362.91</v>
      </c>
      <c r="R1295">
        <v>2017.76</v>
      </c>
      <c r="S1295">
        <v>1583.65</v>
      </c>
      <c r="T1295">
        <v>1297.46</v>
      </c>
      <c r="U1295">
        <v>112</v>
      </c>
      <c r="V1295">
        <v>84.59</v>
      </c>
      <c r="W1295">
        <v>123.02</v>
      </c>
      <c r="X1295">
        <v>810.7</v>
      </c>
      <c r="Y1295">
        <v>477.7</v>
      </c>
      <c r="Z1295">
        <v>243.04</v>
      </c>
      <c r="AA1295">
        <v>389.69</v>
      </c>
    </row>
    <row r="1296" spans="1:27" x14ac:dyDescent="0.25">
      <c r="A1296" s="1">
        <v>41249</v>
      </c>
      <c r="B1296">
        <v>1849.38</v>
      </c>
      <c r="C1296">
        <v>144.79040000000001</v>
      </c>
      <c r="D1296">
        <v>4812.3</v>
      </c>
      <c r="E1296">
        <v>1151.31</v>
      </c>
      <c r="F1296">
        <v>1819.2</v>
      </c>
      <c r="G1296">
        <v>1819.32</v>
      </c>
      <c r="H1296">
        <v>902.678</v>
      </c>
      <c r="I1296">
        <v>2215.7640000000001</v>
      </c>
      <c r="J1296">
        <v>13823.5672</v>
      </c>
      <c r="K1296">
        <v>950.24</v>
      </c>
      <c r="L1296">
        <v>1413.41</v>
      </c>
      <c r="M1296">
        <v>1046.5899999999999</v>
      </c>
      <c r="N1296">
        <v>1118.3599999999999</v>
      </c>
      <c r="O1296">
        <v>695.77</v>
      </c>
      <c r="P1296">
        <v>1336.25</v>
      </c>
      <c r="Q1296">
        <v>1365.88</v>
      </c>
      <c r="R1296">
        <v>2023.34</v>
      </c>
      <c r="S1296">
        <v>1583.65</v>
      </c>
      <c r="T1296">
        <v>1297.46</v>
      </c>
      <c r="U1296">
        <v>112</v>
      </c>
      <c r="V1296">
        <v>84.59</v>
      </c>
      <c r="W1296">
        <v>123.02</v>
      </c>
      <c r="X1296">
        <v>810.7</v>
      </c>
      <c r="Y1296">
        <v>477.7</v>
      </c>
      <c r="Z1296">
        <v>243.04</v>
      </c>
      <c r="AA1296">
        <v>389.69</v>
      </c>
    </row>
    <row r="1297" spans="1:27" x14ac:dyDescent="0.25">
      <c r="A1297" s="1">
        <v>41250</v>
      </c>
      <c r="B1297">
        <v>1846.72</v>
      </c>
      <c r="C1297">
        <v>145.0016</v>
      </c>
      <c r="D1297">
        <v>4789.6000000000004</v>
      </c>
      <c r="E1297">
        <v>1153.2</v>
      </c>
      <c r="F1297">
        <v>1819.42</v>
      </c>
      <c r="G1297">
        <v>1819.539</v>
      </c>
      <c r="H1297">
        <v>895.67200000000003</v>
      </c>
      <c r="I1297">
        <v>2213.826</v>
      </c>
      <c r="J1297">
        <v>13823.5672</v>
      </c>
      <c r="K1297">
        <v>950.7</v>
      </c>
      <c r="L1297">
        <v>1413.41</v>
      </c>
      <c r="M1297">
        <v>1046.49</v>
      </c>
      <c r="N1297">
        <v>1118.68</v>
      </c>
      <c r="O1297">
        <v>694.38</v>
      </c>
      <c r="P1297">
        <v>1336.25</v>
      </c>
      <c r="Q1297">
        <v>1368.15</v>
      </c>
      <c r="R1297">
        <v>2021.98</v>
      </c>
      <c r="S1297">
        <v>1583.65</v>
      </c>
      <c r="T1297">
        <v>1297.46</v>
      </c>
      <c r="U1297">
        <v>112</v>
      </c>
      <c r="V1297">
        <v>84.59</v>
      </c>
      <c r="W1297">
        <v>123.02</v>
      </c>
      <c r="X1297">
        <v>810.7</v>
      </c>
      <c r="Y1297">
        <v>477.7</v>
      </c>
      <c r="Z1297">
        <v>243.04</v>
      </c>
      <c r="AA1297">
        <v>389.69</v>
      </c>
    </row>
    <row r="1298" spans="1:27" x14ac:dyDescent="0.25">
      <c r="A1298" s="1">
        <v>41253</v>
      </c>
      <c r="B1298">
        <v>1848.03</v>
      </c>
      <c r="C1298">
        <v>145.21539999999999</v>
      </c>
      <c r="D1298">
        <v>4777.1000000000004</v>
      </c>
      <c r="E1298">
        <v>1154.57</v>
      </c>
      <c r="F1298">
        <v>1821.71</v>
      </c>
      <c r="G1298">
        <v>1821.829</v>
      </c>
      <c r="H1298">
        <v>901.16099999999994</v>
      </c>
      <c r="I1298">
        <v>2221.0920000000001</v>
      </c>
      <c r="J1298">
        <v>13823.5672</v>
      </c>
      <c r="K1298">
        <v>952.69</v>
      </c>
      <c r="L1298">
        <v>1413.41</v>
      </c>
      <c r="M1298">
        <v>1045.9000000000001</v>
      </c>
      <c r="N1298">
        <v>1119.73</v>
      </c>
      <c r="O1298">
        <v>693.62</v>
      </c>
      <c r="P1298">
        <v>1336.25</v>
      </c>
      <c r="Q1298">
        <v>1368.96</v>
      </c>
      <c r="R1298">
        <v>2021.28</v>
      </c>
      <c r="S1298">
        <v>1583.65</v>
      </c>
      <c r="T1298">
        <v>1297.46</v>
      </c>
      <c r="U1298">
        <v>112.67</v>
      </c>
      <c r="V1298">
        <v>84.39</v>
      </c>
      <c r="W1298">
        <v>123.67</v>
      </c>
      <c r="X1298">
        <v>810.7</v>
      </c>
      <c r="Y1298">
        <v>477.7</v>
      </c>
      <c r="Z1298">
        <v>243.04</v>
      </c>
      <c r="AA1298">
        <v>389.69</v>
      </c>
    </row>
    <row r="1299" spans="1:27" x14ac:dyDescent="0.25">
      <c r="A1299" s="1">
        <v>41254</v>
      </c>
      <c r="B1299">
        <v>1846.49</v>
      </c>
      <c r="C1299">
        <v>146.08019999999999</v>
      </c>
      <c r="D1299">
        <v>4780.1000000000004</v>
      </c>
      <c r="E1299">
        <v>1156.3</v>
      </c>
      <c r="F1299">
        <v>1816.23</v>
      </c>
      <c r="G1299">
        <v>1816.318</v>
      </c>
      <c r="H1299">
        <v>902.51199999999994</v>
      </c>
      <c r="I1299">
        <v>2226.4140000000002</v>
      </c>
      <c r="J1299">
        <v>13823.5672</v>
      </c>
      <c r="K1299">
        <v>953.75</v>
      </c>
      <c r="L1299">
        <v>1413.41</v>
      </c>
      <c r="M1299">
        <v>1047.47</v>
      </c>
      <c r="N1299">
        <v>1121.6600000000001</v>
      </c>
      <c r="O1299">
        <v>696.3</v>
      </c>
      <c r="P1299">
        <v>1336.25</v>
      </c>
      <c r="Q1299">
        <v>1371.3</v>
      </c>
      <c r="R1299">
        <v>2023.76</v>
      </c>
      <c r="S1299">
        <v>1583.65</v>
      </c>
      <c r="T1299">
        <v>1297.46</v>
      </c>
      <c r="U1299">
        <v>112.67</v>
      </c>
      <c r="V1299">
        <v>84.39</v>
      </c>
      <c r="W1299">
        <v>123.67</v>
      </c>
      <c r="X1299">
        <v>810.7</v>
      </c>
      <c r="Y1299">
        <v>477.7</v>
      </c>
      <c r="Z1299">
        <v>243.04</v>
      </c>
      <c r="AA1299">
        <v>389.69</v>
      </c>
    </row>
    <row r="1300" spans="1:27" x14ac:dyDescent="0.25">
      <c r="A1300" s="1">
        <v>41255</v>
      </c>
      <c r="B1300">
        <v>1843.86</v>
      </c>
      <c r="C1300">
        <v>146.447</v>
      </c>
      <c r="D1300">
        <v>4817.8</v>
      </c>
      <c r="E1300">
        <v>1157.6300000000001</v>
      </c>
      <c r="F1300">
        <v>1811.21</v>
      </c>
      <c r="G1300">
        <v>1811.2819999999999</v>
      </c>
      <c r="H1300">
        <v>906.43799999999999</v>
      </c>
      <c r="I1300">
        <v>2234.9589999999998</v>
      </c>
      <c r="J1300">
        <v>13823.5672</v>
      </c>
      <c r="K1300">
        <v>953.36</v>
      </c>
      <c r="L1300">
        <v>1413.41</v>
      </c>
      <c r="M1300">
        <v>1048.1500000000001</v>
      </c>
      <c r="N1300">
        <v>1121.93</v>
      </c>
      <c r="O1300">
        <v>695.05</v>
      </c>
      <c r="P1300">
        <v>1336.25</v>
      </c>
      <c r="Q1300">
        <v>1371.89</v>
      </c>
      <c r="R1300">
        <v>2018.79</v>
      </c>
      <c r="S1300">
        <v>1583.65</v>
      </c>
      <c r="T1300">
        <v>1297.46</v>
      </c>
      <c r="U1300">
        <v>112.67</v>
      </c>
      <c r="V1300">
        <v>84.39</v>
      </c>
      <c r="W1300">
        <v>123.67</v>
      </c>
      <c r="X1300">
        <v>810.7</v>
      </c>
      <c r="Y1300">
        <v>477.7</v>
      </c>
      <c r="Z1300">
        <v>243.04</v>
      </c>
      <c r="AA1300">
        <v>389.69</v>
      </c>
    </row>
    <row r="1301" spans="1:27" x14ac:dyDescent="0.25">
      <c r="A1301" s="1">
        <v>41256</v>
      </c>
      <c r="B1301">
        <v>1842.58</v>
      </c>
      <c r="C1301">
        <v>146.0403</v>
      </c>
      <c r="D1301">
        <v>4773.8999999999996</v>
      </c>
      <c r="E1301">
        <v>1156.43</v>
      </c>
      <c r="F1301">
        <v>1807.97</v>
      </c>
      <c r="G1301">
        <v>1808.03</v>
      </c>
      <c r="H1301">
        <v>903.428</v>
      </c>
      <c r="I1301">
        <v>2214.8290000000002</v>
      </c>
      <c r="J1301">
        <v>13823.5672</v>
      </c>
      <c r="K1301">
        <v>953.24</v>
      </c>
      <c r="L1301">
        <v>1413.41</v>
      </c>
      <c r="M1301">
        <v>1045.75</v>
      </c>
      <c r="N1301">
        <v>1120.19</v>
      </c>
      <c r="O1301">
        <v>690.72</v>
      </c>
      <c r="P1301">
        <v>1336.25</v>
      </c>
      <c r="Q1301">
        <v>1369.53</v>
      </c>
      <c r="R1301">
        <v>2013.02</v>
      </c>
      <c r="S1301">
        <v>1583.65</v>
      </c>
      <c r="T1301">
        <v>1297.46</v>
      </c>
      <c r="U1301">
        <v>112.67</v>
      </c>
      <c r="V1301">
        <v>84.39</v>
      </c>
      <c r="W1301">
        <v>123.67</v>
      </c>
      <c r="X1301">
        <v>810.7</v>
      </c>
      <c r="Y1301">
        <v>477.7</v>
      </c>
      <c r="Z1301">
        <v>243.04</v>
      </c>
      <c r="AA1301">
        <v>389.69</v>
      </c>
    </row>
    <row r="1302" spans="1:27" x14ac:dyDescent="0.25">
      <c r="A1302" s="1">
        <v>41257</v>
      </c>
      <c r="B1302">
        <v>1844.08</v>
      </c>
      <c r="C1302">
        <v>145.8458</v>
      </c>
      <c r="D1302">
        <v>4817.5</v>
      </c>
      <c r="E1302">
        <v>1155.3699999999999</v>
      </c>
      <c r="F1302">
        <v>1812.67</v>
      </c>
      <c r="G1302">
        <v>1812.7370000000001</v>
      </c>
      <c r="H1302">
        <v>900.98599999999999</v>
      </c>
      <c r="I1302">
        <v>2216.3150000000001</v>
      </c>
      <c r="J1302">
        <v>13823.5672</v>
      </c>
      <c r="K1302">
        <v>951.91</v>
      </c>
      <c r="L1302">
        <v>1413.41</v>
      </c>
      <c r="M1302">
        <v>1046.24</v>
      </c>
      <c r="N1302">
        <v>1119.69</v>
      </c>
      <c r="O1302">
        <v>687.91</v>
      </c>
      <c r="P1302">
        <v>1336.25</v>
      </c>
      <c r="Q1302">
        <v>1370.86</v>
      </c>
      <c r="R1302">
        <v>2007.59</v>
      </c>
      <c r="S1302">
        <v>1583.65</v>
      </c>
      <c r="T1302">
        <v>1297.46</v>
      </c>
      <c r="U1302">
        <v>112.67</v>
      </c>
      <c r="V1302">
        <v>84.39</v>
      </c>
      <c r="W1302">
        <v>123.67</v>
      </c>
      <c r="X1302">
        <v>810.7</v>
      </c>
      <c r="Y1302">
        <v>477.7</v>
      </c>
      <c r="Z1302">
        <v>243.04</v>
      </c>
      <c r="AA1302">
        <v>389.69</v>
      </c>
    </row>
    <row r="1303" spans="1:27" x14ac:dyDescent="0.25">
      <c r="A1303" s="1">
        <v>41260</v>
      </c>
      <c r="B1303">
        <v>1840.62</v>
      </c>
      <c r="C1303">
        <v>146.7311</v>
      </c>
      <c r="D1303">
        <v>4815.8</v>
      </c>
      <c r="E1303">
        <v>1154.6099999999999</v>
      </c>
      <c r="F1303">
        <v>1807.87</v>
      </c>
      <c r="G1303">
        <v>1807.9179999999999</v>
      </c>
      <c r="H1303">
        <v>906.03</v>
      </c>
      <c r="I1303">
        <v>2208.4050000000002</v>
      </c>
      <c r="J1303">
        <v>13823.5672</v>
      </c>
      <c r="K1303">
        <v>952.31</v>
      </c>
      <c r="L1303">
        <v>1413.41</v>
      </c>
      <c r="M1303">
        <v>1047.3399999999999</v>
      </c>
      <c r="N1303">
        <v>1120.48</v>
      </c>
      <c r="O1303">
        <v>688.24</v>
      </c>
      <c r="P1303">
        <v>1336.25</v>
      </c>
      <c r="Q1303">
        <v>1374.3</v>
      </c>
      <c r="R1303">
        <v>2012.24</v>
      </c>
      <c r="S1303">
        <v>1583.65</v>
      </c>
      <c r="T1303">
        <v>1297.46</v>
      </c>
      <c r="U1303">
        <v>112.76</v>
      </c>
      <c r="V1303">
        <v>85.14</v>
      </c>
      <c r="W1303">
        <v>124.29</v>
      </c>
      <c r="X1303">
        <v>810.7</v>
      </c>
      <c r="Y1303">
        <v>477.7</v>
      </c>
      <c r="Z1303">
        <v>243.04</v>
      </c>
      <c r="AA1303">
        <v>389.69</v>
      </c>
    </row>
    <row r="1304" spans="1:27" x14ac:dyDescent="0.25">
      <c r="A1304" s="1">
        <v>41261</v>
      </c>
      <c r="B1304">
        <v>1836.6</v>
      </c>
      <c r="C1304">
        <v>148.06190000000001</v>
      </c>
      <c r="D1304">
        <v>4840.5</v>
      </c>
      <c r="E1304">
        <v>1155.6600000000001</v>
      </c>
      <c r="F1304">
        <v>1806.64</v>
      </c>
      <c r="G1304">
        <v>1806.683</v>
      </c>
      <c r="H1304">
        <v>907.50099999999998</v>
      </c>
      <c r="I1304">
        <v>2208.62</v>
      </c>
      <c r="J1304">
        <v>13823.5672</v>
      </c>
      <c r="K1304">
        <v>953.66</v>
      </c>
      <c r="L1304">
        <v>1413.41</v>
      </c>
      <c r="M1304">
        <v>1050.57</v>
      </c>
      <c r="N1304">
        <v>1123.6400000000001</v>
      </c>
      <c r="O1304">
        <v>696.17</v>
      </c>
      <c r="P1304">
        <v>1336.25</v>
      </c>
      <c r="Q1304">
        <v>1377.14</v>
      </c>
      <c r="R1304">
        <v>2030.95</v>
      </c>
      <c r="S1304">
        <v>1583.65</v>
      </c>
      <c r="T1304">
        <v>1297.46</v>
      </c>
      <c r="U1304">
        <v>112.76</v>
      </c>
      <c r="V1304">
        <v>85.14</v>
      </c>
      <c r="W1304">
        <v>124.29</v>
      </c>
      <c r="X1304">
        <v>810.7</v>
      </c>
      <c r="Y1304">
        <v>477.7</v>
      </c>
      <c r="Z1304">
        <v>243.04</v>
      </c>
      <c r="AA1304">
        <v>389.69</v>
      </c>
    </row>
    <row r="1305" spans="1:27" x14ac:dyDescent="0.25">
      <c r="A1305" s="1">
        <v>41262</v>
      </c>
      <c r="B1305">
        <v>1839.53</v>
      </c>
      <c r="C1305">
        <v>148.28540000000001</v>
      </c>
      <c r="D1305">
        <v>4874.8999999999996</v>
      </c>
      <c r="E1305">
        <v>1154.92</v>
      </c>
      <c r="F1305">
        <v>1818.36</v>
      </c>
      <c r="G1305">
        <v>1818.4449999999999</v>
      </c>
      <c r="H1305">
        <v>913.87099999999998</v>
      </c>
      <c r="I1305">
        <v>2212.2280000000001</v>
      </c>
      <c r="J1305">
        <v>13823.5672</v>
      </c>
      <c r="K1305">
        <v>953.33</v>
      </c>
      <c r="L1305">
        <v>1413.41</v>
      </c>
      <c r="M1305">
        <v>1050.8399999999999</v>
      </c>
      <c r="N1305">
        <v>1124.06</v>
      </c>
      <c r="O1305">
        <v>697.13</v>
      </c>
      <c r="P1305">
        <v>1336.25</v>
      </c>
      <c r="Q1305">
        <v>1378.14</v>
      </c>
      <c r="R1305">
        <v>2031.14</v>
      </c>
      <c r="S1305">
        <v>1583.65</v>
      </c>
      <c r="T1305">
        <v>1297.46</v>
      </c>
      <c r="U1305">
        <v>112.76</v>
      </c>
      <c r="V1305">
        <v>85.14</v>
      </c>
      <c r="W1305">
        <v>124.29</v>
      </c>
      <c r="X1305">
        <v>810.7</v>
      </c>
      <c r="Y1305">
        <v>477.7</v>
      </c>
      <c r="Z1305">
        <v>243.04</v>
      </c>
      <c r="AA1305">
        <v>389.69</v>
      </c>
    </row>
    <row r="1306" spans="1:27" x14ac:dyDescent="0.25">
      <c r="A1306" s="1">
        <v>41263</v>
      </c>
      <c r="B1306">
        <v>1839.91</v>
      </c>
      <c r="C1306">
        <v>148.56970000000001</v>
      </c>
      <c r="D1306">
        <v>4865.5</v>
      </c>
      <c r="E1306">
        <v>1156</v>
      </c>
      <c r="F1306">
        <v>1817.26</v>
      </c>
      <c r="G1306">
        <v>1817.347</v>
      </c>
      <c r="H1306">
        <v>912.58199999999999</v>
      </c>
      <c r="I1306">
        <v>2209.2220000000002</v>
      </c>
      <c r="J1306">
        <v>13823.5672</v>
      </c>
      <c r="K1306">
        <v>954.4</v>
      </c>
      <c r="L1306">
        <v>1413.41</v>
      </c>
      <c r="M1306">
        <v>1052.17</v>
      </c>
      <c r="N1306">
        <v>1125.47</v>
      </c>
      <c r="O1306">
        <v>701.03</v>
      </c>
      <c r="P1306">
        <v>1336.25</v>
      </c>
      <c r="Q1306">
        <v>1380.5</v>
      </c>
      <c r="R1306">
        <v>2042.41</v>
      </c>
      <c r="S1306">
        <v>1583.65</v>
      </c>
      <c r="T1306">
        <v>1297.46</v>
      </c>
      <c r="U1306">
        <v>112.76</v>
      </c>
      <c r="V1306">
        <v>85.14</v>
      </c>
      <c r="W1306">
        <v>124.29</v>
      </c>
      <c r="X1306">
        <v>810.7</v>
      </c>
      <c r="Y1306">
        <v>477.7</v>
      </c>
      <c r="Z1306">
        <v>243.04</v>
      </c>
      <c r="AA1306">
        <v>389.69</v>
      </c>
    </row>
    <row r="1307" spans="1:27" x14ac:dyDescent="0.25">
      <c r="A1307" s="1">
        <v>41264</v>
      </c>
      <c r="B1307">
        <v>1842.75</v>
      </c>
      <c r="C1307">
        <v>147.37</v>
      </c>
      <c r="D1307">
        <v>4832.3</v>
      </c>
      <c r="E1307">
        <v>1152.54</v>
      </c>
      <c r="F1307">
        <v>1819.27</v>
      </c>
      <c r="G1307">
        <v>1819.347</v>
      </c>
      <c r="H1307">
        <v>903.29100000000005</v>
      </c>
      <c r="I1307">
        <v>2188.123</v>
      </c>
      <c r="J1307">
        <v>13823.5672</v>
      </c>
      <c r="K1307">
        <v>953.93</v>
      </c>
      <c r="L1307">
        <v>1413.41</v>
      </c>
      <c r="M1307">
        <v>1047.99</v>
      </c>
      <c r="N1307">
        <v>1124.3</v>
      </c>
      <c r="O1307">
        <v>701.38</v>
      </c>
      <c r="P1307">
        <v>1336.25</v>
      </c>
      <c r="Q1307">
        <v>1378.98</v>
      </c>
      <c r="R1307">
        <v>2041.06</v>
      </c>
      <c r="S1307">
        <v>1583.65</v>
      </c>
      <c r="T1307">
        <v>1297.46</v>
      </c>
      <c r="U1307">
        <v>112.76</v>
      </c>
      <c r="V1307">
        <v>85.14</v>
      </c>
      <c r="W1307">
        <v>124.29</v>
      </c>
      <c r="X1307">
        <v>810.7</v>
      </c>
      <c r="Y1307">
        <v>477.7</v>
      </c>
      <c r="Z1307">
        <v>243.04</v>
      </c>
      <c r="AA1307">
        <v>389.69</v>
      </c>
    </row>
    <row r="1308" spans="1:27" x14ac:dyDescent="0.25">
      <c r="A1308" s="1">
        <v>41267</v>
      </c>
      <c r="B1308">
        <v>1841.63</v>
      </c>
      <c r="C1308">
        <v>147.1352</v>
      </c>
      <c r="D1308">
        <v>4822.8</v>
      </c>
      <c r="E1308">
        <v>1152.32</v>
      </c>
      <c r="F1308">
        <v>1819.27</v>
      </c>
      <c r="G1308">
        <v>1819.347</v>
      </c>
      <c r="H1308">
        <v>903.29100000000005</v>
      </c>
      <c r="I1308">
        <v>2187.7289999999998</v>
      </c>
      <c r="J1308">
        <v>13823.5672</v>
      </c>
      <c r="K1308">
        <v>954.74</v>
      </c>
      <c r="L1308">
        <v>1413.41</v>
      </c>
      <c r="M1308">
        <v>1047.54</v>
      </c>
      <c r="N1308">
        <v>1125.06</v>
      </c>
      <c r="O1308">
        <v>704.97</v>
      </c>
      <c r="P1308">
        <v>1336.25</v>
      </c>
      <c r="Q1308">
        <v>1379.92</v>
      </c>
      <c r="R1308">
        <v>2049.14</v>
      </c>
      <c r="S1308">
        <v>1583.65</v>
      </c>
      <c r="T1308">
        <v>1297.46</v>
      </c>
      <c r="U1308">
        <v>112.55</v>
      </c>
      <c r="V1308">
        <v>85.33</v>
      </c>
      <c r="W1308">
        <v>124.45</v>
      </c>
      <c r="X1308">
        <v>810.7</v>
      </c>
      <c r="Y1308">
        <v>477.7</v>
      </c>
      <c r="Z1308">
        <v>243.04</v>
      </c>
      <c r="AA1308">
        <v>389.69</v>
      </c>
    </row>
    <row r="1309" spans="1:27" x14ac:dyDescent="0.25">
      <c r="A1309" s="1">
        <v>41268</v>
      </c>
      <c r="B1309">
        <v>1841.63</v>
      </c>
      <c r="C1309">
        <v>147.23349999999999</v>
      </c>
      <c r="D1309">
        <v>4822.8</v>
      </c>
      <c r="E1309">
        <v>1152.32</v>
      </c>
      <c r="F1309">
        <v>1819.27</v>
      </c>
      <c r="G1309">
        <v>1819.347</v>
      </c>
      <c r="H1309">
        <v>903.29100000000005</v>
      </c>
      <c r="I1309">
        <v>2188.75</v>
      </c>
      <c r="J1309">
        <v>13823.5672</v>
      </c>
      <c r="K1309">
        <v>954.74</v>
      </c>
      <c r="L1309">
        <v>1413.41</v>
      </c>
      <c r="M1309">
        <v>1047.54</v>
      </c>
      <c r="N1309">
        <v>1125.06</v>
      </c>
      <c r="O1309">
        <v>704.97</v>
      </c>
      <c r="P1309">
        <v>1336.25</v>
      </c>
      <c r="Q1309">
        <v>1379.92</v>
      </c>
      <c r="R1309">
        <v>2049.14</v>
      </c>
      <c r="S1309">
        <v>1583.65</v>
      </c>
      <c r="T1309">
        <v>1297.46</v>
      </c>
      <c r="U1309">
        <v>112.55</v>
      </c>
      <c r="V1309">
        <v>85.33</v>
      </c>
      <c r="W1309">
        <v>124.45</v>
      </c>
      <c r="X1309">
        <v>810.7</v>
      </c>
      <c r="Y1309">
        <v>477.7</v>
      </c>
      <c r="Z1309">
        <v>243.04</v>
      </c>
      <c r="AA1309">
        <v>389.69</v>
      </c>
    </row>
    <row r="1310" spans="1:27" x14ac:dyDescent="0.25">
      <c r="A1310" s="1">
        <v>41269</v>
      </c>
      <c r="B1310">
        <v>1842.72</v>
      </c>
      <c r="C1310">
        <v>146.98820000000001</v>
      </c>
      <c r="D1310">
        <v>4886.8999999999996</v>
      </c>
      <c r="E1310">
        <v>1151.51</v>
      </c>
      <c r="F1310">
        <v>1819.27</v>
      </c>
      <c r="G1310">
        <v>1819.347</v>
      </c>
      <c r="H1310">
        <v>903.29100000000005</v>
      </c>
      <c r="I1310">
        <v>2192.2159999999999</v>
      </c>
      <c r="J1310">
        <v>13823.5672</v>
      </c>
      <c r="K1310">
        <v>954.22</v>
      </c>
      <c r="L1310">
        <v>1413.41</v>
      </c>
      <c r="M1310">
        <v>1046.8900000000001</v>
      </c>
      <c r="N1310">
        <v>1124.1400000000001</v>
      </c>
      <c r="O1310">
        <v>702.47</v>
      </c>
      <c r="P1310">
        <v>1336.25</v>
      </c>
      <c r="Q1310">
        <v>1377.25</v>
      </c>
      <c r="R1310">
        <v>2044.31</v>
      </c>
      <c r="S1310">
        <v>1583.65</v>
      </c>
      <c r="T1310">
        <v>1297.46</v>
      </c>
      <c r="U1310">
        <v>112.55</v>
      </c>
      <c r="V1310">
        <v>85.33</v>
      </c>
      <c r="W1310">
        <v>124.45</v>
      </c>
      <c r="X1310">
        <v>810.7</v>
      </c>
      <c r="Y1310">
        <v>477.7</v>
      </c>
      <c r="Z1310">
        <v>243.04</v>
      </c>
      <c r="AA1310">
        <v>389.69</v>
      </c>
    </row>
    <row r="1311" spans="1:27" x14ac:dyDescent="0.25">
      <c r="A1311" s="1">
        <v>41270</v>
      </c>
      <c r="B1311">
        <v>1846.05</v>
      </c>
      <c r="C1311">
        <v>147.08680000000001</v>
      </c>
      <c r="D1311">
        <v>4882.8999999999996</v>
      </c>
      <c r="E1311">
        <v>1153.99</v>
      </c>
      <c r="F1311">
        <v>1820.87</v>
      </c>
      <c r="G1311">
        <v>1820.953</v>
      </c>
      <c r="H1311">
        <v>907.24599999999998</v>
      </c>
      <c r="I1311">
        <v>2210.4169999999999</v>
      </c>
      <c r="J1311">
        <v>13823.5672</v>
      </c>
      <c r="K1311">
        <v>954.61</v>
      </c>
      <c r="L1311">
        <v>1413.41</v>
      </c>
      <c r="M1311">
        <v>1046.19</v>
      </c>
      <c r="N1311">
        <v>1124.27</v>
      </c>
      <c r="O1311">
        <v>701.04</v>
      </c>
      <c r="P1311">
        <v>1336.25</v>
      </c>
      <c r="Q1311">
        <v>1378.15</v>
      </c>
      <c r="R1311">
        <v>2046.42</v>
      </c>
      <c r="S1311">
        <v>1583.65</v>
      </c>
      <c r="T1311">
        <v>1297.46</v>
      </c>
      <c r="U1311">
        <v>112.55</v>
      </c>
      <c r="V1311">
        <v>85.33</v>
      </c>
      <c r="W1311">
        <v>124.45</v>
      </c>
      <c r="X1311">
        <v>810.7</v>
      </c>
      <c r="Y1311">
        <v>477.7</v>
      </c>
      <c r="Z1311">
        <v>243.04</v>
      </c>
      <c r="AA1311">
        <v>389.69</v>
      </c>
    </row>
    <row r="1312" spans="1:27" x14ac:dyDescent="0.25">
      <c r="A1312" s="1">
        <v>41271</v>
      </c>
      <c r="B1312">
        <v>1846.24</v>
      </c>
      <c r="C1312">
        <v>146.29429999999999</v>
      </c>
      <c r="D1312">
        <v>4872.7</v>
      </c>
      <c r="E1312">
        <v>1153.31</v>
      </c>
      <c r="F1312">
        <v>1826.06</v>
      </c>
      <c r="G1312">
        <v>1826.143</v>
      </c>
      <c r="H1312">
        <v>899.12800000000004</v>
      </c>
      <c r="I1312">
        <v>2201.1489999999999</v>
      </c>
      <c r="J1312">
        <v>13823.5672</v>
      </c>
      <c r="K1312">
        <v>954.01</v>
      </c>
      <c r="L1312">
        <v>1413.41</v>
      </c>
      <c r="M1312">
        <v>1044.3699999999999</v>
      </c>
      <c r="N1312">
        <v>1123.8800000000001</v>
      </c>
      <c r="O1312">
        <v>701.61</v>
      </c>
      <c r="P1312">
        <v>1336.25</v>
      </c>
      <c r="Q1312">
        <v>1378.72</v>
      </c>
      <c r="R1312">
        <v>2045.85</v>
      </c>
      <c r="S1312">
        <v>1583.65</v>
      </c>
      <c r="T1312">
        <v>1297.46</v>
      </c>
      <c r="U1312">
        <v>112.55</v>
      </c>
      <c r="V1312">
        <v>85.33</v>
      </c>
      <c r="W1312">
        <v>124.45</v>
      </c>
      <c r="X1312">
        <v>810.7</v>
      </c>
      <c r="Y1312">
        <v>477.7</v>
      </c>
      <c r="Z1312">
        <v>243.04</v>
      </c>
      <c r="AA1312">
        <v>389.69</v>
      </c>
    </row>
    <row r="1313" spans="1:27" x14ac:dyDescent="0.25">
      <c r="A1313" s="1">
        <v>41274</v>
      </c>
      <c r="B1313">
        <v>1844.39</v>
      </c>
      <c r="C1313">
        <v>147.4111</v>
      </c>
      <c r="D1313">
        <v>4889</v>
      </c>
      <c r="E1313">
        <v>1154.3599999999999</v>
      </c>
      <c r="F1313">
        <v>1826.06</v>
      </c>
      <c r="G1313">
        <v>1826.143</v>
      </c>
      <c r="H1313">
        <v>899.12800000000004</v>
      </c>
      <c r="I1313">
        <v>2214.6790000000001</v>
      </c>
      <c r="J1313">
        <v>13964.716700000001</v>
      </c>
      <c r="K1313">
        <v>954.86</v>
      </c>
      <c r="L1313">
        <v>1425.75</v>
      </c>
      <c r="M1313">
        <v>1048.6099999999999</v>
      </c>
      <c r="N1313">
        <v>1126.19</v>
      </c>
      <c r="O1313">
        <v>702.36</v>
      </c>
      <c r="P1313">
        <v>1352.75</v>
      </c>
      <c r="Q1313">
        <v>1385.16</v>
      </c>
      <c r="R1313">
        <v>2048.89</v>
      </c>
      <c r="S1313">
        <v>1572.77</v>
      </c>
      <c r="T1313">
        <v>1313.05</v>
      </c>
      <c r="U1313">
        <v>112.49</v>
      </c>
      <c r="V1313">
        <v>85.12</v>
      </c>
      <c r="W1313">
        <v>125.02</v>
      </c>
      <c r="X1313">
        <v>821</v>
      </c>
      <c r="Y1313">
        <v>484.78</v>
      </c>
      <c r="Z1313">
        <v>245.13</v>
      </c>
      <c r="AA1313">
        <v>395.05</v>
      </c>
    </row>
    <row r="1314" spans="1:27" x14ac:dyDescent="0.25">
      <c r="A1314" s="1">
        <v>41275</v>
      </c>
      <c r="B1314">
        <v>1844.39</v>
      </c>
      <c r="C1314">
        <v>147.4265</v>
      </c>
      <c r="D1314">
        <v>4889</v>
      </c>
      <c r="E1314">
        <v>1154.3599999999999</v>
      </c>
      <c r="F1314">
        <v>1826.06</v>
      </c>
      <c r="G1314">
        <v>1826.143</v>
      </c>
      <c r="H1314">
        <v>899.12800000000004</v>
      </c>
      <c r="I1314">
        <v>2214.5790000000002</v>
      </c>
      <c r="J1314">
        <v>13964.716700000001</v>
      </c>
      <c r="K1314">
        <v>954.86</v>
      </c>
      <c r="L1314">
        <v>1425.75</v>
      </c>
      <c r="M1314">
        <v>1048.6099999999999</v>
      </c>
      <c r="N1314">
        <v>1126.19</v>
      </c>
      <c r="O1314">
        <v>702.36</v>
      </c>
      <c r="P1314">
        <v>1352.75</v>
      </c>
      <c r="Q1314">
        <v>1385.16</v>
      </c>
      <c r="R1314">
        <v>2048.89</v>
      </c>
      <c r="S1314">
        <v>1572.77</v>
      </c>
      <c r="T1314">
        <v>1313.05</v>
      </c>
      <c r="U1314">
        <v>112.49</v>
      </c>
      <c r="V1314">
        <v>85.12</v>
      </c>
      <c r="W1314">
        <v>125.02</v>
      </c>
      <c r="X1314">
        <v>821</v>
      </c>
      <c r="Y1314">
        <v>484.78</v>
      </c>
      <c r="Z1314">
        <v>245.13</v>
      </c>
      <c r="AA1314">
        <v>395.05</v>
      </c>
    </row>
    <row r="1315" spans="1:27" x14ac:dyDescent="0.25">
      <c r="A1315" s="1">
        <v>41276</v>
      </c>
      <c r="B1315">
        <v>1840.4</v>
      </c>
      <c r="C1315">
        <v>150.60890000000001</v>
      </c>
      <c r="D1315">
        <v>4934.2</v>
      </c>
      <c r="E1315">
        <v>1157.67</v>
      </c>
      <c r="F1315">
        <v>1811.58</v>
      </c>
      <c r="G1315">
        <v>1811.6410000000001</v>
      </c>
      <c r="H1315">
        <v>899.12800000000004</v>
      </c>
      <c r="I1315">
        <v>2243.67</v>
      </c>
      <c r="J1315">
        <v>13964.716700000001</v>
      </c>
      <c r="K1315">
        <v>955.92</v>
      </c>
      <c r="L1315">
        <v>1425.75</v>
      </c>
      <c r="M1315">
        <v>1056.1199999999999</v>
      </c>
      <c r="N1315">
        <v>1128.6500000000001</v>
      </c>
      <c r="O1315">
        <v>701.31</v>
      </c>
      <c r="P1315">
        <v>1352.75</v>
      </c>
      <c r="Q1315">
        <v>1392.21</v>
      </c>
      <c r="R1315">
        <v>2054.39</v>
      </c>
      <c r="S1315">
        <v>1572.77</v>
      </c>
      <c r="T1315">
        <v>1313.05</v>
      </c>
      <c r="U1315">
        <v>112.49</v>
      </c>
      <c r="V1315">
        <v>85.12</v>
      </c>
      <c r="W1315">
        <v>125.02</v>
      </c>
      <c r="X1315">
        <v>821</v>
      </c>
      <c r="Y1315">
        <v>484.78</v>
      </c>
      <c r="Z1315">
        <v>245.13</v>
      </c>
      <c r="AA1315">
        <v>395.05</v>
      </c>
    </row>
    <row r="1316" spans="1:27" x14ac:dyDescent="0.25">
      <c r="A1316" s="1">
        <v>41277</v>
      </c>
      <c r="B1316">
        <v>1836.93</v>
      </c>
      <c r="C1316">
        <v>150.40819999999999</v>
      </c>
      <c r="D1316">
        <v>4915.3</v>
      </c>
      <c r="E1316">
        <v>1158.94</v>
      </c>
      <c r="F1316">
        <v>1817.8</v>
      </c>
      <c r="G1316">
        <v>1817.7940000000001</v>
      </c>
      <c r="H1316">
        <v>899.12800000000004</v>
      </c>
      <c r="I1316">
        <v>2234.4279999999999</v>
      </c>
      <c r="J1316">
        <v>13964.716700000001</v>
      </c>
      <c r="K1316">
        <v>957.08</v>
      </c>
      <c r="L1316">
        <v>1425.75</v>
      </c>
      <c r="M1316">
        <v>1055.97</v>
      </c>
      <c r="N1316">
        <v>1130.06</v>
      </c>
      <c r="O1316">
        <v>704.18</v>
      </c>
      <c r="P1316">
        <v>1352.75</v>
      </c>
      <c r="Q1316">
        <v>1394.23</v>
      </c>
      <c r="R1316">
        <v>2059.59</v>
      </c>
      <c r="S1316">
        <v>1572.77</v>
      </c>
      <c r="T1316">
        <v>1313.05</v>
      </c>
      <c r="U1316">
        <v>112.49</v>
      </c>
      <c r="V1316">
        <v>85.12</v>
      </c>
      <c r="W1316">
        <v>125.02</v>
      </c>
      <c r="X1316">
        <v>821</v>
      </c>
      <c r="Y1316">
        <v>484.78</v>
      </c>
      <c r="Z1316">
        <v>245.13</v>
      </c>
      <c r="AA1316">
        <v>395.05</v>
      </c>
    </row>
    <row r="1317" spans="1:27" x14ac:dyDescent="0.25">
      <c r="A1317" s="1">
        <v>41278</v>
      </c>
      <c r="B1317">
        <v>1836.38</v>
      </c>
      <c r="C1317">
        <v>150.86879999999999</v>
      </c>
      <c r="D1317">
        <v>4890</v>
      </c>
      <c r="E1317">
        <v>1152.73</v>
      </c>
      <c r="F1317">
        <v>1819.11</v>
      </c>
      <c r="G1317">
        <v>1819.0989999999999</v>
      </c>
      <c r="H1317">
        <v>904.92399999999998</v>
      </c>
      <c r="I1317">
        <v>2228.4270000000001</v>
      </c>
      <c r="J1317">
        <v>13964.716700000001</v>
      </c>
      <c r="K1317">
        <v>954.67</v>
      </c>
      <c r="L1317">
        <v>1425.75</v>
      </c>
      <c r="M1317">
        <v>1057.95</v>
      </c>
      <c r="N1317">
        <v>1129.9100000000001</v>
      </c>
      <c r="O1317">
        <v>700.7</v>
      </c>
      <c r="P1317">
        <v>1352.75</v>
      </c>
      <c r="Q1317">
        <v>1399.18</v>
      </c>
      <c r="R1317">
        <v>2043.52</v>
      </c>
      <c r="S1317">
        <v>1572.77</v>
      </c>
      <c r="T1317">
        <v>1313.05</v>
      </c>
      <c r="U1317">
        <v>112.49</v>
      </c>
      <c r="V1317">
        <v>85.12</v>
      </c>
      <c r="W1317">
        <v>125.02</v>
      </c>
      <c r="X1317">
        <v>821</v>
      </c>
      <c r="Y1317">
        <v>484.78</v>
      </c>
      <c r="Z1317">
        <v>245.13</v>
      </c>
      <c r="AA1317">
        <v>395.05</v>
      </c>
    </row>
    <row r="1318" spans="1:27" x14ac:dyDescent="0.25">
      <c r="A1318" s="1">
        <v>41281</v>
      </c>
      <c r="B1318">
        <v>1837.68</v>
      </c>
      <c r="C1318">
        <v>150.52440000000001</v>
      </c>
      <c r="D1318">
        <v>4905</v>
      </c>
      <c r="E1318">
        <v>1151.92</v>
      </c>
      <c r="F1318">
        <v>1819.29</v>
      </c>
      <c r="G1318">
        <v>1819.279</v>
      </c>
      <c r="H1318">
        <v>905.36400000000003</v>
      </c>
      <c r="I1318">
        <v>2225.1590000000001</v>
      </c>
      <c r="J1318">
        <v>13964.716700000001</v>
      </c>
      <c r="K1318">
        <v>954.4</v>
      </c>
      <c r="L1318">
        <v>1425.75</v>
      </c>
      <c r="M1318">
        <v>1057.29</v>
      </c>
      <c r="N1318">
        <v>1130.6600000000001</v>
      </c>
      <c r="O1318">
        <v>706.42</v>
      </c>
      <c r="P1318">
        <v>1352.75</v>
      </c>
      <c r="Q1318">
        <v>1396.05</v>
      </c>
      <c r="R1318">
        <v>2046.47</v>
      </c>
      <c r="S1318">
        <v>1572.77</v>
      </c>
      <c r="T1318">
        <v>1313.05</v>
      </c>
      <c r="U1318">
        <v>113.3</v>
      </c>
      <c r="V1318">
        <v>84.96</v>
      </c>
      <c r="W1318">
        <v>125.29</v>
      </c>
      <c r="X1318">
        <v>821</v>
      </c>
      <c r="Y1318">
        <v>484.78</v>
      </c>
      <c r="Z1318">
        <v>245.13</v>
      </c>
      <c r="AA1318">
        <v>395.05</v>
      </c>
    </row>
    <row r="1319" spans="1:27" x14ac:dyDescent="0.25">
      <c r="A1319" s="1">
        <v>41282</v>
      </c>
      <c r="B1319">
        <v>1839.28</v>
      </c>
      <c r="C1319">
        <v>149.98689999999999</v>
      </c>
      <c r="D1319">
        <v>4914.8</v>
      </c>
      <c r="E1319">
        <v>1153.1500000000001</v>
      </c>
      <c r="F1319">
        <v>1825.25</v>
      </c>
      <c r="G1319">
        <v>1825.2239999999999</v>
      </c>
      <c r="H1319">
        <v>904.12900000000002</v>
      </c>
      <c r="I1319">
        <v>2218.9740000000002</v>
      </c>
      <c r="J1319">
        <v>13964.716700000001</v>
      </c>
      <c r="K1319">
        <v>955.96</v>
      </c>
      <c r="L1319">
        <v>1425.75</v>
      </c>
      <c r="M1319">
        <v>1057.8499999999999</v>
      </c>
      <c r="N1319">
        <v>1131.7</v>
      </c>
      <c r="O1319">
        <v>708.47</v>
      </c>
      <c r="P1319">
        <v>1352.75</v>
      </c>
      <c r="Q1319">
        <v>1398.19</v>
      </c>
      <c r="R1319">
        <v>2054.25</v>
      </c>
      <c r="S1319">
        <v>1572.77</v>
      </c>
      <c r="T1319">
        <v>1313.05</v>
      </c>
      <c r="U1319">
        <v>113.3</v>
      </c>
      <c r="V1319">
        <v>84.96</v>
      </c>
      <c r="W1319">
        <v>125.29</v>
      </c>
      <c r="X1319">
        <v>821</v>
      </c>
      <c r="Y1319">
        <v>484.78</v>
      </c>
      <c r="Z1319">
        <v>245.13</v>
      </c>
      <c r="AA1319">
        <v>395.05</v>
      </c>
    </row>
    <row r="1320" spans="1:27" x14ac:dyDescent="0.25">
      <c r="A1320" s="1">
        <v>41283</v>
      </c>
      <c r="B1320">
        <v>1840.38</v>
      </c>
      <c r="C1320">
        <v>150.51580000000001</v>
      </c>
      <c r="D1320">
        <v>4906.8</v>
      </c>
      <c r="E1320">
        <v>1153.69</v>
      </c>
      <c r="F1320">
        <v>1828.79</v>
      </c>
      <c r="G1320">
        <v>1828.758</v>
      </c>
      <c r="H1320">
        <v>905.83799999999997</v>
      </c>
      <c r="I1320">
        <v>2234.8510000000001</v>
      </c>
      <c r="J1320">
        <v>13964.716700000001</v>
      </c>
      <c r="K1320">
        <v>954.46</v>
      </c>
      <c r="L1320">
        <v>1425.75</v>
      </c>
      <c r="M1320">
        <v>1060.0899999999999</v>
      </c>
      <c r="N1320">
        <v>1132.8599999999999</v>
      </c>
      <c r="O1320">
        <v>709.43</v>
      </c>
      <c r="P1320">
        <v>1352.75</v>
      </c>
      <c r="Q1320">
        <v>1402.19</v>
      </c>
      <c r="R1320">
        <v>2053.87</v>
      </c>
      <c r="S1320">
        <v>1572.77</v>
      </c>
      <c r="T1320">
        <v>1313.05</v>
      </c>
      <c r="U1320">
        <v>113.3</v>
      </c>
      <c r="V1320">
        <v>84.96</v>
      </c>
      <c r="W1320">
        <v>125.29</v>
      </c>
      <c r="X1320">
        <v>821</v>
      </c>
      <c r="Y1320">
        <v>484.78</v>
      </c>
      <c r="Z1320">
        <v>245.13</v>
      </c>
      <c r="AA1320">
        <v>395.05</v>
      </c>
    </row>
    <row r="1321" spans="1:27" x14ac:dyDescent="0.25">
      <c r="A1321" s="1">
        <v>41284</v>
      </c>
      <c r="B1321">
        <v>1838</v>
      </c>
      <c r="C1321">
        <v>151.67590000000001</v>
      </c>
      <c r="D1321">
        <v>4934.6000000000004</v>
      </c>
      <c r="E1321">
        <v>1159.4000000000001</v>
      </c>
      <c r="F1321">
        <v>1823.07</v>
      </c>
      <c r="G1321">
        <v>1822.963</v>
      </c>
      <c r="H1321">
        <v>914.12699999999995</v>
      </c>
      <c r="I1321">
        <v>2247.7910000000002</v>
      </c>
      <c r="J1321">
        <v>13964.716700000001</v>
      </c>
      <c r="K1321">
        <v>956.27</v>
      </c>
      <c r="L1321">
        <v>1425.75</v>
      </c>
      <c r="M1321">
        <v>1062.52</v>
      </c>
      <c r="N1321">
        <v>1134.3</v>
      </c>
      <c r="O1321">
        <v>708.21</v>
      </c>
      <c r="P1321">
        <v>1352.75</v>
      </c>
      <c r="Q1321">
        <v>1405.17</v>
      </c>
      <c r="R1321">
        <v>2058.67</v>
      </c>
      <c r="S1321">
        <v>1572.77</v>
      </c>
      <c r="T1321">
        <v>1313.05</v>
      </c>
      <c r="U1321">
        <v>113.3</v>
      </c>
      <c r="V1321">
        <v>84.96</v>
      </c>
      <c r="W1321">
        <v>125.29</v>
      </c>
      <c r="X1321">
        <v>821</v>
      </c>
      <c r="Y1321">
        <v>484.78</v>
      </c>
      <c r="Z1321">
        <v>245.13</v>
      </c>
      <c r="AA1321">
        <v>395.05</v>
      </c>
    </row>
    <row r="1322" spans="1:27" x14ac:dyDescent="0.25">
      <c r="A1322" s="1">
        <v>41285</v>
      </c>
      <c r="B1322">
        <v>1839.47</v>
      </c>
      <c r="C1322">
        <v>151.93969999999999</v>
      </c>
      <c r="D1322">
        <v>4907.5</v>
      </c>
      <c r="E1322">
        <v>1154.45</v>
      </c>
      <c r="F1322">
        <v>1820.56</v>
      </c>
      <c r="G1322">
        <v>1820.4280000000001</v>
      </c>
      <c r="H1322">
        <v>918.11599999999999</v>
      </c>
      <c r="I1322">
        <v>2237.9319999999998</v>
      </c>
      <c r="J1322">
        <v>13964.716700000001</v>
      </c>
      <c r="K1322">
        <v>954.87</v>
      </c>
      <c r="L1322">
        <v>1425.75</v>
      </c>
      <c r="M1322">
        <v>1063.1500000000001</v>
      </c>
      <c r="N1322">
        <v>1133.3399999999999</v>
      </c>
      <c r="O1322">
        <v>705.27</v>
      </c>
      <c r="P1322">
        <v>1352.75</v>
      </c>
      <c r="Q1322">
        <v>1406.07</v>
      </c>
      <c r="R1322">
        <v>2047.51</v>
      </c>
      <c r="S1322">
        <v>1572.77</v>
      </c>
      <c r="T1322">
        <v>1313.05</v>
      </c>
      <c r="U1322">
        <v>113.3</v>
      </c>
      <c r="V1322">
        <v>84.96</v>
      </c>
      <c r="W1322">
        <v>125.29</v>
      </c>
      <c r="X1322">
        <v>821</v>
      </c>
      <c r="Y1322">
        <v>484.78</v>
      </c>
      <c r="Z1322">
        <v>245.13</v>
      </c>
      <c r="AA1322">
        <v>395.05</v>
      </c>
    </row>
    <row r="1323" spans="1:27" x14ac:dyDescent="0.25">
      <c r="A1323" s="1">
        <v>41288</v>
      </c>
      <c r="B1323">
        <v>1840.51</v>
      </c>
      <c r="C1323">
        <v>151.91489999999999</v>
      </c>
      <c r="D1323">
        <v>4949.3999999999996</v>
      </c>
      <c r="E1323">
        <v>1156.33</v>
      </c>
      <c r="F1323">
        <v>1821.47</v>
      </c>
      <c r="G1323">
        <v>1821.34</v>
      </c>
      <c r="H1323">
        <v>918.11599999999999</v>
      </c>
      <c r="I1323">
        <v>2240.7040000000002</v>
      </c>
      <c r="J1323">
        <v>13964.716700000001</v>
      </c>
      <c r="K1323">
        <v>956.54</v>
      </c>
      <c r="L1323">
        <v>1425.75</v>
      </c>
      <c r="M1323">
        <v>1063.5899999999999</v>
      </c>
      <c r="N1323">
        <v>1135.07</v>
      </c>
      <c r="O1323">
        <v>705.78</v>
      </c>
      <c r="P1323">
        <v>1352.75</v>
      </c>
      <c r="Q1323">
        <v>1409.97</v>
      </c>
      <c r="R1323">
        <v>2049.6999999999998</v>
      </c>
      <c r="S1323">
        <v>1572.77</v>
      </c>
      <c r="T1323">
        <v>1313.05</v>
      </c>
      <c r="U1323">
        <v>113.14</v>
      </c>
      <c r="V1323">
        <v>85.9</v>
      </c>
      <c r="W1323">
        <v>125.81</v>
      </c>
      <c r="X1323">
        <v>821</v>
      </c>
      <c r="Y1323">
        <v>484.78</v>
      </c>
      <c r="Z1323">
        <v>245.13</v>
      </c>
      <c r="AA1323">
        <v>395.05</v>
      </c>
    </row>
    <row r="1324" spans="1:27" x14ac:dyDescent="0.25">
      <c r="A1324" s="1">
        <v>41289</v>
      </c>
      <c r="B1324">
        <v>1841.61</v>
      </c>
      <c r="C1324">
        <v>152.03450000000001</v>
      </c>
      <c r="D1324">
        <v>4926.7</v>
      </c>
      <c r="E1324">
        <v>1152.32</v>
      </c>
      <c r="F1324">
        <v>1829.21</v>
      </c>
      <c r="G1324">
        <v>1829.069</v>
      </c>
      <c r="H1324">
        <v>913.072</v>
      </c>
      <c r="I1324">
        <v>2228.4749999999999</v>
      </c>
      <c r="J1324">
        <v>13964.716700000001</v>
      </c>
      <c r="K1324">
        <v>953.65</v>
      </c>
      <c r="L1324">
        <v>1425.75</v>
      </c>
      <c r="M1324">
        <v>1063.6099999999999</v>
      </c>
      <c r="N1324">
        <v>1134.57</v>
      </c>
      <c r="O1324">
        <v>706.38</v>
      </c>
      <c r="P1324">
        <v>1352.75</v>
      </c>
      <c r="Q1324">
        <v>1411.25</v>
      </c>
      <c r="R1324">
        <v>2042.84</v>
      </c>
      <c r="S1324">
        <v>1572.77</v>
      </c>
      <c r="T1324">
        <v>1313.05</v>
      </c>
      <c r="U1324">
        <v>113.14</v>
      </c>
      <c r="V1324">
        <v>85.9</v>
      </c>
      <c r="W1324">
        <v>125.81</v>
      </c>
      <c r="X1324">
        <v>821</v>
      </c>
      <c r="Y1324">
        <v>484.78</v>
      </c>
      <c r="Z1324">
        <v>245.13</v>
      </c>
      <c r="AA1324">
        <v>395.05</v>
      </c>
    </row>
    <row r="1325" spans="1:27" x14ac:dyDescent="0.25">
      <c r="A1325" s="1">
        <v>41290</v>
      </c>
      <c r="B1325">
        <v>1841.59</v>
      </c>
      <c r="C1325">
        <v>151.63829999999999</v>
      </c>
      <c r="D1325">
        <v>4935.2</v>
      </c>
      <c r="E1325">
        <v>1151.79</v>
      </c>
      <c r="F1325">
        <v>1828.23</v>
      </c>
      <c r="G1325">
        <v>1828.0920000000001</v>
      </c>
      <c r="H1325">
        <v>907.61099999999999</v>
      </c>
      <c r="I1325">
        <v>2221.2530000000002</v>
      </c>
      <c r="J1325">
        <v>13964.716700000001</v>
      </c>
      <c r="K1325">
        <v>955.45</v>
      </c>
      <c r="L1325">
        <v>1425.75</v>
      </c>
      <c r="M1325">
        <v>1065.03</v>
      </c>
      <c r="N1325">
        <v>1135.77</v>
      </c>
      <c r="O1325">
        <v>709.48</v>
      </c>
      <c r="P1325">
        <v>1352.75</v>
      </c>
      <c r="Q1325">
        <v>1411.16</v>
      </c>
      <c r="R1325">
        <v>2049.81</v>
      </c>
      <c r="S1325">
        <v>1572.77</v>
      </c>
      <c r="T1325">
        <v>1313.05</v>
      </c>
      <c r="U1325">
        <v>113.14</v>
      </c>
      <c r="V1325">
        <v>85.9</v>
      </c>
      <c r="W1325">
        <v>125.81</v>
      </c>
      <c r="X1325">
        <v>821</v>
      </c>
      <c r="Y1325">
        <v>484.78</v>
      </c>
      <c r="Z1325">
        <v>245.13</v>
      </c>
      <c r="AA1325">
        <v>395.05</v>
      </c>
    </row>
    <row r="1326" spans="1:27" x14ac:dyDescent="0.25">
      <c r="A1326" s="1">
        <v>41291</v>
      </c>
      <c r="B1326">
        <v>1838.16</v>
      </c>
      <c r="C1326">
        <v>152.36789999999999</v>
      </c>
      <c r="D1326">
        <v>4972.3</v>
      </c>
      <c r="E1326">
        <v>1154.67</v>
      </c>
      <c r="F1326">
        <v>1827.88</v>
      </c>
      <c r="G1326">
        <v>1827.741</v>
      </c>
      <c r="H1326">
        <v>912.678</v>
      </c>
      <c r="I1326">
        <v>2233.011</v>
      </c>
      <c r="J1326">
        <v>13964.716700000001</v>
      </c>
      <c r="K1326">
        <v>956.78</v>
      </c>
      <c r="L1326">
        <v>1425.75</v>
      </c>
      <c r="M1326">
        <v>1067.73</v>
      </c>
      <c r="N1326">
        <v>1137.58</v>
      </c>
      <c r="O1326">
        <v>708.14</v>
      </c>
      <c r="P1326">
        <v>1352.75</v>
      </c>
      <c r="Q1326">
        <v>1415.58</v>
      </c>
      <c r="R1326">
        <v>2056.6799999999998</v>
      </c>
      <c r="S1326">
        <v>1572.77</v>
      </c>
      <c r="T1326">
        <v>1313.05</v>
      </c>
      <c r="U1326">
        <v>113.14</v>
      </c>
      <c r="V1326">
        <v>85.9</v>
      </c>
      <c r="W1326">
        <v>125.81</v>
      </c>
      <c r="X1326">
        <v>821</v>
      </c>
      <c r="Y1326">
        <v>484.78</v>
      </c>
      <c r="Z1326">
        <v>245.13</v>
      </c>
      <c r="AA1326">
        <v>395.05</v>
      </c>
    </row>
    <row r="1327" spans="1:27" x14ac:dyDescent="0.25">
      <c r="A1327" s="1">
        <v>41292</v>
      </c>
      <c r="B1327">
        <v>1840.16</v>
      </c>
      <c r="C1327">
        <v>152.69479999999999</v>
      </c>
      <c r="D1327">
        <v>4992.1000000000004</v>
      </c>
      <c r="E1327">
        <v>1152.1500000000001</v>
      </c>
      <c r="F1327">
        <v>1829.81</v>
      </c>
      <c r="G1327">
        <v>1829.6610000000001</v>
      </c>
      <c r="H1327">
        <v>913.98599999999999</v>
      </c>
      <c r="I1327">
        <v>2237.1750000000002</v>
      </c>
      <c r="J1327">
        <v>13964.716700000001</v>
      </c>
      <c r="K1327">
        <v>955.38</v>
      </c>
      <c r="L1327">
        <v>1425.75</v>
      </c>
      <c r="M1327">
        <v>1068.44</v>
      </c>
      <c r="N1327">
        <v>1137.1600000000001</v>
      </c>
      <c r="O1327">
        <v>705.46</v>
      </c>
      <c r="P1327">
        <v>1352.75</v>
      </c>
      <c r="Q1327">
        <v>1419.03</v>
      </c>
      <c r="R1327">
        <v>2046.15</v>
      </c>
      <c r="S1327">
        <v>1572.77</v>
      </c>
      <c r="T1327">
        <v>1313.05</v>
      </c>
      <c r="U1327">
        <v>113.14</v>
      </c>
      <c r="V1327">
        <v>85.9</v>
      </c>
      <c r="W1327">
        <v>125.81</v>
      </c>
      <c r="X1327">
        <v>821</v>
      </c>
      <c r="Y1327">
        <v>484.78</v>
      </c>
      <c r="Z1327">
        <v>245.13</v>
      </c>
      <c r="AA1327">
        <v>395.05</v>
      </c>
    </row>
    <row r="1328" spans="1:27" x14ac:dyDescent="0.25">
      <c r="A1328" s="1">
        <v>41295</v>
      </c>
      <c r="B1328">
        <v>1840.16</v>
      </c>
      <c r="C1328">
        <v>152.78790000000001</v>
      </c>
      <c r="D1328">
        <v>4992.1000000000004</v>
      </c>
      <c r="E1328">
        <v>1152.1500000000001</v>
      </c>
      <c r="F1328">
        <v>1828.35</v>
      </c>
      <c r="G1328">
        <v>1828.1990000000001</v>
      </c>
      <c r="H1328">
        <v>913.98599999999999</v>
      </c>
      <c r="I1328">
        <v>2237.5810000000001</v>
      </c>
      <c r="J1328">
        <v>13964.716700000001</v>
      </c>
      <c r="K1328">
        <v>955.38</v>
      </c>
      <c r="L1328">
        <v>1425.75</v>
      </c>
      <c r="M1328">
        <v>1068.44</v>
      </c>
      <c r="N1328">
        <v>1137.1600000000001</v>
      </c>
      <c r="O1328">
        <v>705.46</v>
      </c>
      <c r="P1328">
        <v>1352.75</v>
      </c>
      <c r="Q1328">
        <v>1419.03</v>
      </c>
      <c r="R1328">
        <v>2046.15</v>
      </c>
      <c r="S1328">
        <v>1572.77</v>
      </c>
      <c r="T1328">
        <v>1313.05</v>
      </c>
      <c r="U1328">
        <v>113.26</v>
      </c>
      <c r="V1328">
        <v>86.05</v>
      </c>
      <c r="W1328">
        <v>125.96</v>
      </c>
      <c r="X1328">
        <v>821</v>
      </c>
      <c r="Y1328">
        <v>484.78</v>
      </c>
      <c r="Z1328">
        <v>245.13</v>
      </c>
      <c r="AA1328">
        <v>395.05</v>
      </c>
    </row>
    <row r="1329" spans="1:27" x14ac:dyDescent="0.25">
      <c r="A1329" s="1">
        <v>41296</v>
      </c>
      <c r="B1329">
        <v>1841.16</v>
      </c>
      <c r="C1329">
        <v>153.2002</v>
      </c>
      <c r="D1329">
        <v>5016.6000000000004</v>
      </c>
      <c r="E1329">
        <v>1154.72</v>
      </c>
      <c r="F1329">
        <v>1835.95</v>
      </c>
      <c r="G1329">
        <v>1835.7819999999999</v>
      </c>
      <c r="H1329">
        <v>915.274</v>
      </c>
      <c r="I1329">
        <v>2247.9050000000002</v>
      </c>
      <c r="J1329">
        <v>13964.716700000001</v>
      </c>
      <c r="K1329">
        <v>954.05</v>
      </c>
      <c r="L1329">
        <v>1425.75</v>
      </c>
      <c r="M1329">
        <v>1067.32</v>
      </c>
      <c r="N1329">
        <v>1137.96</v>
      </c>
      <c r="O1329">
        <v>708.56</v>
      </c>
      <c r="P1329">
        <v>1352.75</v>
      </c>
      <c r="Q1329">
        <v>1422.22</v>
      </c>
      <c r="R1329">
        <v>2043.94</v>
      </c>
      <c r="S1329">
        <v>1572.77</v>
      </c>
      <c r="T1329">
        <v>1313.05</v>
      </c>
      <c r="U1329">
        <v>113.26</v>
      </c>
      <c r="V1329">
        <v>86.05</v>
      </c>
      <c r="W1329">
        <v>125.96</v>
      </c>
      <c r="X1329">
        <v>821</v>
      </c>
      <c r="Y1329">
        <v>484.78</v>
      </c>
      <c r="Z1329">
        <v>245.13</v>
      </c>
      <c r="AA1329">
        <v>395.05</v>
      </c>
    </row>
    <row r="1330" spans="1:27" x14ac:dyDescent="0.25">
      <c r="A1330" s="1">
        <v>41297</v>
      </c>
      <c r="B1330">
        <v>1841.08</v>
      </c>
      <c r="C1330">
        <v>153.1037</v>
      </c>
      <c r="D1330">
        <v>5000.8999999999996</v>
      </c>
      <c r="E1330">
        <v>1153.21</v>
      </c>
      <c r="F1330">
        <v>1831.81</v>
      </c>
      <c r="G1330">
        <v>1831.644</v>
      </c>
      <c r="H1330">
        <v>913.82399999999996</v>
      </c>
      <c r="I1330">
        <v>2244.3780000000002</v>
      </c>
      <c r="J1330">
        <v>13964.716700000001</v>
      </c>
      <c r="K1330">
        <v>953.97</v>
      </c>
      <c r="L1330">
        <v>1425.75</v>
      </c>
      <c r="M1330">
        <v>1067.48</v>
      </c>
      <c r="N1330">
        <v>1138.42</v>
      </c>
      <c r="O1330">
        <v>709.4</v>
      </c>
      <c r="P1330">
        <v>1352.75</v>
      </c>
      <c r="Q1330">
        <v>1423.96</v>
      </c>
      <c r="R1330">
        <v>2047.37</v>
      </c>
      <c r="S1330">
        <v>1572.77</v>
      </c>
      <c r="T1330">
        <v>1313.05</v>
      </c>
      <c r="U1330">
        <v>113.26</v>
      </c>
      <c r="V1330">
        <v>86.05</v>
      </c>
      <c r="W1330">
        <v>125.96</v>
      </c>
      <c r="X1330">
        <v>821</v>
      </c>
      <c r="Y1330">
        <v>484.78</v>
      </c>
      <c r="Z1330">
        <v>245.13</v>
      </c>
      <c r="AA1330">
        <v>395.05</v>
      </c>
    </row>
    <row r="1331" spans="1:27" x14ac:dyDescent="0.25">
      <c r="A1331" s="1">
        <v>41298</v>
      </c>
      <c r="B1331">
        <v>1840.12</v>
      </c>
      <c r="C1331">
        <v>153.33590000000001</v>
      </c>
      <c r="D1331">
        <v>5017.8</v>
      </c>
      <c r="E1331">
        <v>1156.3699999999999</v>
      </c>
      <c r="F1331">
        <v>1832.12</v>
      </c>
      <c r="G1331">
        <v>1831.9570000000001</v>
      </c>
      <c r="H1331">
        <v>918.80799999999999</v>
      </c>
      <c r="I1331">
        <v>2261.027</v>
      </c>
      <c r="J1331">
        <v>13964.716700000001</v>
      </c>
      <c r="K1331">
        <v>955.03</v>
      </c>
      <c r="L1331">
        <v>1425.75</v>
      </c>
      <c r="M1331">
        <v>1069.8499999999999</v>
      </c>
      <c r="N1331">
        <v>1139.43</v>
      </c>
      <c r="O1331">
        <v>709.48</v>
      </c>
      <c r="P1331">
        <v>1352.75</v>
      </c>
      <c r="Q1331">
        <v>1424.23</v>
      </c>
      <c r="R1331">
        <v>2054.09</v>
      </c>
      <c r="S1331">
        <v>1572.77</v>
      </c>
      <c r="T1331">
        <v>1313.05</v>
      </c>
      <c r="U1331">
        <v>113.26</v>
      </c>
      <c r="V1331">
        <v>86.05</v>
      </c>
      <c r="W1331">
        <v>125.96</v>
      </c>
      <c r="X1331">
        <v>821</v>
      </c>
      <c r="Y1331">
        <v>484.78</v>
      </c>
      <c r="Z1331">
        <v>245.13</v>
      </c>
      <c r="AA1331">
        <v>395.05</v>
      </c>
    </row>
    <row r="1332" spans="1:27" x14ac:dyDescent="0.25">
      <c r="A1332" s="1">
        <v>41299</v>
      </c>
      <c r="B1332">
        <v>1833.16</v>
      </c>
      <c r="C1332">
        <v>154.17179999999999</v>
      </c>
      <c r="D1332">
        <v>5006.6000000000004</v>
      </c>
      <c r="E1332">
        <v>1151.8800000000001</v>
      </c>
      <c r="F1332">
        <v>1834.43</v>
      </c>
      <c r="G1332">
        <v>1834.2840000000001</v>
      </c>
      <c r="H1332">
        <v>925.35599999999999</v>
      </c>
      <c r="I1332">
        <v>2264.2669999999998</v>
      </c>
      <c r="J1332">
        <v>13964.716700000001</v>
      </c>
      <c r="K1332">
        <v>953.24</v>
      </c>
      <c r="L1332">
        <v>1425.75</v>
      </c>
      <c r="M1332">
        <v>1071.3</v>
      </c>
      <c r="N1332">
        <v>1139.57</v>
      </c>
      <c r="O1332">
        <v>709.42</v>
      </c>
      <c r="P1332">
        <v>1352.75</v>
      </c>
      <c r="Q1332">
        <v>1427.86</v>
      </c>
      <c r="R1332">
        <v>2045.47</v>
      </c>
      <c r="S1332">
        <v>1572.77</v>
      </c>
      <c r="T1332">
        <v>1313.05</v>
      </c>
      <c r="U1332">
        <v>113.26</v>
      </c>
      <c r="V1332">
        <v>86.05</v>
      </c>
      <c r="W1332">
        <v>125.96</v>
      </c>
      <c r="X1332">
        <v>821</v>
      </c>
      <c r="Y1332">
        <v>484.78</v>
      </c>
      <c r="Z1332">
        <v>245.13</v>
      </c>
      <c r="AA1332">
        <v>395.05</v>
      </c>
    </row>
    <row r="1333" spans="1:27" x14ac:dyDescent="0.25">
      <c r="A1333" s="1">
        <v>41302</v>
      </c>
      <c r="B1333">
        <v>1831.99</v>
      </c>
      <c r="C1333">
        <v>153.8135</v>
      </c>
      <c r="D1333">
        <v>5026.2</v>
      </c>
      <c r="E1333">
        <v>1150.7</v>
      </c>
      <c r="F1333">
        <v>1831.72</v>
      </c>
      <c r="G1333">
        <v>1831.577</v>
      </c>
      <c r="H1333">
        <v>924.28</v>
      </c>
      <c r="I1333">
        <v>2256.7559999999999</v>
      </c>
      <c r="J1333">
        <v>13964.716700000001</v>
      </c>
      <c r="K1333">
        <v>954.22</v>
      </c>
      <c r="L1333">
        <v>1425.75</v>
      </c>
      <c r="M1333">
        <v>1071.29</v>
      </c>
      <c r="N1333">
        <v>1139.83</v>
      </c>
      <c r="O1333">
        <v>711.03</v>
      </c>
      <c r="P1333">
        <v>1352.75</v>
      </c>
      <c r="Q1333">
        <v>1427.85</v>
      </c>
      <c r="R1333">
        <v>2049.85</v>
      </c>
      <c r="S1333">
        <v>1572.77</v>
      </c>
      <c r="T1333">
        <v>1313.05</v>
      </c>
      <c r="U1333">
        <v>113.25</v>
      </c>
      <c r="V1333">
        <v>86.64</v>
      </c>
      <c r="W1333">
        <v>126.14</v>
      </c>
      <c r="X1333">
        <v>821</v>
      </c>
      <c r="Y1333">
        <v>484.78</v>
      </c>
      <c r="Z1333">
        <v>245.13</v>
      </c>
      <c r="AA1333">
        <v>395.05</v>
      </c>
    </row>
    <row r="1334" spans="1:27" x14ac:dyDescent="0.25">
      <c r="A1334" s="1">
        <v>41303</v>
      </c>
      <c r="B1334">
        <v>1831.03</v>
      </c>
      <c r="C1334">
        <v>154.69669999999999</v>
      </c>
      <c r="D1334">
        <v>5065.3</v>
      </c>
      <c r="E1334">
        <v>1154.01</v>
      </c>
      <c r="F1334">
        <v>1826.04</v>
      </c>
      <c r="G1334">
        <v>1825.89</v>
      </c>
      <c r="H1334">
        <v>928.67100000000005</v>
      </c>
      <c r="I1334">
        <v>2274.7089999999998</v>
      </c>
      <c r="J1334">
        <v>13964.716700000001</v>
      </c>
      <c r="K1334">
        <v>954.19</v>
      </c>
      <c r="L1334">
        <v>1425.75</v>
      </c>
      <c r="M1334">
        <v>1073.5</v>
      </c>
      <c r="N1334">
        <v>1141.6199999999999</v>
      </c>
      <c r="O1334">
        <v>712.8</v>
      </c>
      <c r="P1334">
        <v>1352.75</v>
      </c>
      <c r="Q1334">
        <v>1431.98</v>
      </c>
      <c r="R1334">
        <v>2059.7800000000002</v>
      </c>
      <c r="S1334">
        <v>1572.77</v>
      </c>
      <c r="T1334">
        <v>1313.05</v>
      </c>
      <c r="U1334">
        <v>113.25</v>
      </c>
      <c r="V1334">
        <v>86.64</v>
      </c>
      <c r="W1334">
        <v>126.14</v>
      </c>
      <c r="X1334">
        <v>821</v>
      </c>
      <c r="Y1334">
        <v>484.78</v>
      </c>
      <c r="Z1334">
        <v>245.13</v>
      </c>
      <c r="AA1334">
        <v>395.05</v>
      </c>
    </row>
    <row r="1335" spans="1:27" x14ac:dyDescent="0.25">
      <c r="A1335" s="1">
        <v>41304</v>
      </c>
      <c r="B1335">
        <v>1830.06</v>
      </c>
      <c r="C1335">
        <v>154.56610000000001</v>
      </c>
      <c r="D1335">
        <v>5106.3999999999996</v>
      </c>
      <c r="E1335">
        <v>1153.5899999999999</v>
      </c>
      <c r="F1335">
        <v>1833.26</v>
      </c>
      <c r="G1335">
        <v>1833.1590000000001</v>
      </c>
      <c r="H1335">
        <v>930.36699999999996</v>
      </c>
      <c r="I1335">
        <v>2272.9079999999999</v>
      </c>
      <c r="J1335">
        <v>13964.716700000001</v>
      </c>
      <c r="K1335">
        <v>953.03</v>
      </c>
      <c r="L1335">
        <v>1425.75</v>
      </c>
      <c r="M1335">
        <v>1072.81</v>
      </c>
      <c r="N1335">
        <v>1139.44</v>
      </c>
      <c r="O1335">
        <v>707.5</v>
      </c>
      <c r="P1335">
        <v>1352.75</v>
      </c>
      <c r="Q1335">
        <v>1430.51</v>
      </c>
      <c r="R1335">
        <v>2049.48</v>
      </c>
      <c r="S1335">
        <v>1572.77</v>
      </c>
      <c r="T1335">
        <v>1313.05</v>
      </c>
      <c r="U1335">
        <v>113.25</v>
      </c>
      <c r="V1335">
        <v>86.64</v>
      </c>
      <c r="W1335">
        <v>126.14</v>
      </c>
      <c r="X1335">
        <v>821</v>
      </c>
      <c r="Y1335">
        <v>484.78</v>
      </c>
      <c r="Z1335">
        <v>245.13</v>
      </c>
      <c r="AA1335">
        <v>395.05</v>
      </c>
    </row>
    <row r="1336" spans="1:27" x14ac:dyDescent="0.25">
      <c r="A1336" s="1">
        <v>41305</v>
      </c>
      <c r="B1336">
        <v>1831.49</v>
      </c>
      <c r="C1336">
        <v>154.20189999999999</v>
      </c>
      <c r="D1336">
        <v>5102</v>
      </c>
      <c r="E1336">
        <v>1155.49</v>
      </c>
      <c r="F1336">
        <v>1836.8</v>
      </c>
      <c r="G1336">
        <v>1836.7</v>
      </c>
      <c r="H1336">
        <v>928.32299999999998</v>
      </c>
      <c r="I1336">
        <v>2274.0810000000001</v>
      </c>
      <c r="J1336">
        <v>14177.955</v>
      </c>
      <c r="K1336">
        <v>957.4</v>
      </c>
      <c r="L1336">
        <v>1454.19</v>
      </c>
      <c r="M1336">
        <v>1076.3399999999999</v>
      </c>
      <c r="N1336">
        <v>1142.19</v>
      </c>
      <c r="O1336">
        <v>709.15</v>
      </c>
      <c r="P1336">
        <v>1365.26</v>
      </c>
      <c r="Q1336">
        <v>1431.94</v>
      </c>
      <c r="R1336">
        <v>2057.27</v>
      </c>
      <c r="S1336">
        <v>1587.28</v>
      </c>
      <c r="T1336">
        <v>1334.27</v>
      </c>
      <c r="U1336">
        <v>112.8</v>
      </c>
      <c r="V1336">
        <v>87.29</v>
      </c>
      <c r="W1336">
        <v>126.03</v>
      </c>
      <c r="X1336">
        <v>828.24</v>
      </c>
      <c r="Y1336">
        <v>494.8</v>
      </c>
      <c r="Z1336">
        <v>250.02</v>
      </c>
      <c r="AA1336">
        <v>402.98</v>
      </c>
    </row>
    <row r="1337" spans="1:27" x14ac:dyDescent="0.25">
      <c r="A1337" s="1">
        <v>41306</v>
      </c>
      <c r="B1337">
        <v>1829.97</v>
      </c>
      <c r="C1337">
        <v>155.35830000000001</v>
      </c>
      <c r="D1337">
        <v>5129.8999999999996</v>
      </c>
      <c r="E1337">
        <v>1157.1600000000001</v>
      </c>
      <c r="F1337">
        <v>1833.47</v>
      </c>
      <c r="G1337">
        <v>1833.34</v>
      </c>
      <c r="H1337">
        <v>937.70699999999999</v>
      </c>
      <c r="I1337">
        <v>2302.2139999999999</v>
      </c>
      <c r="J1337">
        <v>14177.955</v>
      </c>
      <c r="K1337">
        <v>956.98</v>
      </c>
      <c r="L1337">
        <v>1454.19</v>
      </c>
      <c r="M1337">
        <v>1082.05</v>
      </c>
      <c r="N1337">
        <v>1143.94</v>
      </c>
      <c r="O1337">
        <v>709.75</v>
      </c>
      <c r="P1337">
        <v>1365.26</v>
      </c>
      <c r="Q1337">
        <v>1435.17</v>
      </c>
      <c r="R1337">
        <v>2058</v>
      </c>
      <c r="S1337">
        <v>1587.28</v>
      </c>
      <c r="T1337">
        <v>1334.27</v>
      </c>
      <c r="U1337">
        <v>112.8</v>
      </c>
      <c r="V1337">
        <v>87.29</v>
      </c>
      <c r="W1337">
        <v>126.03</v>
      </c>
      <c r="X1337">
        <v>828.24</v>
      </c>
      <c r="Y1337">
        <v>494.8</v>
      </c>
      <c r="Z1337">
        <v>250.02</v>
      </c>
      <c r="AA1337">
        <v>402.98</v>
      </c>
    </row>
    <row r="1338" spans="1:27" x14ac:dyDescent="0.25">
      <c r="A1338" s="1">
        <v>41309</v>
      </c>
      <c r="B1338">
        <v>1832.85</v>
      </c>
      <c r="C1338">
        <v>153.71950000000001</v>
      </c>
      <c r="D1338">
        <v>5090.8</v>
      </c>
      <c r="E1338">
        <v>1151.72</v>
      </c>
      <c r="F1338">
        <v>1839.7</v>
      </c>
      <c r="G1338">
        <v>1839.5070000000001</v>
      </c>
      <c r="H1338">
        <v>925.93499999999995</v>
      </c>
      <c r="I1338">
        <v>2273.1799999999998</v>
      </c>
      <c r="J1338">
        <v>14177.955</v>
      </c>
      <c r="K1338">
        <v>956.68</v>
      </c>
      <c r="L1338">
        <v>1454.19</v>
      </c>
      <c r="M1338">
        <v>1078.73</v>
      </c>
      <c r="N1338">
        <v>1142.46</v>
      </c>
      <c r="O1338">
        <v>711.28</v>
      </c>
      <c r="P1338">
        <v>1365.26</v>
      </c>
      <c r="Q1338">
        <v>1431.05</v>
      </c>
      <c r="R1338">
        <v>2055.34</v>
      </c>
      <c r="S1338">
        <v>1587.28</v>
      </c>
      <c r="T1338">
        <v>1334.27</v>
      </c>
      <c r="U1338">
        <v>113.51</v>
      </c>
      <c r="V1338">
        <v>87.17</v>
      </c>
      <c r="W1338">
        <v>126.05</v>
      </c>
      <c r="X1338">
        <v>828.24</v>
      </c>
      <c r="Y1338">
        <v>494.8</v>
      </c>
      <c r="Z1338">
        <v>250.02</v>
      </c>
      <c r="AA1338">
        <v>402.98</v>
      </c>
    </row>
    <row r="1339" spans="1:27" x14ac:dyDescent="0.25">
      <c r="A1339" s="1">
        <v>41310</v>
      </c>
      <c r="B1339">
        <v>1830.17</v>
      </c>
      <c r="C1339">
        <v>154.15639999999999</v>
      </c>
      <c r="D1339">
        <v>5112.2</v>
      </c>
      <c r="E1339">
        <v>1157.05</v>
      </c>
      <c r="F1339">
        <v>1830.97</v>
      </c>
      <c r="G1339">
        <v>1830.797</v>
      </c>
      <c r="H1339">
        <v>927.61699999999996</v>
      </c>
      <c r="I1339">
        <v>2280.5250000000001</v>
      </c>
      <c r="J1339">
        <v>14177.955</v>
      </c>
      <c r="K1339">
        <v>958.05</v>
      </c>
      <c r="L1339">
        <v>1454.19</v>
      </c>
      <c r="M1339">
        <v>1080.4000000000001</v>
      </c>
      <c r="N1339">
        <v>1143.5</v>
      </c>
      <c r="O1339">
        <v>710.03</v>
      </c>
      <c r="P1339">
        <v>1365.26</v>
      </c>
      <c r="Q1339">
        <v>1434.15</v>
      </c>
      <c r="R1339">
        <v>2058.9299999999998</v>
      </c>
      <c r="S1339">
        <v>1587.28</v>
      </c>
      <c r="T1339">
        <v>1334.27</v>
      </c>
      <c r="U1339">
        <v>113.51</v>
      </c>
      <c r="V1339">
        <v>87.17</v>
      </c>
      <c r="W1339">
        <v>126.05</v>
      </c>
      <c r="X1339">
        <v>828.24</v>
      </c>
      <c r="Y1339">
        <v>494.8</v>
      </c>
      <c r="Z1339">
        <v>250.02</v>
      </c>
      <c r="AA1339">
        <v>402.98</v>
      </c>
    </row>
    <row r="1340" spans="1:27" x14ac:dyDescent="0.25">
      <c r="A1340" s="1">
        <v>41311</v>
      </c>
      <c r="B1340">
        <v>1833.19</v>
      </c>
      <c r="C1340">
        <v>154.40289999999999</v>
      </c>
      <c r="D1340">
        <v>5108</v>
      </c>
      <c r="E1340">
        <v>1154.02</v>
      </c>
      <c r="F1340">
        <v>1839</v>
      </c>
      <c r="G1340">
        <v>1838.8320000000001</v>
      </c>
      <c r="H1340">
        <v>928.28099999999995</v>
      </c>
      <c r="I1340">
        <v>2282.4369999999999</v>
      </c>
      <c r="J1340">
        <v>14177.955</v>
      </c>
      <c r="K1340">
        <v>957.51</v>
      </c>
      <c r="L1340">
        <v>1454.19</v>
      </c>
      <c r="M1340">
        <v>1082.4000000000001</v>
      </c>
      <c r="N1340">
        <v>1143.5999999999999</v>
      </c>
      <c r="O1340">
        <v>709.9</v>
      </c>
      <c r="P1340">
        <v>1365.26</v>
      </c>
      <c r="Q1340">
        <v>1435.36</v>
      </c>
      <c r="R1340">
        <v>2055.3200000000002</v>
      </c>
      <c r="S1340">
        <v>1587.28</v>
      </c>
      <c r="T1340">
        <v>1334.27</v>
      </c>
      <c r="U1340">
        <v>113.51</v>
      </c>
      <c r="V1340">
        <v>87.17</v>
      </c>
      <c r="W1340">
        <v>126.05</v>
      </c>
      <c r="X1340">
        <v>828.24</v>
      </c>
      <c r="Y1340">
        <v>494.8</v>
      </c>
      <c r="Z1340">
        <v>250.02</v>
      </c>
      <c r="AA1340">
        <v>402.98</v>
      </c>
    </row>
    <row r="1341" spans="1:27" x14ac:dyDescent="0.25">
      <c r="A1341" s="1">
        <v>41312</v>
      </c>
      <c r="B1341">
        <v>1833.94</v>
      </c>
      <c r="C1341">
        <v>153.73159999999999</v>
      </c>
      <c r="D1341">
        <v>5088.3</v>
      </c>
      <c r="E1341">
        <v>1154.45</v>
      </c>
      <c r="F1341">
        <v>1842.96</v>
      </c>
      <c r="G1341">
        <v>1842.748</v>
      </c>
      <c r="H1341">
        <v>925.86400000000003</v>
      </c>
      <c r="I1341">
        <v>2267.319</v>
      </c>
      <c r="J1341">
        <v>14177.955</v>
      </c>
      <c r="K1341">
        <v>958.39</v>
      </c>
      <c r="L1341">
        <v>1454.19</v>
      </c>
      <c r="M1341">
        <v>1081.07</v>
      </c>
      <c r="N1341">
        <v>1145.31</v>
      </c>
      <c r="O1341">
        <v>718.27</v>
      </c>
      <c r="P1341">
        <v>1365.26</v>
      </c>
      <c r="Q1341">
        <v>1435.83</v>
      </c>
      <c r="R1341">
        <v>2070.6999999999998</v>
      </c>
      <c r="S1341">
        <v>1587.28</v>
      </c>
      <c r="T1341">
        <v>1334.27</v>
      </c>
      <c r="U1341">
        <v>113.51</v>
      </c>
      <c r="V1341">
        <v>87.17</v>
      </c>
      <c r="W1341">
        <v>126.05</v>
      </c>
      <c r="X1341">
        <v>828.24</v>
      </c>
      <c r="Y1341">
        <v>494.8</v>
      </c>
      <c r="Z1341">
        <v>250.02</v>
      </c>
      <c r="AA1341">
        <v>402.98</v>
      </c>
    </row>
    <row r="1342" spans="1:27" x14ac:dyDescent="0.25">
      <c r="A1342" s="1">
        <v>41313</v>
      </c>
      <c r="B1342">
        <v>1833.16</v>
      </c>
      <c r="C1342">
        <v>154.57550000000001</v>
      </c>
      <c r="D1342">
        <v>5116.2</v>
      </c>
      <c r="E1342">
        <v>1154.98</v>
      </c>
      <c r="F1342">
        <v>1844.89</v>
      </c>
      <c r="G1342">
        <v>1844.6769999999999</v>
      </c>
      <c r="H1342">
        <v>926.51700000000005</v>
      </c>
      <c r="I1342">
        <v>2280.58</v>
      </c>
      <c r="J1342">
        <v>14177.955</v>
      </c>
      <c r="K1342">
        <v>957.78</v>
      </c>
      <c r="L1342">
        <v>1454.19</v>
      </c>
      <c r="M1342">
        <v>1083.23</v>
      </c>
      <c r="N1342">
        <v>1144.74</v>
      </c>
      <c r="O1342">
        <v>711.97</v>
      </c>
      <c r="P1342">
        <v>1365.26</v>
      </c>
      <c r="Q1342">
        <v>1438.94</v>
      </c>
      <c r="R1342">
        <v>2059.39</v>
      </c>
      <c r="S1342">
        <v>1587.28</v>
      </c>
      <c r="T1342">
        <v>1334.27</v>
      </c>
      <c r="U1342">
        <v>113.51</v>
      </c>
      <c r="V1342">
        <v>87.17</v>
      </c>
      <c r="W1342">
        <v>126.05</v>
      </c>
      <c r="X1342">
        <v>828.24</v>
      </c>
      <c r="Y1342">
        <v>494.8</v>
      </c>
      <c r="Z1342">
        <v>250.02</v>
      </c>
      <c r="AA1342">
        <v>402.98</v>
      </c>
    </row>
    <row r="1343" spans="1:27" x14ac:dyDescent="0.25">
      <c r="A1343" s="1">
        <v>41316</v>
      </c>
      <c r="B1343">
        <v>1834.04</v>
      </c>
      <c r="C1343">
        <v>154.08519999999999</v>
      </c>
      <c r="D1343">
        <v>5108.8</v>
      </c>
      <c r="E1343">
        <v>1156.94</v>
      </c>
      <c r="F1343">
        <v>1842.33</v>
      </c>
      <c r="G1343">
        <v>1842.117</v>
      </c>
      <c r="H1343">
        <v>926.51700000000005</v>
      </c>
      <c r="I1343">
        <v>2278.7860000000001</v>
      </c>
      <c r="J1343">
        <v>14177.955</v>
      </c>
      <c r="K1343">
        <v>959.68</v>
      </c>
      <c r="L1343">
        <v>1454.19</v>
      </c>
      <c r="M1343">
        <v>1082.05</v>
      </c>
      <c r="N1343">
        <v>1144.46</v>
      </c>
      <c r="O1343">
        <v>709.39</v>
      </c>
      <c r="P1343">
        <v>1365.26</v>
      </c>
      <c r="Q1343">
        <v>1439.52</v>
      </c>
      <c r="R1343">
        <v>2063.54</v>
      </c>
      <c r="S1343">
        <v>1587.28</v>
      </c>
      <c r="T1343">
        <v>1334.27</v>
      </c>
      <c r="U1343">
        <v>112.69</v>
      </c>
      <c r="V1343">
        <v>86.82</v>
      </c>
      <c r="W1343">
        <v>126.24</v>
      </c>
      <c r="X1343">
        <v>828.24</v>
      </c>
      <c r="Y1343">
        <v>494.8</v>
      </c>
      <c r="Z1343">
        <v>250.02</v>
      </c>
      <c r="AA1343">
        <v>402.98</v>
      </c>
    </row>
    <row r="1344" spans="1:27" x14ac:dyDescent="0.25">
      <c r="A1344" s="1">
        <v>41317</v>
      </c>
      <c r="B1344">
        <v>1831.55</v>
      </c>
      <c r="C1344">
        <v>154.8792</v>
      </c>
      <c r="D1344">
        <v>5113.8999999999996</v>
      </c>
      <c r="E1344">
        <v>1158.45</v>
      </c>
      <c r="F1344">
        <v>1843.77</v>
      </c>
      <c r="G1344">
        <v>1843.566</v>
      </c>
      <c r="H1344">
        <v>933.96</v>
      </c>
      <c r="I1344">
        <v>2295.7869999999998</v>
      </c>
      <c r="J1344">
        <v>14177.955</v>
      </c>
      <c r="K1344">
        <v>959.42</v>
      </c>
      <c r="L1344">
        <v>1454.19</v>
      </c>
      <c r="M1344">
        <v>1084.51</v>
      </c>
      <c r="N1344">
        <v>1145.6600000000001</v>
      </c>
      <c r="O1344">
        <v>711.32</v>
      </c>
      <c r="P1344">
        <v>1365.26</v>
      </c>
      <c r="Q1344">
        <v>1441.37</v>
      </c>
      <c r="R1344">
        <v>2066.73</v>
      </c>
      <c r="S1344">
        <v>1587.28</v>
      </c>
      <c r="T1344">
        <v>1334.27</v>
      </c>
      <c r="U1344">
        <v>112.69</v>
      </c>
      <c r="V1344">
        <v>86.82</v>
      </c>
      <c r="W1344">
        <v>126.24</v>
      </c>
      <c r="X1344">
        <v>828.24</v>
      </c>
      <c r="Y1344">
        <v>494.8</v>
      </c>
      <c r="Z1344">
        <v>250.02</v>
      </c>
      <c r="AA1344">
        <v>402.98</v>
      </c>
    </row>
    <row r="1345" spans="1:27" x14ac:dyDescent="0.25">
      <c r="A1345" s="1">
        <v>41318</v>
      </c>
      <c r="B1345">
        <v>1829.79</v>
      </c>
      <c r="C1345">
        <v>155.04079999999999</v>
      </c>
      <c r="D1345">
        <v>5111.3</v>
      </c>
      <c r="E1345">
        <v>1157.3499999999999</v>
      </c>
      <c r="F1345">
        <v>1843.03</v>
      </c>
      <c r="G1345">
        <v>1842.828</v>
      </c>
      <c r="H1345">
        <v>936.00599999999997</v>
      </c>
      <c r="I1345">
        <v>2301.8620000000001</v>
      </c>
      <c r="J1345">
        <v>14177.955</v>
      </c>
      <c r="K1345">
        <v>958.49</v>
      </c>
      <c r="L1345">
        <v>1454.19</v>
      </c>
      <c r="M1345">
        <v>1087.3</v>
      </c>
      <c r="N1345">
        <v>1146.72</v>
      </c>
      <c r="O1345">
        <v>712.9</v>
      </c>
      <c r="P1345">
        <v>1365.26</v>
      </c>
      <c r="Q1345">
        <v>1443.25</v>
      </c>
      <c r="R1345">
        <v>2065.63</v>
      </c>
      <c r="S1345">
        <v>1587.28</v>
      </c>
      <c r="T1345">
        <v>1334.27</v>
      </c>
      <c r="U1345">
        <v>112.69</v>
      </c>
      <c r="V1345">
        <v>86.82</v>
      </c>
      <c r="W1345">
        <v>126.24</v>
      </c>
      <c r="X1345">
        <v>828.24</v>
      </c>
      <c r="Y1345">
        <v>494.8</v>
      </c>
      <c r="Z1345">
        <v>250.02</v>
      </c>
      <c r="AA1345">
        <v>402.98</v>
      </c>
    </row>
    <row r="1346" spans="1:27" x14ac:dyDescent="0.25">
      <c r="A1346" s="1">
        <v>41319</v>
      </c>
      <c r="B1346">
        <v>1832.93</v>
      </c>
      <c r="C1346">
        <v>154.85300000000001</v>
      </c>
      <c r="D1346">
        <v>5112.6000000000004</v>
      </c>
      <c r="E1346">
        <v>1158.18</v>
      </c>
      <c r="F1346">
        <v>1850.68</v>
      </c>
      <c r="G1346">
        <v>1850.423</v>
      </c>
      <c r="H1346">
        <v>932.50599999999997</v>
      </c>
      <c r="I1346">
        <v>2306.4</v>
      </c>
      <c r="J1346">
        <v>14177.955</v>
      </c>
      <c r="K1346">
        <v>959.5</v>
      </c>
      <c r="L1346">
        <v>1454.19</v>
      </c>
      <c r="M1346">
        <v>1087.95</v>
      </c>
      <c r="N1346">
        <v>1147.23</v>
      </c>
      <c r="O1346">
        <v>713.93</v>
      </c>
      <c r="P1346">
        <v>1365.26</v>
      </c>
      <c r="Q1346">
        <v>1442.8</v>
      </c>
      <c r="R1346">
        <v>2068.38</v>
      </c>
      <c r="S1346">
        <v>1587.28</v>
      </c>
      <c r="T1346">
        <v>1334.27</v>
      </c>
      <c r="U1346">
        <v>112.69</v>
      </c>
      <c r="V1346">
        <v>86.82</v>
      </c>
      <c r="W1346">
        <v>126.24</v>
      </c>
      <c r="X1346">
        <v>828.24</v>
      </c>
      <c r="Y1346">
        <v>494.8</v>
      </c>
      <c r="Z1346">
        <v>250.02</v>
      </c>
      <c r="AA1346">
        <v>402.98</v>
      </c>
    </row>
    <row r="1347" spans="1:27" x14ac:dyDescent="0.25">
      <c r="A1347" s="1">
        <v>41320</v>
      </c>
      <c r="B1347">
        <v>1832.38</v>
      </c>
      <c r="C1347">
        <v>154.4237</v>
      </c>
      <c r="D1347">
        <v>5086.8999999999996</v>
      </c>
      <c r="E1347">
        <v>1156.3599999999999</v>
      </c>
      <c r="F1347">
        <v>1853.03</v>
      </c>
      <c r="G1347">
        <v>1852.7739999999999</v>
      </c>
      <c r="H1347">
        <v>931.154</v>
      </c>
      <c r="I1347">
        <v>2298.0520000000001</v>
      </c>
      <c r="J1347">
        <v>14177.955</v>
      </c>
      <c r="K1347">
        <v>959.68</v>
      </c>
      <c r="L1347">
        <v>1454.19</v>
      </c>
      <c r="M1347">
        <v>1088.1099999999999</v>
      </c>
      <c r="N1347">
        <v>1147.06</v>
      </c>
      <c r="O1347">
        <v>713.4</v>
      </c>
      <c r="P1347">
        <v>1365.26</v>
      </c>
      <c r="Q1347">
        <v>1440.69</v>
      </c>
      <c r="R1347">
        <v>2062.56</v>
      </c>
      <c r="S1347">
        <v>1587.28</v>
      </c>
      <c r="T1347">
        <v>1334.27</v>
      </c>
      <c r="U1347">
        <v>112.69</v>
      </c>
      <c r="V1347">
        <v>86.82</v>
      </c>
      <c r="W1347">
        <v>126.24</v>
      </c>
      <c r="X1347">
        <v>828.24</v>
      </c>
      <c r="Y1347">
        <v>494.8</v>
      </c>
      <c r="Z1347">
        <v>250.02</v>
      </c>
      <c r="AA1347">
        <v>402.98</v>
      </c>
    </row>
    <row r="1348" spans="1:27" x14ac:dyDescent="0.25">
      <c r="A1348" s="1">
        <v>41323</v>
      </c>
      <c r="B1348">
        <v>1832.38</v>
      </c>
      <c r="C1348">
        <v>154.5497</v>
      </c>
      <c r="D1348">
        <v>5086.8999999999996</v>
      </c>
      <c r="E1348">
        <v>1156.3599999999999</v>
      </c>
      <c r="F1348">
        <v>1856.13</v>
      </c>
      <c r="G1348">
        <v>1855.874</v>
      </c>
      <c r="H1348">
        <v>931.154</v>
      </c>
      <c r="I1348">
        <v>2300.7289999999998</v>
      </c>
      <c r="J1348">
        <v>14177.955</v>
      </c>
      <c r="K1348">
        <v>959.68</v>
      </c>
      <c r="L1348">
        <v>1454.19</v>
      </c>
      <c r="M1348">
        <v>1088.1099999999999</v>
      </c>
      <c r="N1348">
        <v>1147.06</v>
      </c>
      <c r="O1348">
        <v>713.4</v>
      </c>
      <c r="P1348">
        <v>1365.26</v>
      </c>
      <c r="Q1348">
        <v>1440.69</v>
      </c>
      <c r="R1348">
        <v>2062.56</v>
      </c>
      <c r="S1348">
        <v>1587.28</v>
      </c>
      <c r="T1348">
        <v>1334.27</v>
      </c>
      <c r="U1348">
        <v>112.52</v>
      </c>
      <c r="V1348">
        <v>86.86</v>
      </c>
      <c r="W1348">
        <v>126.48</v>
      </c>
      <c r="X1348">
        <v>828.24</v>
      </c>
      <c r="Y1348">
        <v>494.8</v>
      </c>
      <c r="Z1348">
        <v>250.02</v>
      </c>
      <c r="AA1348">
        <v>402.98</v>
      </c>
    </row>
    <row r="1349" spans="1:27" x14ac:dyDescent="0.25">
      <c r="A1349" s="1">
        <v>41324</v>
      </c>
      <c r="B1349">
        <v>1831.36</v>
      </c>
      <c r="C1349">
        <v>155.64400000000001</v>
      </c>
      <c r="D1349">
        <v>5084.5</v>
      </c>
      <c r="E1349">
        <v>1157.81</v>
      </c>
      <c r="F1349">
        <v>1854.75</v>
      </c>
      <c r="G1349">
        <v>1854.4939999999999</v>
      </c>
      <c r="H1349">
        <v>937.476</v>
      </c>
      <c r="I1349">
        <v>2319.7469999999998</v>
      </c>
      <c r="J1349">
        <v>14177.955</v>
      </c>
      <c r="K1349">
        <v>959.32</v>
      </c>
      <c r="L1349">
        <v>1454.19</v>
      </c>
      <c r="M1349">
        <v>1091.27</v>
      </c>
      <c r="N1349">
        <v>1147.5999999999999</v>
      </c>
      <c r="O1349">
        <v>712.39</v>
      </c>
      <c r="P1349">
        <v>1365.26</v>
      </c>
      <c r="Q1349">
        <v>1441.97</v>
      </c>
      <c r="R1349">
        <v>2060.85</v>
      </c>
      <c r="S1349">
        <v>1587.28</v>
      </c>
      <c r="T1349">
        <v>1334.27</v>
      </c>
      <c r="U1349">
        <v>112.52</v>
      </c>
      <c r="V1349">
        <v>86.86</v>
      </c>
      <c r="W1349">
        <v>126.48</v>
      </c>
      <c r="X1349">
        <v>828.24</v>
      </c>
      <c r="Y1349">
        <v>494.8</v>
      </c>
      <c r="Z1349">
        <v>250.02</v>
      </c>
      <c r="AA1349">
        <v>402.98</v>
      </c>
    </row>
    <row r="1350" spans="1:27" x14ac:dyDescent="0.25">
      <c r="A1350" s="1">
        <v>41325</v>
      </c>
      <c r="B1350">
        <v>1831.72</v>
      </c>
      <c r="C1350">
        <v>154.80619999999999</v>
      </c>
      <c r="D1350">
        <v>5029.3</v>
      </c>
      <c r="E1350">
        <v>1157.44</v>
      </c>
      <c r="F1350">
        <v>1858.27</v>
      </c>
      <c r="G1350">
        <v>1858.0170000000001</v>
      </c>
      <c r="H1350">
        <v>934.93</v>
      </c>
      <c r="I1350">
        <v>2300.317</v>
      </c>
      <c r="J1350">
        <v>14177.955</v>
      </c>
      <c r="K1350">
        <v>960.42</v>
      </c>
      <c r="L1350">
        <v>1454.19</v>
      </c>
      <c r="M1350">
        <v>1088.6300000000001</v>
      </c>
      <c r="N1350">
        <v>1146.92</v>
      </c>
      <c r="O1350">
        <v>715.68</v>
      </c>
      <c r="P1350">
        <v>1365.26</v>
      </c>
      <c r="Q1350">
        <v>1436</v>
      </c>
      <c r="R1350">
        <v>2062.94</v>
      </c>
      <c r="S1350">
        <v>1587.28</v>
      </c>
      <c r="T1350">
        <v>1334.27</v>
      </c>
      <c r="U1350">
        <v>112.52</v>
      </c>
      <c r="V1350">
        <v>86.86</v>
      </c>
      <c r="W1350">
        <v>126.48</v>
      </c>
      <c r="X1350">
        <v>828.24</v>
      </c>
      <c r="Y1350">
        <v>494.8</v>
      </c>
      <c r="Z1350">
        <v>250.02</v>
      </c>
      <c r="AA1350">
        <v>402.98</v>
      </c>
    </row>
    <row r="1351" spans="1:27" x14ac:dyDescent="0.25">
      <c r="A1351" s="1">
        <v>41326</v>
      </c>
      <c r="B1351">
        <v>1833.92</v>
      </c>
      <c r="C1351">
        <v>152.82249999999999</v>
      </c>
      <c r="D1351">
        <v>4946.7</v>
      </c>
      <c r="E1351">
        <v>1154.03</v>
      </c>
      <c r="F1351">
        <v>1862.03</v>
      </c>
      <c r="G1351">
        <v>1861.7349999999999</v>
      </c>
      <c r="H1351">
        <v>923.31200000000001</v>
      </c>
      <c r="I1351">
        <v>2256.5349999999999</v>
      </c>
      <c r="J1351">
        <v>14177.955</v>
      </c>
      <c r="K1351">
        <v>960.48</v>
      </c>
      <c r="L1351">
        <v>1454.19</v>
      </c>
      <c r="M1351">
        <v>1083.94</v>
      </c>
      <c r="N1351">
        <v>1144.3900000000001</v>
      </c>
      <c r="O1351">
        <v>713.8</v>
      </c>
      <c r="P1351">
        <v>1365.26</v>
      </c>
      <c r="Q1351">
        <v>1431.85</v>
      </c>
      <c r="R1351">
        <v>2060.7399999999998</v>
      </c>
      <c r="S1351">
        <v>1587.28</v>
      </c>
      <c r="T1351">
        <v>1334.27</v>
      </c>
      <c r="U1351">
        <v>112.52</v>
      </c>
      <c r="V1351">
        <v>86.86</v>
      </c>
      <c r="W1351">
        <v>126.48</v>
      </c>
      <c r="X1351">
        <v>828.24</v>
      </c>
      <c r="Y1351">
        <v>494.8</v>
      </c>
      <c r="Z1351">
        <v>250.02</v>
      </c>
      <c r="AA1351">
        <v>402.98</v>
      </c>
    </row>
    <row r="1352" spans="1:27" x14ac:dyDescent="0.25">
      <c r="A1352" s="1">
        <v>41327</v>
      </c>
      <c r="B1352">
        <v>1834.73</v>
      </c>
      <c r="C1352">
        <v>153.7885</v>
      </c>
      <c r="D1352">
        <v>4952.8</v>
      </c>
      <c r="E1352">
        <v>1155.01</v>
      </c>
      <c r="F1352">
        <v>1866.61</v>
      </c>
      <c r="G1352">
        <v>1866.2929999999999</v>
      </c>
      <c r="H1352">
        <v>926.31200000000001</v>
      </c>
      <c r="I1352">
        <v>2273.4090000000001</v>
      </c>
      <c r="J1352">
        <v>14177.955</v>
      </c>
      <c r="K1352">
        <v>959.77</v>
      </c>
      <c r="L1352">
        <v>1454.19</v>
      </c>
      <c r="M1352">
        <v>1086.31</v>
      </c>
      <c r="N1352">
        <v>1145.43</v>
      </c>
      <c r="O1352">
        <v>715.5</v>
      </c>
      <c r="P1352">
        <v>1365.26</v>
      </c>
      <c r="Q1352">
        <v>1433.89</v>
      </c>
      <c r="R1352">
        <v>2060.1999999999998</v>
      </c>
      <c r="S1352">
        <v>1587.28</v>
      </c>
      <c r="T1352">
        <v>1334.27</v>
      </c>
      <c r="U1352">
        <v>112.52</v>
      </c>
      <c r="V1352">
        <v>86.86</v>
      </c>
      <c r="W1352">
        <v>126.48</v>
      </c>
      <c r="X1352">
        <v>828.24</v>
      </c>
      <c r="Y1352">
        <v>494.8</v>
      </c>
      <c r="Z1352">
        <v>250.02</v>
      </c>
      <c r="AA1352">
        <v>402.98</v>
      </c>
    </row>
    <row r="1353" spans="1:27" x14ac:dyDescent="0.25">
      <c r="A1353" s="1">
        <v>41330</v>
      </c>
      <c r="B1353">
        <v>1839.47</v>
      </c>
      <c r="C1353">
        <v>152.77539999999999</v>
      </c>
      <c r="D1353">
        <v>4956.7</v>
      </c>
      <c r="E1353">
        <v>1151.06</v>
      </c>
      <c r="F1353">
        <v>1866.13</v>
      </c>
      <c r="G1353">
        <v>1865.8109999999999</v>
      </c>
      <c r="H1353">
        <v>928.67399999999998</v>
      </c>
      <c r="I1353">
        <v>2271.096</v>
      </c>
      <c r="J1353">
        <v>14177.955</v>
      </c>
      <c r="K1353">
        <v>957.68</v>
      </c>
      <c r="L1353">
        <v>1454.19</v>
      </c>
      <c r="M1353">
        <v>1081.08</v>
      </c>
      <c r="N1353">
        <v>1144.08</v>
      </c>
      <c r="O1353">
        <v>718</v>
      </c>
      <c r="P1353">
        <v>1365.26</v>
      </c>
      <c r="Q1353">
        <v>1430.61</v>
      </c>
      <c r="R1353">
        <v>2052.0300000000002</v>
      </c>
      <c r="S1353">
        <v>1587.28</v>
      </c>
      <c r="T1353">
        <v>1334.27</v>
      </c>
      <c r="U1353">
        <v>112.14</v>
      </c>
      <c r="V1353">
        <v>85.63</v>
      </c>
      <c r="W1353">
        <v>126.3</v>
      </c>
      <c r="X1353">
        <v>828.24</v>
      </c>
      <c r="Y1353">
        <v>494.8</v>
      </c>
      <c r="Z1353">
        <v>250.02</v>
      </c>
      <c r="AA1353">
        <v>402.98</v>
      </c>
    </row>
    <row r="1354" spans="1:27" x14ac:dyDescent="0.25">
      <c r="A1354" s="1">
        <v>41331</v>
      </c>
      <c r="B1354">
        <v>1840.44</v>
      </c>
      <c r="C1354">
        <v>152.09970000000001</v>
      </c>
      <c r="D1354">
        <v>4918.6000000000004</v>
      </c>
      <c r="E1354">
        <v>1150.58</v>
      </c>
      <c r="F1354">
        <v>1871.62</v>
      </c>
      <c r="G1354">
        <v>1871.241</v>
      </c>
      <c r="H1354">
        <v>920.16399999999999</v>
      </c>
      <c r="I1354">
        <v>2229.165</v>
      </c>
      <c r="J1354">
        <v>14177.955</v>
      </c>
      <c r="K1354">
        <v>960.62</v>
      </c>
      <c r="L1354">
        <v>1454.19</v>
      </c>
      <c r="M1354">
        <v>1082.78</v>
      </c>
      <c r="N1354">
        <v>1144.83</v>
      </c>
      <c r="O1354">
        <v>719.74</v>
      </c>
      <c r="P1354">
        <v>1365.26</v>
      </c>
      <c r="Q1354">
        <v>1431.52</v>
      </c>
      <c r="R1354">
        <v>2063.94</v>
      </c>
      <c r="S1354">
        <v>1587.28</v>
      </c>
      <c r="T1354">
        <v>1334.27</v>
      </c>
      <c r="U1354">
        <v>112.14</v>
      </c>
      <c r="V1354">
        <v>85.63</v>
      </c>
      <c r="W1354">
        <v>126.3</v>
      </c>
      <c r="X1354">
        <v>828.24</v>
      </c>
      <c r="Y1354">
        <v>494.8</v>
      </c>
      <c r="Z1354">
        <v>250.02</v>
      </c>
      <c r="AA1354">
        <v>402.98</v>
      </c>
    </row>
    <row r="1355" spans="1:27" x14ac:dyDescent="0.25">
      <c r="A1355" s="1">
        <v>41332</v>
      </c>
      <c r="B1355">
        <v>1839.29</v>
      </c>
      <c r="C1355">
        <v>153.47040000000001</v>
      </c>
      <c r="D1355">
        <v>4892.7</v>
      </c>
      <c r="E1355">
        <v>1155.49</v>
      </c>
      <c r="F1355">
        <v>1872.48</v>
      </c>
      <c r="G1355">
        <v>1872.1030000000001</v>
      </c>
      <c r="H1355">
        <v>923.77300000000002</v>
      </c>
      <c r="I1355">
        <v>2238.931</v>
      </c>
      <c r="J1355">
        <v>14177.955</v>
      </c>
      <c r="K1355">
        <v>961.37</v>
      </c>
      <c r="L1355">
        <v>1454.19</v>
      </c>
      <c r="M1355">
        <v>1087.33</v>
      </c>
      <c r="N1355">
        <v>1146.75</v>
      </c>
      <c r="O1355">
        <v>717.84</v>
      </c>
      <c r="P1355">
        <v>1365.26</v>
      </c>
      <c r="Q1355">
        <v>1438.18</v>
      </c>
      <c r="R1355">
        <v>2066.41</v>
      </c>
      <c r="S1355">
        <v>1587.28</v>
      </c>
      <c r="T1355">
        <v>1334.27</v>
      </c>
      <c r="U1355">
        <v>112.14</v>
      </c>
      <c r="V1355">
        <v>85.63</v>
      </c>
      <c r="W1355">
        <v>126.3</v>
      </c>
      <c r="X1355">
        <v>828.24</v>
      </c>
      <c r="Y1355">
        <v>494.8</v>
      </c>
      <c r="Z1355">
        <v>250.02</v>
      </c>
      <c r="AA1355">
        <v>402.98</v>
      </c>
    </row>
    <row r="1356" spans="1:27" x14ac:dyDescent="0.25">
      <c r="A1356" s="1">
        <v>41333</v>
      </c>
      <c r="B1356">
        <v>1840.67</v>
      </c>
      <c r="C1356">
        <v>154.17760000000001</v>
      </c>
      <c r="D1356">
        <v>4878.3</v>
      </c>
      <c r="E1356">
        <v>1154.5</v>
      </c>
      <c r="F1356">
        <v>1880.4</v>
      </c>
      <c r="G1356">
        <v>1880.001</v>
      </c>
      <c r="H1356">
        <v>926.50699999999995</v>
      </c>
      <c r="I1356">
        <v>2253.5140000000001</v>
      </c>
      <c r="J1356">
        <v>14081.665999999999</v>
      </c>
      <c r="K1356">
        <v>960.14</v>
      </c>
      <c r="L1356">
        <v>1459.88</v>
      </c>
      <c r="M1356">
        <v>1088.97</v>
      </c>
      <c r="N1356">
        <v>1147.5</v>
      </c>
      <c r="O1356">
        <v>719.41</v>
      </c>
      <c r="P1356">
        <v>1378.93</v>
      </c>
      <c r="Q1356">
        <v>1438.38</v>
      </c>
      <c r="R1356">
        <v>2062.29</v>
      </c>
      <c r="S1356">
        <v>1591.24</v>
      </c>
      <c r="T1356">
        <v>1337.31</v>
      </c>
      <c r="U1356">
        <v>112.17</v>
      </c>
      <c r="V1356">
        <v>85.41</v>
      </c>
      <c r="W1356">
        <v>126.57</v>
      </c>
      <c r="X1356">
        <v>830.68</v>
      </c>
      <c r="Y1356">
        <v>495.98</v>
      </c>
      <c r="Z1356">
        <v>246.81</v>
      </c>
      <c r="AA1356">
        <v>402.71</v>
      </c>
    </row>
    <row r="1357" spans="1:27" x14ac:dyDescent="0.25">
      <c r="A1357" s="1">
        <v>41334</v>
      </c>
      <c r="B1357">
        <v>1842.17</v>
      </c>
      <c r="C1357">
        <v>153.82650000000001</v>
      </c>
      <c r="D1357">
        <v>4836.5</v>
      </c>
      <c r="E1357">
        <v>1156.8499999999999</v>
      </c>
      <c r="F1357">
        <v>1884.85</v>
      </c>
      <c r="G1357">
        <v>1884.4190000000001</v>
      </c>
      <c r="H1357">
        <v>931.48400000000004</v>
      </c>
      <c r="I1357">
        <v>2262.288</v>
      </c>
      <c r="J1357">
        <v>14081.665999999999</v>
      </c>
      <c r="K1357">
        <v>960.26</v>
      </c>
      <c r="L1357">
        <v>1459.88</v>
      </c>
      <c r="M1357">
        <v>1090.5</v>
      </c>
      <c r="N1357">
        <v>1147.9100000000001</v>
      </c>
      <c r="O1357">
        <v>719.68</v>
      </c>
      <c r="P1357">
        <v>1378.93</v>
      </c>
      <c r="Q1357">
        <v>1438.14</v>
      </c>
      <c r="R1357">
        <v>2065.8200000000002</v>
      </c>
      <c r="S1357">
        <v>1591.24</v>
      </c>
      <c r="T1357">
        <v>1337.31</v>
      </c>
      <c r="U1357">
        <v>112.17</v>
      </c>
      <c r="V1357">
        <v>85.41</v>
      </c>
      <c r="W1357">
        <v>126.57</v>
      </c>
      <c r="X1357">
        <v>830.68</v>
      </c>
      <c r="Y1357">
        <v>495.98</v>
      </c>
      <c r="Z1357">
        <v>246.81</v>
      </c>
      <c r="AA1357">
        <v>402.71</v>
      </c>
    </row>
    <row r="1358" spans="1:27" x14ac:dyDescent="0.25">
      <c r="A1358" s="1">
        <v>41337</v>
      </c>
      <c r="B1358">
        <v>1841.13</v>
      </c>
      <c r="C1358">
        <v>153.9315</v>
      </c>
      <c r="D1358">
        <v>4819.7</v>
      </c>
      <c r="E1358">
        <v>1154.96</v>
      </c>
      <c r="F1358">
        <v>1889.51</v>
      </c>
      <c r="G1358">
        <v>1889.087</v>
      </c>
      <c r="H1358">
        <v>935.17700000000002</v>
      </c>
      <c r="I1358">
        <v>2257.4090000000001</v>
      </c>
      <c r="J1358">
        <v>14081.665999999999</v>
      </c>
      <c r="K1358">
        <v>959.1</v>
      </c>
      <c r="L1358">
        <v>1459.88</v>
      </c>
      <c r="M1358">
        <v>1090.1500000000001</v>
      </c>
      <c r="N1358">
        <v>1147.47</v>
      </c>
      <c r="O1358">
        <v>718.01</v>
      </c>
      <c r="P1358">
        <v>1378.93</v>
      </c>
      <c r="Q1358">
        <v>1442.92</v>
      </c>
      <c r="R1358">
        <v>2060.12</v>
      </c>
      <c r="S1358">
        <v>1591.24</v>
      </c>
      <c r="T1358">
        <v>1337.31</v>
      </c>
      <c r="U1358">
        <v>112.18</v>
      </c>
      <c r="V1358">
        <v>85.49</v>
      </c>
      <c r="W1358">
        <v>126.43</v>
      </c>
      <c r="X1358">
        <v>830.68</v>
      </c>
      <c r="Y1358">
        <v>495.98</v>
      </c>
      <c r="Z1358">
        <v>246.81</v>
      </c>
      <c r="AA1358">
        <v>402.71</v>
      </c>
    </row>
    <row r="1359" spans="1:27" x14ac:dyDescent="0.25">
      <c r="A1359" s="1">
        <v>41338</v>
      </c>
      <c r="B1359">
        <v>1840.35</v>
      </c>
      <c r="C1359">
        <v>155.56460000000001</v>
      </c>
      <c r="D1359">
        <v>4861.3</v>
      </c>
      <c r="E1359">
        <v>1156.45</v>
      </c>
      <c r="F1359">
        <v>1887.19</v>
      </c>
      <c r="G1359">
        <v>1886.7650000000001</v>
      </c>
      <c r="H1359">
        <v>932.79200000000003</v>
      </c>
      <c r="I1359">
        <v>2277.5859999999998</v>
      </c>
      <c r="J1359">
        <v>14081.665999999999</v>
      </c>
      <c r="K1359">
        <v>959.57</v>
      </c>
      <c r="L1359">
        <v>1459.88</v>
      </c>
      <c r="M1359">
        <v>1095.8399999999999</v>
      </c>
      <c r="N1359">
        <v>1149.9100000000001</v>
      </c>
      <c r="O1359">
        <v>720.37</v>
      </c>
      <c r="P1359">
        <v>1378.93</v>
      </c>
      <c r="Q1359">
        <v>1447.06</v>
      </c>
      <c r="R1359">
        <v>2065.56</v>
      </c>
      <c r="S1359">
        <v>1591.24</v>
      </c>
      <c r="T1359">
        <v>1337.31</v>
      </c>
      <c r="U1359">
        <v>112.18</v>
      </c>
      <c r="V1359">
        <v>85.49</v>
      </c>
      <c r="W1359">
        <v>126.43</v>
      </c>
      <c r="X1359">
        <v>830.68</v>
      </c>
      <c r="Y1359">
        <v>495.98</v>
      </c>
      <c r="Z1359">
        <v>246.81</v>
      </c>
      <c r="AA1359">
        <v>402.71</v>
      </c>
    </row>
    <row r="1360" spans="1:27" x14ac:dyDescent="0.25">
      <c r="A1360" s="1">
        <v>41339</v>
      </c>
      <c r="B1360">
        <v>1837.63</v>
      </c>
      <c r="C1360">
        <v>155.9751</v>
      </c>
      <c r="D1360">
        <v>4829.7</v>
      </c>
      <c r="E1360">
        <v>1155.83</v>
      </c>
      <c r="F1360">
        <v>1890.93</v>
      </c>
      <c r="G1360">
        <v>1890.4960000000001</v>
      </c>
      <c r="H1360">
        <v>938.56500000000005</v>
      </c>
      <c r="I1360">
        <v>2292.2280000000001</v>
      </c>
      <c r="J1360">
        <v>14081.665999999999</v>
      </c>
      <c r="K1360">
        <v>961.28</v>
      </c>
      <c r="L1360">
        <v>1459.88</v>
      </c>
      <c r="M1360">
        <v>1096.74</v>
      </c>
      <c r="N1360">
        <v>1150.73</v>
      </c>
      <c r="O1360">
        <v>722.24</v>
      </c>
      <c r="P1360">
        <v>1378.93</v>
      </c>
      <c r="Q1360">
        <v>1448.15</v>
      </c>
      <c r="R1360">
        <v>2077.04</v>
      </c>
      <c r="S1360">
        <v>1591.24</v>
      </c>
      <c r="T1360">
        <v>1337.31</v>
      </c>
      <c r="U1360">
        <v>112.18</v>
      </c>
      <c r="V1360">
        <v>85.49</v>
      </c>
      <c r="W1360">
        <v>126.43</v>
      </c>
      <c r="X1360">
        <v>830.68</v>
      </c>
      <c r="Y1360">
        <v>495.98</v>
      </c>
      <c r="Z1360">
        <v>246.81</v>
      </c>
      <c r="AA1360">
        <v>402.71</v>
      </c>
    </row>
    <row r="1361" spans="1:27" x14ac:dyDescent="0.25">
      <c r="A1361" s="1">
        <v>41340</v>
      </c>
      <c r="B1361">
        <v>1833.99</v>
      </c>
      <c r="C1361">
        <v>156.21610000000001</v>
      </c>
      <c r="D1361">
        <v>4864.3</v>
      </c>
      <c r="E1361">
        <v>1154.8399999999999</v>
      </c>
      <c r="F1361">
        <v>1884.28</v>
      </c>
      <c r="G1361">
        <v>1883.8050000000001</v>
      </c>
      <c r="H1361">
        <v>936.20799999999997</v>
      </c>
      <c r="I1361">
        <v>2280.5250000000001</v>
      </c>
      <c r="J1361">
        <v>14081.665999999999</v>
      </c>
      <c r="K1361">
        <v>961.03</v>
      </c>
      <c r="L1361">
        <v>1459.88</v>
      </c>
      <c r="M1361">
        <v>1098.1500000000001</v>
      </c>
      <c r="N1361">
        <v>1151.71</v>
      </c>
      <c r="O1361">
        <v>723.44</v>
      </c>
      <c r="P1361">
        <v>1378.93</v>
      </c>
      <c r="Q1361">
        <v>1450.21</v>
      </c>
      <c r="R1361">
        <v>2073.3200000000002</v>
      </c>
      <c r="S1361">
        <v>1591.24</v>
      </c>
      <c r="T1361">
        <v>1337.31</v>
      </c>
      <c r="U1361">
        <v>112.18</v>
      </c>
      <c r="V1361">
        <v>85.49</v>
      </c>
      <c r="W1361">
        <v>126.43</v>
      </c>
      <c r="X1361">
        <v>830.68</v>
      </c>
      <c r="Y1361">
        <v>495.98</v>
      </c>
      <c r="Z1361">
        <v>246.81</v>
      </c>
      <c r="AA1361">
        <v>402.71</v>
      </c>
    </row>
    <row r="1362" spans="1:27" x14ac:dyDescent="0.25">
      <c r="A1362" s="1">
        <v>41341</v>
      </c>
      <c r="B1362">
        <v>1830.28</v>
      </c>
      <c r="C1362">
        <v>156.73869999999999</v>
      </c>
      <c r="D1362">
        <v>4877.8370000000004</v>
      </c>
      <c r="E1362">
        <v>1156.0899999999999</v>
      </c>
      <c r="F1362">
        <v>1884.16</v>
      </c>
      <c r="G1362">
        <v>1883.6859999999999</v>
      </c>
      <c r="H1362">
        <v>939.55700000000002</v>
      </c>
      <c r="I1362">
        <v>2294.9389999999999</v>
      </c>
      <c r="J1362">
        <v>14081.665999999999</v>
      </c>
      <c r="K1362">
        <v>960.36</v>
      </c>
      <c r="L1362">
        <v>1459.88</v>
      </c>
      <c r="M1362">
        <v>1098.3900000000001</v>
      </c>
      <c r="N1362">
        <v>1152.26</v>
      </c>
      <c r="O1362">
        <v>722.33</v>
      </c>
      <c r="P1362">
        <v>1378.93</v>
      </c>
      <c r="Q1362">
        <v>1453.95</v>
      </c>
      <c r="R1362">
        <v>2071.08</v>
      </c>
      <c r="S1362">
        <v>1591.24</v>
      </c>
      <c r="T1362">
        <v>1337.31</v>
      </c>
      <c r="U1362">
        <v>112.18</v>
      </c>
      <c r="V1362">
        <v>85.49</v>
      </c>
      <c r="W1362">
        <v>126.43</v>
      </c>
      <c r="X1362">
        <v>830.68</v>
      </c>
      <c r="Y1362">
        <v>495.98</v>
      </c>
      <c r="Z1362">
        <v>246.81</v>
      </c>
      <c r="AA1362">
        <v>402.71</v>
      </c>
    </row>
    <row r="1363" spans="1:27" x14ac:dyDescent="0.25">
      <c r="A1363" s="1">
        <v>41344</v>
      </c>
      <c r="B1363">
        <v>1830.73</v>
      </c>
      <c r="C1363">
        <v>157.28700000000001</v>
      </c>
      <c r="D1363">
        <v>4874</v>
      </c>
      <c r="E1363">
        <v>1156.3699999999999</v>
      </c>
      <c r="F1363">
        <v>1881.71</v>
      </c>
      <c r="G1363">
        <v>1881.231</v>
      </c>
      <c r="H1363">
        <v>940.49300000000005</v>
      </c>
      <c r="I1363">
        <v>2301.6570000000002</v>
      </c>
      <c r="J1363">
        <v>14081.665999999999</v>
      </c>
      <c r="K1363">
        <v>960.74</v>
      </c>
      <c r="L1363">
        <v>1459.88</v>
      </c>
      <c r="M1363">
        <v>1099.32</v>
      </c>
      <c r="N1363">
        <v>1152.94</v>
      </c>
      <c r="O1363">
        <v>724.25</v>
      </c>
      <c r="P1363">
        <v>1378.93</v>
      </c>
      <c r="Q1363">
        <v>1454.5</v>
      </c>
      <c r="R1363">
        <v>2076.1799999999998</v>
      </c>
      <c r="S1363">
        <v>1591.24</v>
      </c>
      <c r="T1363">
        <v>1337.31</v>
      </c>
      <c r="U1363">
        <v>113.14</v>
      </c>
      <c r="V1363">
        <v>85.61</v>
      </c>
      <c r="W1363">
        <v>126.67</v>
      </c>
      <c r="X1363">
        <v>830.68</v>
      </c>
      <c r="Y1363">
        <v>495.98</v>
      </c>
      <c r="Z1363">
        <v>246.81</v>
      </c>
      <c r="AA1363">
        <v>402.71</v>
      </c>
    </row>
    <row r="1364" spans="1:27" x14ac:dyDescent="0.25">
      <c r="A1364" s="1">
        <v>41345</v>
      </c>
      <c r="B1364">
        <v>1833.23</v>
      </c>
      <c r="C1364">
        <v>157.03389999999999</v>
      </c>
      <c r="D1364">
        <v>4877.8999999999996</v>
      </c>
      <c r="E1364">
        <v>1156.54</v>
      </c>
      <c r="F1364">
        <v>1881.6</v>
      </c>
      <c r="G1364">
        <v>1881.1210000000001</v>
      </c>
      <c r="H1364">
        <v>938.26300000000003</v>
      </c>
      <c r="I1364">
        <v>2296.9319999999998</v>
      </c>
      <c r="J1364">
        <v>14081.665999999999</v>
      </c>
      <c r="K1364">
        <v>960.97</v>
      </c>
      <c r="L1364">
        <v>1459.88</v>
      </c>
      <c r="M1364">
        <v>1099.7</v>
      </c>
      <c r="N1364">
        <v>1153.3699999999999</v>
      </c>
      <c r="O1364">
        <v>725.77</v>
      </c>
      <c r="P1364">
        <v>1378.93</v>
      </c>
      <c r="Q1364">
        <v>1452.98</v>
      </c>
      <c r="R1364">
        <v>2077.61</v>
      </c>
      <c r="S1364">
        <v>1591.24</v>
      </c>
      <c r="T1364">
        <v>1337.31</v>
      </c>
      <c r="U1364">
        <v>113.14</v>
      </c>
      <c r="V1364">
        <v>85.61</v>
      </c>
      <c r="W1364">
        <v>126.67</v>
      </c>
      <c r="X1364">
        <v>830.68</v>
      </c>
      <c r="Y1364">
        <v>495.98</v>
      </c>
      <c r="Z1364">
        <v>246.81</v>
      </c>
      <c r="AA1364">
        <v>402.71</v>
      </c>
    </row>
    <row r="1365" spans="1:27" x14ac:dyDescent="0.25">
      <c r="A1365" s="1">
        <v>41346</v>
      </c>
      <c r="B1365">
        <v>1833.54</v>
      </c>
      <c r="C1365">
        <v>156.59020000000001</v>
      </c>
      <c r="D1365">
        <v>4856.6000000000004</v>
      </c>
      <c r="E1365">
        <v>1156.46</v>
      </c>
      <c r="F1365">
        <v>1884.45</v>
      </c>
      <c r="G1365">
        <v>1883.954</v>
      </c>
      <c r="H1365">
        <v>938.69799999999998</v>
      </c>
      <c r="I1365">
        <v>2294.2550000000001</v>
      </c>
      <c r="J1365">
        <v>14081.665999999999</v>
      </c>
      <c r="K1365">
        <v>961.42</v>
      </c>
      <c r="L1365">
        <v>1459.88</v>
      </c>
      <c r="M1365">
        <v>1100.47</v>
      </c>
      <c r="N1365">
        <v>1153.8800000000001</v>
      </c>
      <c r="O1365">
        <v>726.98</v>
      </c>
      <c r="P1365">
        <v>1378.93</v>
      </c>
      <c r="Q1365">
        <v>1454.13</v>
      </c>
      <c r="R1365">
        <v>2081.37</v>
      </c>
      <c r="S1365">
        <v>1591.24</v>
      </c>
      <c r="T1365">
        <v>1337.31</v>
      </c>
      <c r="U1365">
        <v>113.14</v>
      </c>
      <c r="V1365">
        <v>85.61</v>
      </c>
      <c r="W1365">
        <v>126.67</v>
      </c>
      <c r="X1365">
        <v>830.68</v>
      </c>
      <c r="Y1365">
        <v>495.98</v>
      </c>
      <c r="Z1365">
        <v>246.81</v>
      </c>
      <c r="AA1365">
        <v>402.71</v>
      </c>
    </row>
    <row r="1366" spans="1:27" x14ac:dyDescent="0.25">
      <c r="A1366" s="1">
        <v>41347</v>
      </c>
      <c r="B1366">
        <v>1832.99</v>
      </c>
      <c r="C1366">
        <v>157.5634</v>
      </c>
      <c r="D1366">
        <v>4879.5</v>
      </c>
      <c r="E1366">
        <v>1157.46</v>
      </c>
      <c r="F1366">
        <v>1881.21</v>
      </c>
      <c r="G1366">
        <v>1880.7070000000001</v>
      </c>
      <c r="H1366">
        <v>940.35299999999995</v>
      </c>
      <c r="I1366">
        <v>2296.3209999999999</v>
      </c>
      <c r="J1366">
        <v>14081.665999999999</v>
      </c>
      <c r="K1366">
        <v>961.56</v>
      </c>
      <c r="L1366">
        <v>1459.88</v>
      </c>
      <c r="M1366">
        <v>1104.07</v>
      </c>
      <c r="N1366">
        <v>1155.03</v>
      </c>
      <c r="O1366">
        <v>727.61</v>
      </c>
      <c r="P1366">
        <v>1378.93</v>
      </c>
      <c r="Q1366">
        <v>1456.94</v>
      </c>
      <c r="R1366">
        <v>2085.06</v>
      </c>
      <c r="S1366">
        <v>1591.24</v>
      </c>
      <c r="T1366">
        <v>1337.31</v>
      </c>
      <c r="U1366">
        <v>113.14</v>
      </c>
      <c r="V1366">
        <v>85.61</v>
      </c>
      <c r="W1366">
        <v>126.67</v>
      </c>
      <c r="X1366">
        <v>830.68</v>
      </c>
      <c r="Y1366">
        <v>495.98</v>
      </c>
      <c r="Z1366">
        <v>246.81</v>
      </c>
      <c r="AA1366">
        <v>402.71</v>
      </c>
    </row>
    <row r="1367" spans="1:27" x14ac:dyDescent="0.25">
      <c r="A1367" s="1">
        <v>41348</v>
      </c>
      <c r="B1367">
        <v>1835.18</v>
      </c>
      <c r="C1367">
        <v>157.8775</v>
      </c>
      <c r="D1367">
        <v>4896.6000000000004</v>
      </c>
      <c r="E1367">
        <v>1156.7</v>
      </c>
      <c r="F1367">
        <v>1884.95</v>
      </c>
      <c r="G1367">
        <v>1884.471</v>
      </c>
      <c r="H1367">
        <v>940.42200000000003</v>
      </c>
      <c r="I1367">
        <v>2304.4169999999999</v>
      </c>
      <c r="J1367">
        <v>14081.665999999999</v>
      </c>
      <c r="K1367">
        <v>961.75</v>
      </c>
      <c r="L1367">
        <v>1459.88</v>
      </c>
      <c r="M1367">
        <v>1105.02</v>
      </c>
      <c r="N1367">
        <v>1155.4100000000001</v>
      </c>
      <c r="O1367">
        <v>727.23</v>
      </c>
      <c r="P1367">
        <v>1378.93</v>
      </c>
      <c r="Q1367">
        <v>1458.2</v>
      </c>
      <c r="R1367">
        <v>2081.71</v>
      </c>
      <c r="S1367">
        <v>1591.24</v>
      </c>
      <c r="T1367">
        <v>1337.31</v>
      </c>
      <c r="U1367">
        <v>113.14</v>
      </c>
      <c r="V1367">
        <v>85.61</v>
      </c>
      <c r="W1367">
        <v>126.67</v>
      </c>
      <c r="X1367">
        <v>830.68</v>
      </c>
      <c r="Y1367">
        <v>495.98</v>
      </c>
      <c r="Z1367">
        <v>246.81</v>
      </c>
      <c r="AA1367">
        <v>402.71</v>
      </c>
    </row>
    <row r="1368" spans="1:27" x14ac:dyDescent="0.25">
      <c r="A1368" s="1">
        <v>41351</v>
      </c>
      <c r="B1368">
        <v>1837.42</v>
      </c>
      <c r="C1368">
        <v>156.37209999999999</v>
      </c>
      <c r="D1368">
        <v>4880.1000000000004</v>
      </c>
      <c r="E1368">
        <v>1155.94</v>
      </c>
      <c r="F1368">
        <v>1885.73</v>
      </c>
      <c r="G1368">
        <v>1885.2439999999999</v>
      </c>
      <c r="H1368">
        <v>938.94200000000001</v>
      </c>
      <c r="I1368">
        <v>2298.9870000000001</v>
      </c>
      <c r="J1368">
        <v>14081.665999999999</v>
      </c>
      <c r="K1368">
        <v>961.45</v>
      </c>
      <c r="L1368">
        <v>1459.88</v>
      </c>
      <c r="M1368">
        <v>1103.8499999999999</v>
      </c>
      <c r="N1368">
        <v>1154.44</v>
      </c>
      <c r="O1368">
        <v>726.36</v>
      </c>
      <c r="P1368">
        <v>1378.93</v>
      </c>
      <c r="Q1368">
        <v>1456.13</v>
      </c>
      <c r="R1368">
        <v>2078.08</v>
      </c>
      <c r="S1368">
        <v>1591.24</v>
      </c>
      <c r="T1368">
        <v>1337.31</v>
      </c>
      <c r="U1368">
        <v>113.44</v>
      </c>
      <c r="V1368">
        <v>84.9</v>
      </c>
      <c r="W1368">
        <v>126.93</v>
      </c>
      <c r="X1368">
        <v>830.68</v>
      </c>
      <c r="Y1368">
        <v>495.98</v>
      </c>
      <c r="Z1368">
        <v>246.81</v>
      </c>
      <c r="AA1368">
        <v>402.71</v>
      </c>
    </row>
    <row r="1369" spans="1:27" x14ac:dyDescent="0.25">
      <c r="A1369" s="1">
        <v>41352</v>
      </c>
      <c r="B1369">
        <v>1840.48</v>
      </c>
      <c r="C1369">
        <v>155.87459999999999</v>
      </c>
      <c r="D1369">
        <v>4826.5</v>
      </c>
      <c r="E1369">
        <v>1155.08</v>
      </c>
      <c r="F1369">
        <v>1895.02</v>
      </c>
      <c r="G1369">
        <v>1894.481</v>
      </c>
      <c r="H1369">
        <v>941.54</v>
      </c>
      <c r="I1369">
        <v>2296.223</v>
      </c>
      <c r="J1369">
        <v>14081.665999999999</v>
      </c>
      <c r="K1369">
        <v>962.31</v>
      </c>
      <c r="L1369">
        <v>1459.88</v>
      </c>
      <c r="M1369">
        <v>1103.08</v>
      </c>
      <c r="N1369">
        <v>1154.67</v>
      </c>
      <c r="O1369">
        <v>728.29</v>
      </c>
      <c r="P1369">
        <v>1378.93</v>
      </c>
      <c r="Q1369">
        <v>1456.53</v>
      </c>
      <c r="R1369">
        <v>2083.37</v>
      </c>
      <c r="S1369">
        <v>1591.24</v>
      </c>
      <c r="T1369">
        <v>1337.31</v>
      </c>
      <c r="U1369">
        <v>113.44</v>
      </c>
      <c r="V1369">
        <v>84.9</v>
      </c>
      <c r="W1369">
        <v>126.93</v>
      </c>
      <c r="X1369">
        <v>830.68</v>
      </c>
      <c r="Y1369">
        <v>495.98</v>
      </c>
      <c r="Z1369">
        <v>246.81</v>
      </c>
      <c r="AA1369">
        <v>402.71</v>
      </c>
    </row>
    <row r="1370" spans="1:27" x14ac:dyDescent="0.25">
      <c r="A1370" s="1">
        <v>41353</v>
      </c>
      <c r="B1370">
        <v>1838.09</v>
      </c>
      <c r="C1370">
        <v>156.65450000000001</v>
      </c>
      <c r="D1370">
        <v>4868.2</v>
      </c>
      <c r="E1370">
        <v>1156.21</v>
      </c>
      <c r="F1370">
        <v>1892.11</v>
      </c>
      <c r="G1370">
        <v>1891.558</v>
      </c>
      <c r="H1370">
        <v>941.54</v>
      </c>
      <c r="I1370">
        <v>2298.5819999999999</v>
      </c>
      <c r="J1370">
        <v>14081.665999999999</v>
      </c>
      <c r="K1370">
        <v>962.2</v>
      </c>
      <c r="L1370">
        <v>1459.88</v>
      </c>
      <c r="M1370">
        <v>1104.22</v>
      </c>
      <c r="N1370">
        <v>1155.25</v>
      </c>
      <c r="O1370">
        <v>727.27</v>
      </c>
      <c r="P1370">
        <v>1378.93</v>
      </c>
      <c r="Q1370">
        <v>1459.62</v>
      </c>
      <c r="R1370">
        <v>2082.37</v>
      </c>
      <c r="S1370">
        <v>1591.24</v>
      </c>
      <c r="T1370">
        <v>1337.31</v>
      </c>
      <c r="U1370">
        <v>113.44</v>
      </c>
      <c r="V1370">
        <v>84.9</v>
      </c>
      <c r="W1370">
        <v>126.93</v>
      </c>
      <c r="X1370">
        <v>830.68</v>
      </c>
      <c r="Y1370">
        <v>495.98</v>
      </c>
      <c r="Z1370">
        <v>246.81</v>
      </c>
      <c r="AA1370">
        <v>402.71</v>
      </c>
    </row>
    <row r="1371" spans="1:27" x14ac:dyDescent="0.25">
      <c r="A1371" s="1">
        <v>41354</v>
      </c>
      <c r="B1371">
        <v>1838.4</v>
      </c>
      <c r="C1371">
        <v>155.8587</v>
      </c>
      <c r="D1371">
        <v>4837</v>
      </c>
      <c r="E1371">
        <v>1153.94</v>
      </c>
      <c r="F1371">
        <v>1900.79</v>
      </c>
      <c r="G1371">
        <v>1900.2190000000001</v>
      </c>
      <c r="H1371">
        <v>938.59500000000003</v>
      </c>
      <c r="I1371">
        <v>2286.5590000000002</v>
      </c>
      <c r="J1371">
        <v>14081.665999999999</v>
      </c>
      <c r="K1371">
        <v>961.41</v>
      </c>
      <c r="L1371">
        <v>1459.88</v>
      </c>
      <c r="M1371">
        <v>1101.8399999999999</v>
      </c>
      <c r="N1371">
        <v>1155.3</v>
      </c>
      <c r="O1371">
        <v>731.47</v>
      </c>
      <c r="P1371">
        <v>1378.93</v>
      </c>
      <c r="Q1371">
        <v>1458.71</v>
      </c>
      <c r="R1371">
        <v>2084.79</v>
      </c>
      <c r="S1371">
        <v>1591.24</v>
      </c>
      <c r="T1371">
        <v>1337.31</v>
      </c>
      <c r="U1371">
        <v>113.44</v>
      </c>
      <c r="V1371">
        <v>84.9</v>
      </c>
      <c r="W1371">
        <v>126.93</v>
      </c>
      <c r="X1371">
        <v>830.68</v>
      </c>
      <c r="Y1371">
        <v>495.98</v>
      </c>
      <c r="Z1371">
        <v>246.81</v>
      </c>
      <c r="AA1371">
        <v>402.71</v>
      </c>
    </row>
    <row r="1372" spans="1:27" x14ac:dyDescent="0.25">
      <c r="A1372" s="1">
        <v>41355</v>
      </c>
      <c r="B1372">
        <v>1839.33</v>
      </c>
      <c r="C1372">
        <v>156.2859</v>
      </c>
      <c r="D1372">
        <v>4851.6000000000004</v>
      </c>
      <c r="E1372">
        <v>1151.47</v>
      </c>
      <c r="F1372">
        <v>1893.3</v>
      </c>
      <c r="G1372">
        <v>1892.69</v>
      </c>
      <c r="H1372">
        <v>935.86099999999999</v>
      </c>
      <c r="I1372">
        <v>2280.1489999999999</v>
      </c>
      <c r="J1372">
        <v>14081.665999999999</v>
      </c>
      <c r="K1372">
        <v>960.09</v>
      </c>
      <c r="L1372">
        <v>1459.88</v>
      </c>
      <c r="M1372">
        <v>1101.6300000000001</v>
      </c>
      <c r="N1372">
        <v>1153.8599999999999</v>
      </c>
      <c r="O1372">
        <v>727.42</v>
      </c>
      <c r="P1372">
        <v>1378.93</v>
      </c>
      <c r="Q1372">
        <v>1459.06</v>
      </c>
      <c r="R1372">
        <v>2075.42</v>
      </c>
      <c r="S1372">
        <v>1591.24</v>
      </c>
      <c r="T1372">
        <v>1337.31</v>
      </c>
      <c r="U1372">
        <v>113.44</v>
      </c>
      <c r="V1372">
        <v>84.9</v>
      </c>
      <c r="W1372">
        <v>126.93</v>
      </c>
      <c r="X1372">
        <v>830.68</v>
      </c>
      <c r="Y1372">
        <v>495.98</v>
      </c>
      <c r="Z1372">
        <v>246.81</v>
      </c>
      <c r="AA1372">
        <v>402.71</v>
      </c>
    </row>
    <row r="1373" spans="1:27" x14ac:dyDescent="0.25">
      <c r="A1373" s="1">
        <v>41358</v>
      </c>
      <c r="B1373">
        <v>1839.66</v>
      </c>
      <c r="C1373">
        <v>155.87469999999999</v>
      </c>
      <c r="D1373">
        <v>4870.7</v>
      </c>
      <c r="E1373">
        <v>1152.03</v>
      </c>
      <c r="F1373">
        <v>1900.55</v>
      </c>
      <c r="G1373">
        <v>1899.874</v>
      </c>
      <c r="H1373">
        <v>935.66</v>
      </c>
      <c r="I1373">
        <v>2282.92</v>
      </c>
      <c r="J1373">
        <v>14081.665999999999</v>
      </c>
      <c r="K1373">
        <v>960</v>
      </c>
      <c r="L1373">
        <v>1459.88</v>
      </c>
      <c r="M1373">
        <v>1101.54</v>
      </c>
      <c r="N1373">
        <v>1153.96</v>
      </c>
      <c r="O1373">
        <v>728.01</v>
      </c>
      <c r="P1373">
        <v>1378.93</v>
      </c>
      <c r="Q1373">
        <v>1459.93</v>
      </c>
      <c r="R1373">
        <v>2075.12</v>
      </c>
      <c r="S1373">
        <v>1591.24</v>
      </c>
      <c r="T1373">
        <v>1337.31</v>
      </c>
      <c r="U1373">
        <v>113.07</v>
      </c>
      <c r="V1373">
        <v>84.41</v>
      </c>
      <c r="W1373">
        <v>127.07</v>
      </c>
      <c r="X1373">
        <v>830.68</v>
      </c>
      <c r="Y1373">
        <v>495.98</v>
      </c>
      <c r="Z1373">
        <v>246.81</v>
      </c>
      <c r="AA1373">
        <v>402.71</v>
      </c>
    </row>
    <row r="1374" spans="1:27" x14ac:dyDescent="0.25">
      <c r="A1374" s="1">
        <v>41359</v>
      </c>
      <c r="B1374">
        <v>1840.01</v>
      </c>
      <c r="C1374">
        <v>156.58680000000001</v>
      </c>
      <c r="D1374">
        <v>4912</v>
      </c>
      <c r="E1374">
        <v>1153.6099999999999</v>
      </c>
      <c r="F1374">
        <v>1900.8</v>
      </c>
      <c r="G1374">
        <v>1900.124</v>
      </c>
      <c r="H1374">
        <v>938.11300000000006</v>
      </c>
      <c r="I1374">
        <v>2293.9430000000002</v>
      </c>
      <c r="J1374">
        <v>14081.665999999999</v>
      </c>
      <c r="K1374">
        <v>961.11</v>
      </c>
      <c r="L1374">
        <v>1459.88</v>
      </c>
      <c r="M1374">
        <v>1102.98</v>
      </c>
      <c r="N1374">
        <v>1154.53</v>
      </c>
      <c r="O1374">
        <v>728.32</v>
      </c>
      <c r="P1374">
        <v>1378.93</v>
      </c>
      <c r="Q1374">
        <v>1459.22</v>
      </c>
      <c r="R1374">
        <v>2077.25</v>
      </c>
      <c r="S1374">
        <v>1591.24</v>
      </c>
      <c r="T1374">
        <v>1337.31</v>
      </c>
      <c r="U1374">
        <v>113.07</v>
      </c>
      <c r="V1374">
        <v>84.41</v>
      </c>
      <c r="W1374">
        <v>127.07</v>
      </c>
      <c r="X1374">
        <v>830.68</v>
      </c>
      <c r="Y1374">
        <v>495.98</v>
      </c>
      <c r="Z1374">
        <v>246.81</v>
      </c>
      <c r="AA1374">
        <v>402.71</v>
      </c>
    </row>
    <row r="1375" spans="1:27" x14ac:dyDescent="0.25">
      <c r="A1375" s="1">
        <v>41360</v>
      </c>
      <c r="B1375">
        <v>1842.83</v>
      </c>
      <c r="C1375">
        <v>156.40379999999999</v>
      </c>
      <c r="D1375">
        <v>4936.3999999999996</v>
      </c>
      <c r="E1375">
        <v>1155.05</v>
      </c>
      <c r="F1375">
        <v>1907.34</v>
      </c>
      <c r="G1375">
        <v>1906.6220000000001</v>
      </c>
      <c r="H1375">
        <v>940.86</v>
      </c>
      <c r="I1375">
        <v>2302.2130000000002</v>
      </c>
      <c r="J1375">
        <v>14081.665999999999</v>
      </c>
      <c r="K1375">
        <v>962.01</v>
      </c>
      <c r="L1375">
        <v>1459.88</v>
      </c>
      <c r="M1375">
        <v>1101.55</v>
      </c>
      <c r="N1375">
        <v>1155.18</v>
      </c>
      <c r="O1375">
        <v>733.29</v>
      </c>
      <c r="P1375">
        <v>1378.93</v>
      </c>
      <c r="Q1375">
        <v>1456.56</v>
      </c>
      <c r="R1375">
        <v>2085.84</v>
      </c>
      <c r="S1375">
        <v>1591.24</v>
      </c>
      <c r="T1375">
        <v>1337.31</v>
      </c>
      <c r="U1375">
        <v>113.07</v>
      </c>
      <c r="V1375">
        <v>84.41</v>
      </c>
      <c r="W1375">
        <v>127.07</v>
      </c>
      <c r="X1375">
        <v>830.68</v>
      </c>
      <c r="Y1375">
        <v>495.98</v>
      </c>
      <c r="Z1375">
        <v>246.81</v>
      </c>
      <c r="AA1375">
        <v>402.71</v>
      </c>
    </row>
    <row r="1376" spans="1:27" x14ac:dyDescent="0.25">
      <c r="A1376" s="1">
        <v>41361</v>
      </c>
      <c r="B1376">
        <v>1842.14</v>
      </c>
      <c r="C1376">
        <v>156.9641</v>
      </c>
      <c r="D1376">
        <v>4915.8999999999996</v>
      </c>
      <c r="E1376">
        <v>1154.83</v>
      </c>
      <c r="F1376">
        <v>1914.53</v>
      </c>
      <c r="G1376">
        <v>1913.8430000000001</v>
      </c>
      <c r="H1376">
        <v>940.69399999999996</v>
      </c>
      <c r="I1376">
        <v>2297.9879999999998</v>
      </c>
      <c r="J1376">
        <v>14081.665999999999</v>
      </c>
      <c r="K1376">
        <v>961.61</v>
      </c>
      <c r="L1376">
        <v>1459.88</v>
      </c>
      <c r="M1376">
        <v>1102.48</v>
      </c>
      <c r="N1376">
        <v>1155.01</v>
      </c>
      <c r="O1376">
        <v>728.25</v>
      </c>
      <c r="P1376">
        <v>1378.93</v>
      </c>
      <c r="Q1376">
        <v>1458.85</v>
      </c>
      <c r="R1376">
        <v>2070.1</v>
      </c>
      <c r="S1376">
        <v>1591.24</v>
      </c>
      <c r="T1376">
        <v>1337.31</v>
      </c>
      <c r="U1376">
        <v>113.07</v>
      </c>
      <c r="V1376">
        <v>84.41</v>
      </c>
      <c r="W1376">
        <v>127.07</v>
      </c>
      <c r="X1376">
        <v>830.68</v>
      </c>
      <c r="Y1376">
        <v>495.98</v>
      </c>
      <c r="Z1376">
        <v>246.81</v>
      </c>
      <c r="AA1376">
        <v>402.71</v>
      </c>
    </row>
    <row r="1377" spans="1:27" x14ac:dyDescent="0.25">
      <c r="A1377" s="1">
        <v>41362</v>
      </c>
      <c r="B1377">
        <v>1842.14</v>
      </c>
      <c r="C1377">
        <v>156.9965</v>
      </c>
      <c r="D1377">
        <v>4915.8999999999996</v>
      </c>
      <c r="E1377">
        <v>1154.83</v>
      </c>
      <c r="F1377">
        <v>1914.53</v>
      </c>
      <c r="G1377">
        <v>1913.8430000000001</v>
      </c>
      <c r="H1377">
        <v>940.69399999999996</v>
      </c>
      <c r="I1377">
        <v>2296.1260000000002</v>
      </c>
      <c r="J1377">
        <v>14081.665999999999</v>
      </c>
      <c r="K1377">
        <v>961.61</v>
      </c>
      <c r="L1377">
        <v>1459.88</v>
      </c>
      <c r="M1377">
        <v>1102.48</v>
      </c>
      <c r="N1377">
        <v>1155.01</v>
      </c>
      <c r="O1377">
        <v>728.25</v>
      </c>
      <c r="P1377">
        <v>1378.93</v>
      </c>
      <c r="Q1377">
        <v>1458.85</v>
      </c>
      <c r="R1377">
        <v>2070.1</v>
      </c>
      <c r="S1377">
        <v>1591.24</v>
      </c>
      <c r="T1377">
        <v>1337.31</v>
      </c>
      <c r="U1377">
        <v>113.23</v>
      </c>
      <c r="V1377">
        <v>84.03</v>
      </c>
      <c r="W1377">
        <v>127.39</v>
      </c>
      <c r="X1377">
        <v>838.74</v>
      </c>
      <c r="Y1377">
        <v>501.99</v>
      </c>
      <c r="Z1377">
        <v>246.93</v>
      </c>
      <c r="AA1377">
        <v>405.62</v>
      </c>
    </row>
    <row r="1378" spans="1:27" x14ac:dyDescent="0.25">
      <c r="A1378" s="1">
        <v>41365</v>
      </c>
      <c r="B1378">
        <v>1843.88</v>
      </c>
      <c r="C1378">
        <v>156.31309999999999</v>
      </c>
      <c r="D1378">
        <v>4901.3</v>
      </c>
      <c r="E1378">
        <v>1153.97</v>
      </c>
      <c r="F1378">
        <v>1914.53</v>
      </c>
      <c r="G1378">
        <v>1913.8430000000001</v>
      </c>
      <c r="H1378">
        <v>940.69399999999996</v>
      </c>
      <c r="I1378">
        <v>2284.7800000000002</v>
      </c>
      <c r="J1378">
        <v>14139.034299999999</v>
      </c>
      <c r="K1378">
        <v>961.49</v>
      </c>
      <c r="L1378">
        <v>1472.01</v>
      </c>
      <c r="M1378">
        <v>1097.83</v>
      </c>
      <c r="N1378">
        <v>1153.94</v>
      </c>
      <c r="O1378">
        <v>728.98</v>
      </c>
      <c r="P1378">
        <v>1399.44</v>
      </c>
      <c r="Q1378">
        <v>1455.76</v>
      </c>
      <c r="R1378">
        <v>2058.85</v>
      </c>
      <c r="S1378">
        <v>1588.12</v>
      </c>
      <c r="T1378">
        <v>1346.64</v>
      </c>
      <c r="U1378">
        <v>112.98</v>
      </c>
      <c r="V1378">
        <v>84.22</v>
      </c>
      <c r="W1378">
        <v>127.11</v>
      </c>
      <c r="X1378">
        <v>838.74</v>
      </c>
      <c r="Y1378">
        <v>501.99</v>
      </c>
      <c r="Z1378">
        <v>246.93</v>
      </c>
      <c r="AA1378">
        <v>405.62</v>
      </c>
    </row>
    <row r="1379" spans="1:27" x14ac:dyDescent="0.25">
      <c r="A1379" s="1">
        <v>41366</v>
      </c>
      <c r="B1379">
        <v>1843.01</v>
      </c>
      <c r="C1379">
        <v>156.9879</v>
      </c>
      <c r="D1379">
        <v>4892</v>
      </c>
      <c r="E1379">
        <v>1154.03</v>
      </c>
      <c r="F1379">
        <v>1896.95</v>
      </c>
      <c r="G1379">
        <v>1896.2719999999999</v>
      </c>
      <c r="H1379">
        <v>938.83699999999999</v>
      </c>
      <c r="I1379">
        <v>2303.136</v>
      </c>
      <c r="J1379">
        <v>14139.034299999999</v>
      </c>
      <c r="K1379">
        <v>962.13</v>
      </c>
      <c r="L1379">
        <v>1472.01</v>
      </c>
      <c r="M1379">
        <v>1099.5899999999999</v>
      </c>
      <c r="N1379">
        <v>1153.75</v>
      </c>
      <c r="O1379">
        <v>724.51</v>
      </c>
      <c r="P1379">
        <v>1399.44</v>
      </c>
      <c r="Q1379">
        <v>1454.63</v>
      </c>
      <c r="R1379">
        <v>2056.7600000000002</v>
      </c>
      <c r="S1379">
        <v>1588.12</v>
      </c>
      <c r="T1379">
        <v>1346.64</v>
      </c>
      <c r="U1379">
        <v>112.98</v>
      </c>
      <c r="V1379">
        <v>84.22</v>
      </c>
      <c r="W1379">
        <v>127.11</v>
      </c>
      <c r="X1379">
        <v>838.74</v>
      </c>
      <c r="Y1379">
        <v>501.99</v>
      </c>
      <c r="Z1379">
        <v>246.93</v>
      </c>
      <c r="AA1379">
        <v>405.62</v>
      </c>
    </row>
    <row r="1380" spans="1:27" x14ac:dyDescent="0.25">
      <c r="A1380" s="1">
        <v>41367</v>
      </c>
      <c r="B1380">
        <v>1846.7</v>
      </c>
      <c r="C1380">
        <v>155.9873</v>
      </c>
      <c r="D1380">
        <v>4793</v>
      </c>
      <c r="E1380">
        <v>1152.76</v>
      </c>
      <c r="F1380">
        <v>1912.77</v>
      </c>
      <c r="G1380">
        <v>1912.097</v>
      </c>
      <c r="H1380">
        <v>938.35799999999995</v>
      </c>
      <c r="I1380">
        <v>2291.2750000000001</v>
      </c>
      <c r="J1380">
        <v>14139.034299999999</v>
      </c>
      <c r="K1380">
        <v>963.99</v>
      </c>
      <c r="L1380">
        <v>1472.01</v>
      </c>
      <c r="M1380">
        <v>1097.0999999999999</v>
      </c>
      <c r="N1380">
        <v>1153.78</v>
      </c>
      <c r="O1380">
        <v>727.22</v>
      </c>
      <c r="P1380">
        <v>1399.44</v>
      </c>
      <c r="Q1380">
        <v>1451.33</v>
      </c>
      <c r="R1380">
        <v>2065.73</v>
      </c>
      <c r="S1380">
        <v>1588.12</v>
      </c>
      <c r="T1380">
        <v>1346.64</v>
      </c>
      <c r="U1380">
        <v>112.98</v>
      </c>
      <c r="V1380">
        <v>84.22</v>
      </c>
      <c r="W1380">
        <v>127.11</v>
      </c>
      <c r="X1380">
        <v>838.74</v>
      </c>
      <c r="Y1380">
        <v>501.99</v>
      </c>
      <c r="Z1380">
        <v>246.93</v>
      </c>
      <c r="AA1380">
        <v>405.62</v>
      </c>
    </row>
    <row r="1381" spans="1:27" x14ac:dyDescent="0.25">
      <c r="A1381" s="1">
        <v>41368</v>
      </c>
      <c r="B1381">
        <v>1851.51</v>
      </c>
      <c r="C1381">
        <v>155.52430000000001</v>
      </c>
      <c r="D1381">
        <v>4750.5</v>
      </c>
      <c r="E1381">
        <v>1153.26</v>
      </c>
      <c r="F1381">
        <v>1906.32</v>
      </c>
      <c r="G1381">
        <v>1905.646</v>
      </c>
      <c r="H1381">
        <v>945.15899999999999</v>
      </c>
      <c r="I1381">
        <v>2307.732</v>
      </c>
      <c r="J1381">
        <v>14139.034299999999</v>
      </c>
      <c r="K1381">
        <v>960.67</v>
      </c>
      <c r="L1381">
        <v>1472.01</v>
      </c>
      <c r="M1381">
        <v>1095.33</v>
      </c>
      <c r="N1381">
        <v>1153.08</v>
      </c>
      <c r="O1381">
        <v>726.51</v>
      </c>
      <c r="P1381">
        <v>1399.44</v>
      </c>
      <c r="Q1381">
        <v>1450.37</v>
      </c>
      <c r="R1381">
        <v>2065.34</v>
      </c>
      <c r="S1381">
        <v>1588.12</v>
      </c>
      <c r="T1381">
        <v>1346.64</v>
      </c>
      <c r="U1381">
        <v>112.98</v>
      </c>
      <c r="V1381">
        <v>84.22</v>
      </c>
      <c r="W1381">
        <v>127.11</v>
      </c>
      <c r="X1381">
        <v>838.74</v>
      </c>
      <c r="Y1381">
        <v>501.99</v>
      </c>
      <c r="Z1381">
        <v>246.93</v>
      </c>
      <c r="AA1381">
        <v>405.62</v>
      </c>
    </row>
    <row r="1382" spans="1:27" x14ac:dyDescent="0.25">
      <c r="A1382" s="1">
        <v>41369</v>
      </c>
      <c r="B1382">
        <v>1856.81</v>
      </c>
      <c r="C1382">
        <v>155.06639999999999</v>
      </c>
      <c r="D1382">
        <v>4713.8999999999996</v>
      </c>
      <c r="E1382">
        <v>1153.56</v>
      </c>
      <c r="F1382">
        <v>1904.14</v>
      </c>
      <c r="G1382">
        <v>1903.4390000000001</v>
      </c>
      <c r="H1382">
        <v>929.91399999999999</v>
      </c>
      <c r="I1382">
        <v>2300.4319999999998</v>
      </c>
      <c r="J1382">
        <v>14139.034299999999</v>
      </c>
      <c r="K1382">
        <v>960.22</v>
      </c>
      <c r="L1382">
        <v>1472.01</v>
      </c>
      <c r="M1382">
        <v>1091.17</v>
      </c>
      <c r="N1382">
        <v>1152.52</v>
      </c>
      <c r="O1382">
        <v>724.61</v>
      </c>
      <c r="P1382">
        <v>1399.44</v>
      </c>
      <c r="Q1382">
        <v>1451.25</v>
      </c>
      <c r="R1382">
        <v>2071.75</v>
      </c>
      <c r="S1382">
        <v>1588.12</v>
      </c>
      <c r="T1382">
        <v>1346.64</v>
      </c>
      <c r="U1382">
        <v>112.98</v>
      </c>
      <c r="V1382">
        <v>84.22</v>
      </c>
      <c r="W1382">
        <v>127.11</v>
      </c>
      <c r="X1382">
        <v>838.74</v>
      </c>
      <c r="Y1382">
        <v>501.99</v>
      </c>
      <c r="Z1382">
        <v>246.93</v>
      </c>
      <c r="AA1382">
        <v>405.62</v>
      </c>
    </row>
    <row r="1383" spans="1:27" x14ac:dyDescent="0.25">
      <c r="A1383" s="1">
        <v>41372</v>
      </c>
      <c r="B1383">
        <v>1854.5</v>
      </c>
      <c r="C1383">
        <v>155.79230000000001</v>
      </c>
      <c r="D1383">
        <v>4743.8</v>
      </c>
      <c r="E1383">
        <v>1152.48</v>
      </c>
      <c r="F1383">
        <v>1904.99</v>
      </c>
      <c r="G1383">
        <v>1904.288</v>
      </c>
      <c r="H1383">
        <v>933.76400000000001</v>
      </c>
      <c r="I1383">
        <v>2311.8580000000002</v>
      </c>
      <c r="J1383">
        <v>14139.034299999999</v>
      </c>
      <c r="K1383">
        <v>957.42</v>
      </c>
      <c r="L1383">
        <v>1472.01</v>
      </c>
      <c r="M1383">
        <v>1094.67</v>
      </c>
      <c r="N1383">
        <v>1151.96</v>
      </c>
      <c r="O1383">
        <v>718.73</v>
      </c>
      <c r="P1383">
        <v>1399.44</v>
      </c>
      <c r="Q1383">
        <v>1453.34</v>
      </c>
      <c r="R1383">
        <v>2072.08</v>
      </c>
      <c r="S1383">
        <v>1588.12</v>
      </c>
      <c r="T1383">
        <v>1346.64</v>
      </c>
      <c r="U1383">
        <v>113.98</v>
      </c>
      <c r="V1383">
        <v>84.65</v>
      </c>
      <c r="W1383">
        <v>127.3</v>
      </c>
      <c r="X1383">
        <v>838.74</v>
      </c>
      <c r="Y1383">
        <v>501.99</v>
      </c>
      <c r="Z1383">
        <v>246.93</v>
      </c>
      <c r="AA1383">
        <v>405.62</v>
      </c>
    </row>
    <row r="1384" spans="1:27" x14ac:dyDescent="0.25">
      <c r="A1384" s="1">
        <v>41373</v>
      </c>
      <c r="B1384">
        <v>1853.83</v>
      </c>
      <c r="C1384">
        <v>156.5916</v>
      </c>
      <c r="D1384">
        <v>4779.3999999999996</v>
      </c>
      <c r="E1384">
        <v>1149.77</v>
      </c>
      <c r="F1384">
        <v>1900.66</v>
      </c>
      <c r="G1384">
        <v>1899.9459999999999</v>
      </c>
      <c r="H1384">
        <v>930.81200000000001</v>
      </c>
      <c r="I1384">
        <v>2303.1239999999998</v>
      </c>
      <c r="J1384">
        <v>14139.034299999999</v>
      </c>
      <c r="K1384">
        <v>956.66</v>
      </c>
      <c r="L1384">
        <v>1472.01</v>
      </c>
      <c r="M1384">
        <v>1093.77</v>
      </c>
      <c r="N1384">
        <v>1154.48</v>
      </c>
      <c r="O1384">
        <v>728.83</v>
      </c>
      <c r="P1384">
        <v>1399.44</v>
      </c>
      <c r="Q1384">
        <v>1455.62</v>
      </c>
      <c r="R1384">
        <v>2078.5100000000002</v>
      </c>
      <c r="S1384">
        <v>1588.12</v>
      </c>
      <c r="T1384">
        <v>1346.64</v>
      </c>
      <c r="U1384">
        <v>113.98</v>
      </c>
      <c r="V1384">
        <v>84.65</v>
      </c>
      <c r="W1384">
        <v>127.3</v>
      </c>
      <c r="X1384">
        <v>838.74</v>
      </c>
      <c r="Y1384">
        <v>501.99</v>
      </c>
      <c r="Z1384">
        <v>246.93</v>
      </c>
      <c r="AA1384">
        <v>405.62</v>
      </c>
    </row>
    <row r="1385" spans="1:27" x14ac:dyDescent="0.25">
      <c r="A1385" s="1">
        <v>41374</v>
      </c>
      <c r="B1385">
        <v>1850.28</v>
      </c>
      <c r="C1385">
        <v>158.62979999999999</v>
      </c>
      <c r="D1385">
        <v>4770.8999999999996</v>
      </c>
      <c r="E1385">
        <v>1151.71</v>
      </c>
      <c r="F1385">
        <v>1904.99</v>
      </c>
      <c r="G1385">
        <v>1904.2829999999999</v>
      </c>
      <c r="H1385">
        <v>933.01199999999994</v>
      </c>
      <c r="I1385">
        <v>2327.66</v>
      </c>
      <c r="J1385">
        <v>14139.034299999999</v>
      </c>
      <c r="K1385">
        <v>957.76</v>
      </c>
      <c r="L1385">
        <v>1472.01</v>
      </c>
      <c r="M1385">
        <v>1099.6400000000001</v>
      </c>
      <c r="N1385">
        <v>1157.1199999999999</v>
      </c>
      <c r="O1385">
        <v>732.35</v>
      </c>
      <c r="P1385">
        <v>1399.44</v>
      </c>
      <c r="Q1385">
        <v>1459.13</v>
      </c>
      <c r="R1385">
        <v>2087.0100000000002</v>
      </c>
      <c r="S1385">
        <v>1588.12</v>
      </c>
      <c r="T1385">
        <v>1346.64</v>
      </c>
      <c r="U1385">
        <v>113.98</v>
      </c>
      <c r="V1385">
        <v>84.65</v>
      </c>
      <c r="W1385">
        <v>127.3</v>
      </c>
      <c r="X1385">
        <v>838.74</v>
      </c>
      <c r="Y1385">
        <v>501.99</v>
      </c>
      <c r="Z1385">
        <v>246.93</v>
      </c>
      <c r="AA1385">
        <v>405.62</v>
      </c>
    </row>
    <row r="1386" spans="1:27" x14ac:dyDescent="0.25">
      <c r="A1386" s="1">
        <v>41375</v>
      </c>
      <c r="B1386">
        <v>1851.51</v>
      </c>
      <c r="C1386">
        <v>159.7347</v>
      </c>
      <c r="D1386">
        <v>4737</v>
      </c>
      <c r="E1386">
        <v>1153.04</v>
      </c>
      <c r="F1386">
        <v>1906.84</v>
      </c>
      <c r="G1386">
        <v>1906.1389999999999</v>
      </c>
      <c r="H1386">
        <v>938.30700000000002</v>
      </c>
      <c r="I1386">
        <v>2340.3939999999998</v>
      </c>
      <c r="J1386">
        <v>14139.034299999999</v>
      </c>
      <c r="K1386">
        <v>958.93</v>
      </c>
      <c r="L1386">
        <v>1472.01</v>
      </c>
      <c r="M1386">
        <v>1102.5</v>
      </c>
      <c r="N1386">
        <v>1160.0899999999999</v>
      </c>
      <c r="O1386">
        <v>738.13</v>
      </c>
      <c r="P1386">
        <v>1399.44</v>
      </c>
      <c r="Q1386">
        <v>1464.43</v>
      </c>
      <c r="R1386">
        <v>2089.66</v>
      </c>
      <c r="S1386">
        <v>1588.12</v>
      </c>
      <c r="T1386">
        <v>1346.64</v>
      </c>
      <c r="U1386">
        <v>113.98</v>
      </c>
      <c r="V1386">
        <v>84.65</v>
      </c>
      <c r="W1386">
        <v>127.3</v>
      </c>
      <c r="X1386">
        <v>838.74</v>
      </c>
      <c r="Y1386">
        <v>501.99</v>
      </c>
      <c r="Z1386">
        <v>246.93</v>
      </c>
      <c r="AA1386">
        <v>405.62</v>
      </c>
    </row>
    <row r="1387" spans="1:27" x14ac:dyDescent="0.25">
      <c r="A1387" s="1">
        <v>41376</v>
      </c>
      <c r="B1387">
        <v>1856.14</v>
      </c>
      <c r="C1387">
        <v>158.97929999999999</v>
      </c>
      <c r="D1387">
        <v>4673.7</v>
      </c>
      <c r="E1387">
        <v>1157.5899999999999</v>
      </c>
      <c r="F1387">
        <v>1907.58</v>
      </c>
      <c r="G1387">
        <v>1906.877</v>
      </c>
      <c r="H1387">
        <v>944.86699999999996</v>
      </c>
      <c r="I1387">
        <v>2358.6889999999999</v>
      </c>
      <c r="J1387">
        <v>14139.034299999999</v>
      </c>
      <c r="K1387">
        <v>959.79</v>
      </c>
      <c r="L1387">
        <v>1472.01</v>
      </c>
      <c r="M1387">
        <v>1101.22</v>
      </c>
      <c r="N1387">
        <v>1160.6199999999999</v>
      </c>
      <c r="O1387">
        <v>739.39</v>
      </c>
      <c r="P1387">
        <v>1399.44</v>
      </c>
      <c r="Q1387">
        <v>1465.72</v>
      </c>
      <c r="R1387">
        <v>2089.4899999999998</v>
      </c>
      <c r="S1387">
        <v>1588.12</v>
      </c>
      <c r="T1387">
        <v>1346.64</v>
      </c>
      <c r="U1387">
        <v>113.98</v>
      </c>
      <c r="V1387">
        <v>84.65</v>
      </c>
      <c r="W1387">
        <v>127.3</v>
      </c>
      <c r="X1387">
        <v>838.74</v>
      </c>
      <c r="Y1387">
        <v>501.99</v>
      </c>
      <c r="Z1387">
        <v>246.93</v>
      </c>
      <c r="AA1387">
        <v>405.62</v>
      </c>
    </row>
    <row r="1388" spans="1:27" x14ac:dyDescent="0.25">
      <c r="A1388" s="1">
        <v>41379</v>
      </c>
      <c r="B1388">
        <v>1857.71</v>
      </c>
      <c r="C1388">
        <v>156.2561</v>
      </c>
      <c r="D1388">
        <v>4566.2</v>
      </c>
      <c r="E1388">
        <v>1156.53</v>
      </c>
      <c r="F1388">
        <v>1904.85</v>
      </c>
      <c r="G1388">
        <v>1904.1510000000001</v>
      </c>
      <c r="H1388">
        <v>946.55799999999999</v>
      </c>
      <c r="I1388">
        <v>2352.846</v>
      </c>
      <c r="J1388">
        <v>14139.034299999999</v>
      </c>
      <c r="K1388">
        <v>960.45</v>
      </c>
      <c r="L1388">
        <v>1472.01</v>
      </c>
      <c r="M1388">
        <v>1090.53</v>
      </c>
      <c r="N1388">
        <v>1157.4000000000001</v>
      </c>
      <c r="O1388">
        <v>739.95</v>
      </c>
      <c r="P1388">
        <v>1399.44</v>
      </c>
      <c r="Q1388">
        <v>1455.36</v>
      </c>
      <c r="R1388">
        <v>2078.29</v>
      </c>
      <c r="S1388">
        <v>1588.12</v>
      </c>
      <c r="T1388">
        <v>1346.64</v>
      </c>
      <c r="U1388">
        <v>114.94</v>
      </c>
      <c r="V1388">
        <v>84.71</v>
      </c>
      <c r="W1388">
        <v>127.62</v>
      </c>
      <c r="X1388">
        <v>838.74</v>
      </c>
      <c r="Y1388">
        <v>501.99</v>
      </c>
      <c r="Z1388">
        <v>246.93</v>
      </c>
      <c r="AA1388">
        <v>405.62</v>
      </c>
    </row>
    <row r="1389" spans="1:27" x14ac:dyDescent="0.25">
      <c r="A1389" s="1">
        <v>41380</v>
      </c>
      <c r="B1389">
        <v>1856.44</v>
      </c>
      <c r="C1389">
        <v>157.1061</v>
      </c>
      <c r="D1389">
        <v>4574.3</v>
      </c>
      <c r="E1389">
        <v>1154.6099999999999</v>
      </c>
      <c r="F1389">
        <v>1904.05</v>
      </c>
      <c r="G1389">
        <v>1903.348</v>
      </c>
      <c r="H1389">
        <v>946.20799999999997</v>
      </c>
      <c r="I1389">
        <v>2344.9749999999999</v>
      </c>
      <c r="J1389">
        <v>14139.034299999999</v>
      </c>
      <c r="K1389">
        <v>959.39</v>
      </c>
      <c r="L1389">
        <v>1472.01</v>
      </c>
      <c r="M1389">
        <v>1094.83</v>
      </c>
      <c r="N1389">
        <v>1158.1500000000001</v>
      </c>
      <c r="O1389">
        <v>738.71</v>
      </c>
      <c r="P1389">
        <v>1399.44</v>
      </c>
      <c r="Q1389">
        <v>1458.25</v>
      </c>
      <c r="R1389">
        <v>2081.42</v>
      </c>
      <c r="S1389">
        <v>1588.12</v>
      </c>
      <c r="T1389">
        <v>1346.64</v>
      </c>
      <c r="U1389">
        <v>114.94</v>
      </c>
      <c r="V1389">
        <v>84.71</v>
      </c>
      <c r="W1389">
        <v>127.62</v>
      </c>
      <c r="X1389">
        <v>838.74</v>
      </c>
      <c r="Y1389">
        <v>501.99</v>
      </c>
      <c r="Z1389">
        <v>246.93</v>
      </c>
      <c r="AA1389">
        <v>405.62</v>
      </c>
    </row>
    <row r="1390" spans="1:27" x14ac:dyDescent="0.25">
      <c r="A1390" s="1">
        <v>41381</v>
      </c>
      <c r="B1390">
        <v>1857.38</v>
      </c>
      <c r="C1390">
        <v>155.239</v>
      </c>
      <c r="D1390">
        <v>4507.3</v>
      </c>
      <c r="E1390">
        <v>1159.07</v>
      </c>
      <c r="F1390">
        <v>1912.02</v>
      </c>
      <c r="G1390">
        <v>1911.2619999999999</v>
      </c>
      <c r="H1390">
        <v>951.68</v>
      </c>
      <c r="I1390">
        <v>2346.3139999999999</v>
      </c>
      <c r="J1390">
        <v>14139.034299999999</v>
      </c>
      <c r="K1390">
        <v>959.05</v>
      </c>
      <c r="L1390">
        <v>1472.01</v>
      </c>
      <c r="M1390">
        <v>1089.74</v>
      </c>
      <c r="N1390">
        <v>1156.44</v>
      </c>
      <c r="O1390">
        <v>738.63</v>
      </c>
      <c r="P1390">
        <v>1399.44</v>
      </c>
      <c r="Q1390">
        <v>1454.16</v>
      </c>
      <c r="R1390">
        <v>2086.67</v>
      </c>
      <c r="S1390">
        <v>1588.12</v>
      </c>
      <c r="T1390">
        <v>1346.64</v>
      </c>
      <c r="U1390">
        <v>114.94</v>
      </c>
      <c r="V1390">
        <v>84.71</v>
      </c>
      <c r="W1390">
        <v>127.62</v>
      </c>
      <c r="X1390">
        <v>838.74</v>
      </c>
      <c r="Y1390">
        <v>501.99</v>
      </c>
      <c r="Z1390">
        <v>246.93</v>
      </c>
      <c r="AA1390">
        <v>405.62</v>
      </c>
    </row>
    <row r="1391" spans="1:27" x14ac:dyDescent="0.25">
      <c r="A1391" s="1">
        <v>41382</v>
      </c>
      <c r="B1391">
        <v>1858.55</v>
      </c>
      <c r="C1391">
        <v>154.50290000000001</v>
      </c>
      <c r="D1391">
        <v>4545.1000000000004</v>
      </c>
      <c r="E1391">
        <v>1160.82</v>
      </c>
      <c r="F1391">
        <v>1910.57</v>
      </c>
      <c r="G1391">
        <v>1909.808</v>
      </c>
      <c r="H1391">
        <v>947.91300000000001</v>
      </c>
      <c r="I1391">
        <v>2340.924</v>
      </c>
      <c r="J1391">
        <v>14139.034299999999</v>
      </c>
      <c r="K1391">
        <v>960.11</v>
      </c>
      <c r="L1391">
        <v>1472.01</v>
      </c>
      <c r="M1391">
        <v>1087.48</v>
      </c>
      <c r="N1391">
        <v>1156.77</v>
      </c>
      <c r="O1391">
        <v>741.21</v>
      </c>
      <c r="P1391">
        <v>1399.44</v>
      </c>
      <c r="Q1391">
        <v>1453.76</v>
      </c>
      <c r="R1391">
        <v>2096.66</v>
      </c>
      <c r="S1391">
        <v>1588.12</v>
      </c>
      <c r="T1391">
        <v>1346.64</v>
      </c>
      <c r="U1391">
        <v>114.94</v>
      </c>
      <c r="V1391">
        <v>84.71</v>
      </c>
      <c r="W1391">
        <v>127.62</v>
      </c>
      <c r="X1391">
        <v>838.74</v>
      </c>
      <c r="Y1391">
        <v>501.99</v>
      </c>
      <c r="Z1391">
        <v>246.93</v>
      </c>
      <c r="AA1391">
        <v>405.62</v>
      </c>
    </row>
    <row r="1392" spans="1:27" x14ac:dyDescent="0.25">
      <c r="A1392" s="1">
        <v>41383</v>
      </c>
      <c r="B1392">
        <v>1857.46</v>
      </c>
      <c r="C1392">
        <v>155.601</v>
      </c>
      <c r="D1392">
        <v>4556.2</v>
      </c>
      <c r="E1392">
        <v>1161.21</v>
      </c>
      <c r="F1392">
        <v>1909.17</v>
      </c>
      <c r="G1392">
        <v>1908.4079999999999</v>
      </c>
      <c r="H1392">
        <v>949.46400000000006</v>
      </c>
      <c r="I1392">
        <v>2351.7719999999999</v>
      </c>
      <c r="J1392">
        <v>14139.034299999999</v>
      </c>
      <c r="K1392">
        <v>959.22</v>
      </c>
      <c r="L1392">
        <v>1472.01</v>
      </c>
      <c r="M1392">
        <v>1091.03</v>
      </c>
      <c r="N1392">
        <v>1156.8699999999999</v>
      </c>
      <c r="O1392">
        <v>740.53</v>
      </c>
      <c r="P1392">
        <v>1399.44</v>
      </c>
      <c r="Q1392">
        <v>1456.05</v>
      </c>
      <c r="R1392">
        <v>2104.04</v>
      </c>
      <c r="S1392">
        <v>1588.12</v>
      </c>
      <c r="T1392">
        <v>1346.64</v>
      </c>
      <c r="U1392">
        <v>114.94</v>
      </c>
      <c r="V1392">
        <v>84.71</v>
      </c>
      <c r="W1392">
        <v>127.62</v>
      </c>
      <c r="X1392">
        <v>838.74</v>
      </c>
      <c r="Y1392">
        <v>501.99</v>
      </c>
      <c r="Z1392">
        <v>246.93</v>
      </c>
      <c r="AA1392">
        <v>405.62</v>
      </c>
    </row>
    <row r="1393" spans="1:27" x14ac:dyDescent="0.25">
      <c r="A1393" s="1">
        <v>41386</v>
      </c>
      <c r="B1393">
        <v>1858.14</v>
      </c>
      <c r="C1393">
        <v>156.09350000000001</v>
      </c>
      <c r="D1393">
        <v>4568.3</v>
      </c>
      <c r="E1393">
        <v>1158.05</v>
      </c>
      <c r="F1393">
        <v>1912.19</v>
      </c>
      <c r="G1393">
        <v>1911.415</v>
      </c>
      <c r="H1393">
        <v>952.41</v>
      </c>
      <c r="I1393">
        <v>2357.5100000000002</v>
      </c>
      <c r="J1393">
        <v>14139.034299999999</v>
      </c>
      <c r="K1393">
        <v>958.58</v>
      </c>
      <c r="L1393">
        <v>1472.01</v>
      </c>
      <c r="M1393">
        <v>1092.48</v>
      </c>
      <c r="N1393">
        <v>1157.45</v>
      </c>
      <c r="O1393">
        <v>740.8</v>
      </c>
      <c r="P1393">
        <v>1399.44</v>
      </c>
      <c r="Q1393">
        <v>1457.53</v>
      </c>
      <c r="R1393">
        <v>2102.87</v>
      </c>
      <c r="S1393">
        <v>1588.12</v>
      </c>
      <c r="T1393">
        <v>1346.64</v>
      </c>
      <c r="U1393">
        <v>113.76</v>
      </c>
      <c r="V1393">
        <v>84.35</v>
      </c>
      <c r="W1393">
        <v>127.72</v>
      </c>
      <c r="X1393">
        <v>838.74</v>
      </c>
      <c r="Y1393">
        <v>501.99</v>
      </c>
      <c r="Z1393">
        <v>246.93</v>
      </c>
      <c r="AA1393">
        <v>405.62</v>
      </c>
    </row>
    <row r="1394" spans="1:27" x14ac:dyDescent="0.25">
      <c r="A1394" s="1">
        <v>41387</v>
      </c>
      <c r="B1394">
        <v>1858.26</v>
      </c>
      <c r="C1394">
        <v>157.67660000000001</v>
      </c>
      <c r="D1394">
        <v>4553.3</v>
      </c>
      <c r="E1394">
        <v>1160.6099999999999</v>
      </c>
      <c r="F1394">
        <v>1917.39</v>
      </c>
      <c r="G1394">
        <v>1916.607</v>
      </c>
      <c r="H1394">
        <v>954.56299999999999</v>
      </c>
      <c r="I1394">
        <v>2378.2089999999998</v>
      </c>
      <c r="J1394">
        <v>14139.034299999999</v>
      </c>
      <c r="K1394">
        <v>960.7</v>
      </c>
      <c r="L1394">
        <v>1472.01</v>
      </c>
      <c r="M1394">
        <v>1099.93</v>
      </c>
      <c r="N1394">
        <v>1159.3800000000001</v>
      </c>
      <c r="O1394">
        <v>738.53</v>
      </c>
      <c r="P1394">
        <v>1399.44</v>
      </c>
      <c r="Q1394">
        <v>1462.3</v>
      </c>
      <c r="R1394">
        <v>2106.5500000000002</v>
      </c>
      <c r="S1394">
        <v>1588.12</v>
      </c>
      <c r="T1394">
        <v>1346.64</v>
      </c>
      <c r="U1394">
        <v>113.76</v>
      </c>
      <c r="V1394">
        <v>84.35</v>
      </c>
      <c r="W1394">
        <v>127.72</v>
      </c>
      <c r="X1394">
        <v>838.74</v>
      </c>
      <c r="Y1394">
        <v>501.99</v>
      </c>
      <c r="Z1394">
        <v>246.93</v>
      </c>
      <c r="AA1394">
        <v>405.62</v>
      </c>
    </row>
    <row r="1395" spans="1:27" x14ac:dyDescent="0.25">
      <c r="A1395" s="1">
        <v>41388</v>
      </c>
      <c r="B1395">
        <v>1858.58</v>
      </c>
      <c r="C1395">
        <v>158.52549999999999</v>
      </c>
      <c r="D1395">
        <v>4609.8999999999996</v>
      </c>
      <c r="E1395">
        <v>1159.18</v>
      </c>
      <c r="F1395">
        <v>1920.8</v>
      </c>
      <c r="G1395">
        <v>1920.011</v>
      </c>
      <c r="H1395">
        <v>953.37099999999998</v>
      </c>
      <c r="I1395">
        <v>2379.4259999999999</v>
      </c>
      <c r="J1395">
        <v>14139.034299999999</v>
      </c>
      <c r="K1395">
        <v>961.23</v>
      </c>
      <c r="L1395">
        <v>1472.01</v>
      </c>
      <c r="M1395">
        <v>1101.96</v>
      </c>
      <c r="N1395">
        <v>1161.55</v>
      </c>
      <c r="O1395">
        <v>742.9</v>
      </c>
      <c r="P1395">
        <v>1399.44</v>
      </c>
      <c r="Q1395">
        <v>1467.4</v>
      </c>
      <c r="R1395">
        <v>2116.13</v>
      </c>
      <c r="S1395">
        <v>1588.12</v>
      </c>
      <c r="T1395">
        <v>1346.64</v>
      </c>
      <c r="U1395">
        <v>113.76</v>
      </c>
      <c r="V1395">
        <v>84.35</v>
      </c>
      <c r="W1395">
        <v>127.72</v>
      </c>
      <c r="X1395">
        <v>838.74</v>
      </c>
      <c r="Y1395">
        <v>501.99</v>
      </c>
      <c r="Z1395">
        <v>246.93</v>
      </c>
      <c r="AA1395">
        <v>405.62</v>
      </c>
    </row>
    <row r="1396" spans="1:27" x14ac:dyDescent="0.25">
      <c r="A1396" s="1">
        <v>41389</v>
      </c>
      <c r="B1396">
        <v>1857.8</v>
      </c>
      <c r="C1396">
        <v>159.53229999999999</v>
      </c>
      <c r="D1396">
        <v>4688.7</v>
      </c>
      <c r="E1396">
        <v>1156.7</v>
      </c>
      <c r="F1396">
        <v>1925.8</v>
      </c>
      <c r="G1396">
        <v>1925.0119999999999</v>
      </c>
      <c r="H1396">
        <v>944.56799999999998</v>
      </c>
      <c r="I1396">
        <v>2357.1770000000001</v>
      </c>
      <c r="J1396">
        <v>14139.034299999999</v>
      </c>
      <c r="K1396">
        <v>962.4</v>
      </c>
      <c r="L1396">
        <v>1472.01</v>
      </c>
      <c r="M1396">
        <v>1105.1300000000001</v>
      </c>
      <c r="N1396">
        <v>1162.74</v>
      </c>
      <c r="O1396">
        <v>745.24</v>
      </c>
      <c r="P1396">
        <v>1399.44</v>
      </c>
      <c r="Q1396">
        <v>1468.62</v>
      </c>
      <c r="R1396">
        <v>2119.46</v>
      </c>
      <c r="S1396">
        <v>1588.12</v>
      </c>
      <c r="T1396">
        <v>1346.64</v>
      </c>
      <c r="U1396">
        <v>113.76</v>
      </c>
      <c r="V1396">
        <v>84.35</v>
      </c>
      <c r="W1396">
        <v>127.72</v>
      </c>
      <c r="X1396">
        <v>838.74</v>
      </c>
      <c r="Y1396">
        <v>501.99</v>
      </c>
      <c r="Z1396">
        <v>246.93</v>
      </c>
      <c r="AA1396">
        <v>405.62</v>
      </c>
    </row>
    <row r="1397" spans="1:27" x14ac:dyDescent="0.25">
      <c r="A1397" s="1">
        <v>41390</v>
      </c>
      <c r="B1397">
        <v>1861.17</v>
      </c>
      <c r="C1397">
        <v>159.33260000000001</v>
      </c>
      <c r="D1397">
        <v>4667.2</v>
      </c>
      <c r="E1397">
        <v>1160.1400000000001</v>
      </c>
      <c r="F1397">
        <v>1924.14</v>
      </c>
      <c r="G1397">
        <v>1923.35</v>
      </c>
      <c r="H1397">
        <v>951.17200000000003</v>
      </c>
      <c r="I1397">
        <v>2369.5790000000002</v>
      </c>
      <c r="J1397">
        <v>14139.034299999999</v>
      </c>
      <c r="K1397">
        <v>964.13</v>
      </c>
      <c r="L1397">
        <v>1472.01</v>
      </c>
      <c r="M1397">
        <v>1103.6300000000001</v>
      </c>
      <c r="N1397">
        <v>1162.49</v>
      </c>
      <c r="O1397">
        <v>744.39</v>
      </c>
      <c r="P1397">
        <v>1399.44</v>
      </c>
      <c r="Q1397">
        <v>1466.09</v>
      </c>
      <c r="R1397">
        <v>2113.08</v>
      </c>
      <c r="S1397">
        <v>1588.12</v>
      </c>
      <c r="T1397">
        <v>1346.64</v>
      </c>
      <c r="U1397">
        <v>113.76</v>
      </c>
      <c r="V1397">
        <v>84.35</v>
      </c>
      <c r="W1397">
        <v>127.72</v>
      </c>
      <c r="X1397">
        <v>838.74</v>
      </c>
      <c r="Y1397">
        <v>501.99</v>
      </c>
      <c r="Z1397">
        <v>246.93</v>
      </c>
      <c r="AA1397">
        <v>405.62</v>
      </c>
    </row>
    <row r="1398" spans="1:27" x14ac:dyDescent="0.25">
      <c r="A1398" s="1">
        <v>41393</v>
      </c>
      <c r="B1398">
        <v>1861.24</v>
      </c>
      <c r="C1398">
        <v>160.49250000000001</v>
      </c>
      <c r="D1398">
        <v>4725</v>
      </c>
      <c r="E1398">
        <v>1160.1500000000001</v>
      </c>
      <c r="F1398">
        <v>1920</v>
      </c>
      <c r="G1398">
        <v>1919.1890000000001</v>
      </c>
      <c r="H1398">
        <v>951.17200000000003</v>
      </c>
      <c r="I1398">
        <v>2381.8589999999999</v>
      </c>
      <c r="J1398">
        <v>14139.034299999999</v>
      </c>
      <c r="K1398">
        <v>962.96</v>
      </c>
      <c r="L1398">
        <v>1472.01</v>
      </c>
      <c r="M1398">
        <v>1105.47</v>
      </c>
      <c r="N1398">
        <v>1163.1400000000001</v>
      </c>
      <c r="O1398">
        <v>745.19</v>
      </c>
      <c r="P1398">
        <v>1399.44</v>
      </c>
      <c r="Q1398">
        <v>1467.79</v>
      </c>
      <c r="R1398">
        <v>2113.5100000000002</v>
      </c>
      <c r="S1398">
        <v>1588.12</v>
      </c>
      <c r="T1398">
        <v>1346.64</v>
      </c>
      <c r="U1398">
        <v>114.61</v>
      </c>
      <c r="V1398">
        <v>84.17</v>
      </c>
      <c r="W1398">
        <v>127.78</v>
      </c>
      <c r="X1398">
        <v>838.74</v>
      </c>
      <c r="Y1398">
        <v>501.99</v>
      </c>
      <c r="Z1398">
        <v>246.93</v>
      </c>
      <c r="AA1398">
        <v>405.62</v>
      </c>
    </row>
    <row r="1399" spans="1:27" x14ac:dyDescent="0.25">
      <c r="A1399" s="1">
        <v>41394</v>
      </c>
      <c r="B1399">
        <v>1860.78</v>
      </c>
      <c r="C1399">
        <v>161.48159999999999</v>
      </c>
      <c r="D1399">
        <v>4683.3</v>
      </c>
      <c r="E1399">
        <v>1160.57</v>
      </c>
      <c r="F1399">
        <v>1922.58</v>
      </c>
      <c r="G1399">
        <v>1921.7840000000001</v>
      </c>
      <c r="H1399">
        <v>950.59299999999996</v>
      </c>
      <c r="I1399">
        <v>2384.665</v>
      </c>
      <c r="J1399">
        <v>14231.3532</v>
      </c>
      <c r="K1399">
        <v>962.97</v>
      </c>
      <c r="L1399">
        <v>1484.55</v>
      </c>
      <c r="M1399">
        <v>1108.69</v>
      </c>
      <c r="N1399">
        <v>1164.48</v>
      </c>
      <c r="O1399">
        <v>744.27</v>
      </c>
      <c r="P1399">
        <v>1427.94</v>
      </c>
      <c r="Q1399">
        <v>1472.67</v>
      </c>
      <c r="R1399">
        <v>2118.09</v>
      </c>
      <c r="S1399">
        <v>1579.12</v>
      </c>
      <c r="T1399">
        <v>1355.29</v>
      </c>
      <c r="U1399">
        <v>114.19</v>
      </c>
      <c r="V1399">
        <v>84.7</v>
      </c>
      <c r="W1399">
        <v>128.28</v>
      </c>
      <c r="X1399">
        <v>853.56</v>
      </c>
      <c r="Y1399">
        <v>508.95</v>
      </c>
      <c r="Z1399">
        <v>249.42</v>
      </c>
      <c r="AA1399">
        <v>406.19</v>
      </c>
    </row>
    <row r="1400" spans="1:27" x14ac:dyDescent="0.25">
      <c r="A1400" s="1">
        <v>41395</v>
      </c>
      <c r="B1400">
        <v>1863.33</v>
      </c>
      <c r="C1400">
        <v>160.5411</v>
      </c>
      <c r="D1400">
        <v>4583</v>
      </c>
      <c r="E1400">
        <v>1162.57</v>
      </c>
      <c r="F1400">
        <v>1922.58</v>
      </c>
      <c r="G1400">
        <v>1921.7840000000001</v>
      </c>
      <c r="H1400">
        <v>950.59299999999996</v>
      </c>
      <c r="I1400">
        <v>2396.8490000000002</v>
      </c>
      <c r="J1400">
        <v>14231.3532</v>
      </c>
      <c r="K1400">
        <v>962.61</v>
      </c>
      <c r="L1400">
        <v>1484.55</v>
      </c>
      <c r="M1400">
        <v>1105.1400000000001</v>
      </c>
      <c r="N1400">
        <v>1163.1500000000001</v>
      </c>
      <c r="O1400">
        <v>744.71</v>
      </c>
      <c r="P1400">
        <v>1427.94</v>
      </c>
      <c r="Q1400">
        <v>1467.66</v>
      </c>
      <c r="R1400">
        <v>2118.8200000000002</v>
      </c>
      <c r="S1400">
        <v>1579.12</v>
      </c>
      <c r="T1400">
        <v>1355.29</v>
      </c>
      <c r="U1400">
        <v>114.19</v>
      </c>
      <c r="V1400">
        <v>84.7</v>
      </c>
      <c r="W1400">
        <v>128.28</v>
      </c>
      <c r="X1400">
        <v>853.56</v>
      </c>
      <c r="Y1400">
        <v>508.95</v>
      </c>
      <c r="Z1400">
        <v>249.42</v>
      </c>
      <c r="AA1400">
        <v>406.19</v>
      </c>
    </row>
    <row r="1401" spans="1:27" x14ac:dyDescent="0.25">
      <c r="A1401" s="1">
        <v>41396</v>
      </c>
      <c r="B1401">
        <v>1863.63</v>
      </c>
      <c r="C1401">
        <v>160.86330000000001</v>
      </c>
      <c r="D1401">
        <v>4669.7</v>
      </c>
      <c r="E1401">
        <v>1163.1500000000001</v>
      </c>
      <c r="F1401">
        <v>1918.73</v>
      </c>
      <c r="G1401">
        <v>1917.9680000000001</v>
      </c>
      <c r="H1401">
        <v>956.56500000000005</v>
      </c>
      <c r="I1401">
        <v>2397.2910000000002</v>
      </c>
      <c r="J1401">
        <v>14231.3532</v>
      </c>
      <c r="K1401">
        <v>962.7</v>
      </c>
      <c r="L1401">
        <v>1484.55</v>
      </c>
      <c r="M1401">
        <v>1109.03</v>
      </c>
      <c r="N1401">
        <v>1164.6400000000001</v>
      </c>
      <c r="O1401">
        <v>743.63</v>
      </c>
      <c r="P1401">
        <v>1427.94</v>
      </c>
      <c r="Q1401">
        <v>1472.52</v>
      </c>
      <c r="R1401">
        <v>2124.5100000000002</v>
      </c>
      <c r="S1401">
        <v>1579.12</v>
      </c>
      <c r="T1401">
        <v>1355.29</v>
      </c>
      <c r="U1401">
        <v>114.19</v>
      </c>
      <c r="V1401">
        <v>84.7</v>
      </c>
      <c r="W1401">
        <v>128.28</v>
      </c>
      <c r="X1401">
        <v>853.56</v>
      </c>
      <c r="Y1401">
        <v>508.95</v>
      </c>
      <c r="Z1401">
        <v>249.42</v>
      </c>
      <c r="AA1401">
        <v>406.19</v>
      </c>
    </row>
    <row r="1402" spans="1:27" x14ac:dyDescent="0.25">
      <c r="A1402" s="1">
        <v>41397</v>
      </c>
      <c r="B1402">
        <v>1855.84</v>
      </c>
      <c r="C1402">
        <v>162.19399999999999</v>
      </c>
      <c r="D1402">
        <v>4733.2</v>
      </c>
      <c r="E1402">
        <v>1158.5999999999999</v>
      </c>
      <c r="F1402">
        <v>1920.15</v>
      </c>
      <c r="G1402">
        <v>1919.393</v>
      </c>
      <c r="H1402">
        <v>956.56500000000005</v>
      </c>
      <c r="I1402">
        <v>2375.1480000000001</v>
      </c>
      <c r="J1402">
        <v>14231.3532</v>
      </c>
      <c r="K1402">
        <v>962.64</v>
      </c>
      <c r="L1402">
        <v>1484.55</v>
      </c>
      <c r="M1402">
        <v>1114.8699999999999</v>
      </c>
      <c r="N1402">
        <v>1166.8800000000001</v>
      </c>
      <c r="O1402">
        <v>745.55</v>
      </c>
      <c r="P1402">
        <v>1427.94</v>
      </c>
      <c r="Q1402">
        <v>1480.28</v>
      </c>
      <c r="R1402">
        <v>2130.5</v>
      </c>
      <c r="S1402">
        <v>1579.12</v>
      </c>
      <c r="T1402">
        <v>1355.29</v>
      </c>
      <c r="U1402">
        <v>114.19</v>
      </c>
      <c r="V1402">
        <v>84.7</v>
      </c>
      <c r="W1402">
        <v>128.28</v>
      </c>
      <c r="X1402">
        <v>853.56</v>
      </c>
      <c r="Y1402">
        <v>508.95</v>
      </c>
      <c r="Z1402">
        <v>249.42</v>
      </c>
      <c r="AA1402">
        <v>406.19</v>
      </c>
    </row>
    <row r="1403" spans="1:27" x14ac:dyDescent="0.25">
      <c r="A1403" s="1">
        <v>41400</v>
      </c>
      <c r="B1403">
        <v>1854.52</v>
      </c>
      <c r="C1403">
        <v>162.22559999999999</v>
      </c>
      <c r="D1403">
        <v>4745.6000000000004</v>
      </c>
      <c r="E1403">
        <v>1158.1300000000001</v>
      </c>
      <c r="F1403">
        <v>1922.99</v>
      </c>
      <c r="G1403">
        <v>1922.2180000000001</v>
      </c>
      <c r="H1403">
        <v>956.56500000000005</v>
      </c>
      <c r="I1403">
        <v>2364.7620000000002</v>
      </c>
      <c r="J1403">
        <v>14231.3532</v>
      </c>
      <c r="K1403">
        <v>962.64</v>
      </c>
      <c r="L1403">
        <v>1484.55</v>
      </c>
      <c r="M1403">
        <v>1116.9100000000001</v>
      </c>
      <c r="N1403">
        <v>1167.31</v>
      </c>
      <c r="O1403">
        <v>745.09</v>
      </c>
      <c r="P1403">
        <v>1427.94</v>
      </c>
      <c r="Q1403">
        <v>1481.92</v>
      </c>
      <c r="R1403">
        <v>2129.0300000000002</v>
      </c>
      <c r="S1403">
        <v>1579.12</v>
      </c>
      <c r="T1403">
        <v>1355.29</v>
      </c>
      <c r="U1403">
        <v>114.01</v>
      </c>
      <c r="V1403">
        <v>84.4</v>
      </c>
      <c r="W1403">
        <v>128.46</v>
      </c>
      <c r="X1403">
        <v>853.56</v>
      </c>
      <c r="Y1403">
        <v>508.95</v>
      </c>
      <c r="Z1403">
        <v>249.42</v>
      </c>
      <c r="AA1403">
        <v>406.19</v>
      </c>
    </row>
    <row r="1404" spans="1:27" x14ac:dyDescent="0.25">
      <c r="A1404" s="1">
        <v>41401</v>
      </c>
      <c r="B1404">
        <v>1854.02</v>
      </c>
      <c r="C1404">
        <v>163.34639999999999</v>
      </c>
      <c r="D1404">
        <v>4728.1000000000004</v>
      </c>
      <c r="E1404">
        <v>1158.56</v>
      </c>
      <c r="F1404">
        <v>1924.88</v>
      </c>
      <c r="G1404">
        <v>1924.1120000000001</v>
      </c>
      <c r="H1404">
        <v>942.98699999999997</v>
      </c>
      <c r="I1404">
        <v>2360.4450000000002</v>
      </c>
      <c r="J1404">
        <v>14231.3532</v>
      </c>
      <c r="K1404">
        <v>963.86</v>
      </c>
      <c r="L1404">
        <v>1484.55</v>
      </c>
      <c r="M1404">
        <v>1119.6300000000001</v>
      </c>
      <c r="N1404">
        <v>1169.3599999999999</v>
      </c>
      <c r="O1404">
        <v>747.68</v>
      </c>
      <c r="P1404">
        <v>1427.94</v>
      </c>
      <c r="Q1404">
        <v>1486.68</v>
      </c>
      <c r="R1404">
        <v>2134.6999999999998</v>
      </c>
      <c r="S1404">
        <v>1579.12</v>
      </c>
      <c r="T1404">
        <v>1355.29</v>
      </c>
      <c r="U1404">
        <v>114.01</v>
      </c>
      <c r="V1404">
        <v>84.4</v>
      </c>
      <c r="W1404">
        <v>128.46</v>
      </c>
      <c r="X1404">
        <v>853.56</v>
      </c>
      <c r="Y1404">
        <v>508.95</v>
      </c>
      <c r="Z1404">
        <v>249.42</v>
      </c>
      <c r="AA1404">
        <v>406.19</v>
      </c>
    </row>
    <row r="1405" spans="1:27" x14ac:dyDescent="0.25">
      <c r="A1405" s="1">
        <v>41402</v>
      </c>
      <c r="B1405">
        <v>1855.82</v>
      </c>
      <c r="C1405">
        <v>164.6848</v>
      </c>
      <c r="D1405">
        <v>4745.5</v>
      </c>
      <c r="E1405">
        <v>1162.81</v>
      </c>
      <c r="F1405">
        <v>1925.6</v>
      </c>
      <c r="G1405">
        <v>1924.836</v>
      </c>
      <c r="H1405">
        <v>945.39599999999996</v>
      </c>
      <c r="I1405">
        <v>2376.1840000000002</v>
      </c>
      <c r="J1405">
        <v>14231.3532</v>
      </c>
      <c r="K1405">
        <v>965.64</v>
      </c>
      <c r="L1405">
        <v>1484.55</v>
      </c>
      <c r="M1405">
        <v>1121.25</v>
      </c>
      <c r="N1405">
        <v>1172.02</v>
      </c>
      <c r="O1405">
        <v>753.89</v>
      </c>
      <c r="P1405">
        <v>1427.94</v>
      </c>
      <c r="Q1405">
        <v>1490.21</v>
      </c>
      <c r="R1405">
        <v>2142.81</v>
      </c>
      <c r="S1405">
        <v>1579.12</v>
      </c>
      <c r="T1405">
        <v>1355.29</v>
      </c>
      <c r="U1405">
        <v>114.01</v>
      </c>
      <c r="V1405">
        <v>84.4</v>
      </c>
      <c r="W1405">
        <v>128.46</v>
      </c>
      <c r="X1405">
        <v>853.56</v>
      </c>
      <c r="Y1405">
        <v>508.95</v>
      </c>
      <c r="Z1405">
        <v>249.42</v>
      </c>
      <c r="AA1405">
        <v>406.19</v>
      </c>
    </row>
    <row r="1406" spans="1:27" x14ac:dyDescent="0.25">
      <c r="A1406" s="1">
        <v>41403</v>
      </c>
      <c r="B1406">
        <v>1854.63</v>
      </c>
      <c r="C1406">
        <v>163.97030000000001</v>
      </c>
      <c r="D1406">
        <v>4760.5</v>
      </c>
      <c r="E1406">
        <v>1161.5</v>
      </c>
      <c r="F1406">
        <v>1925.76</v>
      </c>
      <c r="G1406">
        <v>1924.9949999999999</v>
      </c>
      <c r="H1406">
        <v>945.39599999999996</v>
      </c>
      <c r="I1406">
        <v>2373.415</v>
      </c>
      <c r="J1406">
        <v>14231.3532</v>
      </c>
      <c r="K1406">
        <v>964.49</v>
      </c>
      <c r="L1406">
        <v>1484.55</v>
      </c>
      <c r="M1406">
        <v>1120.3499999999999</v>
      </c>
      <c r="N1406">
        <v>1172.94</v>
      </c>
      <c r="O1406">
        <v>757.77</v>
      </c>
      <c r="P1406">
        <v>1427.94</v>
      </c>
      <c r="Q1406">
        <v>1492.99</v>
      </c>
      <c r="R1406">
        <v>2146.64</v>
      </c>
      <c r="S1406">
        <v>1579.12</v>
      </c>
      <c r="T1406">
        <v>1355.29</v>
      </c>
      <c r="U1406">
        <v>114.01</v>
      </c>
      <c r="V1406">
        <v>84.4</v>
      </c>
      <c r="W1406">
        <v>128.46</v>
      </c>
      <c r="X1406">
        <v>853.56</v>
      </c>
      <c r="Y1406">
        <v>508.95</v>
      </c>
      <c r="Z1406">
        <v>249.42</v>
      </c>
      <c r="AA1406">
        <v>406.19</v>
      </c>
    </row>
    <row r="1407" spans="1:27" x14ac:dyDescent="0.25">
      <c r="A1407" s="1">
        <v>41404</v>
      </c>
      <c r="B1407">
        <v>1848.36</v>
      </c>
      <c r="C1407">
        <v>163.80879999999999</v>
      </c>
      <c r="D1407">
        <v>4718.3</v>
      </c>
      <c r="E1407">
        <v>1158.22</v>
      </c>
      <c r="F1407">
        <v>1925.22</v>
      </c>
      <c r="G1407">
        <v>1924.461</v>
      </c>
      <c r="H1407">
        <v>943.79700000000003</v>
      </c>
      <c r="I1407">
        <v>2359.002</v>
      </c>
      <c r="J1407">
        <v>14231.3532</v>
      </c>
      <c r="K1407">
        <v>965.18</v>
      </c>
      <c r="L1407">
        <v>1484.55</v>
      </c>
      <c r="M1407">
        <v>1122.06</v>
      </c>
      <c r="N1407">
        <v>1173.4000000000001</v>
      </c>
      <c r="O1407">
        <v>758.49</v>
      </c>
      <c r="P1407">
        <v>1427.94</v>
      </c>
      <c r="Q1407">
        <v>1495.11</v>
      </c>
      <c r="R1407">
        <v>2146.06</v>
      </c>
      <c r="S1407">
        <v>1579.12</v>
      </c>
      <c r="T1407">
        <v>1355.29</v>
      </c>
      <c r="U1407">
        <v>114.01</v>
      </c>
      <c r="V1407">
        <v>84.4</v>
      </c>
      <c r="W1407">
        <v>128.46</v>
      </c>
      <c r="X1407">
        <v>853.56</v>
      </c>
      <c r="Y1407">
        <v>508.95</v>
      </c>
      <c r="Z1407">
        <v>249.42</v>
      </c>
      <c r="AA1407">
        <v>406.19</v>
      </c>
    </row>
    <row r="1408" spans="1:27" x14ac:dyDescent="0.25">
      <c r="A1408" s="1">
        <v>41407</v>
      </c>
      <c r="B1408">
        <v>1847.17</v>
      </c>
      <c r="C1408">
        <v>163.8253</v>
      </c>
      <c r="D1408">
        <v>4706.5</v>
      </c>
      <c r="E1408">
        <v>1158.54</v>
      </c>
      <c r="F1408">
        <v>1920.62</v>
      </c>
      <c r="G1408">
        <v>1919.8579999999999</v>
      </c>
      <c r="H1408">
        <v>942.12</v>
      </c>
      <c r="I1408">
        <v>2353.761</v>
      </c>
      <c r="J1408">
        <v>14231.3532</v>
      </c>
      <c r="K1408">
        <v>965.35</v>
      </c>
      <c r="L1408">
        <v>1484.55</v>
      </c>
      <c r="M1408">
        <v>1121.03</v>
      </c>
      <c r="N1408">
        <v>1172.49</v>
      </c>
      <c r="O1408">
        <v>759.36</v>
      </c>
      <c r="P1408">
        <v>1427.94</v>
      </c>
      <c r="Q1408">
        <v>1492.64</v>
      </c>
      <c r="R1408">
        <v>2152.88</v>
      </c>
      <c r="S1408">
        <v>1579.12</v>
      </c>
      <c r="T1408">
        <v>1355.29</v>
      </c>
      <c r="U1408">
        <v>114.98</v>
      </c>
      <c r="V1408">
        <v>84.14</v>
      </c>
      <c r="W1408">
        <v>128.55000000000001</v>
      </c>
      <c r="X1408">
        <v>853.56</v>
      </c>
      <c r="Y1408">
        <v>508.95</v>
      </c>
      <c r="Z1408">
        <v>249.42</v>
      </c>
      <c r="AA1408">
        <v>406.19</v>
      </c>
    </row>
    <row r="1409" spans="1:27" x14ac:dyDescent="0.25">
      <c r="A1409" s="1">
        <v>41408</v>
      </c>
      <c r="B1409">
        <v>1844.97</v>
      </c>
      <c r="C1409">
        <v>164.7741</v>
      </c>
      <c r="D1409">
        <v>4689.1000000000004</v>
      </c>
      <c r="E1409">
        <v>1160.77</v>
      </c>
      <c r="F1409">
        <v>1922.07</v>
      </c>
      <c r="G1409">
        <v>1921.307</v>
      </c>
      <c r="H1409">
        <v>946.47799999999995</v>
      </c>
      <c r="I1409">
        <v>2368.886</v>
      </c>
      <c r="J1409">
        <v>14231.3532</v>
      </c>
      <c r="K1409">
        <v>966.35</v>
      </c>
      <c r="L1409">
        <v>1484.55</v>
      </c>
      <c r="M1409">
        <v>1125.79</v>
      </c>
      <c r="N1409">
        <v>1174.6099999999999</v>
      </c>
      <c r="O1409">
        <v>760.18</v>
      </c>
      <c r="P1409">
        <v>1427.94</v>
      </c>
      <c r="Q1409">
        <v>1497.85</v>
      </c>
      <c r="R1409">
        <v>2153.21</v>
      </c>
      <c r="S1409">
        <v>1579.12</v>
      </c>
      <c r="T1409">
        <v>1355.29</v>
      </c>
      <c r="U1409">
        <v>114.98</v>
      </c>
      <c r="V1409">
        <v>84.14</v>
      </c>
      <c r="W1409">
        <v>128.55000000000001</v>
      </c>
      <c r="X1409">
        <v>853.56</v>
      </c>
      <c r="Y1409">
        <v>508.95</v>
      </c>
      <c r="Z1409">
        <v>249.42</v>
      </c>
      <c r="AA1409">
        <v>406.19</v>
      </c>
    </row>
    <row r="1410" spans="1:27" x14ac:dyDescent="0.25">
      <c r="A1410" s="1">
        <v>41409</v>
      </c>
      <c r="B1410">
        <v>1845.37</v>
      </c>
      <c r="C1410">
        <v>165.292</v>
      </c>
      <c r="D1410">
        <v>4684.3</v>
      </c>
      <c r="E1410">
        <v>1160.77</v>
      </c>
      <c r="F1410">
        <v>1922.82</v>
      </c>
      <c r="G1410">
        <v>1922.05</v>
      </c>
      <c r="H1410">
        <v>953.46699999999998</v>
      </c>
      <c r="I1410">
        <v>2391.4110000000001</v>
      </c>
      <c r="J1410">
        <v>14231.3532</v>
      </c>
      <c r="K1410">
        <v>966.83</v>
      </c>
      <c r="L1410">
        <v>1484.55</v>
      </c>
      <c r="M1410">
        <v>1127.1400000000001</v>
      </c>
      <c r="N1410">
        <v>1175.8900000000001</v>
      </c>
      <c r="O1410">
        <v>762.92</v>
      </c>
      <c r="P1410">
        <v>1427.94</v>
      </c>
      <c r="Q1410">
        <v>1499.3</v>
      </c>
      <c r="R1410">
        <v>2148.08</v>
      </c>
      <c r="S1410">
        <v>1579.12</v>
      </c>
      <c r="T1410">
        <v>1355.29</v>
      </c>
      <c r="U1410">
        <v>114.98</v>
      </c>
      <c r="V1410">
        <v>84.14</v>
      </c>
      <c r="W1410">
        <v>128.55000000000001</v>
      </c>
      <c r="X1410">
        <v>853.56</v>
      </c>
      <c r="Y1410">
        <v>508.95</v>
      </c>
      <c r="Z1410">
        <v>249.42</v>
      </c>
      <c r="AA1410">
        <v>406.19</v>
      </c>
    </row>
    <row r="1411" spans="1:27" x14ac:dyDescent="0.25">
      <c r="A1411" s="1">
        <v>41410</v>
      </c>
      <c r="B1411">
        <v>1851.04</v>
      </c>
      <c r="C1411">
        <v>165.0342</v>
      </c>
      <c r="D1411">
        <v>4707.5</v>
      </c>
      <c r="E1411">
        <v>1163.53</v>
      </c>
      <c r="F1411">
        <v>1918.15</v>
      </c>
      <c r="G1411">
        <v>1917.3620000000001</v>
      </c>
      <c r="H1411">
        <v>952.20500000000004</v>
      </c>
      <c r="I1411">
        <v>2396.09</v>
      </c>
      <c r="J1411">
        <v>14231.3532</v>
      </c>
      <c r="K1411">
        <v>968.66</v>
      </c>
      <c r="L1411">
        <v>1484.55</v>
      </c>
      <c r="M1411">
        <v>1127.74</v>
      </c>
      <c r="N1411">
        <v>1176.9100000000001</v>
      </c>
      <c r="O1411">
        <v>763.68</v>
      </c>
      <c r="P1411">
        <v>1427.94</v>
      </c>
      <c r="Q1411">
        <v>1498.38</v>
      </c>
      <c r="R1411">
        <v>2146.9299999999998</v>
      </c>
      <c r="S1411">
        <v>1579.12</v>
      </c>
      <c r="T1411">
        <v>1355.29</v>
      </c>
      <c r="U1411">
        <v>114.98</v>
      </c>
      <c r="V1411">
        <v>84.14</v>
      </c>
      <c r="W1411">
        <v>128.55000000000001</v>
      </c>
      <c r="X1411">
        <v>853.56</v>
      </c>
      <c r="Y1411">
        <v>508.95</v>
      </c>
      <c r="Z1411">
        <v>249.42</v>
      </c>
      <c r="AA1411">
        <v>406.19</v>
      </c>
    </row>
    <row r="1412" spans="1:27" x14ac:dyDescent="0.25">
      <c r="A1412" s="1">
        <v>41411</v>
      </c>
      <c r="B1412">
        <v>1844.56</v>
      </c>
      <c r="C1412">
        <v>165.5215</v>
      </c>
      <c r="D1412">
        <v>4737.8999999999996</v>
      </c>
      <c r="E1412">
        <v>1165.0999999999999</v>
      </c>
      <c r="F1412">
        <v>1913.58</v>
      </c>
      <c r="G1412">
        <v>1912.827</v>
      </c>
      <c r="H1412">
        <v>959.04600000000005</v>
      </c>
      <c r="I1412">
        <v>2419.7350000000001</v>
      </c>
      <c r="J1412">
        <v>14231.3532</v>
      </c>
      <c r="K1412">
        <v>968.6</v>
      </c>
      <c r="L1412">
        <v>1484.55</v>
      </c>
      <c r="M1412">
        <v>1131.31</v>
      </c>
      <c r="N1412">
        <v>1178.0899999999999</v>
      </c>
      <c r="O1412">
        <v>763.83</v>
      </c>
      <c r="P1412">
        <v>1427.94</v>
      </c>
      <c r="Q1412">
        <v>1503.45</v>
      </c>
      <c r="R1412">
        <v>2151.3200000000002</v>
      </c>
      <c r="S1412">
        <v>1579.12</v>
      </c>
      <c r="T1412">
        <v>1355.29</v>
      </c>
      <c r="U1412">
        <v>114.98</v>
      </c>
      <c r="V1412">
        <v>84.14</v>
      </c>
      <c r="W1412">
        <v>128.55000000000001</v>
      </c>
      <c r="X1412">
        <v>853.56</v>
      </c>
      <c r="Y1412">
        <v>508.95</v>
      </c>
      <c r="Z1412">
        <v>249.42</v>
      </c>
      <c r="AA1412">
        <v>406.19</v>
      </c>
    </row>
    <row r="1413" spans="1:27" x14ac:dyDescent="0.25">
      <c r="A1413" s="1">
        <v>41414</v>
      </c>
      <c r="B1413">
        <v>1843.73</v>
      </c>
      <c r="C1413">
        <v>166.11750000000001</v>
      </c>
      <c r="D1413">
        <v>4760.1000000000004</v>
      </c>
      <c r="E1413">
        <v>1162.3699999999999</v>
      </c>
      <c r="F1413">
        <v>1913.39</v>
      </c>
      <c r="G1413">
        <v>1912.6369999999999</v>
      </c>
      <c r="H1413">
        <v>959.04600000000005</v>
      </c>
      <c r="I1413">
        <v>2410.4029999999998</v>
      </c>
      <c r="J1413">
        <v>14231.3532</v>
      </c>
      <c r="K1413">
        <v>967.57</v>
      </c>
      <c r="L1413">
        <v>1484.55</v>
      </c>
      <c r="M1413">
        <v>1131.6600000000001</v>
      </c>
      <c r="N1413">
        <v>1177.54</v>
      </c>
      <c r="O1413">
        <v>761.57</v>
      </c>
      <c r="P1413">
        <v>1427.94</v>
      </c>
      <c r="Q1413">
        <v>1505.44</v>
      </c>
      <c r="R1413">
        <v>2142.5100000000002</v>
      </c>
      <c r="S1413">
        <v>1579.12</v>
      </c>
      <c r="T1413">
        <v>1355.29</v>
      </c>
      <c r="U1413">
        <v>116.46</v>
      </c>
      <c r="V1413">
        <v>83.39</v>
      </c>
      <c r="W1413">
        <v>128.59</v>
      </c>
      <c r="X1413">
        <v>853.56</v>
      </c>
      <c r="Y1413">
        <v>508.95</v>
      </c>
      <c r="Z1413">
        <v>249.42</v>
      </c>
      <c r="AA1413">
        <v>406.19</v>
      </c>
    </row>
    <row r="1414" spans="1:27" x14ac:dyDescent="0.25">
      <c r="A1414" s="1">
        <v>41415</v>
      </c>
      <c r="B1414">
        <v>1845.58</v>
      </c>
      <c r="C1414">
        <v>166.34450000000001</v>
      </c>
      <c r="D1414">
        <v>4730.2</v>
      </c>
      <c r="E1414">
        <v>1159.53</v>
      </c>
      <c r="F1414">
        <v>1908.65</v>
      </c>
      <c r="G1414">
        <v>1907.893</v>
      </c>
      <c r="H1414">
        <v>957.07500000000005</v>
      </c>
      <c r="I1414">
        <v>2413.1260000000002</v>
      </c>
      <c r="J1414">
        <v>14231.3532</v>
      </c>
      <c r="K1414">
        <v>966.11</v>
      </c>
      <c r="L1414">
        <v>1484.55</v>
      </c>
      <c r="M1414">
        <v>1128.02</v>
      </c>
      <c r="N1414">
        <v>1176.6199999999999</v>
      </c>
      <c r="O1414">
        <v>760.78</v>
      </c>
      <c r="P1414">
        <v>1427.94</v>
      </c>
      <c r="Q1414">
        <v>1506.08</v>
      </c>
      <c r="R1414">
        <v>2130.34</v>
      </c>
      <c r="S1414">
        <v>1579.12</v>
      </c>
      <c r="T1414">
        <v>1355.29</v>
      </c>
      <c r="U1414">
        <v>116.46</v>
      </c>
      <c r="V1414">
        <v>83.39</v>
      </c>
      <c r="W1414">
        <v>128.59</v>
      </c>
      <c r="X1414">
        <v>853.56</v>
      </c>
      <c r="Y1414">
        <v>508.95</v>
      </c>
      <c r="Z1414">
        <v>249.42</v>
      </c>
      <c r="AA1414">
        <v>406.19</v>
      </c>
    </row>
    <row r="1415" spans="1:27" x14ac:dyDescent="0.25">
      <c r="A1415" s="1">
        <v>41416</v>
      </c>
      <c r="B1415">
        <v>1840</v>
      </c>
      <c r="C1415">
        <v>165.6242</v>
      </c>
      <c r="D1415">
        <v>4692.3</v>
      </c>
      <c r="E1415">
        <v>1162.3900000000001</v>
      </c>
      <c r="F1415">
        <v>1905.18</v>
      </c>
      <c r="G1415">
        <v>1904.423</v>
      </c>
      <c r="H1415">
        <v>959.21199999999999</v>
      </c>
      <c r="I1415">
        <v>2419.9430000000002</v>
      </c>
      <c r="J1415">
        <v>14231.3532</v>
      </c>
      <c r="K1415">
        <v>969.15</v>
      </c>
      <c r="L1415">
        <v>1484.55</v>
      </c>
      <c r="M1415">
        <v>1124.43</v>
      </c>
      <c r="N1415">
        <v>1177.55</v>
      </c>
      <c r="O1415">
        <v>765.1</v>
      </c>
      <c r="P1415">
        <v>1427.94</v>
      </c>
      <c r="Q1415">
        <v>1504.04</v>
      </c>
      <c r="R1415">
        <v>2135.0100000000002</v>
      </c>
      <c r="S1415">
        <v>1579.12</v>
      </c>
      <c r="T1415">
        <v>1355.29</v>
      </c>
      <c r="U1415">
        <v>116.46</v>
      </c>
      <c r="V1415">
        <v>83.39</v>
      </c>
      <c r="W1415">
        <v>128.59</v>
      </c>
      <c r="X1415">
        <v>853.56</v>
      </c>
      <c r="Y1415">
        <v>508.95</v>
      </c>
      <c r="Z1415">
        <v>249.42</v>
      </c>
      <c r="AA1415">
        <v>406.19</v>
      </c>
    </row>
    <row r="1416" spans="1:27" x14ac:dyDescent="0.25">
      <c r="A1416" s="1">
        <v>41417</v>
      </c>
      <c r="B1416">
        <v>1839.54</v>
      </c>
      <c r="C1416">
        <v>163.34280000000001</v>
      </c>
      <c r="D1416">
        <v>4684</v>
      </c>
      <c r="E1416">
        <v>1155.28</v>
      </c>
      <c r="F1416">
        <v>1897.81</v>
      </c>
      <c r="G1416">
        <v>1897.0419999999999</v>
      </c>
      <c r="H1416">
        <v>947.25</v>
      </c>
      <c r="I1416">
        <v>2367.498</v>
      </c>
      <c r="J1416">
        <v>14231.3532</v>
      </c>
      <c r="K1416">
        <v>967.85</v>
      </c>
      <c r="L1416">
        <v>1484.55</v>
      </c>
      <c r="M1416">
        <v>1118.24</v>
      </c>
      <c r="N1416">
        <v>1175.8</v>
      </c>
      <c r="O1416">
        <v>769.29</v>
      </c>
      <c r="P1416">
        <v>1427.94</v>
      </c>
      <c r="Q1416">
        <v>1501.65</v>
      </c>
      <c r="R1416">
        <v>2129.6799999999998</v>
      </c>
      <c r="S1416">
        <v>1579.12</v>
      </c>
      <c r="T1416">
        <v>1355.29</v>
      </c>
      <c r="U1416">
        <v>116.46</v>
      </c>
      <c r="V1416">
        <v>83.39</v>
      </c>
      <c r="W1416">
        <v>128.59</v>
      </c>
      <c r="X1416">
        <v>853.56</v>
      </c>
      <c r="Y1416">
        <v>508.95</v>
      </c>
      <c r="Z1416">
        <v>249.42</v>
      </c>
      <c r="AA1416">
        <v>406.19</v>
      </c>
    </row>
    <row r="1417" spans="1:27" x14ac:dyDescent="0.25">
      <c r="A1417" s="1">
        <v>41418</v>
      </c>
      <c r="B1417">
        <v>1840.35</v>
      </c>
      <c r="C1417">
        <v>163.30430000000001</v>
      </c>
      <c r="D1417">
        <v>4680.6000000000004</v>
      </c>
      <c r="E1417">
        <v>1156.4000000000001</v>
      </c>
      <c r="F1417">
        <v>1898.66</v>
      </c>
      <c r="G1417">
        <v>1897.893</v>
      </c>
      <c r="H1417">
        <v>946.30100000000004</v>
      </c>
      <c r="I1417">
        <v>2355.4760000000001</v>
      </c>
      <c r="J1417">
        <v>14231.3532</v>
      </c>
      <c r="K1417">
        <v>970.12</v>
      </c>
      <c r="L1417">
        <v>1484.55</v>
      </c>
      <c r="M1417">
        <v>1120.05</v>
      </c>
      <c r="N1417">
        <v>1176.95</v>
      </c>
      <c r="O1417">
        <v>768.63</v>
      </c>
      <c r="P1417">
        <v>1427.94</v>
      </c>
      <c r="Q1417">
        <v>1502.23</v>
      </c>
      <c r="R1417">
        <v>2130.58</v>
      </c>
      <c r="S1417">
        <v>1579.12</v>
      </c>
      <c r="T1417">
        <v>1355.29</v>
      </c>
      <c r="U1417">
        <v>116.46</v>
      </c>
      <c r="V1417">
        <v>83.39</v>
      </c>
      <c r="W1417">
        <v>128.59</v>
      </c>
      <c r="X1417">
        <v>853.56</v>
      </c>
      <c r="Y1417">
        <v>508.95</v>
      </c>
      <c r="Z1417">
        <v>249.42</v>
      </c>
      <c r="AA1417">
        <v>406.19</v>
      </c>
    </row>
    <row r="1418" spans="1:27" x14ac:dyDescent="0.25">
      <c r="A1418" s="1">
        <v>41421</v>
      </c>
      <c r="B1418">
        <v>1840.35</v>
      </c>
      <c r="C1418">
        <v>163.03659999999999</v>
      </c>
      <c r="D1418">
        <v>4680.6000000000004</v>
      </c>
      <c r="E1418">
        <v>1156.4000000000001</v>
      </c>
      <c r="F1418">
        <v>1897.71</v>
      </c>
      <c r="G1418">
        <v>1896.943</v>
      </c>
      <c r="H1418">
        <v>946.30100000000004</v>
      </c>
      <c r="I1418">
        <v>2353.6709999999998</v>
      </c>
      <c r="J1418">
        <v>14231.3532</v>
      </c>
      <c r="K1418">
        <v>970.12</v>
      </c>
      <c r="L1418">
        <v>1484.55</v>
      </c>
      <c r="M1418">
        <v>1120.05</v>
      </c>
      <c r="N1418">
        <v>1176.95</v>
      </c>
      <c r="O1418">
        <v>768.63</v>
      </c>
      <c r="P1418">
        <v>1427.94</v>
      </c>
      <c r="Q1418">
        <v>1502.23</v>
      </c>
      <c r="R1418">
        <v>2130.58</v>
      </c>
      <c r="S1418">
        <v>1579.12</v>
      </c>
      <c r="T1418">
        <v>1355.29</v>
      </c>
      <c r="U1418">
        <v>114.66</v>
      </c>
      <c r="V1418">
        <v>83.18</v>
      </c>
      <c r="W1418">
        <v>128.91</v>
      </c>
      <c r="X1418">
        <v>853.56</v>
      </c>
      <c r="Y1418">
        <v>508.95</v>
      </c>
      <c r="Z1418">
        <v>249.42</v>
      </c>
      <c r="AA1418">
        <v>406.19</v>
      </c>
    </row>
    <row r="1419" spans="1:27" x14ac:dyDescent="0.25">
      <c r="A1419" s="1">
        <v>41422</v>
      </c>
      <c r="B1419">
        <v>1830.98</v>
      </c>
      <c r="C1419">
        <v>163.81450000000001</v>
      </c>
      <c r="D1419">
        <v>4726.8</v>
      </c>
      <c r="E1419">
        <v>1157.97</v>
      </c>
      <c r="F1419">
        <v>1894.56</v>
      </c>
      <c r="G1419">
        <v>1893.8140000000001</v>
      </c>
      <c r="H1419">
        <v>947.15</v>
      </c>
      <c r="I1419">
        <v>2365.8609999999999</v>
      </c>
      <c r="J1419">
        <v>14231.3532</v>
      </c>
      <c r="K1419">
        <v>970.56</v>
      </c>
      <c r="L1419">
        <v>1484.55</v>
      </c>
      <c r="M1419">
        <v>1123.8599999999999</v>
      </c>
      <c r="N1419">
        <v>1178.27</v>
      </c>
      <c r="O1419">
        <v>768.01</v>
      </c>
      <c r="P1419">
        <v>1427.94</v>
      </c>
      <c r="Q1419">
        <v>1506.45</v>
      </c>
      <c r="R1419">
        <v>2133.4899999999998</v>
      </c>
      <c r="S1419">
        <v>1579.12</v>
      </c>
      <c r="T1419">
        <v>1355.29</v>
      </c>
      <c r="U1419">
        <v>114.66</v>
      </c>
      <c r="V1419">
        <v>83.18</v>
      </c>
      <c r="W1419">
        <v>128.91</v>
      </c>
      <c r="X1419">
        <v>853.56</v>
      </c>
      <c r="Y1419">
        <v>508.95</v>
      </c>
      <c r="Z1419">
        <v>249.42</v>
      </c>
      <c r="AA1419">
        <v>406.19</v>
      </c>
    </row>
    <row r="1420" spans="1:27" x14ac:dyDescent="0.25">
      <c r="A1420" s="1">
        <v>41423</v>
      </c>
      <c r="B1420">
        <v>1830.99</v>
      </c>
      <c r="C1420">
        <v>162.90119999999999</v>
      </c>
      <c r="D1420">
        <v>4672.7</v>
      </c>
      <c r="E1420">
        <v>1151.81</v>
      </c>
      <c r="F1420">
        <v>1899.66</v>
      </c>
      <c r="G1420">
        <v>1898.9559999999999</v>
      </c>
      <c r="H1420">
        <v>941.35599999999999</v>
      </c>
      <c r="I1420">
        <v>2322.6970000000001</v>
      </c>
      <c r="J1420">
        <v>14231.3532</v>
      </c>
      <c r="K1420">
        <v>970.8</v>
      </c>
      <c r="L1420">
        <v>1484.55</v>
      </c>
      <c r="M1420">
        <v>1121.78</v>
      </c>
      <c r="N1420">
        <v>1177.31</v>
      </c>
      <c r="O1420">
        <v>770.65</v>
      </c>
      <c r="P1420">
        <v>1427.94</v>
      </c>
      <c r="Q1420">
        <v>1503.42</v>
      </c>
      <c r="R1420">
        <v>2137.0500000000002</v>
      </c>
      <c r="S1420">
        <v>1579.12</v>
      </c>
      <c r="T1420">
        <v>1355.29</v>
      </c>
      <c r="U1420">
        <v>114.66</v>
      </c>
      <c r="V1420">
        <v>83.18</v>
      </c>
      <c r="W1420">
        <v>128.91</v>
      </c>
      <c r="X1420">
        <v>853.56</v>
      </c>
      <c r="Y1420">
        <v>508.95</v>
      </c>
      <c r="Z1420">
        <v>249.42</v>
      </c>
      <c r="AA1420">
        <v>406.19</v>
      </c>
    </row>
    <row r="1421" spans="1:27" x14ac:dyDescent="0.25">
      <c r="A1421" s="1">
        <v>41424</v>
      </c>
      <c r="B1421">
        <v>1830.72</v>
      </c>
      <c r="C1421">
        <v>163.0839</v>
      </c>
      <c r="D1421">
        <v>4666</v>
      </c>
      <c r="E1421">
        <v>1150.77</v>
      </c>
      <c r="F1421">
        <v>1890.76</v>
      </c>
      <c r="G1421">
        <v>1889.999</v>
      </c>
      <c r="H1421">
        <v>937.34</v>
      </c>
      <c r="I1421">
        <v>2309.578</v>
      </c>
      <c r="J1421">
        <v>14231.3532</v>
      </c>
      <c r="K1421">
        <v>971.86</v>
      </c>
      <c r="L1421">
        <v>1484.55</v>
      </c>
      <c r="M1421">
        <v>1121.72</v>
      </c>
      <c r="N1421">
        <v>1177.02</v>
      </c>
      <c r="O1421">
        <v>767.61</v>
      </c>
      <c r="P1421">
        <v>1427.94</v>
      </c>
      <c r="Q1421">
        <v>1504.98</v>
      </c>
      <c r="R1421">
        <v>2130.19</v>
      </c>
      <c r="S1421">
        <v>1579.12</v>
      </c>
      <c r="T1421">
        <v>1355.29</v>
      </c>
      <c r="U1421">
        <v>114.66</v>
      </c>
      <c r="V1421">
        <v>83.18</v>
      </c>
      <c r="W1421">
        <v>128.91</v>
      </c>
      <c r="X1421">
        <v>853.56</v>
      </c>
      <c r="Y1421">
        <v>508.95</v>
      </c>
      <c r="Z1421">
        <v>249.42</v>
      </c>
      <c r="AA1421">
        <v>406.19</v>
      </c>
    </row>
    <row r="1422" spans="1:27" x14ac:dyDescent="0.25">
      <c r="A1422" s="1">
        <v>41425</v>
      </c>
      <c r="B1422">
        <v>1827.58</v>
      </c>
      <c r="C1422">
        <v>161.0393</v>
      </c>
      <c r="D1422">
        <v>4613.6000000000004</v>
      </c>
      <c r="E1422">
        <v>1149.57</v>
      </c>
      <c r="F1422">
        <v>1897.75</v>
      </c>
      <c r="G1422">
        <v>1896.9359999999999</v>
      </c>
      <c r="H1422">
        <v>933.06600000000003</v>
      </c>
      <c r="I1422">
        <v>2297.422</v>
      </c>
      <c r="J1422">
        <v>14053.3143</v>
      </c>
      <c r="K1422">
        <v>971.45</v>
      </c>
      <c r="L1422">
        <v>1494.19</v>
      </c>
      <c r="M1422">
        <v>1117.9100000000001</v>
      </c>
      <c r="N1422">
        <v>1175.8599999999999</v>
      </c>
      <c r="O1422">
        <v>764.99</v>
      </c>
      <c r="P1422">
        <v>1467.15</v>
      </c>
      <c r="Q1422">
        <v>1504.42</v>
      </c>
      <c r="R1422">
        <v>2115.0700000000002</v>
      </c>
      <c r="S1422">
        <v>1576.12</v>
      </c>
      <c r="T1422">
        <v>1363.29</v>
      </c>
      <c r="U1422">
        <v>113.24</v>
      </c>
      <c r="V1422">
        <v>83.88</v>
      </c>
      <c r="W1422">
        <v>128.38</v>
      </c>
      <c r="X1422">
        <v>853.12</v>
      </c>
      <c r="Y1422">
        <v>511.08</v>
      </c>
      <c r="Z1422">
        <v>250.41</v>
      </c>
      <c r="AA1422">
        <v>411.46</v>
      </c>
    </row>
    <row r="1423" spans="1:27" x14ac:dyDescent="0.25">
      <c r="A1423" s="1">
        <v>41428</v>
      </c>
      <c r="B1423">
        <v>1828.42</v>
      </c>
      <c r="C1423">
        <v>160.93219999999999</v>
      </c>
      <c r="D1423">
        <v>4666.8</v>
      </c>
      <c r="E1423">
        <v>1143.49</v>
      </c>
      <c r="F1423">
        <v>1890.36</v>
      </c>
      <c r="G1423">
        <v>1889.509</v>
      </c>
      <c r="H1423">
        <v>928.41600000000005</v>
      </c>
      <c r="I1423">
        <v>2262.183</v>
      </c>
      <c r="J1423">
        <v>14053.3143</v>
      </c>
      <c r="K1423">
        <v>969.56</v>
      </c>
      <c r="L1423">
        <v>1494.19</v>
      </c>
      <c r="M1423">
        <v>1113.32</v>
      </c>
      <c r="N1423">
        <v>1172.58</v>
      </c>
      <c r="O1423">
        <v>760.84</v>
      </c>
      <c r="P1423">
        <v>1467.15</v>
      </c>
      <c r="Q1423">
        <v>1501.52</v>
      </c>
      <c r="R1423">
        <v>2106.9</v>
      </c>
      <c r="S1423">
        <v>1576.12</v>
      </c>
      <c r="T1423">
        <v>1363.29</v>
      </c>
      <c r="U1423">
        <v>113.3</v>
      </c>
      <c r="V1423">
        <v>84.42</v>
      </c>
      <c r="W1423">
        <v>128.69</v>
      </c>
      <c r="X1423">
        <v>853.12</v>
      </c>
      <c r="Y1423">
        <v>511.08</v>
      </c>
      <c r="Z1423">
        <v>250.41</v>
      </c>
      <c r="AA1423">
        <v>411.46</v>
      </c>
    </row>
    <row r="1424" spans="1:27" x14ac:dyDescent="0.25">
      <c r="A1424" s="1">
        <v>41429</v>
      </c>
      <c r="B1424">
        <v>1825.77</v>
      </c>
      <c r="C1424">
        <v>161.12110000000001</v>
      </c>
      <c r="D1424">
        <v>4689.8999999999996</v>
      </c>
      <c r="E1424">
        <v>1148.52</v>
      </c>
      <c r="F1424">
        <v>1891.57</v>
      </c>
      <c r="G1424">
        <v>1890.722</v>
      </c>
      <c r="H1424">
        <v>927.54100000000005</v>
      </c>
      <c r="I1424">
        <v>2263.5300000000002</v>
      </c>
      <c r="J1424">
        <v>14053.3143</v>
      </c>
      <c r="K1424">
        <v>972.1</v>
      </c>
      <c r="L1424">
        <v>1494.19</v>
      </c>
      <c r="M1424">
        <v>1112.96</v>
      </c>
      <c r="N1424">
        <v>1172.9000000000001</v>
      </c>
      <c r="O1424">
        <v>758.75</v>
      </c>
      <c r="P1424">
        <v>1467.15</v>
      </c>
      <c r="Q1424">
        <v>1499.06</v>
      </c>
      <c r="R1424">
        <v>2110.61</v>
      </c>
      <c r="S1424">
        <v>1576.12</v>
      </c>
      <c r="T1424">
        <v>1363.29</v>
      </c>
      <c r="U1424">
        <v>113.3</v>
      </c>
      <c r="V1424">
        <v>84.42</v>
      </c>
      <c r="W1424">
        <v>128.69</v>
      </c>
      <c r="X1424">
        <v>853.12</v>
      </c>
      <c r="Y1424">
        <v>511.08</v>
      </c>
      <c r="Z1424">
        <v>250.41</v>
      </c>
      <c r="AA1424">
        <v>411.46</v>
      </c>
    </row>
    <row r="1425" spans="1:27" x14ac:dyDescent="0.25">
      <c r="A1425" s="1">
        <v>41430</v>
      </c>
      <c r="B1425">
        <v>1826.42</v>
      </c>
      <c r="C1425">
        <v>158.7406</v>
      </c>
      <c r="D1425">
        <v>4697</v>
      </c>
      <c r="E1425">
        <v>1144.71</v>
      </c>
      <c r="F1425">
        <v>1891.65</v>
      </c>
      <c r="G1425">
        <v>1890.8019999999999</v>
      </c>
      <c r="H1425">
        <v>920.85599999999999</v>
      </c>
      <c r="I1425">
        <v>2232.2910000000002</v>
      </c>
      <c r="J1425">
        <v>14053.3143</v>
      </c>
      <c r="K1425">
        <v>971.44</v>
      </c>
      <c r="L1425">
        <v>1494.19</v>
      </c>
      <c r="M1425">
        <v>1106.96</v>
      </c>
      <c r="N1425">
        <v>1169.2</v>
      </c>
      <c r="O1425">
        <v>754.81</v>
      </c>
      <c r="P1425">
        <v>1467.15</v>
      </c>
      <c r="Q1425">
        <v>1492.31</v>
      </c>
      <c r="R1425">
        <v>2100.13</v>
      </c>
      <c r="S1425">
        <v>1576.12</v>
      </c>
      <c r="T1425">
        <v>1363.29</v>
      </c>
      <c r="U1425">
        <v>113.3</v>
      </c>
      <c r="V1425">
        <v>84.42</v>
      </c>
      <c r="W1425">
        <v>128.69</v>
      </c>
      <c r="X1425">
        <v>853.12</v>
      </c>
      <c r="Y1425">
        <v>511.08</v>
      </c>
      <c r="Z1425">
        <v>250.41</v>
      </c>
      <c r="AA1425">
        <v>411.46</v>
      </c>
    </row>
    <row r="1426" spans="1:27" x14ac:dyDescent="0.25">
      <c r="A1426" s="1">
        <v>41431</v>
      </c>
      <c r="B1426">
        <v>1828.37</v>
      </c>
      <c r="C1426">
        <v>159.01730000000001</v>
      </c>
      <c r="D1426">
        <v>4712.8999999999996</v>
      </c>
      <c r="E1426">
        <v>1139.97</v>
      </c>
      <c r="F1426">
        <v>1887.99</v>
      </c>
      <c r="G1426">
        <v>1887.114</v>
      </c>
      <c r="H1426">
        <v>918.89</v>
      </c>
      <c r="I1426">
        <v>2206.9969999999998</v>
      </c>
      <c r="J1426">
        <v>14053.3143</v>
      </c>
      <c r="K1426">
        <v>970.42</v>
      </c>
      <c r="L1426">
        <v>1494.19</v>
      </c>
      <c r="M1426">
        <v>1105</v>
      </c>
      <c r="N1426">
        <v>1167.4000000000001</v>
      </c>
      <c r="O1426">
        <v>752.43</v>
      </c>
      <c r="P1426">
        <v>1467.15</v>
      </c>
      <c r="Q1426">
        <v>1491.12</v>
      </c>
      <c r="R1426">
        <v>2089.79</v>
      </c>
      <c r="S1426">
        <v>1576.12</v>
      </c>
      <c r="T1426">
        <v>1363.29</v>
      </c>
      <c r="U1426">
        <v>113.3</v>
      </c>
      <c r="V1426">
        <v>84.42</v>
      </c>
      <c r="W1426">
        <v>128.69</v>
      </c>
      <c r="X1426">
        <v>853.12</v>
      </c>
      <c r="Y1426">
        <v>511.08</v>
      </c>
      <c r="Z1426">
        <v>250.41</v>
      </c>
      <c r="AA1426">
        <v>411.46</v>
      </c>
    </row>
    <row r="1427" spans="1:27" x14ac:dyDescent="0.25">
      <c r="A1427" s="1">
        <v>41432</v>
      </c>
      <c r="B1427">
        <v>1822.74</v>
      </c>
      <c r="C1427">
        <v>160.42660000000001</v>
      </c>
      <c r="D1427">
        <v>4738.8</v>
      </c>
      <c r="E1427">
        <v>1148.3599999999999</v>
      </c>
      <c r="F1427">
        <v>1884.38</v>
      </c>
      <c r="G1427">
        <v>1883.498</v>
      </c>
      <c r="H1427">
        <v>922.71699999999998</v>
      </c>
      <c r="I1427">
        <v>2224.4859999999999</v>
      </c>
      <c r="J1427">
        <v>14053.3143</v>
      </c>
      <c r="K1427">
        <v>973.22</v>
      </c>
      <c r="L1427">
        <v>1494.19</v>
      </c>
      <c r="M1427">
        <v>1108.52</v>
      </c>
      <c r="N1427">
        <v>1169.8599999999999</v>
      </c>
      <c r="O1427">
        <v>755.31</v>
      </c>
      <c r="P1427">
        <v>1467.15</v>
      </c>
      <c r="Q1427">
        <v>1491.45</v>
      </c>
      <c r="R1427">
        <v>2095.04</v>
      </c>
      <c r="S1427">
        <v>1576.12</v>
      </c>
      <c r="T1427">
        <v>1363.29</v>
      </c>
      <c r="U1427">
        <v>113.3</v>
      </c>
      <c r="V1427">
        <v>84.42</v>
      </c>
      <c r="W1427">
        <v>128.69</v>
      </c>
      <c r="X1427">
        <v>853.12</v>
      </c>
      <c r="Y1427">
        <v>511.08</v>
      </c>
      <c r="Z1427">
        <v>250.41</v>
      </c>
      <c r="AA1427">
        <v>411.46</v>
      </c>
    </row>
    <row r="1428" spans="1:27" x14ac:dyDescent="0.25">
      <c r="A1428" s="1">
        <v>41435</v>
      </c>
      <c r="B1428">
        <v>1819.65</v>
      </c>
      <c r="C1428">
        <v>160.5712</v>
      </c>
      <c r="D1428">
        <v>4715.2</v>
      </c>
      <c r="E1428">
        <v>1145.5899999999999</v>
      </c>
      <c r="F1428">
        <v>1886.58</v>
      </c>
      <c r="G1428">
        <v>1885.693</v>
      </c>
      <c r="H1428">
        <v>925.971</v>
      </c>
      <c r="I1428">
        <v>2236.23</v>
      </c>
      <c r="J1428">
        <v>14053.3143</v>
      </c>
      <c r="K1428">
        <v>972.53</v>
      </c>
      <c r="L1428">
        <v>1494.19</v>
      </c>
      <c r="M1428">
        <v>1109.31</v>
      </c>
      <c r="N1428">
        <v>1170.73</v>
      </c>
      <c r="O1428">
        <v>760.54</v>
      </c>
      <c r="P1428">
        <v>1467.15</v>
      </c>
      <c r="Q1428">
        <v>1493.51</v>
      </c>
      <c r="R1428">
        <v>2099.67</v>
      </c>
      <c r="S1428">
        <v>1576.12</v>
      </c>
      <c r="T1428">
        <v>1363.29</v>
      </c>
      <c r="U1428">
        <v>111.39</v>
      </c>
      <c r="V1428">
        <v>84.52</v>
      </c>
      <c r="W1428">
        <v>128.26</v>
      </c>
      <c r="X1428">
        <v>853.12</v>
      </c>
      <c r="Y1428">
        <v>511.08</v>
      </c>
      <c r="Z1428">
        <v>250.41</v>
      </c>
      <c r="AA1428">
        <v>411.46</v>
      </c>
    </row>
    <row r="1429" spans="1:27" x14ac:dyDescent="0.25">
      <c r="A1429" s="1">
        <v>41436</v>
      </c>
      <c r="B1429">
        <v>1819.79</v>
      </c>
      <c r="C1429">
        <v>159.28720000000001</v>
      </c>
      <c r="D1429">
        <v>4690.8</v>
      </c>
      <c r="E1429">
        <v>1144.08</v>
      </c>
      <c r="F1429">
        <v>1889.82</v>
      </c>
      <c r="G1429">
        <v>1888.951</v>
      </c>
      <c r="H1429">
        <v>924.7</v>
      </c>
      <c r="I1429">
        <v>2222.3380000000002</v>
      </c>
      <c r="J1429">
        <v>14053.3143</v>
      </c>
      <c r="K1429">
        <v>972.78</v>
      </c>
      <c r="L1429">
        <v>1494.19</v>
      </c>
      <c r="M1429">
        <v>1102.6500000000001</v>
      </c>
      <c r="N1429">
        <v>1169.47</v>
      </c>
      <c r="O1429">
        <v>765.52</v>
      </c>
      <c r="P1429">
        <v>1467.15</v>
      </c>
      <c r="Q1429">
        <v>1490.92</v>
      </c>
      <c r="R1429">
        <v>2106.12</v>
      </c>
      <c r="S1429">
        <v>1576.12</v>
      </c>
      <c r="T1429">
        <v>1363.29</v>
      </c>
      <c r="U1429">
        <v>111.39</v>
      </c>
      <c r="V1429">
        <v>84.52</v>
      </c>
      <c r="W1429">
        <v>128.26</v>
      </c>
      <c r="X1429">
        <v>853.12</v>
      </c>
      <c r="Y1429">
        <v>511.08</v>
      </c>
      <c r="Z1429">
        <v>250.41</v>
      </c>
      <c r="AA1429">
        <v>411.46</v>
      </c>
    </row>
    <row r="1430" spans="1:27" x14ac:dyDescent="0.25">
      <c r="A1430" s="1">
        <v>41437</v>
      </c>
      <c r="B1430">
        <v>1816.96</v>
      </c>
      <c r="C1430">
        <v>158.77330000000001</v>
      </c>
      <c r="D1430">
        <v>4708.8</v>
      </c>
      <c r="E1430">
        <v>1141.82</v>
      </c>
      <c r="F1430">
        <v>1895.59</v>
      </c>
      <c r="G1430">
        <v>1894.7449999999999</v>
      </c>
      <c r="H1430">
        <v>920.99900000000002</v>
      </c>
      <c r="I1430">
        <v>2211.2460000000001</v>
      </c>
      <c r="J1430">
        <v>14053.3143</v>
      </c>
      <c r="K1430">
        <v>971.46</v>
      </c>
      <c r="L1430">
        <v>1494.19</v>
      </c>
      <c r="M1430">
        <v>1096.69</v>
      </c>
      <c r="N1430">
        <v>1167.02</v>
      </c>
      <c r="O1430">
        <v>763.17</v>
      </c>
      <c r="P1430">
        <v>1467.15</v>
      </c>
      <c r="Q1430">
        <v>1488.89</v>
      </c>
      <c r="R1430">
        <v>2098.77</v>
      </c>
      <c r="S1430">
        <v>1576.12</v>
      </c>
      <c r="T1430">
        <v>1363.29</v>
      </c>
      <c r="U1430">
        <v>111.39</v>
      </c>
      <c r="V1430">
        <v>84.52</v>
      </c>
      <c r="W1430">
        <v>128.26</v>
      </c>
      <c r="X1430">
        <v>853.12</v>
      </c>
      <c r="Y1430">
        <v>511.08</v>
      </c>
      <c r="Z1430">
        <v>250.41</v>
      </c>
      <c r="AA1430">
        <v>411.46</v>
      </c>
    </row>
    <row r="1431" spans="1:27" x14ac:dyDescent="0.25">
      <c r="A1431" s="1">
        <v>41438</v>
      </c>
      <c r="B1431">
        <v>1821.52</v>
      </c>
      <c r="C1431">
        <v>159.23519999999999</v>
      </c>
      <c r="D1431">
        <v>4738.3</v>
      </c>
      <c r="E1431">
        <v>1141.45</v>
      </c>
      <c r="F1431">
        <v>1883.73</v>
      </c>
      <c r="G1431">
        <v>1882.923</v>
      </c>
      <c r="H1431">
        <v>919.33</v>
      </c>
      <c r="I1431">
        <v>2209.6590000000001</v>
      </c>
      <c r="J1431">
        <v>14053.3143</v>
      </c>
      <c r="K1431">
        <v>970.74</v>
      </c>
      <c r="L1431">
        <v>1494.19</v>
      </c>
      <c r="M1431">
        <v>1097.24</v>
      </c>
      <c r="N1431">
        <v>1167.28</v>
      </c>
      <c r="O1431">
        <v>759.61</v>
      </c>
      <c r="P1431">
        <v>1467.15</v>
      </c>
      <c r="Q1431">
        <v>1493.7</v>
      </c>
      <c r="R1431">
        <v>2096.54</v>
      </c>
      <c r="S1431">
        <v>1576.12</v>
      </c>
      <c r="T1431">
        <v>1363.29</v>
      </c>
      <c r="U1431">
        <v>111.39</v>
      </c>
      <c r="V1431">
        <v>84.52</v>
      </c>
      <c r="W1431">
        <v>128.26</v>
      </c>
      <c r="X1431">
        <v>853.12</v>
      </c>
      <c r="Y1431">
        <v>511.08</v>
      </c>
      <c r="Z1431">
        <v>250.41</v>
      </c>
      <c r="AA1431">
        <v>411.46</v>
      </c>
    </row>
    <row r="1432" spans="1:27" x14ac:dyDescent="0.25">
      <c r="A1432" s="1">
        <v>41439</v>
      </c>
      <c r="B1432">
        <v>1826.38</v>
      </c>
      <c r="C1432">
        <v>159.38990000000001</v>
      </c>
      <c r="D1432">
        <v>4775.1000000000004</v>
      </c>
      <c r="E1432">
        <v>1140.6199999999999</v>
      </c>
      <c r="F1432">
        <v>1895.64</v>
      </c>
      <c r="G1432">
        <v>1894.864</v>
      </c>
      <c r="H1432">
        <v>916.029</v>
      </c>
      <c r="I1432">
        <v>2203.893</v>
      </c>
      <c r="J1432">
        <v>14053.3143</v>
      </c>
      <c r="K1432">
        <v>971.64</v>
      </c>
      <c r="L1432">
        <v>1494.19</v>
      </c>
      <c r="M1432">
        <v>1099.21</v>
      </c>
      <c r="N1432">
        <v>1168.45</v>
      </c>
      <c r="O1432">
        <v>764.18</v>
      </c>
      <c r="P1432">
        <v>1467.15</v>
      </c>
      <c r="Q1432">
        <v>1494.3</v>
      </c>
      <c r="R1432">
        <v>2101.73</v>
      </c>
      <c r="S1432">
        <v>1576.12</v>
      </c>
      <c r="T1432">
        <v>1363.29</v>
      </c>
      <c r="U1432">
        <v>111.39</v>
      </c>
      <c r="V1432">
        <v>84.52</v>
      </c>
      <c r="W1432">
        <v>128.26</v>
      </c>
      <c r="X1432">
        <v>853.12</v>
      </c>
      <c r="Y1432">
        <v>511.08</v>
      </c>
      <c r="Z1432">
        <v>250.41</v>
      </c>
      <c r="AA1432">
        <v>411.46</v>
      </c>
    </row>
    <row r="1433" spans="1:27" x14ac:dyDescent="0.25">
      <c r="A1433" s="1">
        <v>41442</v>
      </c>
      <c r="B1433">
        <v>1824.01</v>
      </c>
      <c r="C1433">
        <v>160.73859999999999</v>
      </c>
      <c r="D1433">
        <v>4769.8</v>
      </c>
      <c r="E1433">
        <v>1141.6500000000001</v>
      </c>
      <c r="F1433">
        <v>1904.14</v>
      </c>
      <c r="G1433">
        <v>1903.366</v>
      </c>
      <c r="H1433">
        <v>919.68499999999995</v>
      </c>
      <c r="I1433">
        <v>2214.8739999999998</v>
      </c>
      <c r="J1433">
        <v>14053.3143</v>
      </c>
      <c r="K1433">
        <v>971.68</v>
      </c>
      <c r="L1433">
        <v>1494.19</v>
      </c>
      <c r="M1433">
        <v>1104.25</v>
      </c>
      <c r="N1433">
        <v>1169.97</v>
      </c>
      <c r="O1433">
        <v>764.85</v>
      </c>
      <c r="P1433">
        <v>1467.15</v>
      </c>
      <c r="Q1433">
        <v>1497.33</v>
      </c>
      <c r="R1433">
        <v>2106.36</v>
      </c>
      <c r="S1433">
        <v>1576.12</v>
      </c>
      <c r="T1433">
        <v>1363.29</v>
      </c>
      <c r="U1433">
        <v>110.34</v>
      </c>
      <c r="V1433">
        <v>85.21</v>
      </c>
      <c r="W1433">
        <v>127.77</v>
      </c>
      <c r="X1433">
        <v>853.12</v>
      </c>
      <c r="Y1433">
        <v>511.08</v>
      </c>
      <c r="Z1433">
        <v>250.41</v>
      </c>
      <c r="AA1433">
        <v>411.46</v>
      </c>
    </row>
    <row r="1434" spans="1:27" x14ac:dyDescent="0.25">
      <c r="A1434" s="1">
        <v>41443</v>
      </c>
      <c r="B1434">
        <v>1823.69</v>
      </c>
      <c r="C1434">
        <v>161.26060000000001</v>
      </c>
      <c r="D1434">
        <v>4788.5</v>
      </c>
      <c r="E1434">
        <v>1141.25</v>
      </c>
      <c r="F1434">
        <v>1898.94</v>
      </c>
      <c r="G1434">
        <v>1898.15</v>
      </c>
      <c r="H1434">
        <v>921.59100000000001</v>
      </c>
      <c r="I1434">
        <v>2229.1030000000001</v>
      </c>
      <c r="J1434">
        <v>14053.3143</v>
      </c>
      <c r="K1434">
        <v>971.87</v>
      </c>
      <c r="L1434">
        <v>1494.19</v>
      </c>
      <c r="M1434">
        <v>1108.83</v>
      </c>
      <c r="N1434">
        <v>1170.97</v>
      </c>
      <c r="O1434">
        <v>762.94</v>
      </c>
      <c r="P1434">
        <v>1467.15</v>
      </c>
      <c r="Q1434">
        <v>1501.27</v>
      </c>
      <c r="R1434">
        <v>2103.9299999999998</v>
      </c>
      <c r="S1434">
        <v>1576.12</v>
      </c>
      <c r="T1434">
        <v>1363.29</v>
      </c>
      <c r="U1434">
        <v>110.34</v>
      </c>
      <c r="V1434">
        <v>85.21</v>
      </c>
      <c r="W1434">
        <v>127.77</v>
      </c>
      <c r="X1434">
        <v>853.12</v>
      </c>
      <c r="Y1434">
        <v>511.08</v>
      </c>
      <c r="Z1434">
        <v>250.41</v>
      </c>
      <c r="AA1434">
        <v>411.46</v>
      </c>
    </row>
    <row r="1435" spans="1:27" x14ac:dyDescent="0.25">
      <c r="A1435" s="1">
        <v>41444</v>
      </c>
      <c r="B1435">
        <v>1812.74</v>
      </c>
      <c r="C1435">
        <v>160.35329999999999</v>
      </c>
      <c r="D1435">
        <v>4810</v>
      </c>
      <c r="E1435">
        <v>1138.97</v>
      </c>
      <c r="F1435">
        <v>1911.13</v>
      </c>
      <c r="G1435">
        <v>1910.345</v>
      </c>
      <c r="H1435">
        <v>923.27599999999995</v>
      </c>
      <c r="I1435">
        <v>2218.1880000000001</v>
      </c>
      <c r="J1435">
        <v>14053.3143</v>
      </c>
      <c r="K1435">
        <v>971.84</v>
      </c>
      <c r="L1435">
        <v>1494.19</v>
      </c>
      <c r="M1435">
        <v>1105.0899999999999</v>
      </c>
      <c r="N1435">
        <v>1169.8599999999999</v>
      </c>
      <c r="O1435">
        <v>766.43</v>
      </c>
      <c r="P1435">
        <v>1467.15</v>
      </c>
      <c r="Q1435">
        <v>1497.64</v>
      </c>
      <c r="R1435">
        <v>2098.6</v>
      </c>
      <c r="S1435">
        <v>1576.12</v>
      </c>
      <c r="T1435">
        <v>1363.29</v>
      </c>
      <c r="U1435">
        <v>110.34</v>
      </c>
      <c r="V1435">
        <v>85.21</v>
      </c>
      <c r="W1435">
        <v>127.77</v>
      </c>
      <c r="X1435">
        <v>853.12</v>
      </c>
      <c r="Y1435">
        <v>511.08</v>
      </c>
      <c r="Z1435">
        <v>250.41</v>
      </c>
      <c r="AA1435">
        <v>411.46</v>
      </c>
    </row>
    <row r="1436" spans="1:27" x14ac:dyDescent="0.25">
      <c r="A1436" s="1">
        <v>41445</v>
      </c>
      <c r="B1436">
        <v>1801.56</v>
      </c>
      <c r="C1436">
        <v>154.71610000000001</v>
      </c>
      <c r="D1436">
        <v>4663.3999999999996</v>
      </c>
      <c r="E1436">
        <v>1130.33</v>
      </c>
      <c r="F1436">
        <v>1904.11</v>
      </c>
      <c r="G1436">
        <v>1903.4480000000001</v>
      </c>
      <c r="H1436">
        <v>922.06200000000001</v>
      </c>
      <c r="I1436">
        <v>2224.6309999999999</v>
      </c>
      <c r="J1436">
        <v>14053.3143</v>
      </c>
      <c r="K1436">
        <v>967.6</v>
      </c>
      <c r="L1436">
        <v>1494.19</v>
      </c>
      <c r="M1436">
        <v>1091.96</v>
      </c>
      <c r="N1436">
        <v>1162.8599999999999</v>
      </c>
      <c r="O1436">
        <v>766.43</v>
      </c>
      <c r="P1436">
        <v>1467.15</v>
      </c>
      <c r="Q1436">
        <v>1483.94</v>
      </c>
      <c r="R1436">
        <v>2080.8000000000002</v>
      </c>
      <c r="S1436">
        <v>1576.12</v>
      </c>
      <c r="T1436">
        <v>1363.29</v>
      </c>
      <c r="U1436">
        <v>110.34</v>
      </c>
      <c r="V1436">
        <v>85.21</v>
      </c>
      <c r="W1436">
        <v>127.77</v>
      </c>
      <c r="X1436">
        <v>853.12</v>
      </c>
      <c r="Y1436">
        <v>511.08</v>
      </c>
      <c r="Z1436">
        <v>250.41</v>
      </c>
      <c r="AA1436">
        <v>411.46</v>
      </c>
    </row>
    <row r="1437" spans="1:27" x14ac:dyDescent="0.25">
      <c r="A1437" s="1">
        <v>41446</v>
      </c>
      <c r="B1437">
        <v>1793.27</v>
      </c>
      <c r="C1437">
        <v>154.30969999999999</v>
      </c>
      <c r="D1437">
        <v>4614.8</v>
      </c>
      <c r="E1437">
        <v>1134.72</v>
      </c>
      <c r="F1437">
        <v>1901.27</v>
      </c>
      <c r="G1437">
        <v>1900.617</v>
      </c>
      <c r="H1437">
        <v>917.24300000000005</v>
      </c>
      <c r="I1437">
        <v>2211.2280000000001</v>
      </c>
      <c r="J1437">
        <v>14053.3143</v>
      </c>
      <c r="K1437">
        <v>968.87</v>
      </c>
      <c r="L1437">
        <v>1494.19</v>
      </c>
      <c r="M1437">
        <v>1089.48</v>
      </c>
      <c r="N1437">
        <v>1162.04</v>
      </c>
      <c r="O1437">
        <v>764.88</v>
      </c>
      <c r="P1437">
        <v>1467.15</v>
      </c>
      <c r="Q1437">
        <v>1481.74</v>
      </c>
      <c r="R1437">
        <v>2089.16</v>
      </c>
      <c r="S1437">
        <v>1576.12</v>
      </c>
      <c r="T1437">
        <v>1363.29</v>
      </c>
      <c r="U1437">
        <v>110.34</v>
      </c>
      <c r="V1437">
        <v>85.21</v>
      </c>
      <c r="W1437">
        <v>127.77</v>
      </c>
      <c r="X1437">
        <v>853.12</v>
      </c>
      <c r="Y1437">
        <v>511.08</v>
      </c>
      <c r="Z1437">
        <v>250.41</v>
      </c>
      <c r="AA1437">
        <v>411.46</v>
      </c>
    </row>
    <row r="1438" spans="1:27" x14ac:dyDescent="0.25">
      <c r="A1438" s="1">
        <v>41449</v>
      </c>
      <c r="B1438">
        <v>1788.85</v>
      </c>
      <c r="C1438">
        <v>152.05189999999999</v>
      </c>
      <c r="D1438">
        <v>4616.8</v>
      </c>
      <c r="E1438">
        <v>1136.51</v>
      </c>
      <c r="F1438">
        <v>1898.51</v>
      </c>
      <c r="G1438">
        <v>1897.867</v>
      </c>
      <c r="H1438">
        <v>917.68899999999996</v>
      </c>
      <c r="I1438">
        <v>2205.5100000000002</v>
      </c>
      <c r="J1438">
        <v>14053.3143</v>
      </c>
      <c r="K1438">
        <v>969.16</v>
      </c>
      <c r="L1438">
        <v>1494.19</v>
      </c>
      <c r="M1438">
        <v>1080.29</v>
      </c>
      <c r="N1438">
        <v>1157.79</v>
      </c>
      <c r="O1438">
        <v>761.09</v>
      </c>
      <c r="P1438">
        <v>1467.15</v>
      </c>
      <c r="Q1438">
        <v>1472.1</v>
      </c>
      <c r="R1438">
        <v>2090.36</v>
      </c>
      <c r="S1438">
        <v>1576.12</v>
      </c>
      <c r="T1438">
        <v>1363.29</v>
      </c>
      <c r="U1438">
        <v>110.28</v>
      </c>
      <c r="V1438">
        <v>84.06</v>
      </c>
      <c r="W1438">
        <v>127.53</v>
      </c>
      <c r="X1438">
        <v>853.12</v>
      </c>
      <c r="Y1438">
        <v>511.08</v>
      </c>
      <c r="Z1438">
        <v>250.41</v>
      </c>
      <c r="AA1438">
        <v>411.46</v>
      </c>
    </row>
    <row r="1439" spans="1:27" x14ac:dyDescent="0.25">
      <c r="A1439" s="1">
        <v>41450</v>
      </c>
      <c r="B1439">
        <v>1785.72</v>
      </c>
      <c r="C1439">
        <v>153.22329999999999</v>
      </c>
      <c r="D1439">
        <v>4628.3</v>
      </c>
      <c r="E1439">
        <v>1137.6199999999999</v>
      </c>
      <c r="F1439">
        <v>1897.86</v>
      </c>
      <c r="G1439">
        <v>1897.2180000000001</v>
      </c>
      <c r="H1439">
        <v>916.21</v>
      </c>
      <c r="I1439">
        <v>2205.152</v>
      </c>
      <c r="J1439">
        <v>14053.3143</v>
      </c>
      <c r="K1439">
        <v>969.4</v>
      </c>
      <c r="L1439">
        <v>1494.19</v>
      </c>
      <c r="M1439">
        <v>1081.76</v>
      </c>
      <c r="N1439">
        <v>1157.96</v>
      </c>
      <c r="O1439">
        <v>758.3</v>
      </c>
      <c r="P1439">
        <v>1467.15</v>
      </c>
      <c r="Q1439">
        <v>1475.78</v>
      </c>
      <c r="R1439">
        <v>2080.9899999999998</v>
      </c>
      <c r="S1439">
        <v>1576.12</v>
      </c>
      <c r="T1439">
        <v>1363.29</v>
      </c>
      <c r="U1439">
        <v>110.28</v>
      </c>
      <c r="V1439">
        <v>84.06</v>
      </c>
      <c r="W1439">
        <v>127.53</v>
      </c>
      <c r="X1439">
        <v>853.12</v>
      </c>
      <c r="Y1439">
        <v>511.08</v>
      </c>
      <c r="Z1439">
        <v>250.41</v>
      </c>
      <c r="AA1439">
        <v>411.46</v>
      </c>
    </row>
    <row r="1440" spans="1:27" x14ac:dyDescent="0.25">
      <c r="A1440" s="1">
        <v>41451</v>
      </c>
      <c r="B1440">
        <v>1790.56</v>
      </c>
      <c r="C1440">
        <v>154.81469999999999</v>
      </c>
      <c r="D1440">
        <v>4621.6000000000004</v>
      </c>
      <c r="E1440">
        <v>1141.5999999999999</v>
      </c>
      <c r="F1440">
        <v>1891.52</v>
      </c>
      <c r="G1440">
        <v>1890.915</v>
      </c>
      <c r="H1440">
        <v>916.80700000000002</v>
      </c>
      <c r="I1440">
        <v>2219.306</v>
      </c>
      <c r="J1440">
        <v>14053.3143</v>
      </c>
      <c r="K1440">
        <v>969.51</v>
      </c>
      <c r="L1440">
        <v>1494.19</v>
      </c>
      <c r="M1440">
        <v>1087.97</v>
      </c>
      <c r="N1440">
        <v>1159.27</v>
      </c>
      <c r="O1440">
        <v>756.01</v>
      </c>
      <c r="P1440">
        <v>1467.15</v>
      </c>
      <c r="Q1440">
        <v>1479.11</v>
      </c>
      <c r="R1440">
        <v>2084.7800000000002</v>
      </c>
      <c r="S1440">
        <v>1576.12</v>
      </c>
      <c r="T1440">
        <v>1363.29</v>
      </c>
      <c r="U1440">
        <v>110.28</v>
      </c>
      <c r="V1440">
        <v>84.06</v>
      </c>
      <c r="W1440">
        <v>127.53</v>
      </c>
      <c r="X1440">
        <v>853.12</v>
      </c>
      <c r="Y1440">
        <v>511.08</v>
      </c>
      <c r="Z1440">
        <v>250.41</v>
      </c>
      <c r="AA1440">
        <v>411.46</v>
      </c>
    </row>
    <row r="1441" spans="1:27" x14ac:dyDescent="0.25">
      <c r="A1441" s="1">
        <v>41452</v>
      </c>
      <c r="B1441">
        <v>1797.37</v>
      </c>
      <c r="C1441">
        <v>156.17400000000001</v>
      </c>
      <c r="D1441">
        <v>4659</v>
      </c>
      <c r="E1441">
        <v>1145.76</v>
      </c>
      <c r="F1441">
        <v>1900.23</v>
      </c>
      <c r="G1441">
        <v>1899.6220000000001</v>
      </c>
      <c r="H1441">
        <v>914.53</v>
      </c>
      <c r="I1441">
        <v>2229.7350000000001</v>
      </c>
      <c r="J1441">
        <v>14053.3143</v>
      </c>
      <c r="K1441">
        <v>971</v>
      </c>
      <c r="L1441">
        <v>1494.19</v>
      </c>
      <c r="M1441">
        <v>1095.54</v>
      </c>
      <c r="N1441">
        <v>1162.22</v>
      </c>
      <c r="O1441">
        <v>755.9</v>
      </c>
      <c r="P1441">
        <v>1467.15</v>
      </c>
      <c r="Q1441">
        <v>1484.09</v>
      </c>
      <c r="R1441">
        <v>2090.6</v>
      </c>
      <c r="S1441">
        <v>1576.12</v>
      </c>
      <c r="T1441">
        <v>1363.29</v>
      </c>
      <c r="U1441">
        <v>110.28</v>
      </c>
      <c r="V1441">
        <v>84.06</v>
      </c>
      <c r="W1441">
        <v>127.53</v>
      </c>
      <c r="X1441">
        <v>853.12</v>
      </c>
      <c r="Y1441">
        <v>511.08</v>
      </c>
      <c r="Z1441">
        <v>250.41</v>
      </c>
      <c r="AA1441">
        <v>411.46</v>
      </c>
    </row>
    <row r="1442" spans="1:27" x14ac:dyDescent="0.25">
      <c r="A1442" s="1">
        <v>41453</v>
      </c>
      <c r="B1442">
        <v>1799.31</v>
      </c>
      <c r="C1442">
        <v>156.3321</v>
      </c>
      <c r="D1442">
        <v>4624.3999999999996</v>
      </c>
      <c r="E1442">
        <v>1141.97</v>
      </c>
      <c r="F1442">
        <v>1911.76</v>
      </c>
      <c r="G1442">
        <v>1911.145</v>
      </c>
      <c r="H1442">
        <v>916.95899999999995</v>
      </c>
      <c r="I1442">
        <v>2231.511</v>
      </c>
      <c r="J1442">
        <v>14053.3143</v>
      </c>
      <c r="K1442">
        <v>971.23</v>
      </c>
      <c r="L1442">
        <v>1494.19</v>
      </c>
      <c r="M1442">
        <v>1096.74</v>
      </c>
      <c r="N1442">
        <v>1164.2</v>
      </c>
      <c r="O1442">
        <v>761.51</v>
      </c>
      <c r="P1442">
        <v>1467.15</v>
      </c>
      <c r="Q1442">
        <v>1487.21</v>
      </c>
      <c r="R1442">
        <v>2097.64</v>
      </c>
      <c r="S1442">
        <v>1576.12</v>
      </c>
      <c r="T1442">
        <v>1363.29</v>
      </c>
      <c r="U1442">
        <v>111.2</v>
      </c>
      <c r="V1442">
        <v>83.98</v>
      </c>
      <c r="W1442">
        <v>126.48</v>
      </c>
      <c r="X1442">
        <v>831.95</v>
      </c>
      <c r="Y1442">
        <v>502.62</v>
      </c>
      <c r="Z1442">
        <v>251.83</v>
      </c>
      <c r="AA1442">
        <v>410.1</v>
      </c>
    </row>
    <row r="1443" spans="1:27" x14ac:dyDescent="0.25">
      <c r="A1443" s="1">
        <v>41456</v>
      </c>
      <c r="B1443">
        <v>1800.42</v>
      </c>
      <c r="C1443">
        <v>157.41579999999999</v>
      </c>
      <c r="D1443">
        <v>4660.1000000000004</v>
      </c>
      <c r="E1443">
        <v>1139.19</v>
      </c>
      <c r="F1443">
        <v>1916.05</v>
      </c>
      <c r="G1443">
        <v>1915.4459999999999</v>
      </c>
      <c r="H1443">
        <v>916.95899999999995</v>
      </c>
      <c r="I1443">
        <v>2219.3649999999998</v>
      </c>
      <c r="J1443">
        <v>13832.831399999999</v>
      </c>
      <c r="K1443">
        <v>970.04</v>
      </c>
      <c r="L1443">
        <v>1481.36</v>
      </c>
      <c r="M1443">
        <v>1104.73</v>
      </c>
      <c r="N1443">
        <v>1165.26</v>
      </c>
      <c r="O1443">
        <v>761.46</v>
      </c>
      <c r="P1443">
        <v>1462.7</v>
      </c>
      <c r="Q1443">
        <v>1494.23</v>
      </c>
      <c r="R1443">
        <v>2102.92</v>
      </c>
      <c r="S1443">
        <v>1586.97</v>
      </c>
      <c r="T1443">
        <v>1345.14</v>
      </c>
      <c r="U1443">
        <v>111.24</v>
      </c>
      <c r="V1443">
        <v>83.92</v>
      </c>
      <c r="W1443">
        <v>126.75</v>
      </c>
      <c r="X1443">
        <v>831.95</v>
      </c>
      <c r="Y1443">
        <v>502.62</v>
      </c>
      <c r="Z1443">
        <v>251.83</v>
      </c>
      <c r="AA1443">
        <v>410.1</v>
      </c>
    </row>
    <row r="1444" spans="1:27" x14ac:dyDescent="0.25">
      <c r="A1444" s="1">
        <v>41457</v>
      </c>
      <c r="B1444">
        <v>1801.81</v>
      </c>
      <c r="C1444">
        <v>157.29480000000001</v>
      </c>
      <c r="D1444">
        <v>4698.1000000000004</v>
      </c>
      <c r="E1444">
        <v>1141.3900000000001</v>
      </c>
      <c r="F1444">
        <v>1913.98</v>
      </c>
      <c r="G1444">
        <v>1913.377</v>
      </c>
      <c r="H1444">
        <v>915.62900000000002</v>
      </c>
      <c r="I1444">
        <v>2222.201</v>
      </c>
      <c r="J1444">
        <v>13832.831399999999</v>
      </c>
      <c r="K1444">
        <v>971.03</v>
      </c>
      <c r="L1444">
        <v>1481.36</v>
      </c>
      <c r="M1444">
        <v>1104.47</v>
      </c>
      <c r="N1444">
        <v>1165.7</v>
      </c>
      <c r="O1444">
        <v>764.92</v>
      </c>
      <c r="P1444">
        <v>1462.7</v>
      </c>
      <c r="Q1444">
        <v>1493.36</v>
      </c>
      <c r="R1444">
        <v>2106.64</v>
      </c>
      <c r="S1444">
        <v>1586.97</v>
      </c>
      <c r="T1444">
        <v>1345.14</v>
      </c>
      <c r="U1444">
        <v>111.24</v>
      </c>
      <c r="V1444">
        <v>83.92</v>
      </c>
      <c r="W1444">
        <v>126.75</v>
      </c>
      <c r="X1444">
        <v>831.95</v>
      </c>
      <c r="Y1444">
        <v>502.62</v>
      </c>
      <c r="Z1444">
        <v>251.83</v>
      </c>
      <c r="AA1444">
        <v>410.1</v>
      </c>
    </row>
    <row r="1445" spans="1:27" x14ac:dyDescent="0.25">
      <c r="A1445" s="1">
        <v>41458</v>
      </c>
      <c r="B1445">
        <v>1798.79</v>
      </c>
      <c r="C1445">
        <v>156.5222</v>
      </c>
      <c r="D1445">
        <v>4761.2</v>
      </c>
      <c r="E1445">
        <v>1138.6600000000001</v>
      </c>
      <c r="F1445">
        <v>1914.79</v>
      </c>
      <c r="G1445">
        <v>1914.183</v>
      </c>
      <c r="H1445">
        <v>916.62900000000002</v>
      </c>
      <c r="I1445">
        <v>2224.596</v>
      </c>
      <c r="J1445">
        <v>13832.831399999999</v>
      </c>
      <c r="K1445">
        <v>970.06</v>
      </c>
      <c r="L1445">
        <v>1481.36</v>
      </c>
      <c r="M1445">
        <v>1104.05</v>
      </c>
      <c r="N1445">
        <v>1165.19</v>
      </c>
      <c r="O1445">
        <v>767.78</v>
      </c>
      <c r="P1445">
        <v>1462.7</v>
      </c>
      <c r="Q1445">
        <v>1490.8</v>
      </c>
      <c r="R1445">
        <v>2107.5100000000002</v>
      </c>
      <c r="S1445">
        <v>1586.97</v>
      </c>
      <c r="T1445">
        <v>1345.14</v>
      </c>
      <c r="U1445">
        <v>111.24</v>
      </c>
      <c r="V1445">
        <v>83.92</v>
      </c>
      <c r="W1445">
        <v>126.75</v>
      </c>
      <c r="X1445">
        <v>831.95</v>
      </c>
      <c r="Y1445">
        <v>502.62</v>
      </c>
      <c r="Z1445">
        <v>251.83</v>
      </c>
      <c r="AA1445">
        <v>410.1</v>
      </c>
    </row>
    <row r="1446" spans="1:27" x14ac:dyDescent="0.25">
      <c r="A1446" s="1">
        <v>41459</v>
      </c>
      <c r="B1446">
        <v>1798.79</v>
      </c>
      <c r="C1446">
        <v>157.4502</v>
      </c>
      <c r="D1446">
        <v>4761.2</v>
      </c>
      <c r="E1446">
        <v>1138.6600000000001</v>
      </c>
      <c r="F1446">
        <v>1914.64</v>
      </c>
      <c r="G1446">
        <v>1914.0329999999999</v>
      </c>
      <c r="H1446">
        <v>916.62900000000002</v>
      </c>
      <c r="I1446">
        <v>2220.7890000000002</v>
      </c>
      <c r="J1446">
        <v>13832.831399999999</v>
      </c>
      <c r="K1446">
        <v>970.06</v>
      </c>
      <c r="L1446">
        <v>1481.36</v>
      </c>
      <c r="M1446">
        <v>1104.05</v>
      </c>
      <c r="N1446">
        <v>1165.19</v>
      </c>
      <c r="O1446">
        <v>767.78</v>
      </c>
      <c r="P1446">
        <v>1462.7</v>
      </c>
      <c r="Q1446">
        <v>1490.8</v>
      </c>
      <c r="R1446">
        <v>2107.5100000000002</v>
      </c>
      <c r="S1446">
        <v>1586.97</v>
      </c>
      <c r="T1446">
        <v>1345.14</v>
      </c>
      <c r="U1446">
        <v>111.24</v>
      </c>
      <c r="V1446">
        <v>83.92</v>
      </c>
      <c r="W1446">
        <v>126.75</v>
      </c>
      <c r="X1446">
        <v>831.95</v>
      </c>
      <c r="Y1446">
        <v>502.62</v>
      </c>
      <c r="Z1446">
        <v>251.83</v>
      </c>
      <c r="AA1446">
        <v>410.1</v>
      </c>
    </row>
    <row r="1447" spans="1:27" x14ac:dyDescent="0.25">
      <c r="A1447" s="1">
        <v>41460</v>
      </c>
      <c r="B1447">
        <v>1780.68</v>
      </c>
      <c r="C1447">
        <v>157.44900000000001</v>
      </c>
      <c r="D1447">
        <v>4796.3</v>
      </c>
      <c r="E1447">
        <v>1144.06</v>
      </c>
      <c r="F1447">
        <v>1915.35</v>
      </c>
      <c r="G1447">
        <v>1914.739</v>
      </c>
      <c r="H1447">
        <v>928.48299999999995</v>
      </c>
      <c r="I1447">
        <v>2259.5949999999998</v>
      </c>
      <c r="J1447">
        <v>13832.831399999999</v>
      </c>
      <c r="K1447">
        <v>971.56</v>
      </c>
      <c r="L1447">
        <v>1481.36</v>
      </c>
      <c r="M1447">
        <v>1108.1199999999999</v>
      </c>
      <c r="N1447">
        <v>1166.5999999999999</v>
      </c>
      <c r="O1447">
        <v>767.99</v>
      </c>
      <c r="P1447">
        <v>1462.7</v>
      </c>
      <c r="Q1447">
        <v>1493.65</v>
      </c>
      <c r="R1447">
        <v>2110.69</v>
      </c>
      <c r="S1447">
        <v>1586.97</v>
      </c>
      <c r="T1447">
        <v>1345.14</v>
      </c>
      <c r="U1447">
        <v>111.24</v>
      </c>
      <c r="V1447">
        <v>83.92</v>
      </c>
      <c r="W1447">
        <v>126.75</v>
      </c>
      <c r="X1447">
        <v>831.95</v>
      </c>
      <c r="Y1447">
        <v>502.62</v>
      </c>
      <c r="Z1447">
        <v>251.83</v>
      </c>
      <c r="AA1447">
        <v>410.1</v>
      </c>
    </row>
    <row r="1448" spans="1:27" x14ac:dyDescent="0.25">
      <c r="A1448" s="1">
        <v>41463</v>
      </c>
      <c r="B1448">
        <v>1788.3</v>
      </c>
      <c r="C1448">
        <v>158.06899999999999</v>
      </c>
      <c r="D1448">
        <v>4805.5</v>
      </c>
      <c r="E1448">
        <v>1144.17</v>
      </c>
      <c r="F1448">
        <v>1911.92</v>
      </c>
      <c r="G1448">
        <v>1911.3019999999999</v>
      </c>
      <c r="H1448">
        <v>923.31299999999999</v>
      </c>
      <c r="I1448">
        <v>2248.1480000000001</v>
      </c>
      <c r="J1448">
        <v>13832.831399999999</v>
      </c>
      <c r="K1448">
        <v>972.46</v>
      </c>
      <c r="L1448">
        <v>1481.36</v>
      </c>
      <c r="M1448">
        <v>1108.96</v>
      </c>
      <c r="N1448">
        <v>1167.83</v>
      </c>
      <c r="O1448">
        <v>769.73</v>
      </c>
      <c r="P1448">
        <v>1462.7</v>
      </c>
      <c r="Q1448">
        <v>1496.4</v>
      </c>
      <c r="R1448">
        <v>2111.9899999999998</v>
      </c>
      <c r="S1448">
        <v>1586.97</v>
      </c>
      <c r="T1448">
        <v>1345.14</v>
      </c>
      <c r="U1448">
        <v>112.4</v>
      </c>
      <c r="V1448">
        <v>83.73</v>
      </c>
      <c r="W1448">
        <v>126.39</v>
      </c>
      <c r="X1448">
        <v>831.95</v>
      </c>
      <c r="Y1448">
        <v>502.62</v>
      </c>
      <c r="Z1448">
        <v>251.83</v>
      </c>
      <c r="AA1448">
        <v>410.1</v>
      </c>
    </row>
    <row r="1449" spans="1:27" x14ac:dyDescent="0.25">
      <c r="A1449" s="1">
        <v>41464</v>
      </c>
      <c r="B1449">
        <v>1790.93</v>
      </c>
      <c r="C1449">
        <v>159.25700000000001</v>
      </c>
      <c r="D1449">
        <v>4826.5</v>
      </c>
      <c r="E1449">
        <v>1145.83</v>
      </c>
      <c r="F1449">
        <v>1910.57</v>
      </c>
      <c r="G1449">
        <v>1909.96</v>
      </c>
      <c r="H1449">
        <v>920.65700000000004</v>
      </c>
      <c r="I1449">
        <v>2249.2919999999999</v>
      </c>
      <c r="J1449">
        <v>13832.831399999999</v>
      </c>
      <c r="K1449">
        <v>972.42</v>
      </c>
      <c r="L1449">
        <v>1481.36</v>
      </c>
      <c r="M1449">
        <v>1111.95</v>
      </c>
      <c r="N1449">
        <v>1169.3399999999999</v>
      </c>
      <c r="O1449">
        <v>765.82</v>
      </c>
      <c r="P1449">
        <v>1462.7</v>
      </c>
      <c r="Q1449">
        <v>1502.91</v>
      </c>
      <c r="R1449">
        <v>2105.9</v>
      </c>
      <c r="S1449">
        <v>1586.97</v>
      </c>
      <c r="T1449">
        <v>1345.14</v>
      </c>
      <c r="U1449">
        <v>112.4</v>
      </c>
      <c r="V1449">
        <v>83.73</v>
      </c>
      <c r="W1449">
        <v>126.39</v>
      </c>
      <c r="X1449">
        <v>831.95</v>
      </c>
      <c r="Y1449">
        <v>502.62</v>
      </c>
      <c r="Z1449">
        <v>251.83</v>
      </c>
      <c r="AA1449">
        <v>410.1</v>
      </c>
    </row>
    <row r="1450" spans="1:27" x14ac:dyDescent="0.25">
      <c r="A1450" s="1">
        <v>41465</v>
      </c>
      <c r="B1450">
        <v>1786.73</v>
      </c>
      <c r="C1450">
        <v>159.78970000000001</v>
      </c>
      <c r="D1450">
        <v>4885.8999999999996</v>
      </c>
      <c r="E1450">
        <v>1145.8900000000001</v>
      </c>
      <c r="F1450">
        <v>1917.67</v>
      </c>
      <c r="G1450">
        <v>1917.098</v>
      </c>
      <c r="H1450">
        <v>919.95299999999997</v>
      </c>
      <c r="I1450">
        <v>2247.0210000000002</v>
      </c>
      <c r="J1450">
        <v>13832.831399999999</v>
      </c>
      <c r="K1450">
        <v>972.56</v>
      </c>
      <c r="L1450">
        <v>1481.36</v>
      </c>
      <c r="M1450">
        <v>1112.03</v>
      </c>
      <c r="N1450">
        <v>1169.3499999999999</v>
      </c>
      <c r="O1450">
        <v>767.92</v>
      </c>
      <c r="P1450">
        <v>1462.7</v>
      </c>
      <c r="Q1450">
        <v>1505.2</v>
      </c>
      <c r="R1450">
        <v>2106.36</v>
      </c>
      <c r="S1450">
        <v>1586.97</v>
      </c>
      <c r="T1450">
        <v>1345.14</v>
      </c>
      <c r="U1450">
        <v>112.4</v>
      </c>
      <c r="V1450">
        <v>83.73</v>
      </c>
      <c r="W1450">
        <v>126.39</v>
      </c>
      <c r="X1450">
        <v>831.95</v>
      </c>
      <c r="Y1450">
        <v>502.62</v>
      </c>
      <c r="Z1450">
        <v>251.83</v>
      </c>
      <c r="AA1450">
        <v>410.1</v>
      </c>
    </row>
    <row r="1451" spans="1:27" x14ac:dyDescent="0.25">
      <c r="A1451" s="1">
        <v>41466</v>
      </c>
      <c r="B1451">
        <v>1796.2</v>
      </c>
      <c r="C1451">
        <v>162.56700000000001</v>
      </c>
      <c r="D1451">
        <v>4869.2</v>
      </c>
      <c r="E1451">
        <v>1141.8399999999999</v>
      </c>
      <c r="F1451">
        <v>1918.26</v>
      </c>
      <c r="G1451">
        <v>1917.6959999999999</v>
      </c>
      <c r="H1451">
        <v>911.57100000000003</v>
      </c>
      <c r="I1451">
        <v>2222.83</v>
      </c>
      <c r="J1451">
        <v>13832.831399999999</v>
      </c>
      <c r="K1451">
        <v>972.28</v>
      </c>
      <c r="L1451">
        <v>1481.36</v>
      </c>
      <c r="M1451">
        <v>1116.6099999999999</v>
      </c>
      <c r="N1451">
        <v>1171.8699999999999</v>
      </c>
      <c r="O1451">
        <v>769.44</v>
      </c>
      <c r="P1451">
        <v>1462.7</v>
      </c>
      <c r="Q1451">
        <v>1511.24</v>
      </c>
      <c r="R1451">
        <v>2105.4499999999998</v>
      </c>
      <c r="S1451">
        <v>1586.97</v>
      </c>
      <c r="T1451">
        <v>1345.14</v>
      </c>
      <c r="U1451">
        <v>112.4</v>
      </c>
      <c r="V1451">
        <v>83.73</v>
      </c>
      <c r="W1451">
        <v>126.39</v>
      </c>
      <c r="X1451">
        <v>831.95</v>
      </c>
      <c r="Y1451">
        <v>502.62</v>
      </c>
      <c r="Z1451">
        <v>251.83</v>
      </c>
      <c r="AA1451">
        <v>410.1</v>
      </c>
    </row>
    <row r="1452" spans="1:27" x14ac:dyDescent="0.25">
      <c r="A1452" s="1">
        <v>41467</v>
      </c>
      <c r="B1452">
        <v>1794.43</v>
      </c>
      <c r="C1452">
        <v>162.7724</v>
      </c>
      <c r="D1452">
        <v>4897</v>
      </c>
      <c r="E1452">
        <v>1143.3499999999999</v>
      </c>
      <c r="F1452">
        <v>1919.15</v>
      </c>
      <c r="G1452">
        <v>1918.587</v>
      </c>
      <c r="H1452">
        <v>914.21199999999999</v>
      </c>
      <c r="I1452">
        <v>2236.5360000000001</v>
      </c>
      <c r="J1452">
        <v>13832.831399999999</v>
      </c>
      <c r="K1452">
        <v>972.89</v>
      </c>
      <c r="L1452">
        <v>1481.36</v>
      </c>
      <c r="M1452">
        <v>1119.82</v>
      </c>
      <c r="N1452">
        <v>1172.42</v>
      </c>
      <c r="O1452">
        <v>768.13</v>
      </c>
      <c r="P1452">
        <v>1462.7</v>
      </c>
      <c r="Q1452">
        <v>1511.68</v>
      </c>
      <c r="R1452">
        <v>2103.15</v>
      </c>
      <c r="S1452">
        <v>1586.97</v>
      </c>
      <c r="T1452">
        <v>1345.14</v>
      </c>
      <c r="U1452">
        <v>112.4</v>
      </c>
      <c r="V1452">
        <v>83.73</v>
      </c>
      <c r="W1452">
        <v>126.39</v>
      </c>
      <c r="X1452">
        <v>831.95</v>
      </c>
      <c r="Y1452">
        <v>502.62</v>
      </c>
      <c r="Z1452">
        <v>251.83</v>
      </c>
      <c r="AA1452">
        <v>410.1</v>
      </c>
    </row>
    <row r="1453" spans="1:27" x14ac:dyDescent="0.25">
      <c r="A1453" s="1">
        <v>41470</v>
      </c>
      <c r="B1453">
        <v>1799.16</v>
      </c>
      <c r="C1453">
        <v>163.1585</v>
      </c>
      <c r="D1453">
        <v>4895.3</v>
      </c>
      <c r="E1453">
        <v>1145.58</v>
      </c>
      <c r="F1453">
        <v>1918.94</v>
      </c>
      <c r="G1453">
        <v>1918.377</v>
      </c>
      <c r="H1453">
        <v>914.21199999999999</v>
      </c>
      <c r="I1453">
        <v>2242.2840000000001</v>
      </c>
      <c r="J1453">
        <v>13832.831399999999</v>
      </c>
      <c r="K1453">
        <v>972.97</v>
      </c>
      <c r="L1453">
        <v>1481.36</v>
      </c>
      <c r="M1453">
        <v>1120.6600000000001</v>
      </c>
      <c r="N1453">
        <v>1173.1300000000001</v>
      </c>
      <c r="O1453">
        <v>768.55</v>
      </c>
      <c r="P1453">
        <v>1462.7</v>
      </c>
      <c r="Q1453">
        <v>1511.63</v>
      </c>
      <c r="R1453">
        <v>2103.6999999999998</v>
      </c>
      <c r="S1453">
        <v>1586.97</v>
      </c>
      <c r="T1453">
        <v>1345.14</v>
      </c>
      <c r="U1453">
        <v>111.57</v>
      </c>
      <c r="V1453">
        <v>84.36</v>
      </c>
      <c r="W1453">
        <v>126.77</v>
      </c>
      <c r="X1453">
        <v>831.95</v>
      </c>
      <c r="Y1453">
        <v>502.62</v>
      </c>
      <c r="Z1453">
        <v>251.83</v>
      </c>
      <c r="AA1453">
        <v>410.1</v>
      </c>
    </row>
    <row r="1454" spans="1:27" x14ac:dyDescent="0.25">
      <c r="A1454" s="1">
        <v>41471</v>
      </c>
      <c r="B1454">
        <v>1801.37</v>
      </c>
      <c r="C1454">
        <v>163.13900000000001</v>
      </c>
      <c r="D1454">
        <v>4907.3999999999996</v>
      </c>
      <c r="E1454">
        <v>1147.73</v>
      </c>
      <c r="F1454">
        <v>1917.19</v>
      </c>
      <c r="G1454">
        <v>1916.615</v>
      </c>
      <c r="H1454">
        <v>911.25599999999997</v>
      </c>
      <c r="I1454">
        <v>2226.404</v>
      </c>
      <c r="J1454">
        <v>13832.831399999999</v>
      </c>
      <c r="K1454">
        <v>974.43</v>
      </c>
      <c r="L1454">
        <v>1481.36</v>
      </c>
      <c r="M1454">
        <v>1119.79</v>
      </c>
      <c r="N1454">
        <v>1173.02</v>
      </c>
      <c r="O1454">
        <v>768.6</v>
      </c>
      <c r="P1454">
        <v>1462.7</v>
      </c>
      <c r="Q1454">
        <v>1507.09</v>
      </c>
      <c r="R1454">
        <v>2111.5300000000002</v>
      </c>
      <c r="S1454">
        <v>1586.97</v>
      </c>
      <c r="T1454">
        <v>1345.14</v>
      </c>
      <c r="U1454">
        <v>111.57</v>
      </c>
      <c r="V1454">
        <v>84.36</v>
      </c>
      <c r="W1454">
        <v>126.77</v>
      </c>
      <c r="X1454">
        <v>831.95</v>
      </c>
      <c r="Y1454">
        <v>502.62</v>
      </c>
      <c r="Z1454">
        <v>251.83</v>
      </c>
      <c r="AA1454">
        <v>410.1</v>
      </c>
    </row>
    <row r="1455" spans="1:27" x14ac:dyDescent="0.25">
      <c r="A1455" s="1">
        <v>41472</v>
      </c>
      <c r="B1455">
        <v>1804.88</v>
      </c>
      <c r="C1455">
        <v>163.54839999999999</v>
      </c>
      <c r="D1455">
        <v>4912.3999999999996</v>
      </c>
      <c r="E1455">
        <v>1150.6300000000001</v>
      </c>
      <c r="F1455">
        <v>1914.28</v>
      </c>
      <c r="G1455">
        <v>1913.7159999999999</v>
      </c>
      <c r="H1455">
        <v>910.56799999999998</v>
      </c>
      <c r="I1455">
        <v>2234.66</v>
      </c>
      <c r="J1455">
        <v>13832.831399999999</v>
      </c>
      <c r="K1455">
        <v>974.71</v>
      </c>
      <c r="L1455">
        <v>1481.36</v>
      </c>
      <c r="M1455">
        <v>1120.77</v>
      </c>
      <c r="N1455">
        <v>1174.21</v>
      </c>
      <c r="O1455">
        <v>766.96</v>
      </c>
      <c r="P1455">
        <v>1462.7</v>
      </c>
      <c r="Q1455">
        <v>1511.31</v>
      </c>
      <c r="R1455">
        <v>2110.0100000000002</v>
      </c>
      <c r="S1455">
        <v>1586.97</v>
      </c>
      <c r="T1455">
        <v>1345.14</v>
      </c>
      <c r="U1455">
        <v>111.57</v>
      </c>
      <c r="V1455">
        <v>84.36</v>
      </c>
      <c r="W1455">
        <v>126.77</v>
      </c>
      <c r="X1455">
        <v>831.95</v>
      </c>
      <c r="Y1455">
        <v>502.62</v>
      </c>
      <c r="Z1455">
        <v>251.83</v>
      </c>
      <c r="AA1455">
        <v>410.1</v>
      </c>
    </row>
    <row r="1456" spans="1:27" x14ac:dyDescent="0.25">
      <c r="A1456" s="1">
        <v>41473</v>
      </c>
      <c r="B1456">
        <v>1802.07</v>
      </c>
      <c r="C1456">
        <v>164.2696</v>
      </c>
      <c r="D1456">
        <v>4945.8</v>
      </c>
      <c r="E1456">
        <v>1150.33</v>
      </c>
      <c r="F1456">
        <v>1914.7</v>
      </c>
      <c r="G1456">
        <v>1914.136</v>
      </c>
      <c r="H1456">
        <v>916.40499999999997</v>
      </c>
      <c r="I1456">
        <v>2241.0659999999998</v>
      </c>
      <c r="J1456">
        <v>13832.831399999999</v>
      </c>
      <c r="K1456">
        <v>975.87</v>
      </c>
      <c r="L1456">
        <v>1481.36</v>
      </c>
      <c r="M1456">
        <v>1125.81</v>
      </c>
      <c r="N1456">
        <v>1176.5999999999999</v>
      </c>
      <c r="O1456">
        <v>769.53</v>
      </c>
      <c r="P1456">
        <v>1462.7</v>
      </c>
      <c r="Q1456">
        <v>1516.85</v>
      </c>
      <c r="R1456">
        <v>2111.19</v>
      </c>
      <c r="S1456">
        <v>1586.97</v>
      </c>
      <c r="T1456">
        <v>1345.14</v>
      </c>
      <c r="U1456">
        <v>111.57</v>
      </c>
      <c r="V1456">
        <v>84.36</v>
      </c>
      <c r="W1456">
        <v>126.77</v>
      </c>
      <c r="X1456">
        <v>831.95</v>
      </c>
      <c r="Y1456">
        <v>502.62</v>
      </c>
      <c r="Z1456">
        <v>251.83</v>
      </c>
      <c r="AA1456">
        <v>410.1</v>
      </c>
    </row>
    <row r="1457" spans="1:27" x14ac:dyDescent="0.25">
      <c r="A1457" s="1">
        <v>41474</v>
      </c>
      <c r="B1457">
        <v>1806.84</v>
      </c>
      <c r="C1457">
        <v>164.37260000000001</v>
      </c>
      <c r="D1457">
        <v>4942.8</v>
      </c>
      <c r="E1457">
        <v>1148.93</v>
      </c>
      <c r="F1457">
        <v>1916.69</v>
      </c>
      <c r="G1457">
        <v>1916.133</v>
      </c>
      <c r="H1457">
        <v>913.75199999999995</v>
      </c>
      <c r="I1457">
        <v>2236.1489999999999</v>
      </c>
      <c r="J1457">
        <v>13832.831399999999</v>
      </c>
      <c r="K1457">
        <v>976.06</v>
      </c>
      <c r="L1457">
        <v>1481.36</v>
      </c>
      <c r="M1457">
        <v>1125.27</v>
      </c>
      <c r="N1457">
        <v>1176.55</v>
      </c>
      <c r="O1457">
        <v>771.92</v>
      </c>
      <c r="P1457">
        <v>1462.7</v>
      </c>
      <c r="Q1457">
        <v>1515.7</v>
      </c>
      <c r="R1457">
        <v>2109.19</v>
      </c>
      <c r="S1457">
        <v>1586.97</v>
      </c>
      <c r="T1457">
        <v>1345.14</v>
      </c>
      <c r="U1457">
        <v>111.57</v>
      </c>
      <c r="V1457">
        <v>84.36</v>
      </c>
      <c r="W1457">
        <v>126.77</v>
      </c>
      <c r="X1457">
        <v>831.95</v>
      </c>
      <c r="Y1457">
        <v>502.62</v>
      </c>
      <c r="Z1457">
        <v>251.83</v>
      </c>
      <c r="AA1457">
        <v>410.1</v>
      </c>
    </row>
    <row r="1458" spans="1:27" x14ac:dyDescent="0.25">
      <c r="A1458" s="1">
        <v>41477</v>
      </c>
      <c r="B1458">
        <v>1808.17</v>
      </c>
      <c r="C1458">
        <v>165.12860000000001</v>
      </c>
      <c r="D1458">
        <v>4925.8999999999996</v>
      </c>
      <c r="E1458">
        <v>1146.46</v>
      </c>
      <c r="F1458">
        <v>1916.61</v>
      </c>
      <c r="G1458">
        <v>1916.0519999999999</v>
      </c>
      <c r="H1458">
        <v>909.71500000000003</v>
      </c>
      <c r="I1458">
        <v>2220.752</v>
      </c>
      <c r="J1458">
        <v>13832.831399999999</v>
      </c>
      <c r="K1458">
        <v>976.04</v>
      </c>
      <c r="L1458">
        <v>1481.36</v>
      </c>
      <c r="M1458">
        <v>1126.77</v>
      </c>
      <c r="N1458">
        <v>1177.33</v>
      </c>
      <c r="O1458">
        <v>773.59</v>
      </c>
      <c r="P1458">
        <v>1462.7</v>
      </c>
      <c r="Q1458">
        <v>1516.58</v>
      </c>
      <c r="R1458">
        <v>2109.66</v>
      </c>
      <c r="S1458">
        <v>1586.97</v>
      </c>
      <c r="T1458">
        <v>1345.14</v>
      </c>
      <c r="U1458">
        <v>111.77</v>
      </c>
      <c r="V1458">
        <v>85.14</v>
      </c>
      <c r="W1458">
        <v>126.69</v>
      </c>
      <c r="X1458">
        <v>831.95</v>
      </c>
      <c r="Y1458">
        <v>502.62</v>
      </c>
      <c r="Z1458">
        <v>251.83</v>
      </c>
      <c r="AA1458">
        <v>410.1</v>
      </c>
    </row>
    <row r="1459" spans="1:27" x14ac:dyDescent="0.25">
      <c r="A1459" s="1">
        <v>41478</v>
      </c>
      <c r="B1459">
        <v>1806.27</v>
      </c>
      <c r="C1459">
        <v>165.33510000000001</v>
      </c>
      <c r="D1459">
        <v>4927.3999999999996</v>
      </c>
      <c r="E1459">
        <v>1145.8800000000001</v>
      </c>
      <c r="F1459">
        <v>1915.54</v>
      </c>
      <c r="G1459">
        <v>1914.981</v>
      </c>
      <c r="H1459">
        <v>910.53700000000003</v>
      </c>
      <c r="I1459">
        <v>2217.3989999999999</v>
      </c>
      <c r="J1459">
        <v>13832.831399999999</v>
      </c>
      <c r="K1459">
        <v>975.04</v>
      </c>
      <c r="L1459">
        <v>1481.36</v>
      </c>
      <c r="M1459">
        <v>1123.52</v>
      </c>
      <c r="N1459">
        <v>1176.6099999999999</v>
      </c>
      <c r="O1459">
        <v>772.6</v>
      </c>
      <c r="P1459">
        <v>1462.7</v>
      </c>
      <c r="Q1459">
        <v>1516.22</v>
      </c>
      <c r="R1459">
        <v>2110.83</v>
      </c>
      <c r="S1459">
        <v>1586.97</v>
      </c>
      <c r="T1459">
        <v>1345.14</v>
      </c>
      <c r="U1459">
        <v>111.77</v>
      </c>
      <c r="V1459">
        <v>85.14</v>
      </c>
      <c r="W1459">
        <v>126.69</v>
      </c>
      <c r="X1459">
        <v>831.95</v>
      </c>
      <c r="Y1459">
        <v>502.62</v>
      </c>
      <c r="Z1459">
        <v>251.83</v>
      </c>
      <c r="AA1459">
        <v>410.1</v>
      </c>
    </row>
    <row r="1460" spans="1:27" x14ac:dyDescent="0.25">
      <c r="A1460" s="1">
        <v>41479</v>
      </c>
      <c r="B1460">
        <v>1800.73</v>
      </c>
      <c r="C1460">
        <v>165.1549</v>
      </c>
      <c r="D1460">
        <v>4877.8</v>
      </c>
      <c r="E1460">
        <v>1144.92</v>
      </c>
      <c r="F1460">
        <v>1917.42</v>
      </c>
      <c r="G1460">
        <v>1916.8630000000001</v>
      </c>
      <c r="H1460">
        <v>912.6</v>
      </c>
      <c r="I1460">
        <v>2226.41</v>
      </c>
      <c r="J1460">
        <v>13832.831399999999</v>
      </c>
      <c r="K1460">
        <v>976.07</v>
      </c>
      <c r="L1460">
        <v>1481.36</v>
      </c>
      <c r="M1460">
        <v>1124.32</v>
      </c>
      <c r="N1460">
        <v>1176.3</v>
      </c>
      <c r="O1460">
        <v>771.82</v>
      </c>
      <c r="P1460">
        <v>1462.7</v>
      </c>
      <c r="Q1460">
        <v>1513.91</v>
      </c>
      <c r="R1460">
        <v>2111.61</v>
      </c>
      <c r="S1460">
        <v>1586.97</v>
      </c>
      <c r="T1460">
        <v>1345.14</v>
      </c>
      <c r="U1460">
        <v>111.77</v>
      </c>
      <c r="V1460">
        <v>85.14</v>
      </c>
      <c r="W1460">
        <v>126.69</v>
      </c>
      <c r="X1460">
        <v>831.95</v>
      </c>
      <c r="Y1460">
        <v>502.62</v>
      </c>
      <c r="Z1460">
        <v>251.83</v>
      </c>
      <c r="AA1460">
        <v>410.1</v>
      </c>
    </row>
    <row r="1461" spans="1:27" x14ac:dyDescent="0.25">
      <c r="A1461" s="1">
        <v>41480</v>
      </c>
      <c r="B1461">
        <v>1799.36</v>
      </c>
      <c r="C1461">
        <v>165.01750000000001</v>
      </c>
      <c r="D1461">
        <v>4867.1000000000004</v>
      </c>
      <c r="E1461">
        <v>1139.57</v>
      </c>
      <c r="F1461">
        <v>1921.66</v>
      </c>
      <c r="G1461">
        <v>1921.1010000000001</v>
      </c>
      <c r="H1461">
        <v>910.36400000000003</v>
      </c>
      <c r="I1461">
        <v>2214.5419999999999</v>
      </c>
      <c r="J1461">
        <v>13832.831399999999</v>
      </c>
      <c r="K1461">
        <v>975.49</v>
      </c>
      <c r="L1461">
        <v>1481.36</v>
      </c>
      <c r="M1461">
        <v>1123.69</v>
      </c>
      <c r="N1461">
        <v>1175.44</v>
      </c>
      <c r="O1461">
        <v>771.04</v>
      </c>
      <c r="P1461">
        <v>1462.7</v>
      </c>
      <c r="Q1461">
        <v>1514.06</v>
      </c>
      <c r="R1461">
        <v>2106.1799999999998</v>
      </c>
      <c r="S1461">
        <v>1586.97</v>
      </c>
      <c r="T1461">
        <v>1345.14</v>
      </c>
      <c r="U1461">
        <v>111.77</v>
      </c>
      <c r="V1461">
        <v>85.14</v>
      </c>
      <c r="W1461">
        <v>126.69</v>
      </c>
      <c r="X1461">
        <v>831.95</v>
      </c>
      <c r="Y1461">
        <v>502.62</v>
      </c>
      <c r="Z1461">
        <v>251.83</v>
      </c>
      <c r="AA1461">
        <v>410.1</v>
      </c>
    </row>
    <row r="1462" spans="1:27" x14ac:dyDescent="0.25">
      <c r="A1462" s="1">
        <v>41481</v>
      </c>
      <c r="B1462">
        <v>1803.45</v>
      </c>
      <c r="C1462">
        <v>164.85659999999999</v>
      </c>
      <c r="D1462">
        <v>4837.7</v>
      </c>
      <c r="E1462">
        <v>1139.92</v>
      </c>
      <c r="F1462">
        <v>1922.54</v>
      </c>
      <c r="G1462">
        <v>1921.9829999999999</v>
      </c>
      <c r="H1462">
        <v>907.48900000000003</v>
      </c>
      <c r="I1462">
        <v>2208.61</v>
      </c>
      <c r="J1462">
        <v>13832.831399999999</v>
      </c>
      <c r="K1462">
        <v>975.31</v>
      </c>
      <c r="L1462">
        <v>1481.36</v>
      </c>
      <c r="M1462">
        <v>1119.5899999999999</v>
      </c>
      <c r="N1462">
        <v>1173.81</v>
      </c>
      <c r="O1462">
        <v>769.67</v>
      </c>
      <c r="P1462">
        <v>1462.7</v>
      </c>
      <c r="Q1462">
        <v>1509.08</v>
      </c>
      <c r="R1462">
        <v>2096.9499999999998</v>
      </c>
      <c r="S1462">
        <v>1586.97</v>
      </c>
      <c r="T1462">
        <v>1345.14</v>
      </c>
      <c r="U1462">
        <v>111.77</v>
      </c>
      <c r="V1462">
        <v>85.14</v>
      </c>
      <c r="W1462">
        <v>126.69</v>
      </c>
      <c r="X1462">
        <v>831.95</v>
      </c>
      <c r="Y1462">
        <v>502.62</v>
      </c>
      <c r="Z1462">
        <v>251.83</v>
      </c>
      <c r="AA1462">
        <v>410.1</v>
      </c>
    </row>
    <row r="1463" spans="1:27" x14ac:dyDescent="0.25">
      <c r="A1463" s="1">
        <v>41484</v>
      </c>
      <c r="B1463">
        <v>1801.78</v>
      </c>
      <c r="C1463">
        <v>164.00640000000001</v>
      </c>
      <c r="D1463">
        <v>4835.2</v>
      </c>
      <c r="E1463">
        <v>1137.6300000000001</v>
      </c>
      <c r="F1463">
        <v>1922.49</v>
      </c>
      <c r="G1463">
        <v>1921.933</v>
      </c>
      <c r="H1463">
        <v>904.20100000000002</v>
      </c>
      <c r="I1463">
        <v>2202.087</v>
      </c>
      <c r="J1463">
        <v>13832.831399999999</v>
      </c>
      <c r="K1463">
        <v>975.16</v>
      </c>
      <c r="L1463">
        <v>1481.36</v>
      </c>
      <c r="M1463">
        <v>1117.08</v>
      </c>
      <c r="N1463">
        <v>1173.83</v>
      </c>
      <c r="O1463">
        <v>775.19</v>
      </c>
      <c r="P1463">
        <v>1462.7</v>
      </c>
      <c r="Q1463">
        <v>1508.68</v>
      </c>
      <c r="R1463">
        <v>2099.12</v>
      </c>
      <c r="S1463">
        <v>1586.97</v>
      </c>
      <c r="T1463">
        <v>1345.14</v>
      </c>
      <c r="U1463">
        <v>110.61</v>
      </c>
      <c r="V1463">
        <v>85.48</v>
      </c>
      <c r="W1463">
        <v>127.05</v>
      </c>
      <c r="X1463">
        <v>831.95</v>
      </c>
      <c r="Y1463">
        <v>502.62</v>
      </c>
      <c r="Z1463">
        <v>251.83</v>
      </c>
      <c r="AA1463">
        <v>410.1</v>
      </c>
    </row>
    <row r="1464" spans="1:27" x14ac:dyDescent="0.25">
      <c r="A1464" s="1">
        <v>41485</v>
      </c>
      <c r="B1464">
        <v>1800.64</v>
      </c>
      <c r="C1464">
        <v>164.15100000000001</v>
      </c>
      <c r="D1464">
        <v>4801.8999999999996</v>
      </c>
      <c r="E1464">
        <v>1138.4000000000001</v>
      </c>
      <c r="F1464">
        <v>1926.4</v>
      </c>
      <c r="G1464">
        <v>1925.8409999999999</v>
      </c>
      <c r="H1464">
        <v>907.06</v>
      </c>
      <c r="I1464">
        <v>2214.2559999999999</v>
      </c>
      <c r="J1464">
        <v>13832.831399999999</v>
      </c>
      <c r="K1464">
        <v>975.99</v>
      </c>
      <c r="L1464">
        <v>1481.36</v>
      </c>
      <c r="M1464">
        <v>1121.8399999999999</v>
      </c>
      <c r="N1464">
        <v>1174.6500000000001</v>
      </c>
      <c r="O1464">
        <v>771.68</v>
      </c>
      <c r="P1464">
        <v>1462.7</v>
      </c>
      <c r="Q1464">
        <v>1508.82</v>
      </c>
      <c r="R1464">
        <v>2098.8200000000002</v>
      </c>
      <c r="S1464">
        <v>1586.97</v>
      </c>
      <c r="T1464">
        <v>1345.14</v>
      </c>
      <c r="U1464">
        <v>110.61</v>
      </c>
      <c r="V1464">
        <v>85.48</v>
      </c>
      <c r="W1464">
        <v>127.05</v>
      </c>
      <c r="X1464">
        <v>831.95</v>
      </c>
      <c r="Y1464">
        <v>502.62</v>
      </c>
      <c r="Z1464">
        <v>251.83</v>
      </c>
      <c r="AA1464">
        <v>410.1</v>
      </c>
    </row>
    <row r="1465" spans="1:27" x14ac:dyDescent="0.25">
      <c r="A1465" s="1">
        <v>41486</v>
      </c>
      <c r="B1465">
        <v>1801.77</v>
      </c>
      <c r="C1465">
        <v>163.81620000000001</v>
      </c>
      <c r="D1465">
        <v>4851.6000000000004</v>
      </c>
      <c r="E1465">
        <v>1135.83</v>
      </c>
      <c r="F1465">
        <v>1931</v>
      </c>
      <c r="G1465">
        <v>1930.4490000000001</v>
      </c>
      <c r="H1465">
        <v>903.78899999999999</v>
      </c>
      <c r="I1465">
        <v>2213.9580000000001</v>
      </c>
      <c r="J1465">
        <v>13825.0689</v>
      </c>
      <c r="K1465">
        <v>977.25</v>
      </c>
      <c r="L1465">
        <v>1498.22</v>
      </c>
      <c r="M1465">
        <v>1124.9000000000001</v>
      </c>
      <c r="N1465">
        <v>1175.45</v>
      </c>
      <c r="O1465">
        <v>770.27</v>
      </c>
      <c r="P1465">
        <v>1475.5</v>
      </c>
      <c r="Q1465">
        <v>1512.2</v>
      </c>
      <c r="R1465">
        <v>2096.8000000000002</v>
      </c>
      <c r="S1465">
        <v>1598.31</v>
      </c>
      <c r="T1465">
        <v>1349.07</v>
      </c>
      <c r="U1465">
        <v>110.81</v>
      </c>
      <c r="V1465">
        <v>85.06</v>
      </c>
      <c r="W1465">
        <v>127.04</v>
      </c>
      <c r="X1465">
        <v>834.14</v>
      </c>
      <c r="Y1465">
        <v>507.05</v>
      </c>
      <c r="Z1465">
        <v>256.91000000000003</v>
      </c>
      <c r="AA1465">
        <v>409.77</v>
      </c>
    </row>
    <row r="1466" spans="1:27" x14ac:dyDescent="0.25">
      <c r="A1466" s="1">
        <v>41487</v>
      </c>
      <c r="B1466">
        <v>1792.03</v>
      </c>
      <c r="C1466">
        <v>165.5959</v>
      </c>
      <c r="D1466">
        <v>4913.3999999999996</v>
      </c>
      <c r="E1466">
        <v>1137.99</v>
      </c>
      <c r="F1466">
        <v>1935.82</v>
      </c>
      <c r="G1466">
        <v>1935.251</v>
      </c>
      <c r="H1466">
        <v>903.78899999999999</v>
      </c>
      <c r="I1466">
        <v>2258.12</v>
      </c>
      <c r="J1466">
        <v>13825.0689</v>
      </c>
      <c r="K1466">
        <v>976.47</v>
      </c>
      <c r="L1466">
        <v>1498.22</v>
      </c>
      <c r="M1466">
        <v>1130.08</v>
      </c>
      <c r="N1466">
        <v>1176.6300000000001</v>
      </c>
      <c r="O1466">
        <v>771.33</v>
      </c>
      <c r="P1466">
        <v>1475.5</v>
      </c>
      <c r="Q1466">
        <v>1515.48</v>
      </c>
      <c r="R1466">
        <v>2100.64</v>
      </c>
      <c r="S1466">
        <v>1598.31</v>
      </c>
      <c r="T1466">
        <v>1349.07</v>
      </c>
      <c r="U1466">
        <v>110.81</v>
      </c>
      <c r="V1466">
        <v>85.06</v>
      </c>
      <c r="W1466">
        <v>127.04</v>
      </c>
      <c r="X1466">
        <v>834.14</v>
      </c>
      <c r="Y1466">
        <v>507.05</v>
      </c>
      <c r="Z1466">
        <v>256.91000000000003</v>
      </c>
      <c r="AA1466">
        <v>409.77</v>
      </c>
    </row>
    <row r="1467" spans="1:27" x14ac:dyDescent="0.25">
      <c r="A1467" s="1">
        <v>41488</v>
      </c>
      <c r="B1467">
        <v>1801.89</v>
      </c>
      <c r="C1467">
        <v>166.48589999999999</v>
      </c>
      <c r="D1467">
        <v>4882.8</v>
      </c>
      <c r="E1467">
        <v>1141.1500000000001</v>
      </c>
      <c r="F1467">
        <v>1934.24</v>
      </c>
      <c r="G1467">
        <v>1933.6659999999999</v>
      </c>
      <c r="H1467">
        <v>913.726</v>
      </c>
      <c r="I1467">
        <v>2252.8649999999998</v>
      </c>
      <c r="J1467">
        <v>13825.0689</v>
      </c>
      <c r="K1467">
        <v>977.04</v>
      </c>
      <c r="L1467">
        <v>1498.22</v>
      </c>
      <c r="M1467">
        <v>1134.17</v>
      </c>
      <c r="N1467">
        <v>1177.48</v>
      </c>
      <c r="O1467">
        <v>770.24</v>
      </c>
      <c r="P1467">
        <v>1475.5</v>
      </c>
      <c r="Q1467">
        <v>1515.5</v>
      </c>
      <c r="R1467">
        <v>2108.66</v>
      </c>
      <c r="S1467">
        <v>1598.31</v>
      </c>
      <c r="T1467">
        <v>1349.07</v>
      </c>
      <c r="U1467">
        <v>110.81</v>
      </c>
      <c r="V1467">
        <v>85.06</v>
      </c>
      <c r="W1467">
        <v>127.04</v>
      </c>
      <c r="X1467">
        <v>834.14</v>
      </c>
      <c r="Y1467">
        <v>507.05</v>
      </c>
      <c r="Z1467">
        <v>256.91000000000003</v>
      </c>
      <c r="AA1467">
        <v>409.77</v>
      </c>
    </row>
    <row r="1468" spans="1:27" x14ac:dyDescent="0.25">
      <c r="A1468" s="1">
        <v>41491</v>
      </c>
      <c r="B1468">
        <v>1799.78</v>
      </c>
      <c r="C1468">
        <v>166.18719999999999</v>
      </c>
      <c r="D1468">
        <v>4858.8</v>
      </c>
      <c r="E1468">
        <v>1141.53</v>
      </c>
      <c r="F1468">
        <v>1938.02</v>
      </c>
      <c r="G1468">
        <v>1937.433</v>
      </c>
      <c r="H1468">
        <v>913.726</v>
      </c>
      <c r="I1468">
        <v>2253.1970000000001</v>
      </c>
      <c r="J1468">
        <v>13825.0689</v>
      </c>
      <c r="K1468">
        <v>976.67</v>
      </c>
      <c r="L1468">
        <v>1498.22</v>
      </c>
      <c r="M1468">
        <v>1135.08</v>
      </c>
      <c r="N1468">
        <v>1177</v>
      </c>
      <c r="O1468">
        <v>768.8</v>
      </c>
      <c r="P1468">
        <v>1475.5</v>
      </c>
      <c r="Q1468">
        <v>1514.67</v>
      </c>
      <c r="R1468">
        <v>2108.5300000000002</v>
      </c>
      <c r="S1468">
        <v>1598.31</v>
      </c>
      <c r="T1468">
        <v>1349.07</v>
      </c>
      <c r="U1468">
        <v>111.23</v>
      </c>
      <c r="V1468">
        <v>84.81</v>
      </c>
      <c r="W1468">
        <v>126.9</v>
      </c>
      <c r="X1468">
        <v>834.14</v>
      </c>
      <c r="Y1468">
        <v>507.05</v>
      </c>
      <c r="Z1468">
        <v>256.91000000000003</v>
      </c>
      <c r="AA1468">
        <v>409.77</v>
      </c>
    </row>
    <row r="1469" spans="1:27" x14ac:dyDescent="0.25">
      <c r="A1469" s="1">
        <v>41492</v>
      </c>
      <c r="B1469">
        <v>1799.38</v>
      </c>
      <c r="C1469">
        <v>165.76759999999999</v>
      </c>
      <c r="D1469">
        <v>4822.7</v>
      </c>
      <c r="E1469">
        <v>1139.1099999999999</v>
      </c>
      <c r="F1469">
        <v>1941.04</v>
      </c>
      <c r="G1469">
        <v>1940.4680000000001</v>
      </c>
      <c r="H1469">
        <v>912.27200000000005</v>
      </c>
      <c r="I1469">
        <v>2242.2820000000002</v>
      </c>
      <c r="J1469">
        <v>13825.0689</v>
      </c>
      <c r="K1469">
        <v>976.09</v>
      </c>
      <c r="L1469">
        <v>1498.22</v>
      </c>
      <c r="M1469">
        <v>1133.45</v>
      </c>
      <c r="N1469">
        <v>1175.43</v>
      </c>
      <c r="O1469">
        <v>768.9</v>
      </c>
      <c r="P1469">
        <v>1475.5</v>
      </c>
      <c r="Q1469">
        <v>1510.37</v>
      </c>
      <c r="R1469">
        <v>2105.48</v>
      </c>
      <c r="S1469">
        <v>1598.31</v>
      </c>
      <c r="T1469">
        <v>1349.07</v>
      </c>
      <c r="U1469">
        <v>111.23</v>
      </c>
      <c r="V1469">
        <v>84.81</v>
      </c>
      <c r="W1469">
        <v>126.9</v>
      </c>
      <c r="X1469">
        <v>834.14</v>
      </c>
      <c r="Y1469">
        <v>507.05</v>
      </c>
      <c r="Z1469">
        <v>256.91000000000003</v>
      </c>
      <c r="AA1469">
        <v>409.77</v>
      </c>
    </row>
    <row r="1470" spans="1:27" x14ac:dyDescent="0.25">
      <c r="A1470" s="1">
        <v>41493</v>
      </c>
      <c r="B1470">
        <v>1802.32</v>
      </c>
      <c r="C1470">
        <v>164.8159</v>
      </c>
      <c r="D1470">
        <v>4788</v>
      </c>
      <c r="E1470">
        <v>1137.28</v>
      </c>
      <c r="F1470">
        <v>1935.89</v>
      </c>
      <c r="G1470">
        <v>1935.316</v>
      </c>
      <c r="H1470">
        <v>907.62599999999998</v>
      </c>
      <c r="I1470">
        <v>2224.0500000000002</v>
      </c>
      <c r="J1470">
        <v>13825.0689</v>
      </c>
      <c r="K1470">
        <v>976.13</v>
      </c>
      <c r="L1470">
        <v>1498.22</v>
      </c>
      <c r="M1470">
        <v>1128.3499999999999</v>
      </c>
      <c r="N1470">
        <v>1175.1300000000001</v>
      </c>
      <c r="O1470">
        <v>773.41</v>
      </c>
      <c r="P1470">
        <v>1475.5</v>
      </c>
      <c r="Q1470">
        <v>1507.36</v>
      </c>
      <c r="R1470">
        <v>2104.8000000000002</v>
      </c>
      <c r="S1470">
        <v>1598.31</v>
      </c>
      <c r="T1470">
        <v>1349.07</v>
      </c>
      <c r="U1470">
        <v>111.23</v>
      </c>
      <c r="V1470">
        <v>84.81</v>
      </c>
      <c r="W1470">
        <v>126.9</v>
      </c>
      <c r="X1470">
        <v>834.14</v>
      </c>
      <c r="Y1470">
        <v>507.05</v>
      </c>
      <c r="Z1470">
        <v>256.91000000000003</v>
      </c>
      <c r="AA1470">
        <v>409.77</v>
      </c>
    </row>
    <row r="1471" spans="1:27" x14ac:dyDescent="0.25">
      <c r="A1471" s="1">
        <v>41494</v>
      </c>
      <c r="B1471">
        <v>1803.86</v>
      </c>
      <c r="C1471">
        <v>165.8177</v>
      </c>
      <c r="D1471">
        <v>4779.3999999999996</v>
      </c>
      <c r="E1471">
        <v>1136.0899999999999</v>
      </c>
      <c r="F1471">
        <v>1938.88</v>
      </c>
      <c r="G1471">
        <v>1938.32</v>
      </c>
      <c r="H1471">
        <v>905.96299999999997</v>
      </c>
      <c r="I1471">
        <v>2205.2240000000002</v>
      </c>
      <c r="J1471">
        <v>13825.0689</v>
      </c>
      <c r="K1471">
        <v>976.05</v>
      </c>
      <c r="L1471">
        <v>1498.22</v>
      </c>
      <c r="M1471">
        <v>1129.4100000000001</v>
      </c>
      <c r="N1471">
        <v>1176.1199999999999</v>
      </c>
      <c r="O1471">
        <v>770.93</v>
      </c>
      <c r="P1471">
        <v>1475.5</v>
      </c>
      <c r="Q1471">
        <v>1514.56</v>
      </c>
      <c r="R1471">
        <v>2101.62</v>
      </c>
      <c r="S1471">
        <v>1598.31</v>
      </c>
      <c r="T1471">
        <v>1349.07</v>
      </c>
      <c r="U1471">
        <v>111.23</v>
      </c>
      <c r="V1471">
        <v>84.81</v>
      </c>
      <c r="W1471">
        <v>126.9</v>
      </c>
      <c r="X1471">
        <v>834.14</v>
      </c>
      <c r="Y1471">
        <v>507.05</v>
      </c>
      <c r="Z1471">
        <v>256.91000000000003</v>
      </c>
      <c r="AA1471">
        <v>409.77</v>
      </c>
    </row>
    <row r="1472" spans="1:27" x14ac:dyDescent="0.25">
      <c r="A1472" s="1">
        <v>41495</v>
      </c>
      <c r="B1472">
        <v>1804.5</v>
      </c>
      <c r="C1472">
        <v>165.83580000000001</v>
      </c>
      <c r="D1472">
        <v>4836.3</v>
      </c>
      <c r="E1472">
        <v>1136.18</v>
      </c>
      <c r="F1472">
        <v>1943.86</v>
      </c>
      <c r="G1472">
        <v>1943.2860000000001</v>
      </c>
      <c r="H1472">
        <v>905.01800000000003</v>
      </c>
      <c r="I1472">
        <v>2200.69</v>
      </c>
      <c r="J1472">
        <v>13825.0689</v>
      </c>
      <c r="K1472">
        <v>975.3</v>
      </c>
      <c r="L1472">
        <v>1498.22</v>
      </c>
      <c r="M1472">
        <v>1126.51</v>
      </c>
      <c r="N1472">
        <v>1175.6099999999999</v>
      </c>
      <c r="O1472">
        <v>770.11</v>
      </c>
      <c r="P1472">
        <v>1475.5</v>
      </c>
      <c r="Q1472">
        <v>1518.66</v>
      </c>
      <c r="R1472">
        <v>2099.0300000000002</v>
      </c>
      <c r="S1472">
        <v>1598.31</v>
      </c>
      <c r="T1472">
        <v>1349.07</v>
      </c>
      <c r="U1472">
        <v>111.23</v>
      </c>
      <c r="V1472">
        <v>84.81</v>
      </c>
      <c r="W1472">
        <v>126.9</v>
      </c>
      <c r="X1472">
        <v>834.14</v>
      </c>
      <c r="Y1472">
        <v>507.05</v>
      </c>
      <c r="Z1472">
        <v>256.91000000000003</v>
      </c>
      <c r="AA1472">
        <v>409.77</v>
      </c>
    </row>
    <row r="1473" spans="1:27" x14ac:dyDescent="0.25">
      <c r="A1473" s="1">
        <v>41498</v>
      </c>
      <c r="B1473">
        <v>1802.93</v>
      </c>
      <c r="C1473">
        <v>165.68680000000001</v>
      </c>
      <c r="D1473">
        <v>4872.3999999999996</v>
      </c>
      <c r="E1473">
        <v>1135.74</v>
      </c>
      <c r="F1473">
        <v>1944.47</v>
      </c>
      <c r="G1473">
        <v>1943.893</v>
      </c>
      <c r="H1473">
        <v>901.56399999999996</v>
      </c>
      <c r="I1473">
        <v>2192.7330000000002</v>
      </c>
      <c r="J1473">
        <v>13825.0689</v>
      </c>
      <c r="K1473">
        <v>975.05</v>
      </c>
      <c r="L1473">
        <v>1498.22</v>
      </c>
      <c r="M1473">
        <v>1123.46</v>
      </c>
      <c r="N1473">
        <v>1175.18</v>
      </c>
      <c r="O1473">
        <v>772.05</v>
      </c>
      <c r="P1473">
        <v>1475.5</v>
      </c>
      <c r="Q1473">
        <v>1516.57</v>
      </c>
      <c r="R1473">
        <v>2094.69</v>
      </c>
      <c r="S1473">
        <v>1598.31</v>
      </c>
      <c r="T1473">
        <v>1349.07</v>
      </c>
      <c r="U1473">
        <v>110.63</v>
      </c>
      <c r="V1473">
        <v>84.85</v>
      </c>
      <c r="W1473">
        <v>127.11</v>
      </c>
      <c r="X1473">
        <v>834.14</v>
      </c>
      <c r="Y1473">
        <v>507.05</v>
      </c>
      <c r="Z1473">
        <v>256.91000000000003</v>
      </c>
      <c r="AA1473">
        <v>409.77</v>
      </c>
    </row>
    <row r="1474" spans="1:27" x14ac:dyDescent="0.25">
      <c r="A1474" s="1">
        <v>41499</v>
      </c>
      <c r="B1474">
        <v>1794.54</v>
      </c>
      <c r="C1474">
        <v>166.15969999999999</v>
      </c>
      <c r="D1474">
        <v>4894.5</v>
      </c>
      <c r="E1474">
        <v>1134.54</v>
      </c>
      <c r="F1474">
        <v>1944.46</v>
      </c>
      <c r="G1474">
        <v>1943.883</v>
      </c>
      <c r="H1474">
        <v>905.61800000000005</v>
      </c>
      <c r="I1474">
        <v>2220.2800000000002</v>
      </c>
      <c r="J1474">
        <v>13825.0689</v>
      </c>
      <c r="K1474">
        <v>974.62</v>
      </c>
      <c r="L1474">
        <v>1498.22</v>
      </c>
      <c r="M1474">
        <v>1123.17</v>
      </c>
      <c r="N1474">
        <v>1175.23</v>
      </c>
      <c r="O1474">
        <v>772.74</v>
      </c>
      <c r="P1474">
        <v>1475.5</v>
      </c>
      <c r="Q1474">
        <v>1515.45</v>
      </c>
      <c r="R1474">
        <v>2091.69</v>
      </c>
      <c r="S1474">
        <v>1598.31</v>
      </c>
      <c r="T1474">
        <v>1349.07</v>
      </c>
      <c r="U1474">
        <v>110.63</v>
      </c>
      <c r="V1474">
        <v>84.85</v>
      </c>
      <c r="W1474">
        <v>127.11</v>
      </c>
      <c r="X1474">
        <v>834.14</v>
      </c>
      <c r="Y1474">
        <v>507.05</v>
      </c>
      <c r="Z1474">
        <v>256.91000000000003</v>
      </c>
      <c r="AA1474">
        <v>409.77</v>
      </c>
    </row>
    <row r="1475" spans="1:27" x14ac:dyDescent="0.25">
      <c r="A1475" s="1">
        <v>41500</v>
      </c>
      <c r="B1475">
        <v>1794.97</v>
      </c>
      <c r="C1475">
        <v>166.23699999999999</v>
      </c>
      <c r="D1475">
        <v>4913.2</v>
      </c>
      <c r="E1475">
        <v>1132.76</v>
      </c>
      <c r="F1475">
        <v>1941.84</v>
      </c>
      <c r="G1475">
        <v>1941.258</v>
      </c>
      <c r="H1475">
        <v>904.27599999999995</v>
      </c>
      <c r="I1475">
        <v>2215.1590000000001</v>
      </c>
      <c r="J1475">
        <v>13825.0689</v>
      </c>
      <c r="K1475">
        <v>973.51</v>
      </c>
      <c r="L1475">
        <v>1498.22</v>
      </c>
      <c r="M1475">
        <v>1123.02</v>
      </c>
      <c r="N1475">
        <v>1174.0999999999999</v>
      </c>
      <c r="O1475">
        <v>772.05</v>
      </c>
      <c r="P1475">
        <v>1475.5</v>
      </c>
      <c r="Q1475">
        <v>1513.29</v>
      </c>
      <c r="R1475">
        <v>2090.21</v>
      </c>
      <c r="S1475">
        <v>1598.31</v>
      </c>
      <c r="T1475">
        <v>1349.07</v>
      </c>
      <c r="U1475">
        <v>110.63</v>
      </c>
      <c r="V1475">
        <v>84.85</v>
      </c>
      <c r="W1475">
        <v>127.11</v>
      </c>
      <c r="X1475">
        <v>834.14</v>
      </c>
      <c r="Y1475">
        <v>507.05</v>
      </c>
      <c r="Z1475">
        <v>256.91000000000003</v>
      </c>
      <c r="AA1475">
        <v>409.77</v>
      </c>
    </row>
    <row r="1476" spans="1:27" x14ac:dyDescent="0.25">
      <c r="A1476" s="1">
        <v>41501</v>
      </c>
      <c r="B1476">
        <v>1790.29</v>
      </c>
      <c r="C1476">
        <v>164.27889999999999</v>
      </c>
      <c r="D1476">
        <v>4952.8</v>
      </c>
      <c r="E1476">
        <v>1128.6199999999999</v>
      </c>
      <c r="F1476">
        <v>1936.82</v>
      </c>
      <c r="G1476">
        <v>1936.2449999999999</v>
      </c>
      <c r="H1476">
        <v>904.27599999999995</v>
      </c>
      <c r="I1476">
        <v>2192.0909999999999</v>
      </c>
      <c r="J1476">
        <v>13825.0689</v>
      </c>
      <c r="K1476">
        <v>972.87</v>
      </c>
      <c r="L1476">
        <v>1498.22</v>
      </c>
      <c r="M1476">
        <v>1116.77</v>
      </c>
      <c r="N1476">
        <v>1171.8399999999999</v>
      </c>
      <c r="O1476">
        <v>773.53</v>
      </c>
      <c r="P1476">
        <v>1475.5</v>
      </c>
      <c r="Q1476">
        <v>1506.79</v>
      </c>
      <c r="R1476">
        <v>2082.5700000000002</v>
      </c>
      <c r="S1476">
        <v>1598.31</v>
      </c>
      <c r="T1476">
        <v>1349.07</v>
      </c>
      <c r="U1476">
        <v>110.63</v>
      </c>
      <c r="V1476">
        <v>84.85</v>
      </c>
      <c r="W1476">
        <v>127.11</v>
      </c>
      <c r="X1476">
        <v>834.14</v>
      </c>
      <c r="Y1476">
        <v>507.05</v>
      </c>
      <c r="Z1476">
        <v>256.91000000000003</v>
      </c>
      <c r="AA1476">
        <v>409.77</v>
      </c>
    </row>
    <row r="1477" spans="1:27" x14ac:dyDescent="0.25">
      <c r="A1477" s="1">
        <v>41502</v>
      </c>
      <c r="B1477">
        <v>1783.98</v>
      </c>
      <c r="C1477">
        <v>164.3075</v>
      </c>
      <c r="D1477">
        <v>4960.8999999999996</v>
      </c>
      <c r="E1477">
        <v>1127.8800000000001</v>
      </c>
      <c r="F1477">
        <v>1939.8</v>
      </c>
      <c r="G1477">
        <v>1939.242</v>
      </c>
      <c r="H1477">
        <v>904.09</v>
      </c>
      <c r="I1477">
        <v>2199.7240000000002</v>
      </c>
      <c r="J1477">
        <v>13825.0689</v>
      </c>
      <c r="K1477">
        <v>973.57</v>
      </c>
      <c r="L1477">
        <v>1498.22</v>
      </c>
      <c r="M1477">
        <v>1115.8399999999999</v>
      </c>
      <c r="N1477">
        <v>1171.8599999999999</v>
      </c>
      <c r="O1477">
        <v>773.66</v>
      </c>
      <c r="P1477">
        <v>1475.5</v>
      </c>
      <c r="Q1477">
        <v>1507.38</v>
      </c>
      <c r="R1477">
        <v>2077.1</v>
      </c>
      <c r="S1477">
        <v>1598.31</v>
      </c>
      <c r="T1477">
        <v>1349.07</v>
      </c>
      <c r="U1477">
        <v>110.63</v>
      </c>
      <c r="V1477">
        <v>84.85</v>
      </c>
      <c r="W1477">
        <v>127.11</v>
      </c>
      <c r="X1477">
        <v>834.14</v>
      </c>
      <c r="Y1477">
        <v>507.05</v>
      </c>
      <c r="Z1477">
        <v>256.91000000000003</v>
      </c>
      <c r="AA1477">
        <v>409.77</v>
      </c>
    </row>
    <row r="1478" spans="1:27" x14ac:dyDescent="0.25">
      <c r="A1478" s="1">
        <v>41505</v>
      </c>
      <c r="B1478">
        <v>1779.08</v>
      </c>
      <c r="C1478">
        <v>163.3621</v>
      </c>
      <c r="D1478">
        <v>4957.8999999999996</v>
      </c>
      <c r="E1478">
        <v>1126.6199999999999</v>
      </c>
      <c r="F1478">
        <v>1945.09</v>
      </c>
      <c r="G1478">
        <v>1944.538</v>
      </c>
      <c r="H1478">
        <v>901.60799999999995</v>
      </c>
      <c r="I1478">
        <v>2193.0790000000002</v>
      </c>
      <c r="J1478">
        <v>13825.0689</v>
      </c>
      <c r="K1478">
        <v>972.68</v>
      </c>
      <c r="L1478">
        <v>1498.22</v>
      </c>
      <c r="M1478">
        <v>1113.98</v>
      </c>
      <c r="N1478">
        <v>1170.3599999999999</v>
      </c>
      <c r="O1478">
        <v>774.91</v>
      </c>
      <c r="P1478">
        <v>1475.5</v>
      </c>
      <c r="Q1478">
        <v>1501.77</v>
      </c>
      <c r="R1478">
        <v>2077.64</v>
      </c>
      <c r="S1478">
        <v>1598.31</v>
      </c>
      <c r="T1478">
        <v>1349.07</v>
      </c>
      <c r="U1478">
        <v>110.73</v>
      </c>
      <c r="V1478">
        <v>84.95</v>
      </c>
      <c r="W1478">
        <v>126.91</v>
      </c>
      <c r="X1478">
        <v>834.14</v>
      </c>
      <c r="Y1478">
        <v>507.05</v>
      </c>
      <c r="Z1478">
        <v>256.91000000000003</v>
      </c>
      <c r="AA1478">
        <v>409.77</v>
      </c>
    </row>
    <row r="1479" spans="1:27" x14ac:dyDescent="0.25">
      <c r="A1479" s="1">
        <v>41506</v>
      </c>
      <c r="B1479">
        <v>1784.24</v>
      </c>
      <c r="C1479">
        <v>163.05500000000001</v>
      </c>
      <c r="D1479">
        <v>4926.7</v>
      </c>
      <c r="E1479">
        <v>1126.5999999999999</v>
      </c>
      <c r="F1479">
        <v>1947.63</v>
      </c>
      <c r="G1479">
        <v>1947.0920000000001</v>
      </c>
      <c r="H1479">
        <v>900.06500000000005</v>
      </c>
      <c r="I1479">
        <v>2186.5819999999999</v>
      </c>
      <c r="J1479">
        <v>13825.0689</v>
      </c>
      <c r="K1479">
        <v>971.76</v>
      </c>
      <c r="L1479">
        <v>1498.22</v>
      </c>
      <c r="M1479">
        <v>1114.21</v>
      </c>
      <c r="N1479">
        <v>1170.3800000000001</v>
      </c>
      <c r="O1479">
        <v>769.86</v>
      </c>
      <c r="P1479">
        <v>1475.5</v>
      </c>
      <c r="Q1479">
        <v>1506.4</v>
      </c>
      <c r="R1479">
        <v>2071.7600000000002</v>
      </c>
      <c r="S1479">
        <v>1598.31</v>
      </c>
      <c r="T1479">
        <v>1349.07</v>
      </c>
      <c r="U1479">
        <v>110.73</v>
      </c>
      <c r="V1479">
        <v>84.95</v>
      </c>
      <c r="W1479">
        <v>126.91</v>
      </c>
      <c r="X1479">
        <v>834.14</v>
      </c>
      <c r="Y1479">
        <v>507.05</v>
      </c>
      <c r="Z1479">
        <v>256.91000000000003</v>
      </c>
      <c r="AA1479">
        <v>409.77</v>
      </c>
    </row>
    <row r="1480" spans="1:27" x14ac:dyDescent="0.25">
      <c r="A1480" s="1">
        <v>41507</v>
      </c>
      <c r="B1480">
        <v>1780.73</v>
      </c>
      <c r="C1480">
        <v>161.87299999999999</v>
      </c>
      <c r="D1480">
        <v>4902.8</v>
      </c>
      <c r="E1480">
        <v>1124.4100000000001</v>
      </c>
      <c r="F1480">
        <v>1946.36</v>
      </c>
      <c r="G1480">
        <v>1945.827</v>
      </c>
      <c r="H1480">
        <v>896.94100000000003</v>
      </c>
      <c r="I1480">
        <v>2177.1770000000001</v>
      </c>
      <c r="J1480">
        <v>13825.0689</v>
      </c>
      <c r="K1480">
        <v>972.08</v>
      </c>
      <c r="L1480">
        <v>1498.22</v>
      </c>
      <c r="M1480">
        <v>1112.6199999999999</v>
      </c>
      <c r="N1480">
        <v>1170.55</v>
      </c>
      <c r="O1480">
        <v>773.29</v>
      </c>
      <c r="P1480">
        <v>1475.5</v>
      </c>
      <c r="Q1480">
        <v>1504.84</v>
      </c>
      <c r="R1480">
        <v>2067.39</v>
      </c>
      <c r="S1480">
        <v>1598.31</v>
      </c>
      <c r="T1480">
        <v>1349.07</v>
      </c>
      <c r="U1480">
        <v>110.73</v>
      </c>
      <c r="V1480">
        <v>84.95</v>
      </c>
      <c r="W1480">
        <v>126.91</v>
      </c>
      <c r="X1480">
        <v>834.14</v>
      </c>
      <c r="Y1480">
        <v>507.05</v>
      </c>
      <c r="Z1480">
        <v>256.91000000000003</v>
      </c>
      <c r="AA1480">
        <v>409.77</v>
      </c>
    </row>
    <row r="1481" spans="1:27" x14ac:dyDescent="0.25">
      <c r="A1481" s="1">
        <v>41508</v>
      </c>
      <c r="B1481">
        <v>1777.53</v>
      </c>
      <c r="C1481">
        <v>162.6293</v>
      </c>
      <c r="D1481">
        <v>4910.3</v>
      </c>
      <c r="E1481">
        <v>1126.53</v>
      </c>
      <c r="F1481">
        <v>1945.32</v>
      </c>
      <c r="G1481">
        <v>1944.79</v>
      </c>
      <c r="H1481">
        <v>902.053</v>
      </c>
      <c r="I1481">
        <v>2197.6950000000002</v>
      </c>
      <c r="J1481">
        <v>13825.0689</v>
      </c>
      <c r="K1481">
        <v>971.86</v>
      </c>
      <c r="L1481">
        <v>1498.22</v>
      </c>
      <c r="M1481">
        <v>1114.28</v>
      </c>
      <c r="N1481">
        <v>1171.77</v>
      </c>
      <c r="O1481">
        <v>773.74</v>
      </c>
      <c r="P1481">
        <v>1475.5</v>
      </c>
      <c r="Q1481">
        <v>1508.85</v>
      </c>
      <c r="R1481">
        <v>2065.12</v>
      </c>
      <c r="S1481">
        <v>1598.31</v>
      </c>
      <c r="T1481">
        <v>1349.07</v>
      </c>
      <c r="U1481">
        <v>110.73</v>
      </c>
      <c r="V1481">
        <v>84.95</v>
      </c>
      <c r="W1481">
        <v>126.91</v>
      </c>
      <c r="X1481">
        <v>834.14</v>
      </c>
      <c r="Y1481">
        <v>507.05</v>
      </c>
      <c r="Z1481">
        <v>256.91000000000003</v>
      </c>
      <c r="AA1481">
        <v>409.77</v>
      </c>
    </row>
    <row r="1482" spans="1:27" x14ac:dyDescent="0.25">
      <c r="A1482" s="1">
        <v>41509</v>
      </c>
      <c r="B1482">
        <v>1784.68</v>
      </c>
      <c r="C1482">
        <v>163.87569999999999</v>
      </c>
      <c r="D1482">
        <v>4956.8999999999996</v>
      </c>
      <c r="E1482">
        <v>1129.54</v>
      </c>
      <c r="F1482">
        <v>1941.42</v>
      </c>
      <c r="G1482">
        <v>1940.873</v>
      </c>
      <c r="H1482">
        <v>902.178</v>
      </c>
      <c r="I1482">
        <v>2208.1779999999999</v>
      </c>
      <c r="J1482">
        <v>13825.0689</v>
      </c>
      <c r="K1482">
        <v>971.72</v>
      </c>
      <c r="L1482">
        <v>1498.22</v>
      </c>
      <c r="M1482">
        <v>1115.4100000000001</v>
      </c>
      <c r="N1482">
        <v>1171.67</v>
      </c>
      <c r="O1482">
        <v>770.39</v>
      </c>
      <c r="P1482">
        <v>1475.5</v>
      </c>
      <c r="Q1482">
        <v>1510.47</v>
      </c>
      <c r="R1482">
        <v>2064.48</v>
      </c>
      <c r="S1482">
        <v>1598.31</v>
      </c>
      <c r="T1482">
        <v>1349.07</v>
      </c>
      <c r="U1482">
        <v>110.73</v>
      </c>
      <c r="V1482">
        <v>84.95</v>
      </c>
      <c r="W1482">
        <v>126.91</v>
      </c>
      <c r="X1482">
        <v>834.14</v>
      </c>
      <c r="Y1482">
        <v>507.05</v>
      </c>
      <c r="Z1482">
        <v>256.91000000000003</v>
      </c>
      <c r="AA1482">
        <v>409.77</v>
      </c>
    </row>
    <row r="1483" spans="1:27" x14ac:dyDescent="0.25">
      <c r="A1483" s="1">
        <v>41512</v>
      </c>
      <c r="B1483">
        <v>1787.58</v>
      </c>
      <c r="C1483">
        <v>163.4898</v>
      </c>
      <c r="D1483">
        <v>4966.6000000000004</v>
      </c>
      <c r="E1483">
        <v>1128.56</v>
      </c>
      <c r="F1483">
        <v>1942.53</v>
      </c>
      <c r="G1483">
        <v>1941.981</v>
      </c>
      <c r="H1483">
        <v>902.178</v>
      </c>
      <c r="I1483">
        <v>2188.855</v>
      </c>
      <c r="J1483">
        <v>13825.0689</v>
      </c>
      <c r="K1483">
        <v>970.99</v>
      </c>
      <c r="L1483">
        <v>1498.22</v>
      </c>
      <c r="M1483">
        <v>1115.1400000000001</v>
      </c>
      <c r="N1483">
        <v>1171.53</v>
      </c>
      <c r="O1483">
        <v>771.57</v>
      </c>
      <c r="P1483">
        <v>1475.5</v>
      </c>
      <c r="Q1483">
        <v>1511.23</v>
      </c>
      <c r="R1483">
        <v>2070.16</v>
      </c>
      <c r="S1483">
        <v>1598.31</v>
      </c>
      <c r="T1483">
        <v>1349.07</v>
      </c>
      <c r="U1483">
        <v>111.41</v>
      </c>
      <c r="V1483">
        <v>84.97</v>
      </c>
      <c r="W1483">
        <v>126.79</v>
      </c>
      <c r="X1483">
        <v>834.14</v>
      </c>
      <c r="Y1483">
        <v>507.05</v>
      </c>
      <c r="Z1483">
        <v>256.91000000000003</v>
      </c>
      <c r="AA1483">
        <v>409.77</v>
      </c>
    </row>
    <row r="1484" spans="1:27" x14ac:dyDescent="0.25">
      <c r="A1484" s="1">
        <v>41513</v>
      </c>
      <c r="B1484">
        <v>1793.76</v>
      </c>
      <c r="C1484">
        <v>161.22800000000001</v>
      </c>
      <c r="D1484">
        <v>5060.3999999999996</v>
      </c>
      <c r="E1484">
        <v>1126.9100000000001</v>
      </c>
      <c r="F1484">
        <v>1940.49</v>
      </c>
      <c r="G1484">
        <v>1939.9380000000001</v>
      </c>
      <c r="H1484">
        <v>893.346</v>
      </c>
      <c r="I1484">
        <v>2172.239</v>
      </c>
      <c r="J1484">
        <v>13825.0689</v>
      </c>
      <c r="K1484">
        <v>969.41</v>
      </c>
      <c r="L1484">
        <v>1498.22</v>
      </c>
      <c r="M1484">
        <v>1105.77</v>
      </c>
      <c r="N1484">
        <v>1167.8699999999999</v>
      </c>
      <c r="O1484">
        <v>769.95</v>
      </c>
      <c r="P1484">
        <v>1475.5</v>
      </c>
      <c r="Q1484">
        <v>1504.18</v>
      </c>
      <c r="R1484">
        <v>2062.11</v>
      </c>
      <c r="S1484">
        <v>1598.31</v>
      </c>
      <c r="T1484">
        <v>1349.07</v>
      </c>
      <c r="U1484">
        <v>111.41</v>
      </c>
      <c r="V1484">
        <v>84.97</v>
      </c>
      <c r="W1484">
        <v>126.79</v>
      </c>
      <c r="X1484">
        <v>834.14</v>
      </c>
      <c r="Y1484">
        <v>507.05</v>
      </c>
      <c r="Z1484">
        <v>256.91000000000003</v>
      </c>
      <c r="AA1484">
        <v>409.77</v>
      </c>
    </row>
    <row r="1485" spans="1:27" x14ac:dyDescent="0.25">
      <c r="A1485" s="1">
        <v>41514</v>
      </c>
      <c r="B1485">
        <v>1788.67</v>
      </c>
      <c r="C1485">
        <v>160.7191</v>
      </c>
      <c r="D1485">
        <v>5103.5</v>
      </c>
      <c r="E1485">
        <v>1124.76</v>
      </c>
      <c r="F1485">
        <v>1930.7</v>
      </c>
      <c r="G1485">
        <v>1930.19</v>
      </c>
      <c r="H1485">
        <v>896.99199999999996</v>
      </c>
      <c r="I1485">
        <v>2180.732</v>
      </c>
      <c r="J1485">
        <v>13825.0689</v>
      </c>
      <c r="K1485">
        <v>968.47</v>
      </c>
      <c r="L1485">
        <v>1498.22</v>
      </c>
      <c r="M1485">
        <v>1101.02</v>
      </c>
      <c r="N1485">
        <v>1167.49</v>
      </c>
      <c r="O1485">
        <v>772.12</v>
      </c>
      <c r="P1485">
        <v>1475.5</v>
      </c>
      <c r="Q1485">
        <v>1504.73</v>
      </c>
      <c r="R1485">
        <v>2057.52</v>
      </c>
      <c r="S1485">
        <v>1598.31</v>
      </c>
      <c r="T1485">
        <v>1349.07</v>
      </c>
      <c r="U1485">
        <v>111.41</v>
      </c>
      <c r="V1485">
        <v>84.97</v>
      </c>
      <c r="W1485">
        <v>126.79</v>
      </c>
      <c r="X1485">
        <v>834.14</v>
      </c>
      <c r="Y1485">
        <v>507.05</v>
      </c>
      <c r="Z1485">
        <v>256.91000000000003</v>
      </c>
      <c r="AA1485">
        <v>409.77</v>
      </c>
    </row>
    <row r="1486" spans="1:27" x14ac:dyDescent="0.25">
      <c r="A1486" s="1">
        <v>41515</v>
      </c>
      <c r="B1486">
        <v>1792.01</v>
      </c>
      <c r="C1486">
        <v>161.04349999999999</v>
      </c>
      <c r="D1486">
        <v>5064.5</v>
      </c>
      <c r="E1486">
        <v>1125.6099999999999</v>
      </c>
      <c r="F1486">
        <v>1934.01</v>
      </c>
      <c r="G1486">
        <v>1933.47</v>
      </c>
      <c r="H1486">
        <v>893.71799999999996</v>
      </c>
      <c r="I1486">
        <v>2175.0450000000001</v>
      </c>
      <c r="J1486">
        <v>13825.0689</v>
      </c>
      <c r="K1486">
        <v>969.76</v>
      </c>
      <c r="L1486">
        <v>1498.22</v>
      </c>
      <c r="M1486">
        <v>1105.93</v>
      </c>
      <c r="N1486">
        <v>1168.53</v>
      </c>
      <c r="O1486">
        <v>769.65</v>
      </c>
      <c r="P1486">
        <v>1475.5</v>
      </c>
      <c r="Q1486">
        <v>1508.13</v>
      </c>
      <c r="R1486">
        <v>2059.83</v>
      </c>
      <c r="S1486">
        <v>1598.31</v>
      </c>
      <c r="T1486">
        <v>1349.07</v>
      </c>
      <c r="U1486">
        <v>111.41</v>
      </c>
      <c r="V1486">
        <v>84.97</v>
      </c>
      <c r="W1486">
        <v>126.79</v>
      </c>
      <c r="X1486">
        <v>834.14</v>
      </c>
      <c r="Y1486">
        <v>507.05</v>
      </c>
      <c r="Z1486">
        <v>256.91000000000003</v>
      </c>
      <c r="AA1486">
        <v>409.77</v>
      </c>
    </row>
    <row r="1487" spans="1:27" x14ac:dyDescent="0.25">
      <c r="A1487" s="1">
        <v>41516</v>
      </c>
      <c r="B1487">
        <v>1792.56</v>
      </c>
      <c r="C1487">
        <v>160.40280000000001</v>
      </c>
      <c r="D1487">
        <v>5015.3999999999996</v>
      </c>
      <c r="E1487">
        <v>1126.32</v>
      </c>
      <c r="F1487">
        <v>1933.43</v>
      </c>
      <c r="G1487">
        <v>1932.8920000000001</v>
      </c>
      <c r="H1487">
        <v>891.05600000000004</v>
      </c>
      <c r="I1487">
        <v>2157.9879999999998</v>
      </c>
      <c r="J1487">
        <v>13825.0689</v>
      </c>
      <c r="K1487">
        <v>970.23</v>
      </c>
      <c r="L1487">
        <v>1498.22</v>
      </c>
      <c r="M1487">
        <v>1103.5899999999999</v>
      </c>
      <c r="N1487">
        <v>1167.1199999999999</v>
      </c>
      <c r="O1487">
        <v>766.51</v>
      </c>
      <c r="P1487">
        <v>1475.5</v>
      </c>
      <c r="Q1487">
        <v>1504.09</v>
      </c>
      <c r="R1487">
        <v>2058.9699999999998</v>
      </c>
      <c r="S1487">
        <v>1598.31</v>
      </c>
      <c r="T1487">
        <v>1349.07</v>
      </c>
      <c r="U1487">
        <v>110.18</v>
      </c>
      <c r="V1487">
        <v>83.98</v>
      </c>
      <c r="W1487">
        <v>126.85</v>
      </c>
      <c r="X1487">
        <v>826.43</v>
      </c>
      <c r="Y1487">
        <v>504.3</v>
      </c>
      <c r="Z1487">
        <v>252.48</v>
      </c>
      <c r="AA1487">
        <v>412.71</v>
      </c>
    </row>
    <row r="1488" spans="1:27" x14ac:dyDescent="0.25">
      <c r="A1488" s="1">
        <v>41519</v>
      </c>
      <c r="B1488">
        <v>1792.56</v>
      </c>
      <c r="C1488">
        <v>161.40700000000001</v>
      </c>
      <c r="D1488">
        <v>5015.3999999999996</v>
      </c>
      <c r="E1488">
        <v>1126.32</v>
      </c>
      <c r="F1488">
        <v>1934.89</v>
      </c>
      <c r="G1488">
        <v>1934.3520000000001</v>
      </c>
      <c r="H1488">
        <v>891.05600000000004</v>
      </c>
      <c r="I1488">
        <v>2164.3290000000002</v>
      </c>
      <c r="J1488">
        <v>13675.416999999999</v>
      </c>
      <c r="K1488">
        <v>970.23</v>
      </c>
      <c r="L1488">
        <v>1485.21</v>
      </c>
      <c r="M1488">
        <v>1103.5899999999999</v>
      </c>
      <c r="N1488">
        <v>1167.1199999999999</v>
      </c>
      <c r="O1488">
        <v>766.51</v>
      </c>
      <c r="P1488">
        <v>1470.66</v>
      </c>
      <c r="Q1488">
        <v>1504.09</v>
      </c>
      <c r="R1488">
        <v>2058.9699999999998</v>
      </c>
      <c r="S1488">
        <v>1567.47</v>
      </c>
      <c r="T1488">
        <v>1350.47</v>
      </c>
      <c r="U1488">
        <v>110.17</v>
      </c>
      <c r="V1488">
        <v>83.98</v>
      </c>
      <c r="W1488">
        <v>126.87</v>
      </c>
      <c r="X1488">
        <v>826.43</v>
      </c>
      <c r="Y1488">
        <v>504.3</v>
      </c>
      <c r="Z1488">
        <v>252.48</v>
      </c>
      <c r="AA1488">
        <v>412.71</v>
      </c>
    </row>
    <row r="1489" spans="1:27" x14ac:dyDescent="0.25">
      <c r="A1489" s="1">
        <v>41520</v>
      </c>
      <c r="B1489">
        <v>1785.39</v>
      </c>
      <c r="C1489">
        <v>161.80619999999999</v>
      </c>
      <c r="D1489">
        <v>5043</v>
      </c>
      <c r="E1489">
        <v>1127.48</v>
      </c>
      <c r="F1489">
        <v>1940.1</v>
      </c>
      <c r="G1489">
        <v>1939.548</v>
      </c>
      <c r="H1489">
        <v>891.36599999999999</v>
      </c>
      <c r="I1489">
        <v>2181.9430000000002</v>
      </c>
      <c r="J1489">
        <v>13675.416999999999</v>
      </c>
      <c r="K1489">
        <v>971.71</v>
      </c>
      <c r="L1489">
        <v>1485.21</v>
      </c>
      <c r="M1489">
        <v>1110.18</v>
      </c>
      <c r="N1489">
        <v>1168.8499999999999</v>
      </c>
      <c r="O1489">
        <v>765.88</v>
      </c>
      <c r="P1489">
        <v>1470.66</v>
      </c>
      <c r="Q1489">
        <v>1506.38</v>
      </c>
      <c r="R1489">
        <v>2065.7399999999998</v>
      </c>
      <c r="S1489">
        <v>1567.47</v>
      </c>
      <c r="T1489">
        <v>1350.47</v>
      </c>
      <c r="U1489">
        <v>110.17</v>
      </c>
      <c r="V1489">
        <v>83.98</v>
      </c>
      <c r="W1489">
        <v>126.87</v>
      </c>
      <c r="X1489">
        <v>826.43</v>
      </c>
      <c r="Y1489">
        <v>504.3</v>
      </c>
      <c r="Z1489">
        <v>252.48</v>
      </c>
      <c r="AA1489">
        <v>412.71</v>
      </c>
    </row>
    <row r="1490" spans="1:27" x14ac:dyDescent="0.25">
      <c r="A1490" s="1">
        <v>41521</v>
      </c>
      <c r="B1490">
        <v>1781.3</v>
      </c>
      <c r="C1490">
        <v>162.8965</v>
      </c>
      <c r="D1490">
        <v>5007.8999999999996</v>
      </c>
      <c r="E1490">
        <v>1125.7</v>
      </c>
      <c r="F1490">
        <v>1937.56</v>
      </c>
      <c r="G1490">
        <v>1937.001</v>
      </c>
      <c r="H1490">
        <v>892.86800000000005</v>
      </c>
      <c r="I1490">
        <v>2181.9360000000001</v>
      </c>
      <c r="J1490">
        <v>13675.416999999999</v>
      </c>
      <c r="K1490">
        <v>971.36</v>
      </c>
      <c r="L1490">
        <v>1485.21</v>
      </c>
      <c r="M1490">
        <v>1111.48</v>
      </c>
      <c r="N1490">
        <v>1169.57</v>
      </c>
      <c r="O1490">
        <v>765.64</v>
      </c>
      <c r="P1490">
        <v>1470.66</v>
      </c>
      <c r="Q1490">
        <v>1510.96</v>
      </c>
      <c r="R1490">
        <v>2067.58</v>
      </c>
      <c r="S1490">
        <v>1567.47</v>
      </c>
      <c r="T1490">
        <v>1350.47</v>
      </c>
      <c r="U1490">
        <v>110.17</v>
      </c>
      <c r="V1490">
        <v>83.98</v>
      </c>
      <c r="W1490">
        <v>126.87</v>
      </c>
      <c r="X1490">
        <v>826.43</v>
      </c>
      <c r="Y1490">
        <v>504.3</v>
      </c>
      <c r="Z1490">
        <v>252.48</v>
      </c>
      <c r="AA1490">
        <v>412.71</v>
      </c>
    </row>
    <row r="1491" spans="1:27" x14ac:dyDescent="0.25">
      <c r="A1491" s="1">
        <v>41522</v>
      </c>
      <c r="B1491">
        <v>1772.95</v>
      </c>
      <c r="C1491">
        <v>163.2276</v>
      </c>
      <c r="D1491">
        <v>5015.5</v>
      </c>
      <c r="E1491">
        <v>1128.49</v>
      </c>
      <c r="F1491">
        <v>1937.36</v>
      </c>
      <c r="G1491">
        <v>1936.8019999999999</v>
      </c>
      <c r="H1491">
        <v>896.95299999999997</v>
      </c>
      <c r="I1491">
        <v>2202.652</v>
      </c>
      <c r="J1491">
        <v>13675.416999999999</v>
      </c>
      <c r="K1491">
        <v>971.59</v>
      </c>
      <c r="L1491">
        <v>1485.21</v>
      </c>
      <c r="M1491">
        <v>1113.2</v>
      </c>
      <c r="N1491">
        <v>1171.0899999999999</v>
      </c>
      <c r="O1491">
        <v>767.81</v>
      </c>
      <c r="P1491">
        <v>1470.66</v>
      </c>
      <c r="Q1491">
        <v>1513.98</v>
      </c>
      <c r="R1491">
        <v>2070.04</v>
      </c>
      <c r="S1491">
        <v>1567.47</v>
      </c>
      <c r="T1491">
        <v>1350.47</v>
      </c>
      <c r="U1491">
        <v>110.17</v>
      </c>
      <c r="V1491">
        <v>83.98</v>
      </c>
      <c r="W1491">
        <v>126.87</v>
      </c>
      <c r="X1491">
        <v>826.43</v>
      </c>
      <c r="Y1491">
        <v>504.3</v>
      </c>
      <c r="Z1491">
        <v>252.48</v>
      </c>
      <c r="AA1491">
        <v>412.71</v>
      </c>
    </row>
    <row r="1492" spans="1:27" x14ac:dyDescent="0.25">
      <c r="A1492" s="1">
        <v>41523</v>
      </c>
      <c r="B1492">
        <v>1777.13</v>
      </c>
      <c r="C1492">
        <v>163.85640000000001</v>
      </c>
      <c r="D1492">
        <v>5071</v>
      </c>
      <c r="E1492">
        <v>1127.45</v>
      </c>
      <c r="F1492">
        <v>1934.23</v>
      </c>
      <c r="G1492">
        <v>1933.664</v>
      </c>
      <c r="H1492">
        <v>892.13900000000001</v>
      </c>
      <c r="I1492">
        <v>2192.1619999999998</v>
      </c>
      <c r="J1492">
        <v>13675.416999999999</v>
      </c>
      <c r="K1492">
        <v>972.11</v>
      </c>
      <c r="L1492">
        <v>1485.21</v>
      </c>
      <c r="M1492">
        <v>1111.58</v>
      </c>
      <c r="N1492">
        <v>1170.72</v>
      </c>
      <c r="O1492">
        <v>767.85</v>
      </c>
      <c r="P1492">
        <v>1470.66</v>
      </c>
      <c r="Q1492">
        <v>1514.04</v>
      </c>
      <c r="R1492">
        <v>2065.44</v>
      </c>
      <c r="S1492">
        <v>1567.47</v>
      </c>
      <c r="T1492">
        <v>1350.47</v>
      </c>
      <c r="U1492">
        <v>110.17</v>
      </c>
      <c r="V1492">
        <v>83.98</v>
      </c>
      <c r="W1492">
        <v>126.87</v>
      </c>
      <c r="X1492">
        <v>826.43</v>
      </c>
      <c r="Y1492">
        <v>504.3</v>
      </c>
      <c r="Z1492">
        <v>252.48</v>
      </c>
      <c r="AA1492">
        <v>412.71</v>
      </c>
    </row>
    <row r="1493" spans="1:27" x14ac:dyDescent="0.25">
      <c r="A1493" s="1">
        <v>41526</v>
      </c>
      <c r="B1493">
        <v>1782.45</v>
      </c>
      <c r="C1493">
        <v>165.524</v>
      </c>
      <c r="D1493">
        <v>5020.3</v>
      </c>
      <c r="E1493">
        <v>1127.45</v>
      </c>
      <c r="F1493">
        <v>1939.68</v>
      </c>
      <c r="G1493">
        <v>1939.1510000000001</v>
      </c>
      <c r="H1493">
        <v>891.42</v>
      </c>
      <c r="I1493">
        <v>2189.703</v>
      </c>
      <c r="J1493">
        <v>13675.416999999999</v>
      </c>
      <c r="K1493">
        <v>972.52</v>
      </c>
      <c r="L1493">
        <v>1485.21</v>
      </c>
      <c r="M1493">
        <v>1116.45</v>
      </c>
      <c r="N1493">
        <v>1172.75</v>
      </c>
      <c r="O1493">
        <v>769.72</v>
      </c>
      <c r="P1493">
        <v>1470.66</v>
      </c>
      <c r="Q1493">
        <v>1519.6</v>
      </c>
      <c r="R1493">
        <v>2073.6999999999998</v>
      </c>
      <c r="S1493">
        <v>1567.47</v>
      </c>
      <c r="T1493">
        <v>1350.47</v>
      </c>
      <c r="U1493">
        <v>110.5</v>
      </c>
      <c r="V1493">
        <v>84.04</v>
      </c>
      <c r="W1493">
        <v>127</v>
      </c>
      <c r="X1493">
        <v>826.43</v>
      </c>
      <c r="Y1493">
        <v>504.3</v>
      </c>
      <c r="Z1493">
        <v>252.48</v>
      </c>
      <c r="AA1493">
        <v>412.71</v>
      </c>
    </row>
    <row r="1494" spans="1:27" x14ac:dyDescent="0.25">
      <c r="A1494" s="1">
        <v>41527</v>
      </c>
      <c r="B1494">
        <v>1777.5</v>
      </c>
      <c r="C1494">
        <v>167.14259999999999</v>
      </c>
      <c r="D1494">
        <v>4947.5</v>
      </c>
      <c r="E1494">
        <v>1127.56</v>
      </c>
      <c r="F1494">
        <v>1943.77</v>
      </c>
      <c r="G1494">
        <v>1943.2449999999999</v>
      </c>
      <c r="H1494">
        <v>894.08299999999997</v>
      </c>
      <c r="I1494">
        <v>2196.3339999999998</v>
      </c>
      <c r="J1494">
        <v>13675.416999999999</v>
      </c>
      <c r="K1494">
        <v>973.22</v>
      </c>
      <c r="L1494">
        <v>1485.21</v>
      </c>
      <c r="M1494">
        <v>1121.1199999999999</v>
      </c>
      <c r="N1494">
        <v>1174.73</v>
      </c>
      <c r="O1494">
        <v>770.54</v>
      </c>
      <c r="P1494">
        <v>1470.66</v>
      </c>
      <c r="Q1494">
        <v>1523.16</v>
      </c>
      <c r="R1494">
        <v>2076.4899999999998</v>
      </c>
      <c r="S1494">
        <v>1567.47</v>
      </c>
      <c r="T1494">
        <v>1350.47</v>
      </c>
      <c r="U1494">
        <v>110.5</v>
      </c>
      <c r="V1494">
        <v>84.04</v>
      </c>
      <c r="W1494">
        <v>127</v>
      </c>
      <c r="X1494">
        <v>826.43</v>
      </c>
      <c r="Y1494">
        <v>504.3</v>
      </c>
      <c r="Z1494">
        <v>252.48</v>
      </c>
      <c r="AA1494">
        <v>412.71</v>
      </c>
    </row>
    <row r="1495" spans="1:27" x14ac:dyDescent="0.25">
      <c r="A1495" s="1">
        <v>41528</v>
      </c>
      <c r="B1495">
        <v>1781.22</v>
      </c>
      <c r="C1495">
        <v>167.8083</v>
      </c>
      <c r="D1495">
        <v>4953.8999999999996</v>
      </c>
      <c r="E1495">
        <v>1127.72</v>
      </c>
      <c r="F1495">
        <v>1944.39</v>
      </c>
      <c r="G1495">
        <v>1943.866</v>
      </c>
      <c r="H1495">
        <v>892.70399999999995</v>
      </c>
      <c r="I1495">
        <v>2191.7399999999998</v>
      </c>
      <c r="J1495">
        <v>13675.416999999999</v>
      </c>
      <c r="K1495">
        <v>972</v>
      </c>
      <c r="L1495">
        <v>1485.21</v>
      </c>
      <c r="M1495">
        <v>1119.72</v>
      </c>
      <c r="N1495">
        <v>1174.93</v>
      </c>
      <c r="O1495">
        <v>774.37</v>
      </c>
      <c r="P1495">
        <v>1470.66</v>
      </c>
      <c r="Q1495">
        <v>1523.53</v>
      </c>
      <c r="R1495">
        <v>2080.08</v>
      </c>
      <c r="S1495">
        <v>1567.47</v>
      </c>
      <c r="T1495">
        <v>1350.47</v>
      </c>
      <c r="U1495">
        <v>110.5</v>
      </c>
      <c r="V1495">
        <v>84.04</v>
      </c>
      <c r="W1495">
        <v>127</v>
      </c>
      <c r="X1495">
        <v>826.43</v>
      </c>
      <c r="Y1495">
        <v>504.3</v>
      </c>
      <c r="Z1495">
        <v>252.48</v>
      </c>
      <c r="AA1495">
        <v>412.71</v>
      </c>
    </row>
    <row r="1496" spans="1:27" x14ac:dyDescent="0.25">
      <c r="A1496" s="1">
        <v>41529</v>
      </c>
      <c r="B1496">
        <v>1782.13</v>
      </c>
      <c r="C1496">
        <v>167.52629999999999</v>
      </c>
      <c r="D1496">
        <v>4993.8</v>
      </c>
      <c r="E1496">
        <v>1130.47</v>
      </c>
      <c r="F1496">
        <v>1943.7</v>
      </c>
      <c r="G1496">
        <v>1943.1759999999999</v>
      </c>
      <c r="H1496">
        <v>892.36400000000003</v>
      </c>
      <c r="I1496">
        <v>2193.3339999999998</v>
      </c>
      <c r="J1496">
        <v>13675.416999999999</v>
      </c>
      <c r="K1496">
        <v>972.89</v>
      </c>
      <c r="L1496">
        <v>1485.21</v>
      </c>
      <c r="M1496">
        <v>1117.1300000000001</v>
      </c>
      <c r="N1496">
        <v>1175.31</v>
      </c>
      <c r="O1496">
        <v>774.35</v>
      </c>
      <c r="P1496">
        <v>1470.66</v>
      </c>
      <c r="Q1496">
        <v>1524.6</v>
      </c>
      <c r="R1496">
        <v>2075.85</v>
      </c>
      <c r="S1496">
        <v>1567.47</v>
      </c>
      <c r="T1496">
        <v>1350.47</v>
      </c>
      <c r="U1496">
        <v>110.5</v>
      </c>
      <c r="V1496">
        <v>84.04</v>
      </c>
      <c r="W1496">
        <v>127</v>
      </c>
      <c r="X1496">
        <v>826.43</v>
      </c>
      <c r="Y1496">
        <v>504.3</v>
      </c>
      <c r="Z1496">
        <v>252.48</v>
      </c>
      <c r="AA1496">
        <v>412.71</v>
      </c>
    </row>
    <row r="1497" spans="1:27" x14ac:dyDescent="0.25">
      <c r="A1497" s="1">
        <v>41530</v>
      </c>
      <c r="B1497">
        <v>1782.81</v>
      </c>
      <c r="C1497">
        <v>167.53739999999999</v>
      </c>
      <c r="D1497">
        <v>4980.2</v>
      </c>
      <c r="E1497">
        <v>1131.8399999999999</v>
      </c>
      <c r="F1497">
        <v>1945.97</v>
      </c>
      <c r="G1497">
        <v>1945.4369999999999</v>
      </c>
      <c r="H1497">
        <v>895.03200000000004</v>
      </c>
      <c r="I1497">
        <v>2197.4789999999998</v>
      </c>
      <c r="J1497">
        <v>13675.416999999999</v>
      </c>
      <c r="K1497">
        <v>973.57</v>
      </c>
      <c r="L1497">
        <v>1485.21</v>
      </c>
      <c r="M1497">
        <v>1118.03</v>
      </c>
      <c r="N1497">
        <v>1175.31</v>
      </c>
      <c r="O1497">
        <v>771.34</v>
      </c>
      <c r="P1497">
        <v>1470.66</v>
      </c>
      <c r="Q1497">
        <v>1526.52</v>
      </c>
      <c r="R1497">
        <v>2075.86</v>
      </c>
      <c r="S1497">
        <v>1567.47</v>
      </c>
      <c r="T1497">
        <v>1350.47</v>
      </c>
      <c r="U1497">
        <v>110.5</v>
      </c>
      <c r="V1497">
        <v>84.04</v>
      </c>
      <c r="W1497">
        <v>127</v>
      </c>
      <c r="X1497">
        <v>826.43</v>
      </c>
      <c r="Y1497">
        <v>504.3</v>
      </c>
      <c r="Z1497">
        <v>252.48</v>
      </c>
      <c r="AA1497">
        <v>412.71</v>
      </c>
    </row>
    <row r="1498" spans="1:27" x14ac:dyDescent="0.25">
      <c r="A1498" s="1">
        <v>41533</v>
      </c>
      <c r="B1498">
        <v>1786.16</v>
      </c>
      <c r="C1498">
        <v>169.0692</v>
      </c>
      <c r="D1498">
        <v>4935.6000000000004</v>
      </c>
      <c r="E1498">
        <v>1131.5</v>
      </c>
      <c r="F1498">
        <v>1952.82</v>
      </c>
      <c r="G1498">
        <v>1952.3320000000001</v>
      </c>
      <c r="H1498">
        <v>895.03200000000004</v>
      </c>
      <c r="I1498">
        <v>2191.11</v>
      </c>
      <c r="J1498">
        <v>13675.416999999999</v>
      </c>
      <c r="K1498">
        <v>973.74</v>
      </c>
      <c r="L1498">
        <v>1485.21</v>
      </c>
      <c r="M1498">
        <v>1120.51</v>
      </c>
      <c r="N1498">
        <v>1176.1400000000001</v>
      </c>
      <c r="O1498">
        <v>770.4</v>
      </c>
      <c r="P1498">
        <v>1470.66</v>
      </c>
      <c r="Q1498">
        <v>1529.1</v>
      </c>
      <c r="R1498">
        <v>2073.7800000000002</v>
      </c>
      <c r="S1498">
        <v>1567.47</v>
      </c>
      <c r="T1498">
        <v>1350.47</v>
      </c>
      <c r="U1498">
        <v>110.69</v>
      </c>
      <c r="V1498">
        <v>84.38</v>
      </c>
      <c r="W1498">
        <v>127.26</v>
      </c>
      <c r="X1498">
        <v>826.43</v>
      </c>
      <c r="Y1498">
        <v>504.3</v>
      </c>
      <c r="Z1498">
        <v>252.48</v>
      </c>
      <c r="AA1498">
        <v>412.71</v>
      </c>
    </row>
    <row r="1499" spans="1:27" x14ac:dyDescent="0.25">
      <c r="A1499" s="1">
        <v>41534</v>
      </c>
      <c r="B1499">
        <v>1788.02</v>
      </c>
      <c r="C1499">
        <v>169.15530000000001</v>
      </c>
      <c r="D1499">
        <v>4875.1000000000004</v>
      </c>
      <c r="E1499">
        <v>1129.52</v>
      </c>
      <c r="F1499">
        <v>1952.11</v>
      </c>
      <c r="G1499">
        <v>1951.623</v>
      </c>
      <c r="H1499">
        <v>894.76400000000001</v>
      </c>
      <c r="I1499">
        <v>2190.1219999999998</v>
      </c>
      <c r="J1499">
        <v>13675.416999999999</v>
      </c>
      <c r="K1499">
        <v>972.9</v>
      </c>
      <c r="L1499">
        <v>1485.21</v>
      </c>
      <c r="M1499">
        <v>1120.44</v>
      </c>
      <c r="N1499">
        <v>1176.33</v>
      </c>
      <c r="O1499">
        <v>771.59</v>
      </c>
      <c r="P1499">
        <v>1470.66</v>
      </c>
      <c r="Q1499">
        <v>1531.43</v>
      </c>
      <c r="R1499">
        <v>2074.15</v>
      </c>
      <c r="S1499">
        <v>1567.47</v>
      </c>
      <c r="T1499">
        <v>1350.47</v>
      </c>
      <c r="U1499">
        <v>110.69</v>
      </c>
      <c r="V1499">
        <v>84.38</v>
      </c>
      <c r="W1499">
        <v>127.26</v>
      </c>
      <c r="X1499">
        <v>826.43</v>
      </c>
      <c r="Y1499">
        <v>504.3</v>
      </c>
      <c r="Z1499">
        <v>252.48</v>
      </c>
      <c r="AA1499">
        <v>412.71</v>
      </c>
    </row>
    <row r="1500" spans="1:27" x14ac:dyDescent="0.25">
      <c r="A1500" s="1">
        <v>41535</v>
      </c>
      <c r="B1500">
        <v>1801.31</v>
      </c>
      <c r="C1500">
        <v>170.5198</v>
      </c>
      <c r="D1500">
        <v>4948.8</v>
      </c>
      <c r="E1500">
        <v>1131.01</v>
      </c>
      <c r="F1500">
        <v>1944.1</v>
      </c>
      <c r="G1500">
        <v>1943.615</v>
      </c>
      <c r="H1500">
        <v>896.50699999999995</v>
      </c>
      <c r="I1500">
        <v>2209.1469999999999</v>
      </c>
      <c r="J1500">
        <v>13675.416999999999</v>
      </c>
      <c r="K1500">
        <v>973.87</v>
      </c>
      <c r="L1500">
        <v>1485.21</v>
      </c>
      <c r="M1500">
        <v>1124.5899999999999</v>
      </c>
      <c r="N1500">
        <v>1177.8</v>
      </c>
      <c r="O1500">
        <v>770.61</v>
      </c>
      <c r="P1500">
        <v>1470.66</v>
      </c>
      <c r="Q1500">
        <v>1533.46</v>
      </c>
      <c r="R1500">
        <v>2077.19</v>
      </c>
      <c r="S1500">
        <v>1567.47</v>
      </c>
      <c r="T1500">
        <v>1350.47</v>
      </c>
      <c r="U1500">
        <v>110.69</v>
      </c>
      <c r="V1500">
        <v>84.38</v>
      </c>
      <c r="W1500">
        <v>127.26</v>
      </c>
      <c r="X1500">
        <v>826.43</v>
      </c>
      <c r="Y1500">
        <v>504.3</v>
      </c>
      <c r="Z1500">
        <v>252.48</v>
      </c>
      <c r="AA1500">
        <v>412.71</v>
      </c>
    </row>
    <row r="1501" spans="1:27" x14ac:dyDescent="0.25">
      <c r="A1501" s="1">
        <v>41536</v>
      </c>
      <c r="B1501">
        <v>1799.03</v>
      </c>
      <c r="C1501">
        <v>172.0626</v>
      </c>
      <c r="D1501">
        <v>4928.5</v>
      </c>
      <c r="E1501">
        <v>1132.94</v>
      </c>
      <c r="F1501">
        <v>1948.94</v>
      </c>
      <c r="G1501">
        <v>1948.5250000000001</v>
      </c>
      <c r="H1501">
        <v>899.17100000000005</v>
      </c>
      <c r="I1501">
        <v>2198.567</v>
      </c>
      <c r="J1501">
        <v>13675.416999999999</v>
      </c>
      <c r="K1501">
        <v>973.26</v>
      </c>
      <c r="L1501">
        <v>1485.21</v>
      </c>
      <c r="M1501">
        <v>1123.71</v>
      </c>
      <c r="N1501">
        <v>1178.42</v>
      </c>
      <c r="O1501">
        <v>774.02</v>
      </c>
      <c r="P1501">
        <v>1470.66</v>
      </c>
      <c r="Q1501">
        <v>1534.33</v>
      </c>
      <c r="R1501">
        <v>2081</v>
      </c>
      <c r="S1501">
        <v>1567.47</v>
      </c>
      <c r="T1501">
        <v>1350.47</v>
      </c>
      <c r="U1501">
        <v>110.69</v>
      </c>
      <c r="V1501">
        <v>84.38</v>
      </c>
      <c r="W1501">
        <v>127.26</v>
      </c>
      <c r="X1501">
        <v>826.43</v>
      </c>
      <c r="Y1501">
        <v>504.3</v>
      </c>
      <c r="Z1501">
        <v>252.48</v>
      </c>
      <c r="AA1501">
        <v>412.71</v>
      </c>
    </row>
    <row r="1502" spans="1:27" x14ac:dyDescent="0.25">
      <c r="A1502" s="1">
        <v>41537</v>
      </c>
      <c r="B1502">
        <v>1800.23</v>
      </c>
      <c r="C1502">
        <v>170.92840000000001</v>
      </c>
      <c r="D1502">
        <v>4893</v>
      </c>
      <c r="E1502">
        <v>1131.6400000000001</v>
      </c>
      <c r="F1502">
        <v>1951.48</v>
      </c>
      <c r="G1502">
        <v>1951.058</v>
      </c>
      <c r="H1502">
        <v>901.61099999999999</v>
      </c>
      <c r="I1502">
        <v>2197.1010000000001</v>
      </c>
      <c r="J1502">
        <v>13675.416999999999</v>
      </c>
      <c r="K1502">
        <v>973.3</v>
      </c>
      <c r="L1502">
        <v>1485.21</v>
      </c>
      <c r="M1502">
        <v>1122.27</v>
      </c>
      <c r="N1502">
        <v>1178.1099999999999</v>
      </c>
      <c r="O1502">
        <v>772.81</v>
      </c>
      <c r="P1502">
        <v>1470.66</v>
      </c>
      <c r="Q1502">
        <v>1533.71</v>
      </c>
      <c r="R1502">
        <v>2078.21</v>
      </c>
      <c r="S1502">
        <v>1567.47</v>
      </c>
      <c r="T1502">
        <v>1350.47</v>
      </c>
      <c r="U1502">
        <v>110.69</v>
      </c>
      <c r="V1502">
        <v>84.38</v>
      </c>
      <c r="W1502">
        <v>127.26</v>
      </c>
      <c r="X1502">
        <v>826.43</v>
      </c>
      <c r="Y1502">
        <v>504.3</v>
      </c>
      <c r="Z1502">
        <v>252.48</v>
      </c>
      <c r="AA1502">
        <v>412.71</v>
      </c>
    </row>
    <row r="1503" spans="1:27" x14ac:dyDescent="0.25">
      <c r="A1503" s="1">
        <v>41540</v>
      </c>
      <c r="B1503">
        <v>1802.23</v>
      </c>
      <c r="C1503">
        <v>170.47280000000001</v>
      </c>
      <c r="D1503">
        <v>4853.1000000000004</v>
      </c>
      <c r="E1503">
        <v>1131.33</v>
      </c>
      <c r="F1503">
        <v>1950.97</v>
      </c>
      <c r="G1503">
        <v>1950.549</v>
      </c>
      <c r="H1503">
        <v>901.61099999999999</v>
      </c>
      <c r="I1503">
        <v>2177.1689999999999</v>
      </c>
      <c r="J1503">
        <v>13675.416999999999</v>
      </c>
      <c r="K1503">
        <v>973.43</v>
      </c>
      <c r="L1503">
        <v>1485.21</v>
      </c>
      <c r="M1503">
        <v>1119.93</v>
      </c>
      <c r="N1503">
        <v>1177.28</v>
      </c>
      <c r="O1503">
        <v>771.04</v>
      </c>
      <c r="P1503">
        <v>1470.66</v>
      </c>
      <c r="Q1503">
        <v>1533.84</v>
      </c>
      <c r="R1503">
        <v>2078.98</v>
      </c>
      <c r="S1503">
        <v>1567.47</v>
      </c>
      <c r="T1503">
        <v>1350.47</v>
      </c>
      <c r="U1503">
        <v>110.73</v>
      </c>
      <c r="V1503">
        <v>84.6</v>
      </c>
      <c r="W1503">
        <v>127.3</v>
      </c>
      <c r="X1503">
        <v>826.43</v>
      </c>
      <c r="Y1503">
        <v>504.3</v>
      </c>
      <c r="Z1503">
        <v>252.48</v>
      </c>
      <c r="AA1503">
        <v>412.71</v>
      </c>
    </row>
    <row r="1504" spans="1:27" x14ac:dyDescent="0.25">
      <c r="A1504" s="1">
        <v>41541</v>
      </c>
      <c r="B1504">
        <v>1807.71</v>
      </c>
      <c r="C1504">
        <v>170.15520000000001</v>
      </c>
      <c r="D1504">
        <v>4846.7</v>
      </c>
      <c r="E1504">
        <v>1129.19</v>
      </c>
      <c r="F1504">
        <v>1956.54</v>
      </c>
      <c r="G1504">
        <v>1956.1179999999999</v>
      </c>
      <c r="H1504">
        <v>896.79499999999996</v>
      </c>
      <c r="I1504">
        <v>2174.7809999999999</v>
      </c>
      <c r="J1504">
        <v>13675.416999999999</v>
      </c>
      <c r="K1504">
        <v>973</v>
      </c>
      <c r="L1504">
        <v>1485.21</v>
      </c>
      <c r="M1504">
        <v>1120.93</v>
      </c>
      <c r="N1504">
        <v>1177.04</v>
      </c>
      <c r="O1504">
        <v>769.72</v>
      </c>
      <c r="P1504">
        <v>1470.66</v>
      </c>
      <c r="Q1504">
        <v>1535.01</v>
      </c>
      <c r="R1504">
        <v>2068.02</v>
      </c>
      <c r="S1504">
        <v>1567.47</v>
      </c>
      <c r="T1504">
        <v>1350.47</v>
      </c>
      <c r="U1504">
        <v>110.73</v>
      </c>
      <c r="V1504">
        <v>84.6</v>
      </c>
      <c r="W1504">
        <v>127.3</v>
      </c>
      <c r="X1504">
        <v>826.43</v>
      </c>
      <c r="Y1504">
        <v>504.3</v>
      </c>
      <c r="Z1504">
        <v>252.48</v>
      </c>
      <c r="AA1504">
        <v>412.71</v>
      </c>
    </row>
    <row r="1505" spans="1:27" x14ac:dyDescent="0.25">
      <c r="A1505" s="1">
        <v>41542</v>
      </c>
      <c r="B1505">
        <v>1810.67</v>
      </c>
      <c r="C1505">
        <v>169.93029999999999</v>
      </c>
      <c r="D1505">
        <v>4856.2</v>
      </c>
      <c r="E1505">
        <v>1128.07</v>
      </c>
      <c r="F1505">
        <v>1956.05</v>
      </c>
      <c r="G1505">
        <v>1955.627</v>
      </c>
      <c r="H1505">
        <v>891.25900000000001</v>
      </c>
      <c r="I1505">
        <v>2163.5320000000002</v>
      </c>
      <c r="J1505">
        <v>13675.416999999999</v>
      </c>
      <c r="K1505">
        <v>973.9</v>
      </c>
      <c r="L1505">
        <v>1485.21</v>
      </c>
      <c r="M1505">
        <v>1120.03</v>
      </c>
      <c r="N1505">
        <v>1176.79</v>
      </c>
      <c r="O1505">
        <v>769.27</v>
      </c>
      <c r="P1505">
        <v>1470.66</v>
      </c>
      <c r="Q1505">
        <v>1535.03</v>
      </c>
      <c r="R1505">
        <v>2064.64</v>
      </c>
      <c r="S1505">
        <v>1567.47</v>
      </c>
      <c r="T1505">
        <v>1350.47</v>
      </c>
      <c r="U1505">
        <v>110.73</v>
      </c>
      <c r="V1505">
        <v>84.6</v>
      </c>
      <c r="W1505">
        <v>127.3</v>
      </c>
      <c r="X1505">
        <v>826.43</v>
      </c>
      <c r="Y1505">
        <v>504.3</v>
      </c>
      <c r="Z1505">
        <v>252.48</v>
      </c>
      <c r="AA1505">
        <v>412.71</v>
      </c>
    </row>
    <row r="1506" spans="1:27" x14ac:dyDescent="0.25">
      <c r="A1506" s="1">
        <v>41543</v>
      </c>
      <c r="B1506">
        <v>1808.12</v>
      </c>
      <c r="C1506">
        <v>170.2371</v>
      </c>
      <c r="D1506">
        <v>4880.7</v>
      </c>
      <c r="E1506">
        <v>1127.9100000000001</v>
      </c>
      <c r="F1506">
        <v>1957.46</v>
      </c>
      <c r="G1506">
        <v>1957.0340000000001</v>
      </c>
      <c r="H1506">
        <v>893.45399999999995</v>
      </c>
      <c r="I1506">
        <v>2166.8890000000001</v>
      </c>
      <c r="J1506">
        <v>13675.416999999999</v>
      </c>
      <c r="K1506">
        <v>973.55</v>
      </c>
      <c r="L1506">
        <v>1485.21</v>
      </c>
      <c r="M1506">
        <v>1120.94</v>
      </c>
      <c r="N1506">
        <v>1177.33</v>
      </c>
      <c r="O1506">
        <v>771.01</v>
      </c>
      <c r="P1506">
        <v>1470.66</v>
      </c>
      <c r="Q1506">
        <v>1536.72</v>
      </c>
      <c r="R1506">
        <v>2070.2800000000002</v>
      </c>
      <c r="S1506">
        <v>1567.47</v>
      </c>
      <c r="T1506">
        <v>1350.47</v>
      </c>
      <c r="U1506">
        <v>110.73</v>
      </c>
      <c r="V1506">
        <v>84.6</v>
      </c>
      <c r="W1506">
        <v>127.3</v>
      </c>
      <c r="X1506">
        <v>826.43</v>
      </c>
      <c r="Y1506">
        <v>504.3</v>
      </c>
      <c r="Z1506">
        <v>252.48</v>
      </c>
      <c r="AA1506">
        <v>412.71</v>
      </c>
    </row>
    <row r="1507" spans="1:27" x14ac:dyDescent="0.25">
      <c r="A1507" s="1">
        <v>41544</v>
      </c>
      <c r="B1507">
        <v>1809.9</v>
      </c>
      <c r="C1507">
        <v>170.0189</v>
      </c>
      <c r="D1507">
        <v>4875.8</v>
      </c>
      <c r="E1507">
        <v>1126.8399999999999</v>
      </c>
      <c r="F1507">
        <v>1963.34</v>
      </c>
      <c r="G1507">
        <v>1962.9390000000001</v>
      </c>
      <c r="H1507">
        <v>892.03899999999999</v>
      </c>
      <c r="I1507">
        <v>2163.5889999999999</v>
      </c>
      <c r="J1507">
        <v>13675.416999999999</v>
      </c>
      <c r="K1507">
        <v>972.81</v>
      </c>
      <c r="L1507">
        <v>1485.21</v>
      </c>
      <c r="M1507">
        <v>1120.68</v>
      </c>
      <c r="N1507">
        <v>1176.72</v>
      </c>
      <c r="O1507">
        <v>772.34</v>
      </c>
      <c r="P1507">
        <v>1470.66</v>
      </c>
      <c r="Q1507">
        <v>1535.6</v>
      </c>
      <c r="R1507">
        <v>2069.84</v>
      </c>
      <c r="S1507">
        <v>1567.47</v>
      </c>
      <c r="T1507">
        <v>1350.47</v>
      </c>
      <c r="U1507">
        <v>110.73</v>
      </c>
      <c r="V1507">
        <v>84.6</v>
      </c>
      <c r="W1507">
        <v>127.3</v>
      </c>
      <c r="X1507">
        <v>826.43</v>
      </c>
      <c r="Y1507">
        <v>504.3</v>
      </c>
      <c r="Z1507">
        <v>252.48</v>
      </c>
      <c r="AA1507">
        <v>412.71</v>
      </c>
    </row>
    <row r="1508" spans="1:27" x14ac:dyDescent="0.25">
      <c r="A1508" s="1">
        <v>41547</v>
      </c>
      <c r="B1508">
        <v>1809.53</v>
      </c>
      <c r="C1508">
        <v>168.6883</v>
      </c>
      <c r="D1508">
        <v>4845.3</v>
      </c>
      <c r="E1508">
        <v>1123.3499999999999</v>
      </c>
      <c r="F1508">
        <v>1969.97</v>
      </c>
      <c r="G1508">
        <v>1969.566</v>
      </c>
      <c r="H1508">
        <v>888.23800000000006</v>
      </c>
      <c r="I1508">
        <v>2145.154</v>
      </c>
      <c r="J1508">
        <v>13652.6752</v>
      </c>
      <c r="K1508">
        <v>972.33</v>
      </c>
      <c r="L1508">
        <v>1503.52</v>
      </c>
      <c r="M1508">
        <v>1118.57</v>
      </c>
      <c r="N1508">
        <v>1175.49</v>
      </c>
      <c r="O1508">
        <v>770.07</v>
      </c>
      <c r="P1508">
        <v>1482.61</v>
      </c>
      <c r="Q1508">
        <v>1535.74</v>
      </c>
      <c r="R1508">
        <v>2064.67</v>
      </c>
      <c r="S1508">
        <v>1556.09</v>
      </c>
      <c r="T1508">
        <v>1362.74</v>
      </c>
      <c r="U1508">
        <v>110.58</v>
      </c>
      <c r="V1508">
        <v>84.26</v>
      </c>
      <c r="W1508">
        <v>127.19</v>
      </c>
      <c r="X1508">
        <v>833.36</v>
      </c>
      <c r="Y1508">
        <v>510.72</v>
      </c>
      <c r="Z1508">
        <v>254.77</v>
      </c>
      <c r="AA1508">
        <v>413.68</v>
      </c>
    </row>
    <row r="1509" spans="1:27" x14ac:dyDescent="0.25">
      <c r="A1509" s="1">
        <v>41548</v>
      </c>
      <c r="B1509">
        <v>1807.66</v>
      </c>
      <c r="C1509">
        <v>169.82</v>
      </c>
      <c r="D1509">
        <v>4823</v>
      </c>
      <c r="E1509">
        <v>1127.27</v>
      </c>
      <c r="F1509">
        <v>1970.1</v>
      </c>
      <c r="G1509">
        <v>1969.6959999999999</v>
      </c>
      <c r="H1509">
        <v>893.89800000000002</v>
      </c>
      <c r="I1509">
        <v>2162.1239999999998</v>
      </c>
      <c r="J1509">
        <v>13652.6752</v>
      </c>
      <c r="K1509">
        <v>973.93</v>
      </c>
      <c r="L1509">
        <v>1503.52</v>
      </c>
      <c r="M1509">
        <v>1124.46</v>
      </c>
      <c r="N1509">
        <v>1177.78</v>
      </c>
      <c r="O1509">
        <v>769.43</v>
      </c>
      <c r="P1509">
        <v>1482.61</v>
      </c>
      <c r="Q1509">
        <v>1539.96</v>
      </c>
      <c r="R1509">
        <v>2067.83</v>
      </c>
      <c r="S1509">
        <v>1556.09</v>
      </c>
      <c r="T1509">
        <v>1362.74</v>
      </c>
      <c r="U1509">
        <v>110.58</v>
      </c>
      <c r="V1509">
        <v>84.26</v>
      </c>
      <c r="W1509">
        <v>127.19</v>
      </c>
      <c r="X1509">
        <v>833.36</v>
      </c>
      <c r="Y1509">
        <v>510.72</v>
      </c>
      <c r="Z1509">
        <v>254.77</v>
      </c>
      <c r="AA1509">
        <v>413.68</v>
      </c>
    </row>
    <row r="1510" spans="1:27" x14ac:dyDescent="0.25">
      <c r="A1510" s="1">
        <v>41549</v>
      </c>
      <c r="B1510">
        <v>1809.5</v>
      </c>
      <c r="C1510">
        <v>169.6189</v>
      </c>
      <c r="D1510">
        <v>4881.8999999999996</v>
      </c>
      <c r="E1510">
        <v>1126.0899999999999</v>
      </c>
      <c r="F1510">
        <v>1967.53</v>
      </c>
      <c r="G1510">
        <v>1967.114</v>
      </c>
      <c r="H1510">
        <v>891.83299999999997</v>
      </c>
      <c r="I1510">
        <v>2158.8710000000001</v>
      </c>
      <c r="J1510">
        <v>13652.6752</v>
      </c>
      <c r="K1510">
        <v>973.33</v>
      </c>
      <c r="L1510">
        <v>1503.52</v>
      </c>
      <c r="M1510">
        <v>1124.75</v>
      </c>
      <c r="N1510">
        <v>1178.3</v>
      </c>
      <c r="O1510">
        <v>770.48</v>
      </c>
      <c r="P1510">
        <v>1482.61</v>
      </c>
      <c r="Q1510">
        <v>1541.35</v>
      </c>
      <c r="R1510">
        <v>2067.73</v>
      </c>
      <c r="S1510">
        <v>1556.09</v>
      </c>
      <c r="T1510">
        <v>1362.74</v>
      </c>
      <c r="U1510">
        <v>110.58</v>
      </c>
      <c r="V1510">
        <v>84.26</v>
      </c>
      <c r="W1510">
        <v>127.19</v>
      </c>
      <c r="X1510">
        <v>833.36</v>
      </c>
      <c r="Y1510">
        <v>510.72</v>
      </c>
      <c r="Z1510">
        <v>254.77</v>
      </c>
      <c r="AA1510">
        <v>413.68</v>
      </c>
    </row>
    <row r="1511" spans="1:27" x14ac:dyDescent="0.25">
      <c r="A1511" s="1">
        <v>41550</v>
      </c>
      <c r="B1511">
        <v>1811.1</v>
      </c>
      <c r="C1511">
        <v>168.96010000000001</v>
      </c>
      <c r="D1511">
        <v>4870.8</v>
      </c>
      <c r="E1511">
        <v>1125.3599999999999</v>
      </c>
      <c r="F1511">
        <v>1968.91</v>
      </c>
      <c r="G1511">
        <v>1968.4970000000001</v>
      </c>
      <c r="H1511">
        <v>889.89800000000002</v>
      </c>
      <c r="I1511">
        <v>2152.3560000000002</v>
      </c>
      <c r="J1511">
        <v>13652.6752</v>
      </c>
      <c r="K1511">
        <v>972.84</v>
      </c>
      <c r="L1511">
        <v>1503.52</v>
      </c>
      <c r="M1511">
        <v>1123.32</v>
      </c>
      <c r="N1511">
        <v>1178.05</v>
      </c>
      <c r="O1511">
        <v>772.68</v>
      </c>
      <c r="P1511">
        <v>1482.61</v>
      </c>
      <c r="Q1511">
        <v>1539.8</v>
      </c>
      <c r="R1511">
        <v>2069.29</v>
      </c>
      <c r="S1511">
        <v>1556.09</v>
      </c>
      <c r="T1511">
        <v>1362.74</v>
      </c>
      <c r="U1511">
        <v>110.58</v>
      </c>
      <c r="V1511">
        <v>84.26</v>
      </c>
      <c r="W1511">
        <v>127.19</v>
      </c>
      <c r="X1511">
        <v>833.36</v>
      </c>
      <c r="Y1511">
        <v>510.72</v>
      </c>
      <c r="Z1511">
        <v>254.77</v>
      </c>
      <c r="AA1511">
        <v>413.68</v>
      </c>
    </row>
    <row r="1512" spans="1:27" x14ac:dyDescent="0.25">
      <c r="A1512" s="1">
        <v>41551</v>
      </c>
      <c r="B1512">
        <v>1808.5</v>
      </c>
      <c r="C1512">
        <v>169.47049999999999</v>
      </c>
      <c r="D1512">
        <v>4882.3999999999996</v>
      </c>
      <c r="E1512">
        <v>1125.17</v>
      </c>
      <c r="F1512">
        <v>1966.87</v>
      </c>
      <c r="G1512">
        <v>1966.461</v>
      </c>
      <c r="H1512">
        <v>890.15899999999999</v>
      </c>
      <c r="I1512">
        <v>2153.0680000000002</v>
      </c>
      <c r="J1512">
        <v>13652.6752</v>
      </c>
      <c r="K1512">
        <v>973.56</v>
      </c>
      <c r="L1512">
        <v>1503.52</v>
      </c>
      <c r="M1512">
        <v>1125.44</v>
      </c>
      <c r="N1512">
        <v>1179.1199999999999</v>
      </c>
      <c r="O1512">
        <v>772.05</v>
      </c>
      <c r="P1512">
        <v>1482.61</v>
      </c>
      <c r="Q1512">
        <v>1543.98</v>
      </c>
      <c r="R1512">
        <v>2072.12</v>
      </c>
      <c r="S1512">
        <v>1556.09</v>
      </c>
      <c r="T1512">
        <v>1362.74</v>
      </c>
      <c r="U1512">
        <v>110.58</v>
      </c>
      <c r="V1512">
        <v>84.26</v>
      </c>
      <c r="W1512">
        <v>127.19</v>
      </c>
      <c r="X1512">
        <v>833.36</v>
      </c>
      <c r="Y1512">
        <v>510.72</v>
      </c>
      <c r="Z1512">
        <v>254.77</v>
      </c>
      <c r="AA1512">
        <v>413.68</v>
      </c>
    </row>
    <row r="1513" spans="1:27" x14ac:dyDescent="0.25">
      <c r="A1513" s="1">
        <v>41554</v>
      </c>
      <c r="B1513">
        <v>1809.75</v>
      </c>
      <c r="C1513">
        <v>168.33500000000001</v>
      </c>
      <c r="D1513">
        <v>4889.5</v>
      </c>
      <c r="E1513">
        <v>1124.17</v>
      </c>
      <c r="F1513">
        <v>1963.79</v>
      </c>
      <c r="G1513">
        <v>1963.3869999999999</v>
      </c>
      <c r="H1513">
        <v>885.76900000000001</v>
      </c>
      <c r="I1513">
        <v>2135.2080000000001</v>
      </c>
      <c r="J1513">
        <v>13652.6752</v>
      </c>
      <c r="K1513">
        <v>973.05</v>
      </c>
      <c r="L1513">
        <v>1503.52</v>
      </c>
      <c r="M1513">
        <v>1121.07</v>
      </c>
      <c r="N1513">
        <v>1177.81</v>
      </c>
      <c r="O1513">
        <v>774.37</v>
      </c>
      <c r="P1513">
        <v>1482.61</v>
      </c>
      <c r="Q1513">
        <v>1540.13</v>
      </c>
      <c r="R1513">
        <v>2071.29</v>
      </c>
      <c r="S1513">
        <v>1556.09</v>
      </c>
      <c r="T1513">
        <v>1362.74</v>
      </c>
      <c r="U1513">
        <v>110.69</v>
      </c>
      <c r="V1513">
        <v>84.44</v>
      </c>
      <c r="W1513">
        <v>127.32</v>
      </c>
      <c r="X1513">
        <v>833.36</v>
      </c>
      <c r="Y1513">
        <v>510.72</v>
      </c>
      <c r="Z1513">
        <v>254.77</v>
      </c>
      <c r="AA1513">
        <v>413.68</v>
      </c>
    </row>
    <row r="1514" spans="1:27" x14ac:dyDescent="0.25">
      <c r="A1514" s="1">
        <v>41555</v>
      </c>
      <c r="B1514">
        <v>1809.22</v>
      </c>
      <c r="C1514">
        <v>167.1421</v>
      </c>
      <c r="D1514">
        <v>4909</v>
      </c>
      <c r="E1514">
        <v>1121.73</v>
      </c>
      <c r="F1514">
        <v>1968.22</v>
      </c>
      <c r="G1514">
        <v>1967.825</v>
      </c>
      <c r="H1514">
        <v>883.23400000000004</v>
      </c>
      <c r="I1514">
        <v>2118.306</v>
      </c>
      <c r="J1514">
        <v>13652.6752</v>
      </c>
      <c r="K1514">
        <v>973.96</v>
      </c>
      <c r="L1514">
        <v>1503.52</v>
      </c>
      <c r="M1514">
        <v>1116.75</v>
      </c>
      <c r="N1514">
        <v>1176.1600000000001</v>
      </c>
      <c r="O1514">
        <v>772.67</v>
      </c>
      <c r="P1514">
        <v>1482.61</v>
      </c>
      <c r="Q1514">
        <v>1536.44</v>
      </c>
      <c r="R1514">
        <v>2071.4899999999998</v>
      </c>
      <c r="S1514">
        <v>1556.09</v>
      </c>
      <c r="T1514">
        <v>1362.74</v>
      </c>
      <c r="U1514">
        <v>110.69</v>
      </c>
      <c r="V1514">
        <v>84.44</v>
      </c>
      <c r="W1514">
        <v>127.32</v>
      </c>
      <c r="X1514">
        <v>833.36</v>
      </c>
      <c r="Y1514">
        <v>510.72</v>
      </c>
      <c r="Z1514">
        <v>254.77</v>
      </c>
      <c r="AA1514">
        <v>413.68</v>
      </c>
    </row>
    <row r="1515" spans="1:27" x14ac:dyDescent="0.25">
      <c r="A1515" s="1">
        <v>41556</v>
      </c>
      <c r="B1515">
        <v>1808.57</v>
      </c>
      <c r="C1515">
        <v>166.76949999999999</v>
      </c>
      <c r="D1515">
        <v>4856.2</v>
      </c>
      <c r="E1515">
        <v>1119.95</v>
      </c>
      <c r="F1515">
        <v>1966.15</v>
      </c>
      <c r="G1515">
        <v>1965.7670000000001</v>
      </c>
      <c r="H1515">
        <v>878.77</v>
      </c>
      <c r="I1515">
        <v>2105.576</v>
      </c>
      <c r="J1515">
        <v>13652.6752</v>
      </c>
      <c r="K1515">
        <v>974.99</v>
      </c>
      <c r="L1515">
        <v>1503.52</v>
      </c>
      <c r="M1515">
        <v>1114.8800000000001</v>
      </c>
      <c r="N1515">
        <v>1175.43</v>
      </c>
      <c r="O1515">
        <v>770.67</v>
      </c>
      <c r="P1515">
        <v>1482.61</v>
      </c>
      <c r="Q1515">
        <v>1535.31</v>
      </c>
      <c r="R1515">
        <v>2072.15</v>
      </c>
      <c r="S1515">
        <v>1556.09</v>
      </c>
      <c r="T1515">
        <v>1362.74</v>
      </c>
      <c r="U1515">
        <v>110.69</v>
      </c>
      <c r="V1515">
        <v>84.44</v>
      </c>
      <c r="W1515">
        <v>127.32</v>
      </c>
      <c r="X1515">
        <v>833.36</v>
      </c>
      <c r="Y1515">
        <v>510.72</v>
      </c>
      <c r="Z1515">
        <v>254.77</v>
      </c>
      <c r="AA1515">
        <v>413.68</v>
      </c>
    </row>
    <row r="1516" spans="1:27" x14ac:dyDescent="0.25">
      <c r="A1516" s="1">
        <v>41557</v>
      </c>
      <c r="B1516">
        <v>1807.75</v>
      </c>
      <c r="C1516">
        <v>169.47929999999999</v>
      </c>
      <c r="D1516">
        <v>4924.2</v>
      </c>
      <c r="E1516">
        <v>1125.77</v>
      </c>
      <c r="F1516">
        <v>1961.5</v>
      </c>
      <c r="G1516">
        <v>1961.116</v>
      </c>
      <c r="H1516">
        <v>886.18</v>
      </c>
      <c r="I1516">
        <v>2140.3910000000001</v>
      </c>
      <c r="J1516">
        <v>13652.6752</v>
      </c>
      <c r="K1516">
        <v>976.18</v>
      </c>
      <c r="L1516">
        <v>1503.52</v>
      </c>
      <c r="M1516">
        <v>1122.46</v>
      </c>
      <c r="N1516">
        <v>1178.3399999999999</v>
      </c>
      <c r="O1516">
        <v>771.91</v>
      </c>
      <c r="P1516">
        <v>1482.61</v>
      </c>
      <c r="Q1516">
        <v>1539.43</v>
      </c>
      <c r="R1516">
        <v>2078.96</v>
      </c>
      <c r="S1516">
        <v>1556.09</v>
      </c>
      <c r="T1516">
        <v>1362.74</v>
      </c>
      <c r="U1516">
        <v>110.69</v>
      </c>
      <c r="V1516">
        <v>84.44</v>
      </c>
      <c r="W1516">
        <v>127.32</v>
      </c>
      <c r="X1516">
        <v>833.36</v>
      </c>
      <c r="Y1516">
        <v>510.72</v>
      </c>
      <c r="Z1516">
        <v>254.77</v>
      </c>
      <c r="AA1516">
        <v>413.68</v>
      </c>
    </row>
    <row r="1517" spans="1:27" x14ac:dyDescent="0.25">
      <c r="A1517" s="1">
        <v>41558</v>
      </c>
      <c r="B1517">
        <v>1808.78</v>
      </c>
      <c r="C1517">
        <v>170.76519999999999</v>
      </c>
      <c r="D1517">
        <v>4897.3999999999996</v>
      </c>
      <c r="E1517">
        <v>1128.55</v>
      </c>
      <c r="F1517">
        <v>1962.41</v>
      </c>
      <c r="G1517">
        <v>1962.029</v>
      </c>
      <c r="H1517">
        <v>889.58100000000002</v>
      </c>
      <c r="I1517">
        <v>2157.4450000000002</v>
      </c>
      <c r="J1517">
        <v>13652.6752</v>
      </c>
      <c r="K1517">
        <v>977.13</v>
      </c>
      <c r="L1517">
        <v>1503.52</v>
      </c>
      <c r="M1517">
        <v>1127.05</v>
      </c>
      <c r="N1517">
        <v>1180.58</v>
      </c>
      <c r="O1517">
        <v>771.61</v>
      </c>
      <c r="P1517">
        <v>1482.61</v>
      </c>
      <c r="Q1517">
        <v>1544.98</v>
      </c>
      <c r="R1517">
        <v>2083.0100000000002</v>
      </c>
      <c r="S1517">
        <v>1556.09</v>
      </c>
      <c r="T1517">
        <v>1362.74</v>
      </c>
      <c r="U1517">
        <v>110.69</v>
      </c>
      <c r="V1517">
        <v>84.44</v>
      </c>
      <c r="W1517">
        <v>127.32</v>
      </c>
      <c r="X1517">
        <v>833.36</v>
      </c>
      <c r="Y1517">
        <v>510.72</v>
      </c>
      <c r="Z1517">
        <v>254.77</v>
      </c>
      <c r="AA1517">
        <v>413.68</v>
      </c>
    </row>
    <row r="1518" spans="1:27" x14ac:dyDescent="0.25">
      <c r="A1518" s="1">
        <v>41561</v>
      </c>
      <c r="B1518">
        <v>1808.78</v>
      </c>
      <c r="C1518">
        <v>171.28210000000001</v>
      </c>
      <c r="D1518">
        <v>4905</v>
      </c>
      <c r="E1518">
        <v>1127.75</v>
      </c>
      <c r="F1518">
        <v>1961.45</v>
      </c>
      <c r="G1518">
        <v>1961.067</v>
      </c>
      <c r="H1518">
        <v>889.58100000000002</v>
      </c>
      <c r="I1518">
        <v>2157.0889999999999</v>
      </c>
      <c r="J1518">
        <v>13652.6752</v>
      </c>
      <c r="K1518">
        <v>977.64</v>
      </c>
      <c r="L1518">
        <v>1503.52</v>
      </c>
      <c r="M1518">
        <v>1129.43</v>
      </c>
      <c r="N1518">
        <v>1181.24</v>
      </c>
      <c r="O1518">
        <v>772.98</v>
      </c>
      <c r="P1518">
        <v>1482.61</v>
      </c>
      <c r="Q1518">
        <v>1545.63</v>
      </c>
      <c r="R1518">
        <v>2083.8000000000002</v>
      </c>
      <c r="S1518">
        <v>1556.09</v>
      </c>
      <c r="T1518">
        <v>1362.74</v>
      </c>
      <c r="U1518">
        <v>110.02</v>
      </c>
      <c r="V1518">
        <v>84.31</v>
      </c>
      <c r="W1518">
        <v>127.51</v>
      </c>
      <c r="X1518">
        <v>833.36</v>
      </c>
      <c r="Y1518">
        <v>510.72</v>
      </c>
      <c r="Z1518">
        <v>254.77</v>
      </c>
      <c r="AA1518">
        <v>413.68</v>
      </c>
    </row>
    <row r="1519" spans="1:27" x14ac:dyDescent="0.25">
      <c r="A1519" s="1">
        <v>41562</v>
      </c>
      <c r="B1519">
        <v>1806.55</v>
      </c>
      <c r="C1519">
        <v>170.97280000000001</v>
      </c>
      <c r="D1519">
        <v>4881.5</v>
      </c>
      <c r="E1519">
        <v>1126.1300000000001</v>
      </c>
      <c r="F1519">
        <v>1956.56</v>
      </c>
      <c r="G1519">
        <v>1956.2080000000001</v>
      </c>
      <c r="H1519">
        <v>889.58100000000002</v>
      </c>
      <c r="I1519">
        <v>2158.634</v>
      </c>
      <c r="J1519">
        <v>13652.6752</v>
      </c>
      <c r="K1519">
        <v>978.51</v>
      </c>
      <c r="L1519">
        <v>1503.52</v>
      </c>
      <c r="M1519">
        <v>1130.3599999999999</v>
      </c>
      <c r="N1519">
        <v>1181.83</v>
      </c>
      <c r="O1519">
        <v>772.9</v>
      </c>
      <c r="P1519">
        <v>1482.61</v>
      </c>
      <c r="Q1519">
        <v>1547.54</v>
      </c>
      <c r="R1519">
        <v>2084.2800000000002</v>
      </c>
      <c r="S1519">
        <v>1556.09</v>
      </c>
      <c r="T1519">
        <v>1362.74</v>
      </c>
      <c r="U1519">
        <v>110.02</v>
      </c>
      <c r="V1519">
        <v>84.31</v>
      </c>
      <c r="W1519">
        <v>127.51</v>
      </c>
      <c r="X1519">
        <v>833.36</v>
      </c>
      <c r="Y1519">
        <v>510.72</v>
      </c>
      <c r="Z1519">
        <v>254.77</v>
      </c>
      <c r="AA1519">
        <v>413.68</v>
      </c>
    </row>
    <row r="1520" spans="1:27" x14ac:dyDescent="0.25">
      <c r="A1520" s="1">
        <v>41563</v>
      </c>
      <c r="B1520">
        <v>1811.41</v>
      </c>
      <c r="C1520">
        <v>172.1875</v>
      </c>
      <c r="D1520">
        <v>4919</v>
      </c>
      <c r="E1520">
        <v>1126.73</v>
      </c>
      <c r="F1520">
        <v>1955.1</v>
      </c>
      <c r="G1520">
        <v>1954.749</v>
      </c>
      <c r="H1520">
        <v>892.67600000000004</v>
      </c>
      <c r="I1520">
        <v>2169.8510000000001</v>
      </c>
      <c r="J1520">
        <v>13652.6752</v>
      </c>
      <c r="K1520">
        <v>979.31</v>
      </c>
      <c r="L1520">
        <v>1503.52</v>
      </c>
      <c r="M1520">
        <v>1133.44</v>
      </c>
      <c r="N1520">
        <v>1182.94</v>
      </c>
      <c r="O1520">
        <v>772.43</v>
      </c>
      <c r="P1520">
        <v>1482.61</v>
      </c>
      <c r="Q1520">
        <v>1548.7</v>
      </c>
      <c r="R1520">
        <v>2083.81</v>
      </c>
      <c r="S1520">
        <v>1556.09</v>
      </c>
      <c r="T1520">
        <v>1362.74</v>
      </c>
      <c r="U1520">
        <v>110.02</v>
      </c>
      <c r="V1520">
        <v>84.31</v>
      </c>
      <c r="W1520">
        <v>127.51</v>
      </c>
      <c r="X1520">
        <v>833.36</v>
      </c>
      <c r="Y1520">
        <v>510.72</v>
      </c>
      <c r="Z1520">
        <v>254.77</v>
      </c>
      <c r="AA1520">
        <v>413.68</v>
      </c>
    </row>
    <row r="1521" spans="1:27" x14ac:dyDescent="0.25">
      <c r="A1521" s="1">
        <v>41564</v>
      </c>
      <c r="B1521">
        <v>1818.62</v>
      </c>
      <c r="C1521">
        <v>173.82660000000001</v>
      </c>
      <c r="D1521">
        <v>4870.7</v>
      </c>
      <c r="E1521">
        <v>1130.45</v>
      </c>
      <c r="F1521">
        <v>1958.68</v>
      </c>
      <c r="G1521">
        <v>1958.374</v>
      </c>
      <c r="H1521">
        <v>897.93100000000004</v>
      </c>
      <c r="I1521">
        <v>2186.5740000000001</v>
      </c>
      <c r="J1521">
        <v>13652.6752</v>
      </c>
      <c r="K1521">
        <v>980.3</v>
      </c>
      <c r="L1521">
        <v>1503.52</v>
      </c>
      <c r="M1521">
        <v>1138.19</v>
      </c>
      <c r="N1521">
        <v>1185.3599999999999</v>
      </c>
      <c r="O1521">
        <v>773.53</v>
      </c>
      <c r="P1521">
        <v>1482.61</v>
      </c>
      <c r="Q1521">
        <v>1552</v>
      </c>
      <c r="R1521">
        <v>2087.7399999999998</v>
      </c>
      <c r="S1521">
        <v>1556.09</v>
      </c>
      <c r="T1521">
        <v>1362.74</v>
      </c>
      <c r="U1521">
        <v>110.02</v>
      </c>
      <c r="V1521">
        <v>84.31</v>
      </c>
      <c r="W1521">
        <v>127.51</v>
      </c>
      <c r="X1521">
        <v>833.36</v>
      </c>
      <c r="Y1521">
        <v>510.72</v>
      </c>
      <c r="Z1521">
        <v>254.77</v>
      </c>
      <c r="AA1521">
        <v>413.68</v>
      </c>
    </row>
    <row r="1522" spans="1:27" x14ac:dyDescent="0.25">
      <c r="A1522" s="1">
        <v>41565</v>
      </c>
      <c r="B1522">
        <v>1818.79</v>
      </c>
      <c r="C1522">
        <v>175.10579999999999</v>
      </c>
      <c r="D1522">
        <v>4898.7</v>
      </c>
      <c r="E1522">
        <v>1130.8399999999999</v>
      </c>
      <c r="F1522">
        <v>1959.46</v>
      </c>
      <c r="G1522">
        <v>1959.1559999999999</v>
      </c>
      <c r="H1522">
        <v>902.40200000000004</v>
      </c>
      <c r="I1522">
        <v>2199.886</v>
      </c>
      <c r="J1522">
        <v>13652.6752</v>
      </c>
      <c r="K1522">
        <v>980.52</v>
      </c>
      <c r="L1522">
        <v>1503.52</v>
      </c>
      <c r="M1522">
        <v>1141.24</v>
      </c>
      <c r="N1522">
        <v>1186.5899999999999</v>
      </c>
      <c r="O1522">
        <v>774.18</v>
      </c>
      <c r="P1522">
        <v>1482.61</v>
      </c>
      <c r="Q1522">
        <v>1554.9</v>
      </c>
      <c r="R1522">
        <v>2087.5</v>
      </c>
      <c r="S1522">
        <v>1556.09</v>
      </c>
      <c r="T1522">
        <v>1362.74</v>
      </c>
      <c r="U1522">
        <v>110.02</v>
      </c>
      <c r="V1522">
        <v>84.31</v>
      </c>
      <c r="W1522">
        <v>127.51</v>
      </c>
      <c r="X1522">
        <v>833.36</v>
      </c>
      <c r="Y1522">
        <v>510.72</v>
      </c>
      <c r="Z1522">
        <v>254.77</v>
      </c>
      <c r="AA1522">
        <v>413.68</v>
      </c>
    </row>
    <row r="1523" spans="1:27" x14ac:dyDescent="0.25">
      <c r="A1523" s="1">
        <v>41568</v>
      </c>
      <c r="B1523">
        <v>1817.34</v>
      </c>
      <c r="C1523">
        <v>175.27359999999999</v>
      </c>
      <c r="D1523">
        <v>4869.6000000000004</v>
      </c>
      <c r="E1523">
        <v>1129.02</v>
      </c>
      <c r="F1523">
        <v>1962.01</v>
      </c>
      <c r="G1523">
        <v>1961.702</v>
      </c>
      <c r="H1523">
        <v>903.10699999999997</v>
      </c>
      <c r="I1523">
        <v>2201.4949999999999</v>
      </c>
      <c r="J1523">
        <v>13652.6752</v>
      </c>
      <c r="K1523">
        <v>980.73</v>
      </c>
      <c r="L1523">
        <v>1503.52</v>
      </c>
      <c r="M1523">
        <v>1142.3399999999999</v>
      </c>
      <c r="N1523">
        <v>1187.31</v>
      </c>
      <c r="O1523">
        <v>776.12</v>
      </c>
      <c r="P1523">
        <v>1482.61</v>
      </c>
      <c r="Q1523">
        <v>1555.23</v>
      </c>
      <c r="R1523">
        <v>2085.38</v>
      </c>
      <c r="S1523">
        <v>1556.09</v>
      </c>
      <c r="T1523">
        <v>1362.74</v>
      </c>
      <c r="U1523">
        <v>111.65</v>
      </c>
      <c r="V1523">
        <v>84.61</v>
      </c>
      <c r="W1523">
        <v>127.82</v>
      </c>
      <c r="X1523">
        <v>833.36</v>
      </c>
      <c r="Y1523">
        <v>510.72</v>
      </c>
      <c r="Z1523">
        <v>254.77</v>
      </c>
      <c r="AA1523">
        <v>413.68</v>
      </c>
    </row>
    <row r="1524" spans="1:27" x14ac:dyDescent="0.25">
      <c r="A1524" s="1">
        <v>41569</v>
      </c>
      <c r="B1524">
        <v>1824.57</v>
      </c>
      <c r="C1524">
        <v>176.3921</v>
      </c>
      <c r="D1524">
        <v>4853</v>
      </c>
      <c r="E1524">
        <v>1133.73</v>
      </c>
      <c r="F1524">
        <v>1955.66</v>
      </c>
      <c r="G1524">
        <v>1955.307</v>
      </c>
      <c r="H1524">
        <v>909.14599999999996</v>
      </c>
      <c r="I1524">
        <v>2224.9079999999999</v>
      </c>
      <c r="J1524">
        <v>13652.6752</v>
      </c>
      <c r="K1524">
        <v>980.44</v>
      </c>
      <c r="L1524">
        <v>1503.52</v>
      </c>
      <c r="M1524">
        <v>1142.6400000000001</v>
      </c>
      <c r="N1524">
        <v>1187.6099999999999</v>
      </c>
      <c r="O1524">
        <v>773.59</v>
      </c>
      <c r="P1524">
        <v>1482.61</v>
      </c>
      <c r="Q1524">
        <v>1555.54</v>
      </c>
      <c r="R1524">
        <v>2087.0300000000002</v>
      </c>
      <c r="S1524">
        <v>1556.09</v>
      </c>
      <c r="T1524">
        <v>1362.74</v>
      </c>
      <c r="U1524">
        <v>111.65</v>
      </c>
      <c r="V1524">
        <v>84.61</v>
      </c>
      <c r="W1524">
        <v>127.82</v>
      </c>
      <c r="X1524">
        <v>833.36</v>
      </c>
      <c r="Y1524">
        <v>510.72</v>
      </c>
      <c r="Z1524">
        <v>254.77</v>
      </c>
      <c r="AA1524">
        <v>413.68</v>
      </c>
    </row>
    <row r="1525" spans="1:27" x14ac:dyDescent="0.25">
      <c r="A1525" s="1">
        <v>41570</v>
      </c>
      <c r="B1525">
        <v>1826.54</v>
      </c>
      <c r="C1525">
        <v>175.3082</v>
      </c>
      <c r="D1525">
        <v>4786</v>
      </c>
      <c r="E1525">
        <v>1132.5999999999999</v>
      </c>
      <c r="F1525">
        <v>1956.51</v>
      </c>
      <c r="G1525">
        <v>1956.1579999999999</v>
      </c>
      <c r="H1525">
        <v>904.05200000000002</v>
      </c>
      <c r="I1525">
        <v>2199.1689999999999</v>
      </c>
      <c r="J1525">
        <v>13652.6752</v>
      </c>
      <c r="K1525">
        <v>979.96</v>
      </c>
      <c r="L1525">
        <v>1503.52</v>
      </c>
      <c r="M1525">
        <v>1140.44</v>
      </c>
      <c r="N1525">
        <v>1186.1600000000001</v>
      </c>
      <c r="O1525">
        <v>771.73</v>
      </c>
      <c r="P1525">
        <v>1482.61</v>
      </c>
      <c r="Q1525">
        <v>1553.68</v>
      </c>
      <c r="R1525">
        <v>2077.25</v>
      </c>
      <c r="S1525">
        <v>1556.09</v>
      </c>
      <c r="T1525">
        <v>1362.74</v>
      </c>
      <c r="U1525">
        <v>111.65</v>
      </c>
      <c r="V1525">
        <v>84.61</v>
      </c>
      <c r="W1525">
        <v>127.82</v>
      </c>
      <c r="X1525">
        <v>833.36</v>
      </c>
      <c r="Y1525">
        <v>510.72</v>
      </c>
      <c r="Z1525">
        <v>254.77</v>
      </c>
      <c r="AA1525">
        <v>413.68</v>
      </c>
    </row>
    <row r="1526" spans="1:27" x14ac:dyDescent="0.25">
      <c r="A1526" s="1">
        <v>41571</v>
      </c>
      <c r="B1526">
        <v>1824.07</v>
      </c>
      <c r="C1526">
        <v>175.86949999999999</v>
      </c>
      <c r="D1526">
        <v>4777.8</v>
      </c>
      <c r="E1526">
        <v>1132.73</v>
      </c>
      <c r="F1526">
        <v>1952.1</v>
      </c>
      <c r="G1526">
        <v>1951.741</v>
      </c>
      <c r="H1526">
        <v>905.09500000000003</v>
      </c>
      <c r="I1526">
        <v>2203.5479999999998</v>
      </c>
      <c r="J1526">
        <v>13652.6752</v>
      </c>
      <c r="K1526">
        <v>980.28</v>
      </c>
      <c r="L1526">
        <v>1503.52</v>
      </c>
      <c r="M1526">
        <v>1142.04</v>
      </c>
      <c r="N1526">
        <v>1187.6500000000001</v>
      </c>
      <c r="O1526">
        <v>771.62</v>
      </c>
      <c r="P1526">
        <v>1482.61</v>
      </c>
      <c r="Q1526">
        <v>1560.66</v>
      </c>
      <c r="R1526">
        <v>2075.9</v>
      </c>
      <c r="S1526">
        <v>1556.09</v>
      </c>
      <c r="T1526">
        <v>1362.74</v>
      </c>
      <c r="U1526">
        <v>111.65</v>
      </c>
      <c r="V1526">
        <v>84.61</v>
      </c>
      <c r="W1526">
        <v>127.82</v>
      </c>
      <c r="X1526">
        <v>833.36</v>
      </c>
      <c r="Y1526">
        <v>510.72</v>
      </c>
      <c r="Z1526">
        <v>254.77</v>
      </c>
      <c r="AA1526">
        <v>413.68</v>
      </c>
    </row>
    <row r="1527" spans="1:27" x14ac:dyDescent="0.25">
      <c r="A1527" s="1">
        <v>41572</v>
      </c>
      <c r="B1527">
        <v>1825.69</v>
      </c>
      <c r="C1527">
        <v>175.80770000000001</v>
      </c>
      <c r="D1527">
        <v>4789.3999999999996</v>
      </c>
      <c r="E1527">
        <v>1133.3699999999999</v>
      </c>
      <c r="F1527">
        <v>1946.94</v>
      </c>
      <c r="G1527">
        <v>1946.586</v>
      </c>
      <c r="H1527">
        <v>903.52200000000005</v>
      </c>
      <c r="I1527">
        <v>2195.9609999999998</v>
      </c>
      <c r="J1527">
        <v>13652.6752</v>
      </c>
      <c r="K1527">
        <v>979.18</v>
      </c>
      <c r="L1527">
        <v>1503.52</v>
      </c>
      <c r="M1527">
        <v>1140.3499999999999</v>
      </c>
      <c r="N1527">
        <v>1186.42</v>
      </c>
      <c r="O1527">
        <v>769.45</v>
      </c>
      <c r="P1527">
        <v>1482.61</v>
      </c>
      <c r="Q1527">
        <v>1560.61</v>
      </c>
      <c r="R1527">
        <v>2072.39</v>
      </c>
      <c r="S1527">
        <v>1556.09</v>
      </c>
      <c r="T1527">
        <v>1362.74</v>
      </c>
      <c r="U1527">
        <v>111.65</v>
      </c>
      <c r="V1527">
        <v>84.61</v>
      </c>
      <c r="W1527">
        <v>127.82</v>
      </c>
      <c r="X1527">
        <v>833.36</v>
      </c>
      <c r="Y1527">
        <v>510.72</v>
      </c>
      <c r="Z1527">
        <v>254.77</v>
      </c>
      <c r="AA1527">
        <v>413.68</v>
      </c>
    </row>
    <row r="1528" spans="1:27" x14ac:dyDescent="0.25">
      <c r="A1528" s="1">
        <v>41575</v>
      </c>
      <c r="B1528">
        <v>1825.58</v>
      </c>
      <c r="C1528">
        <v>176.16290000000001</v>
      </c>
      <c r="D1528">
        <v>4830.3</v>
      </c>
      <c r="E1528">
        <v>1133.8900000000001</v>
      </c>
      <c r="F1528">
        <v>1947.55</v>
      </c>
      <c r="G1528">
        <v>1947.1959999999999</v>
      </c>
      <c r="H1528">
        <v>905.51099999999997</v>
      </c>
      <c r="I1528">
        <v>2207.83</v>
      </c>
      <c r="J1528">
        <v>13652.6752</v>
      </c>
      <c r="K1528">
        <v>979.35</v>
      </c>
      <c r="L1528">
        <v>1503.52</v>
      </c>
      <c r="M1528">
        <v>1139.45</v>
      </c>
      <c r="N1528">
        <v>1186.6600000000001</v>
      </c>
      <c r="O1528">
        <v>771.15</v>
      </c>
      <c r="P1528">
        <v>1482.61</v>
      </c>
      <c r="Q1528">
        <v>1560.41</v>
      </c>
      <c r="R1528">
        <v>2077.23</v>
      </c>
      <c r="S1528">
        <v>1556.09</v>
      </c>
      <c r="T1528">
        <v>1362.74</v>
      </c>
      <c r="U1528">
        <v>111.77</v>
      </c>
      <c r="V1528">
        <v>84.84</v>
      </c>
      <c r="W1528">
        <v>128.22999999999999</v>
      </c>
      <c r="X1528">
        <v>833.36</v>
      </c>
      <c r="Y1528">
        <v>510.72</v>
      </c>
      <c r="Z1528">
        <v>254.77</v>
      </c>
      <c r="AA1528">
        <v>413.68</v>
      </c>
    </row>
    <row r="1529" spans="1:27" x14ac:dyDescent="0.25">
      <c r="A1529" s="1">
        <v>41576</v>
      </c>
      <c r="B1529">
        <v>1825.65</v>
      </c>
      <c r="C1529">
        <v>176.61259999999999</v>
      </c>
      <c r="D1529">
        <v>4814.8</v>
      </c>
      <c r="E1529">
        <v>1134.6600000000001</v>
      </c>
      <c r="F1529">
        <v>1941.13</v>
      </c>
      <c r="G1529">
        <v>1940.7840000000001</v>
      </c>
      <c r="H1529">
        <v>906.51099999999997</v>
      </c>
      <c r="I1529">
        <v>2208.6950000000002</v>
      </c>
      <c r="J1529">
        <v>13652.6752</v>
      </c>
      <c r="K1529">
        <v>979.58</v>
      </c>
      <c r="L1529">
        <v>1503.52</v>
      </c>
      <c r="M1529">
        <v>1139.26</v>
      </c>
      <c r="N1529">
        <v>1186.82</v>
      </c>
      <c r="O1529">
        <v>771.04</v>
      </c>
      <c r="P1529">
        <v>1482.61</v>
      </c>
      <c r="Q1529">
        <v>1561.56</v>
      </c>
      <c r="R1529">
        <v>2074.48</v>
      </c>
      <c r="S1529">
        <v>1556.09</v>
      </c>
      <c r="T1529">
        <v>1362.74</v>
      </c>
      <c r="U1529">
        <v>111.77</v>
      </c>
      <c r="V1529">
        <v>84.84</v>
      </c>
      <c r="W1529">
        <v>128.22999999999999</v>
      </c>
      <c r="X1529">
        <v>833.36</v>
      </c>
      <c r="Y1529">
        <v>510.72</v>
      </c>
      <c r="Z1529">
        <v>254.77</v>
      </c>
      <c r="AA1529">
        <v>413.68</v>
      </c>
    </row>
    <row r="1530" spans="1:27" x14ac:dyDescent="0.25">
      <c r="A1530" s="1">
        <v>41577</v>
      </c>
      <c r="B1530">
        <v>1824.77</v>
      </c>
      <c r="C1530">
        <v>176.49340000000001</v>
      </c>
      <c r="D1530">
        <v>4811.3</v>
      </c>
      <c r="E1530">
        <v>1135.1400000000001</v>
      </c>
      <c r="F1530">
        <v>1942.32</v>
      </c>
      <c r="G1530">
        <v>1941.9739999999999</v>
      </c>
      <c r="H1530">
        <v>907.25400000000002</v>
      </c>
      <c r="I1530">
        <v>2210.2829999999999</v>
      </c>
      <c r="J1530">
        <v>13652.6752</v>
      </c>
      <c r="K1530">
        <v>979.89</v>
      </c>
      <c r="L1530">
        <v>1503.52</v>
      </c>
      <c r="M1530">
        <v>1139.94</v>
      </c>
      <c r="N1530">
        <v>1186.3699999999999</v>
      </c>
      <c r="O1530">
        <v>771.29</v>
      </c>
      <c r="P1530">
        <v>1482.61</v>
      </c>
      <c r="Q1530">
        <v>1558.26</v>
      </c>
      <c r="R1530">
        <v>2074.41</v>
      </c>
      <c r="S1530">
        <v>1556.09</v>
      </c>
      <c r="T1530">
        <v>1362.74</v>
      </c>
      <c r="U1530">
        <v>111.77</v>
      </c>
      <c r="V1530">
        <v>84.84</v>
      </c>
      <c r="W1530">
        <v>128.22999999999999</v>
      </c>
      <c r="X1530">
        <v>833.36</v>
      </c>
      <c r="Y1530">
        <v>510.72</v>
      </c>
      <c r="Z1530">
        <v>254.77</v>
      </c>
      <c r="AA1530">
        <v>413.68</v>
      </c>
    </row>
    <row r="1531" spans="1:27" x14ac:dyDescent="0.25">
      <c r="A1531" s="1">
        <v>41578</v>
      </c>
      <c r="B1531">
        <v>1824.16</v>
      </c>
      <c r="C1531">
        <v>175.46770000000001</v>
      </c>
      <c r="D1531">
        <v>4775.3999999999996</v>
      </c>
      <c r="E1531">
        <v>1130.57</v>
      </c>
      <c r="F1531">
        <v>1946.32</v>
      </c>
      <c r="G1531">
        <v>1945.922</v>
      </c>
      <c r="H1531">
        <v>901.98500000000001</v>
      </c>
      <c r="I1531">
        <v>2199.8159999999998</v>
      </c>
      <c r="J1531">
        <v>13765.9161</v>
      </c>
      <c r="K1531">
        <v>981.77</v>
      </c>
      <c r="L1531">
        <v>1522.7</v>
      </c>
      <c r="M1531">
        <v>1140.08</v>
      </c>
      <c r="N1531">
        <v>1187.3599999999999</v>
      </c>
      <c r="O1531">
        <v>772.62</v>
      </c>
      <c r="P1531">
        <v>1494.44</v>
      </c>
      <c r="Q1531">
        <v>1563.38</v>
      </c>
      <c r="R1531">
        <v>2072.12</v>
      </c>
      <c r="S1531">
        <v>1547.8</v>
      </c>
      <c r="T1531">
        <v>1375.01</v>
      </c>
      <c r="U1531">
        <v>111.62</v>
      </c>
      <c r="V1531">
        <v>84.18</v>
      </c>
      <c r="W1531">
        <v>127.97</v>
      </c>
      <c r="X1531">
        <v>841.81</v>
      </c>
      <c r="Y1531">
        <v>518.86</v>
      </c>
      <c r="Z1531">
        <v>257.75</v>
      </c>
      <c r="AA1531">
        <v>417.5</v>
      </c>
    </row>
    <row r="1532" spans="1:27" x14ac:dyDescent="0.25">
      <c r="A1532" s="1">
        <v>41579</v>
      </c>
      <c r="B1532">
        <v>1818.96</v>
      </c>
      <c r="C1532">
        <v>174.86009999999999</v>
      </c>
      <c r="D1532">
        <v>4696.5</v>
      </c>
      <c r="E1532">
        <v>1127.49</v>
      </c>
      <c r="F1532">
        <v>1939.19</v>
      </c>
      <c r="G1532">
        <v>1938.85</v>
      </c>
      <c r="H1532">
        <v>895.71</v>
      </c>
      <c r="I1532">
        <v>2180.4580000000001</v>
      </c>
      <c r="J1532">
        <v>13765.9161</v>
      </c>
      <c r="K1532">
        <v>981.33</v>
      </c>
      <c r="L1532">
        <v>1522.7</v>
      </c>
      <c r="M1532">
        <v>1139.6500000000001</v>
      </c>
      <c r="N1532">
        <v>1186.8900000000001</v>
      </c>
      <c r="O1532">
        <v>772.48</v>
      </c>
      <c r="P1532">
        <v>1494.44</v>
      </c>
      <c r="Q1532">
        <v>1564.17</v>
      </c>
      <c r="R1532">
        <v>2068.0300000000002</v>
      </c>
      <c r="S1532">
        <v>1547.8</v>
      </c>
      <c r="T1532">
        <v>1375.01</v>
      </c>
      <c r="U1532">
        <v>111.62</v>
      </c>
      <c r="V1532">
        <v>84.18</v>
      </c>
      <c r="W1532">
        <v>127.97</v>
      </c>
      <c r="X1532">
        <v>841.81</v>
      </c>
      <c r="Y1532">
        <v>518.86</v>
      </c>
      <c r="Z1532">
        <v>257.75</v>
      </c>
      <c r="AA1532">
        <v>417.5</v>
      </c>
    </row>
    <row r="1533" spans="1:27" x14ac:dyDescent="0.25">
      <c r="A1533" s="1">
        <v>41582</v>
      </c>
      <c r="B1533">
        <v>1820.75</v>
      </c>
      <c r="C1533">
        <v>175.42699999999999</v>
      </c>
      <c r="D1533">
        <v>4684.3999999999996</v>
      </c>
      <c r="E1533">
        <v>1129.3499999999999</v>
      </c>
      <c r="F1533">
        <v>1940.64</v>
      </c>
      <c r="G1533">
        <v>1940.3019999999999</v>
      </c>
      <c r="H1533">
        <v>895.71</v>
      </c>
      <c r="I1533">
        <v>2198.1060000000002</v>
      </c>
      <c r="J1533">
        <v>13765.9161</v>
      </c>
      <c r="K1533">
        <v>981.7</v>
      </c>
      <c r="L1533">
        <v>1522.7</v>
      </c>
      <c r="M1533">
        <v>1141.5</v>
      </c>
      <c r="N1533">
        <v>1188.1199999999999</v>
      </c>
      <c r="O1533">
        <v>773.33</v>
      </c>
      <c r="P1533">
        <v>1494.44</v>
      </c>
      <c r="Q1533">
        <v>1566.89</v>
      </c>
      <c r="R1533">
        <v>2071.77</v>
      </c>
      <c r="S1533">
        <v>1547.8</v>
      </c>
      <c r="T1533">
        <v>1375.01</v>
      </c>
      <c r="U1533">
        <v>111.59</v>
      </c>
      <c r="V1533">
        <v>84.04</v>
      </c>
      <c r="W1533">
        <v>128.66</v>
      </c>
      <c r="X1533">
        <v>841.81</v>
      </c>
      <c r="Y1533">
        <v>518.86</v>
      </c>
      <c r="Z1533">
        <v>257.75</v>
      </c>
      <c r="AA1533">
        <v>417.5</v>
      </c>
    </row>
    <row r="1534" spans="1:27" x14ac:dyDescent="0.25">
      <c r="A1534" s="1">
        <v>41583</v>
      </c>
      <c r="B1534">
        <v>1815.73</v>
      </c>
      <c r="C1534">
        <v>174.80600000000001</v>
      </c>
      <c r="D1534">
        <v>4654.6000000000004</v>
      </c>
      <c r="E1534">
        <v>1122.83</v>
      </c>
      <c r="F1534">
        <v>1940.26</v>
      </c>
      <c r="G1534">
        <v>1939.923</v>
      </c>
      <c r="H1534">
        <v>897.072</v>
      </c>
      <c r="I1534">
        <v>2184.2350000000001</v>
      </c>
      <c r="J1534">
        <v>13765.9161</v>
      </c>
      <c r="K1534">
        <v>981.94</v>
      </c>
      <c r="L1534">
        <v>1522.7</v>
      </c>
      <c r="M1534">
        <v>1140.19</v>
      </c>
      <c r="N1534">
        <v>1186.76</v>
      </c>
      <c r="O1534">
        <v>774.17</v>
      </c>
      <c r="P1534">
        <v>1494.44</v>
      </c>
      <c r="Q1534">
        <v>1562.08</v>
      </c>
      <c r="R1534">
        <v>2072.11</v>
      </c>
      <c r="S1534">
        <v>1547.8</v>
      </c>
      <c r="T1534">
        <v>1375.01</v>
      </c>
      <c r="U1534">
        <v>111.59</v>
      </c>
      <c r="V1534">
        <v>84.04</v>
      </c>
      <c r="W1534">
        <v>128.66</v>
      </c>
      <c r="X1534">
        <v>841.81</v>
      </c>
      <c r="Y1534">
        <v>518.86</v>
      </c>
      <c r="Z1534">
        <v>257.75</v>
      </c>
      <c r="AA1534">
        <v>417.5</v>
      </c>
    </row>
    <row r="1535" spans="1:27" x14ac:dyDescent="0.25">
      <c r="A1535" s="1">
        <v>41584</v>
      </c>
      <c r="B1535">
        <v>1817.45</v>
      </c>
      <c r="C1535">
        <v>175.66630000000001</v>
      </c>
      <c r="D1535">
        <v>4677.3</v>
      </c>
      <c r="E1535">
        <v>1123.18</v>
      </c>
      <c r="F1535">
        <v>1936.51</v>
      </c>
      <c r="G1535">
        <v>1936.1590000000001</v>
      </c>
      <c r="H1535">
        <v>900.84299999999996</v>
      </c>
      <c r="I1535">
        <v>2200.6660000000002</v>
      </c>
      <c r="J1535">
        <v>13765.9161</v>
      </c>
      <c r="K1535">
        <v>982.77</v>
      </c>
      <c r="L1535">
        <v>1522.7</v>
      </c>
      <c r="M1535">
        <v>1139.8599999999999</v>
      </c>
      <c r="N1535">
        <v>1186.3900000000001</v>
      </c>
      <c r="O1535">
        <v>773.37</v>
      </c>
      <c r="P1535">
        <v>1494.44</v>
      </c>
      <c r="Q1535">
        <v>1560.31</v>
      </c>
      <c r="R1535">
        <v>2065.61</v>
      </c>
      <c r="S1535">
        <v>1547.8</v>
      </c>
      <c r="T1535">
        <v>1375.01</v>
      </c>
      <c r="U1535">
        <v>111.59</v>
      </c>
      <c r="V1535">
        <v>84.04</v>
      </c>
      <c r="W1535">
        <v>128.66</v>
      </c>
      <c r="X1535">
        <v>841.81</v>
      </c>
      <c r="Y1535">
        <v>518.86</v>
      </c>
      <c r="Z1535">
        <v>257.75</v>
      </c>
      <c r="AA1535">
        <v>417.5</v>
      </c>
    </row>
    <row r="1536" spans="1:27" x14ac:dyDescent="0.25">
      <c r="A1536" s="1">
        <v>41585</v>
      </c>
      <c r="B1536">
        <v>1819.85</v>
      </c>
      <c r="C1536">
        <v>173.71709999999999</v>
      </c>
      <c r="D1536">
        <v>4637</v>
      </c>
      <c r="E1536">
        <v>1123.05</v>
      </c>
      <c r="F1536">
        <v>1934.57</v>
      </c>
      <c r="G1536">
        <v>1934.24</v>
      </c>
      <c r="H1536">
        <v>895.89499999999998</v>
      </c>
      <c r="I1536">
        <v>2184.8009999999999</v>
      </c>
      <c r="J1536">
        <v>13765.9161</v>
      </c>
      <c r="K1536">
        <v>983.03</v>
      </c>
      <c r="L1536">
        <v>1522.7</v>
      </c>
      <c r="M1536">
        <v>1138.5899999999999</v>
      </c>
      <c r="N1536">
        <v>1185.6400000000001</v>
      </c>
      <c r="O1536">
        <v>774.83</v>
      </c>
      <c r="P1536">
        <v>1494.44</v>
      </c>
      <c r="Q1536">
        <v>1555.49</v>
      </c>
      <c r="R1536">
        <v>2066.02</v>
      </c>
      <c r="S1536">
        <v>1547.8</v>
      </c>
      <c r="T1536">
        <v>1375.01</v>
      </c>
      <c r="U1536">
        <v>111.59</v>
      </c>
      <c r="V1536">
        <v>84.04</v>
      </c>
      <c r="W1536">
        <v>128.66</v>
      </c>
      <c r="X1536">
        <v>841.81</v>
      </c>
      <c r="Y1536">
        <v>518.86</v>
      </c>
      <c r="Z1536">
        <v>257.75</v>
      </c>
      <c r="AA1536">
        <v>417.5</v>
      </c>
    </row>
    <row r="1537" spans="1:27" x14ac:dyDescent="0.25">
      <c r="A1537" s="1">
        <v>41586</v>
      </c>
      <c r="B1537">
        <v>1809.57</v>
      </c>
      <c r="C1537">
        <v>174.21520000000001</v>
      </c>
      <c r="D1537">
        <v>4671</v>
      </c>
      <c r="E1537">
        <v>1120.08</v>
      </c>
      <c r="F1537">
        <v>1929.37</v>
      </c>
      <c r="G1537">
        <v>1929.0540000000001</v>
      </c>
      <c r="H1537">
        <v>897.91499999999996</v>
      </c>
      <c r="I1537">
        <v>2174.4169999999999</v>
      </c>
      <c r="J1537">
        <v>13765.9161</v>
      </c>
      <c r="K1537">
        <v>981.84</v>
      </c>
      <c r="L1537">
        <v>1522.7</v>
      </c>
      <c r="M1537">
        <v>1139.04</v>
      </c>
      <c r="N1537">
        <v>1185.04</v>
      </c>
      <c r="O1537">
        <v>772.91</v>
      </c>
      <c r="P1537">
        <v>1494.44</v>
      </c>
      <c r="Q1537">
        <v>1557.38</v>
      </c>
      <c r="R1537">
        <v>2058.15</v>
      </c>
      <c r="S1537">
        <v>1547.8</v>
      </c>
      <c r="T1537">
        <v>1375.01</v>
      </c>
      <c r="U1537">
        <v>111.59</v>
      </c>
      <c r="V1537">
        <v>84.04</v>
      </c>
      <c r="W1537">
        <v>128.66</v>
      </c>
      <c r="X1537">
        <v>841.81</v>
      </c>
      <c r="Y1537">
        <v>518.86</v>
      </c>
      <c r="Z1537">
        <v>257.75</v>
      </c>
      <c r="AA1537">
        <v>417.5</v>
      </c>
    </row>
    <row r="1538" spans="1:27" x14ac:dyDescent="0.25">
      <c r="A1538" s="1">
        <v>41589</v>
      </c>
      <c r="B1538">
        <v>1809.57</v>
      </c>
      <c r="C1538">
        <v>174.61879999999999</v>
      </c>
      <c r="D1538">
        <v>4700.3</v>
      </c>
      <c r="E1538">
        <v>1119.0999999999999</v>
      </c>
      <c r="F1538">
        <v>1929.8</v>
      </c>
      <c r="G1538">
        <v>1929.4860000000001</v>
      </c>
      <c r="H1538">
        <v>897.91499999999996</v>
      </c>
      <c r="I1538">
        <v>2177.2080000000001</v>
      </c>
      <c r="J1538">
        <v>13765.9161</v>
      </c>
      <c r="K1538">
        <v>982.22</v>
      </c>
      <c r="L1538">
        <v>1522.7</v>
      </c>
      <c r="M1538">
        <v>1140.83</v>
      </c>
      <c r="N1538">
        <v>1185.6199999999999</v>
      </c>
      <c r="O1538">
        <v>772.7</v>
      </c>
      <c r="P1538">
        <v>1494.44</v>
      </c>
      <c r="Q1538">
        <v>1559.13</v>
      </c>
      <c r="R1538">
        <v>2056.44</v>
      </c>
      <c r="S1538">
        <v>1547.8</v>
      </c>
      <c r="T1538">
        <v>1375.01</v>
      </c>
      <c r="U1538">
        <v>111.67</v>
      </c>
      <c r="V1538">
        <v>83.86</v>
      </c>
      <c r="W1538">
        <v>128.96</v>
      </c>
      <c r="X1538">
        <v>841.81</v>
      </c>
      <c r="Y1538">
        <v>518.86</v>
      </c>
      <c r="Z1538">
        <v>257.75</v>
      </c>
      <c r="AA1538">
        <v>417.5</v>
      </c>
    </row>
    <row r="1539" spans="1:27" x14ac:dyDescent="0.25">
      <c r="A1539" s="1">
        <v>41590</v>
      </c>
      <c r="B1539">
        <v>1808.25</v>
      </c>
      <c r="C1539">
        <v>174.37520000000001</v>
      </c>
      <c r="D1539">
        <v>4658.8999999999996</v>
      </c>
      <c r="E1539">
        <v>1119.42</v>
      </c>
      <c r="F1539">
        <v>1934.41</v>
      </c>
      <c r="G1539">
        <v>1934.106</v>
      </c>
      <c r="H1539">
        <v>900.36800000000005</v>
      </c>
      <c r="I1539">
        <v>2177.7429999999999</v>
      </c>
      <c r="J1539">
        <v>13765.9161</v>
      </c>
      <c r="K1539">
        <v>983.95</v>
      </c>
      <c r="L1539">
        <v>1522.7</v>
      </c>
      <c r="M1539">
        <v>1141.03</v>
      </c>
      <c r="N1539">
        <v>1185.99</v>
      </c>
      <c r="O1539">
        <v>769.43</v>
      </c>
      <c r="P1539">
        <v>1494.44</v>
      </c>
      <c r="Q1539">
        <v>1559.87</v>
      </c>
      <c r="R1539">
        <v>2053.35</v>
      </c>
      <c r="S1539">
        <v>1547.8</v>
      </c>
      <c r="T1539">
        <v>1375.01</v>
      </c>
      <c r="U1539">
        <v>111.67</v>
      </c>
      <c r="V1539">
        <v>83.86</v>
      </c>
      <c r="W1539">
        <v>128.96</v>
      </c>
      <c r="X1539">
        <v>841.81</v>
      </c>
      <c r="Y1539">
        <v>518.86</v>
      </c>
      <c r="Z1539">
        <v>257.75</v>
      </c>
      <c r="AA1539">
        <v>417.5</v>
      </c>
    </row>
    <row r="1540" spans="1:27" x14ac:dyDescent="0.25">
      <c r="A1540" s="1">
        <v>41591</v>
      </c>
      <c r="B1540">
        <v>1811.95</v>
      </c>
      <c r="C1540">
        <v>174.4924</v>
      </c>
      <c r="D1540">
        <v>4689</v>
      </c>
      <c r="E1540">
        <v>1121.06</v>
      </c>
      <c r="F1540">
        <v>1934.55</v>
      </c>
      <c r="G1540">
        <v>1934.2449999999999</v>
      </c>
      <c r="H1540">
        <v>902.84799999999996</v>
      </c>
      <c r="I1540">
        <v>2184.61</v>
      </c>
      <c r="J1540">
        <v>13765.9161</v>
      </c>
      <c r="K1540">
        <v>983.69</v>
      </c>
      <c r="L1540">
        <v>1522.7</v>
      </c>
      <c r="M1540">
        <v>1142.58</v>
      </c>
      <c r="N1540">
        <v>1186</v>
      </c>
      <c r="O1540">
        <v>766.93</v>
      </c>
      <c r="P1540">
        <v>1494.44</v>
      </c>
      <c r="Q1540">
        <v>1562.71</v>
      </c>
      <c r="R1540">
        <v>2051.8200000000002</v>
      </c>
      <c r="S1540">
        <v>1547.8</v>
      </c>
      <c r="T1540">
        <v>1375.01</v>
      </c>
      <c r="U1540">
        <v>111.67</v>
      </c>
      <c r="V1540">
        <v>83.86</v>
      </c>
      <c r="W1540">
        <v>128.96</v>
      </c>
      <c r="X1540">
        <v>841.81</v>
      </c>
      <c r="Y1540">
        <v>518.86</v>
      </c>
      <c r="Z1540">
        <v>257.75</v>
      </c>
      <c r="AA1540">
        <v>417.5</v>
      </c>
    </row>
    <row r="1541" spans="1:27" x14ac:dyDescent="0.25">
      <c r="A1541" s="1">
        <v>41592</v>
      </c>
      <c r="B1541">
        <v>1816.37</v>
      </c>
      <c r="C1541">
        <v>175.82980000000001</v>
      </c>
      <c r="D1541">
        <v>4712.6000000000004</v>
      </c>
      <c r="E1541">
        <v>1125.8699999999999</v>
      </c>
      <c r="F1541">
        <v>1931.75</v>
      </c>
      <c r="G1541">
        <v>1931.4349999999999</v>
      </c>
      <c r="H1541">
        <v>908.29600000000005</v>
      </c>
      <c r="I1541">
        <v>2201.5740000000001</v>
      </c>
      <c r="J1541">
        <v>13765.9161</v>
      </c>
      <c r="K1541">
        <v>984.25</v>
      </c>
      <c r="L1541">
        <v>1522.7</v>
      </c>
      <c r="M1541">
        <v>1142.05</v>
      </c>
      <c r="N1541">
        <v>1186.96</v>
      </c>
      <c r="O1541">
        <v>767.46</v>
      </c>
      <c r="P1541">
        <v>1494.44</v>
      </c>
      <c r="Q1541">
        <v>1564.92</v>
      </c>
      <c r="R1541">
        <v>2051.67</v>
      </c>
      <c r="S1541">
        <v>1547.8</v>
      </c>
      <c r="T1541">
        <v>1375.01</v>
      </c>
      <c r="U1541">
        <v>111.67</v>
      </c>
      <c r="V1541">
        <v>83.86</v>
      </c>
      <c r="W1541">
        <v>128.96</v>
      </c>
      <c r="X1541">
        <v>841.81</v>
      </c>
      <c r="Y1541">
        <v>518.86</v>
      </c>
      <c r="Z1541">
        <v>257.75</v>
      </c>
      <c r="AA1541">
        <v>417.5</v>
      </c>
    </row>
    <row r="1542" spans="1:27" x14ac:dyDescent="0.25">
      <c r="A1542" s="1">
        <v>41593</v>
      </c>
      <c r="B1542">
        <v>1817.19</v>
      </c>
      <c r="C1542">
        <v>176.93180000000001</v>
      </c>
      <c r="D1542">
        <v>4713.5</v>
      </c>
      <c r="E1542">
        <v>1127.07</v>
      </c>
      <c r="F1542">
        <v>1931.13</v>
      </c>
      <c r="G1542">
        <v>1930.8140000000001</v>
      </c>
      <c r="H1542">
        <v>906.91300000000001</v>
      </c>
      <c r="I1542">
        <v>2206.308</v>
      </c>
      <c r="J1542">
        <v>13765.9161</v>
      </c>
      <c r="K1542">
        <v>984.89</v>
      </c>
      <c r="L1542">
        <v>1522.7</v>
      </c>
      <c r="M1542">
        <v>1144.3800000000001</v>
      </c>
      <c r="N1542">
        <v>1187.53</v>
      </c>
      <c r="O1542">
        <v>765.87</v>
      </c>
      <c r="P1542">
        <v>1494.44</v>
      </c>
      <c r="Q1542">
        <v>1566.65</v>
      </c>
      <c r="R1542">
        <v>2052.4</v>
      </c>
      <c r="S1542">
        <v>1547.8</v>
      </c>
      <c r="T1542">
        <v>1375.01</v>
      </c>
      <c r="U1542">
        <v>111.67</v>
      </c>
      <c r="V1542">
        <v>83.86</v>
      </c>
      <c r="W1542">
        <v>128.96</v>
      </c>
      <c r="X1542">
        <v>841.81</v>
      </c>
      <c r="Y1542">
        <v>518.86</v>
      </c>
      <c r="Z1542">
        <v>257.75</v>
      </c>
      <c r="AA1542">
        <v>417.5</v>
      </c>
    </row>
    <row r="1543" spans="1:27" x14ac:dyDescent="0.25">
      <c r="A1543" s="1">
        <v>41596</v>
      </c>
      <c r="B1543">
        <v>1820.97</v>
      </c>
      <c r="C1543">
        <v>177.45320000000001</v>
      </c>
      <c r="D1543">
        <v>4690.8999999999996</v>
      </c>
      <c r="E1543">
        <v>1130.57</v>
      </c>
      <c r="F1543">
        <v>1929.77</v>
      </c>
      <c r="G1543">
        <v>1929.4490000000001</v>
      </c>
      <c r="H1543">
        <v>909.678</v>
      </c>
      <c r="I1543">
        <v>2223.3440000000001</v>
      </c>
      <c r="J1543">
        <v>13765.9161</v>
      </c>
      <c r="K1543">
        <v>985.84</v>
      </c>
      <c r="L1543">
        <v>1522.7</v>
      </c>
      <c r="M1543">
        <v>1146.23</v>
      </c>
      <c r="N1543">
        <v>1187.98</v>
      </c>
      <c r="O1543">
        <v>765.44</v>
      </c>
      <c r="P1543">
        <v>1494.44</v>
      </c>
      <c r="Q1543">
        <v>1563.7</v>
      </c>
      <c r="R1543">
        <v>2061.08</v>
      </c>
      <c r="S1543">
        <v>1547.8</v>
      </c>
      <c r="T1543">
        <v>1375.01</v>
      </c>
      <c r="U1543">
        <v>112.01</v>
      </c>
      <c r="V1543">
        <v>83.72</v>
      </c>
      <c r="W1543">
        <v>128.56</v>
      </c>
      <c r="X1543">
        <v>841.81</v>
      </c>
      <c r="Y1543">
        <v>518.86</v>
      </c>
      <c r="Z1543">
        <v>257.75</v>
      </c>
      <c r="AA1543">
        <v>417.5</v>
      </c>
    </row>
    <row r="1544" spans="1:27" x14ac:dyDescent="0.25">
      <c r="A1544" s="1">
        <v>41597</v>
      </c>
      <c r="B1544">
        <v>1817.99</v>
      </c>
      <c r="C1544">
        <v>176.8297</v>
      </c>
      <c r="D1544">
        <v>4673.5</v>
      </c>
      <c r="E1544">
        <v>1126.75</v>
      </c>
      <c r="F1544">
        <v>1926.85</v>
      </c>
      <c r="G1544">
        <v>1926.53</v>
      </c>
      <c r="H1544">
        <v>906.27200000000005</v>
      </c>
      <c r="I1544">
        <v>2212.2080000000001</v>
      </c>
      <c r="J1544">
        <v>13765.9161</v>
      </c>
      <c r="K1544">
        <v>985.42</v>
      </c>
      <c r="L1544">
        <v>1522.7</v>
      </c>
      <c r="M1544">
        <v>1143.3</v>
      </c>
      <c r="N1544">
        <v>1186.79</v>
      </c>
      <c r="O1544">
        <v>766.1</v>
      </c>
      <c r="P1544">
        <v>1494.44</v>
      </c>
      <c r="Q1544">
        <v>1560.71</v>
      </c>
      <c r="R1544">
        <v>2056.64</v>
      </c>
      <c r="S1544">
        <v>1547.8</v>
      </c>
      <c r="T1544">
        <v>1375.01</v>
      </c>
      <c r="U1544">
        <v>112.01</v>
      </c>
      <c r="V1544">
        <v>83.72</v>
      </c>
      <c r="W1544">
        <v>128.56</v>
      </c>
      <c r="X1544">
        <v>841.81</v>
      </c>
      <c r="Y1544">
        <v>518.86</v>
      </c>
      <c r="Z1544">
        <v>257.75</v>
      </c>
      <c r="AA1544">
        <v>417.5</v>
      </c>
    </row>
    <row r="1545" spans="1:27" x14ac:dyDescent="0.25">
      <c r="A1545" s="1">
        <v>41598</v>
      </c>
      <c r="B1545">
        <v>1813.2</v>
      </c>
      <c r="C1545">
        <v>176.2612</v>
      </c>
      <c r="D1545">
        <v>4692.7</v>
      </c>
      <c r="E1545">
        <v>1126.54</v>
      </c>
      <c r="F1545">
        <v>1925.91</v>
      </c>
      <c r="G1545">
        <v>1925.5940000000001</v>
      </c>
      <c r="H1545">
        <v>906.54300000000001</v>
      </c>
      <c r="I1545">
        <v>2206.0160000000001</v>
      </c>
      <c r="J1545">
        <v>13765.9161</v>
      </c>
      <c r="K1545">
        <v>985.49</v>
      </c>
      <c r="L1545">
        <v>1522.7</v>
      </c>
      <c r="M1545">
        <v>1141.21</v>
      </c>
      <c r="N1545">
        <v>1185.52</v>
      </c>
      <c r="O1545">
        <v>763.19</v>
      </c>
      <c r="P1545">
        <v>1494.44</v>
      </c>
      <c r="Q1545">
        <v>1558.75</v>
      </c>
      <c r="R1545">
        <v>2051.14</v>
      </c>
      <c r="S1545">
        <v>1547.8</v>
      </c>
      <c r="T1545">
        <v>1375.01</v>
      </c>
      <c r="U1545">
        <v>112.01</v>
      </c>
      <c r="V1545">
        <v>83.72</v>
      </c>
      <c r="W1545">
        <v>128.56</v>
      </c>
      <c r="X1545">
        <v>841.81</v>
      </c>
      <c r="Y1545">
        <v>518.86</v>
      </c>
      <c r="Z1545">
        <v>257.75</v>
      </c>
      <c r="AA1545">
        <v>417.5</v>
      </c>
    </row>
    <row r="1546" spans="1:27" x14ac:dyDescent="0.25">
      <c r="A1546" s="1">
        <v>41599</v>
      </c>
      <c r="B1546">
        <v>1814.16</v>
      </c>
      <c r="C1546">
        <v>176.46360000000001</v>
      </c>
      <c r="D1546">
        <v>4754.2</v>
      </c>
      <c r="E1546">
        <v>1126.93</v>
      </c>
      <c r="F1546">
        <v>1925.27</v>
      </c>
      <c r="G1546">
        <v>1924.954</v>
      </c>
      <c r="H1546">
        <v>909.64300000000003</v>
      </c>
      <c r="I1546">
        <v>2215.9839999999999</v>
      </c>
      <c r="J1546">
        <v>13765.9161</v>
      </c>
      <c r="K1546">
        <v>985.43</v>
      </c>
      <c r="L1546">
        <v>1522.7</v>
      </c>
      <c r="M1546">
        <v>1144.4000000000001</v>
      </c>
      <c r="N1546">
        <v>1186.3499999999999</v>
      </c>
      <c r="O1546">
        <v>763.79</v>
      </c>
      <c r="P1546">
        <v>1494.44</v>
      </c>
      <c r="Q1546">
        <v>1560.81</v>
      </c>
      <c r="R1546">
        <v>2052.39</v>
      </c>
      <c r="S1546">
        <v>1547.8</v>
      </c>
      <c r="T1546">
        <v>1375.01</v>
      </c>
      <c r="U1546">
        <v>112.01</v>
      </c>
      <c r="V1546">
        <v>83.72</v>
      </c>
      <c r="W1546">
        <v>128.56</v>
      </c>
      <c r="X1546">
        <v>841.81</v>
      </c>
      <c r="Y1546">
        <v>518.86</v>
      </c>
      <c r="Z1546">
        <v>257.75</v>
      </c>
      <c r="AA1546">
        <v>417.5</v>
      </c>
    </row>
    <row r="1547" spans="1:27" x14ac:dyDescent="0.25">
      <c r="A1547" s="1">
        <v>41600</v>
      </c>
      <c r="B1547">
        <v>1816.13</v>
      </c>
      <c r="C1547">
        <v>177.22829999999999</v>
      </c>
      <c r="D1547">
        <v>4770.6000000000004</v>
      </c>
      <c r="E1547">
        <v>1129.6600000000001</v>
      </c>
      <c r="F1547">
        <v>1924.68</v>
      </c>
      <c r="G1547">
        <v>1924.3610000000001</v>
      </c>
      <c r="H1547">
        <v>910.92499999999995</v>
      </c>
      <c r="I1547">
        <v>2224.6320000000001</v>
      </c>
      <c r="J1547">
        <v>13765.9161</v>
      </c>
      <c r="K1547">
        <v>986.2</v>
      </c>
      <c r="L1547">
        <v>1522.7</v>
      </c>
      <c r="M1547">
        <v>1146.93</v>
      </c>
      <c r="N1547">
        <v>1187.81</v>
      </c>
      <c r="O1547">
        <v>765.85</v>
      </c>
      <c r="P1547">
        <v>1494.44</v>
      </c>
      <c r="Q1547">
        <v>1563.15</v>
      </c>
      <c r="R1547">
        <v>2055.6999999999998</v>
      </c>
      <c r="S1547">
        <v>1547.8</v>
      </c>
      <c r="T1547">
        <v>1375.01</v>
      </c>
      <c r="U1547">
        <v>112.01</v>
      </c>
      <c r="V1547">
        <v>83.72</v>
      </c>
      <c r="W1547">
        <v>128.56</v>
      </c>
      <c r="X1547">
        <v>841.81</v>
      </c>
      <c r="Y1547">
        <v>518.86</v>
      </c>
      <c r="Z1547">
        <v>257.75</v>
      </c>
      <c r="AA1547">
        <v>417.5</v>
      </c>
    </row>
    <row r="1548" spans="1:27" x14ac:dyDescent="0.25">
      <c r="A1548" s="1">
        <v>41603</v>
      </c>
      <c r="B1548">
        <v>1816.9</v>
      </c>
      <c r="C1548">
        <v>177.31219999999999</v>
      </c>
      <c r="D1548">
        <v>4756.8999999999996</v>
      </c>
      <c r="E1548">
        <v>1130.32</v>
      </c>
      <c r="F1548">
        <v>1925.93</v>
      </c>
      <c r="G1548">
        <v>1925.61</v>
      </c>
      <c r="H1548">
        <v>915.13900000000001</v>
      </c>
      <c r="I1548">
        <v>2236.165</v>
      </c>
      <c r="J1548">
        <v>13765.9161</v>
      </c>
      <c r="K1548">
        <v>985.81</v>
      </c>
      <c r="L1548">
        <v>1522.7</v>
      </c>
      <c r="M1548">
        <v>1146.1199999999999</v>
      </c>
      <c r="N1548">
        <v>1187.82</v>
      </c>
      <c r="O1548">
        <v>765.12</v>
      </c>
      <c r="P1548">
        <v>1494.44</v>
      </c>
      <c r="Q1548">
        <v>1565.16</v>
      </c>
      <c r="R1548">
        <v>2049.4499999999998</v>
      </c>
      <c r="S1548">
        <v>1547.8</v>
      </c>
      <c r="T1548">
        <v>1375.01</v>
      </c>
      <c r="U1548">
        <v>111.73</v>
      </c>
      <c r="V1548">
        <v>83.79</v>
      </c>
      <c r="W1548">
        <v>128.72999999999999</v>
      </c>
      <c r="X1548">
        <v>841.81</v>
      </c>
      <c r="Y1548">
        <v>518.86</v>
      </c>
      <c r="Z1548">
        <v>257.75</v>
      </c>
      <c r="AA1548">
        <v>417.5</v>
      </c>
    </row>
    <row r="1549" spans="1:27" x14ac:dyDescent="0.25">
      <c r="A1549" s="1">
        <v>41604</v>
      </c>
      <c r="B1549">
        <v>1819.94</v>
      </c>
      <c r="C1549">
        <v>177.0472</v>
      </c>
      <c r="D1549">
        <v>4755.6000000000004</v>
      </c>
      <c r="E1549">
        <v>1132.28</v>
      </c>
      <c r="F1549">
        <v>1929.68</v>
      </c>
      <c r="G1549">
        <v>1929.374</v>
      </c>
      <c r="H1549">
        <v>913.24900000000002</v>
      </c>
      <c r="I1549">
        <v>2238.087</v>
      </c>
      <c r="J1549">
        <v>13765.9161</v>
      </c>
      <c r="K1549">
        <v>986.64</v>
      </c>
      <c r="L1549">
        <v>1522.7</v>
      </c>
      <c r="M1549">
        <v>1147.54</v>
      </c>
      <c r="N1549">
        <v>1188.3499999999999</v>
      </c>
      <c r="O1549">
        <v>762.5</v>
      </c>
      <c r="P1549">
        <v>1494.44</v>
      </c>
      <c r="Q1549">
        <v>1567.87</v>
      </c>
      <c r="R1549">
        <v>2048.3000000000002</v>
      </c>
      <c r="S1549">
        <v>1547.8</v>
      </c>
      <c r="T1549">
        <v>1375.01</v>
      </c>
      <c r="U1549">
        <v>111.73</v>
      </c>
      <c r="V1549">
        <v>83.79</v>
      </c>
      <c r="W1549">
        <v>128.72999999999999</v>
      </c>
      <c r="X1549">
        <v>841.81</v>
      </c>
      <c r="Y1549">
        <v>518.86</v>
      </c>
      <c r="Z1549">
        <v>257.75</v>
      </c>
      <c r="AA1549">
        <v>417.5</v>
      </c>
    </row>
    <row r="1550" spans="1:27" x14ac:dyDescent="0.25">
      <c r="A1550" s="1">
        <v>41605</v>
      </c>
      <c r="B1550">
        <v>1817.19</v>
      </c>
      <c r="C1550">
        <v>177.41319999999999</v>
      </c>
      <c r="D1550">
        <v>4743</v>
      </c>
      <c r="E1550">
        <v>1133.44</v>
      </c>
      <c r="F1550">
        <v>1929.78</v>
      </c>
      <c r="G1550">
        <v>1929.4739999999999</v>
      </c>
      <c r="H1550">
        <v>919.87699999999995</v>
      </c>
      <c r="I1550">
        <v>2256.5129999999999</v>
      </c>
      <c r="J1550">
        <v>13765.9161</v>
      </c>
      <c r="K1550">
        <v>986.77</v>
      </c>
      <c r="L1550">
        <v>1522.7</v>
      </c>
      <c r="M1550">
        <v>1148.8599999999999</v>
      </c>
      <c r="N1550">
        <v>1189.04</v>
      </c>
      <c r="O1550">
        <v>762.83</v>
      </c>
      <c r="P1550">
        <v>1494.44</v>
      </c>
      <c r="Q1550">
        <v>1568.56</v>
      </c>
      <c r="R1550">
        <v>2044.75</v>
      </c>
      <c r="S1550">
        <v>1547.8</v>
      </c>
      <c r="T1550">
        <v>1375.01</v>
      </c>
      <c r="U1550">
        <v>111.73</v>
      </c>
      <c r="V1550">
        <v>83.79</v>
      </c>
      <c r="W1550">
        <v>128.72999999999999</v>
      </c>
      <c r="X1550">
        <v>841.81</v>
      </c>
      <c r="Y1550">
        <v>518.86</v>
      </c>
      <c r="Z1550">
        <v>257.75</v>
      </c>
      <c r="AA1550">
        <v>417.5</v>
      </c>
    </row>
    <row r="1551" spans="1:27" x14ac:dyDescent="0.25">
      <c r="A1551" s="1">
        <v>41606</v>
      </c>
      <c r="B1551">
        <v>1817.19</v>
      </c>
      <c r="C1551">
        <v>177.87260000000001</v>
      </c>
      <c r="D1551">
        <v>4743</v>
      </c>
      <c r="E1551">
        <v>1133.44</v>
      </c>
      <c r="F1551">
        <v>1932.62</v>
      </c>
      <c r="G1551">
        <v>1932.319</v>
      </c>
      <c r="H1551">
        <v>919.87699999999995</v>
      </c>
      <c r="I1551">
        <v>2261.5129999999999</v>
      </c>
      <c r="J1551">
        <v>13765.9161</v>
      </c>
      <c r="K1551">
        <v>986.77</v>
      </c>
      <c r="L1551">
        <v>1522.7</v>
      </c>
      <c r="M1551">
        <v>1148.8599999999999</v>
      </c>
      <c r="N1551">
        <v>1189.04</v>
      </c>
      <c r="O1551">
        <v>762.83</v>
      </c>
      <c r="P1551">
        <v>1494.44</v>
      </c>
      <c r="Q1551">
        <v>1568.56</v>
      </c>
      <c r="R1551">
        <v>2044.75</v>
      </c>
      <c r="S1551">
        <v>1547.8</v>
      </c>
      <c r="T1551">
        <v>1375.01</v>
      </c>
      <c r="U1551">
        <v>111.73</v>
      </c>
      <c r="V1551">
        <v>83.79</v>
      </c>
      <c r="W1551">
        <v>128.72999999999999</v>
      </c>
      <c r="X1551">
        <v>841.81</v>
      </c>
      <c r="Y1551">
        <v>518.86</v>
      </c>
      <c r="Z1551">
        <v>257.75</v>
      </c>
      <c r="AA1551">
        <v>417.5</v>
      </c>
    </row>
    <row r="1552" spans="1:27" x14ac:dyDescent="0.25">
      <c r="A1552" s="1">
        <v>41607</v>
      </c>
      <c r="B1552">
        <v>1817.33</v>
      </c>
      <c r="C1552">
        <v>177.953</v>
      </c>
      <c r="D1552">
        <v>4738.1000000000004</v>
      </c>
      <c r="E1552">
        <v>1134.19</v>
      </c>
      <c r="F1552">
        <v>1931.79</v>
      </c>
      <c r="G1552">
        <v>1931.4880000000001</v>
      </c>
      <c r="H1552">
        <v>919.923</v>
      </c>
      <c r="I1552">
        <v>2259.2640000000001</v>
      </c>
      <c r="J1552">
        <v>13765.9161</v>
      </c>
      <c r="K1552">
        <v>986.18</v>
      </c>
      <c r="L1552">
        <v>1522.7</v>
      </c>
      <c r="M1552">
        <v>1151.03</v>
      </c>
      <c r="N1552">
        <v>1191.27</v>
      </c>
      <c r="O1552">
        <v>766.99</v>
      </c>
      <c r="P1552">
        <v>1494.44</v>
      </c>
      <c r="Q1552">
        <v>1572.84</v>
      </c>
      <c r="R1552">
        <v>2051.46</v>
      </c>
      <c r="S1552">
        <v>1547.8</v>
      </c>
      <c r="T1552">
        <v>1375.01</v>
      </c>
      <c r="U1552">
        <v>112.09</v>
      </c>
      <c r="V1552">
        <v>83.96</v>
      </c>
      <c r="W1552">
        <v>128.97</v>
      </c>
      <c r="X1552">
        <v>850.48</v>
      </c>
      <c r="Y1552">
        <v>525.65</v>
      </c>
      <c r="Z1552">
        <v>264.42</v>
      </c>
      <c r="AA1552">
        <v>416.65</v>
      </c>
    </row>
    <row r="1553" spans="1:27" x14ac:dyDescent="0.25">
      <c r="A1553" s="1">
        <v>41610</v>
      </c>
      <c r="B1553">
        <v>1812.75</v>
      </c>
      <c r="C1553">
        <v>177.178</v>
      </c>
      <c r="D1553">
        <v>4764.2</v>
      </c>
      <c r="E1553">
        <v>1132.98</v>
      </c>
      <c r="F1553">
        <v>1937.37</v>
      </c>
      <c r="G1553">
        <v>1937.0429999999999</v>
      </c>
      <c r="H1553">
        <v>926.02</v>
      </c>
      <c r="I1553">
        <v>2265.2739999999999</v>
      </c>
      <c r="J1553">
        <v>13838.021500000001</v>
      </c>
      <c r="K1553">
        <v>986.47</v>
      </c>
      <c r="L1553">
        <v>1531.33</v>
      </c>
      <c r="M1553">
        <v>1149.77</v>
      </c>
      <c r="N1553">
        <v>1190.71</v>
      </c>
      <c r="O1553">
        <v>766.2</v>
      </c>
      <c r="P1553">
        <v>1482.75</v>
      </c>
      <c r="Q1553">
        <v>1572.13</v>
      </c>
      <c r="R1553">
        <v>2047.71</v>
      </c>
      <c r="S1553">
        <v>1533.11</v>
      </c>
      <c r="T1553">
        <v>1382.53</v>
      </c>
      <c r="U1553">
        <v>112.13</v>
      </c>
      <c r="V1553">
        <v>83.92</v>
      </c>
      <c r="W1553">
        <v>128.81</v>
      </c>
      <c r="X1553">
        <v>850.48</v>
      </c>
      <c r="Y1553">
        <v>525.65</v>
      </c>
      <c r="Z1553">
        <v>264.42</v>
      </c>
      <c r="AA1553">
        <v>416.65</v>
      </c>
    </row>
    <row r="1554" spans="1:27" x14ac:dyDescent="0.25">
      <c r="A1554" s="1">
        <v>41611</v>
      </c>
      <c r="B1554">
        <v>1814.21</v>
      </c>
      <c r="C1554">
        <v>176.1985</v>
      </c>
      <c r="D1554">
        <v>4812.2</v>
      </c>
      <c r="E1554">
        <v>1130.69</v>
      </c>
      <c r="F1554">
        <v>1940.28</v>
      </c>
      <c r="G1554">
        <v>1939.9590000000001</v>
      </c>
      <c r="H1554">
        <v>920.11099999999999</v>
      </c>
      <c r="I1554">
        <v>2244.6849999999999</v>
      </c>
      <c r="J1554">
        <v>13838.021500000001</v>
      </c>
      <c r="K1554">
        <v>985.68</v>
      </c>
      <c r="L1554">
        <v>1531.33</v>
      </c>
      <c r="M1554">
        <v>1145.5</v>
      </c>
      <c r="N1554">
        <v>1188.75</v>
      </c>
      <c r="O1554">
        <v>764.08</v>
      </c>
      <c r="P1554">
        <v>1482.75</v>
      </c>
      <c r="Q1554">
        <v>1567.65</v>
      </c>
      <c r="R1554">
        <v>2043.55</v>
      </c>
      <c r="S1554">
        <v>1533.11</v>
      </c>
      <c r="T1554">
        <v>1382.53</v>
      </c>
      <c r="U1554">
        <v>112.13</v>
      </c>
      <c r="V1554">
        <v>83.92</v>
      </c>
      <c r="W1554">
        <v>128.81</v>
      </c>
      <c r="X1554">
        <v>850.48</v>
      </c>
      <c r="Y1554">
        <v>525.65</v>
      </c>
      <c r="Z1554">
        <v>264.42</v>
      </c>
      <c r="AA1554">
        <v>416.65</v>
      </c>
    </row>
    <row r="1555" spans="1:27" x14ac:dyDescent="0.25">
      <c r="A1555" s="1">
        <v>41612</v>
      </c>
      <c r="B1555">
        <v>1808.88</v>
      </c>
      <c r="C1555">
        <v>175.25479999999999</v>
      </c>
      <c r="D1555">
        <v>4827.8999999999996</v>
      </c>
      <c r="E1555">
        <v>1128.6099999999999</v>
      </c>
      <c r="F1555">
        <v>1936.87</v>
      </c>
      <c r="G1555">
        <v>1936.557</v>
      </c>
      <c r="H1555">
        <v>913.40899999999999</v>
      </c>
      <c r="I1555">
        <v>2214.6089999999999</v>
      </c>
      <c r="J1555">
        <v>13838.021500000001</v>
      </c>
      <c r="K1555">
        <v>985.06</v>
      </c>
      <c r="L1555">
        <v>1531.33</v>
      </c>
      <c r="M1555">
        <v>1141.52</v>
      </c>
      <c r="N1555">
        <v>1187.0899999999999</v>
      </c>
      <c r="O1555">
        <v>763.32</v>
      </c>
      <c r="P1555">
        <v>1482.75</v>
      </c>
      <c r="Q1555">
        <v>1564.67</v>
      </c>
      <c r="R1555">
        <v>2038.47</v>
      </c>
      <c r="S1555">
        <v>1533.11</v>
      </c>
      <c r="T1555">
        <v>1382.53</v>
      </c>
      <c r="U1555">
        <v>112.13</v>
      </c>
      <c r="V1555">
        <v>83.92</v>
      </c>
      <c r="W1555">
        <v>128.81</v>
      </c>
      <c r="X1555">
        <v>850.48</v>
      </c>
      <c r="Y1555">
        <v>525.65</v>
      </c>
      <c r="Z1555">
        <v>264.42</v>
      </c>
      <c r="AA1555">
        <v>416.65</v>
      </c>
    </row>
    <row r="1556" spans="1:27" x14ac:dyDescent="0.25">
      <c r="A1556" s="1">
        <v>41613</v>
      </c>
      <c r="B1556">
        <v>1807.91</v>
      </c>
      <c r="C1556">
        <v>174.739</v>
      </c>
      <c r="D1556">
        <v>4814.8999999999996</v>
      </c>
      <c r="E1556">
        <v>1125.9000000000001</v>
      </c>
      <c r="F1556">
        <v>1939.61</v>
      </c>
      <c r="G1556">
        <v>1939.317</v>
      </c>
      <c r="H1556">
        <v>910.05799999999999</v>
      </c>
      <c r="I1556">
        <v>2197.4</v>
      </c>
      <c r="J1556">
        <v>13838.021500000001</v>
      </c>
      <c r="K1556">
        <v>986.34</v>
      </c>
      <c r="L1556">
        <v>1531.33</v>
      </c>
      <c r="M1556">
        <v>1142.46</v>
      </c>
      <c r="N1556">
        <v>1186.3900000000001</v>
      </c>
      <c r="O1556">
        <v>759.67</v>
      </c>
      <c r="P1556">
        <v>1482.75</v>
      </c>
      <c r="Q1556">
        <v>1562.3</v>
      </c>
      <c r="R1556">
        <v>2033.43</v>
      </c>
      <c r="S1556">
        <v>1533.11</v>
      </c>
      <c r="T1556">
        <v>1382.53</v>
      </c>
      <c r="U1556">
        <v>112.13</v>
      </c>
      <c r="V1556">
        <v>83.92</v>
      </c>
      <c r="W1556">
        <v>128.81</v>
      </c>
      <c r="X1556">
        <v>850.48</v>
      </c>
      <c r="Y1556">
        <v>525.65</v>
      </c>
      <c r="Z1556">
        <v>264.42</v>
      </c>
      <c r="AA1556">
        <v>416.65</v>
      </c>
    </row>
    <row r="1557" spans="1:27" x14ac:dyDescent="0.25">
      <c r="A1557" s="1">
        <v>41614</v>
      </c>
      <c r="B1557">
        <v>1808.18</v>
      </c>
      <c r="C1557">
        <v>176.15809999999999</v>
      </c>
      <c r="D1557">
        <v>4828.2</v>
      </c>
      <c r="E1557">
        <v>1127.75</v>
      </c>
      <c r="F1557">
        <v>1933.83</v>
      </c>
      <c r="G1557">
        <v>1933.527</v>
      </c>
      <c r="H1557">
        <v>913.33699999999999</v>
      </c>
      <c r="I1557">
        <v>2222.2820000000002</v>
      </c>
      <c r="J1557">
        <v>13838.021500000001</v>
      </c>
      <c r="K1557">
        <v>986.59</v>
      </c>
      <c r="L1557">
        <v>1531.33</v>
      </c>
      <c r="M1557">
        <v>1146.3599999999999</v>
      </c>
      <c r="N1557">
        <v>1187.8</v>
      </c>
      <c r="O1557">
        <v>760.88</v>
      </c>
      <c r="P1557">
        <v>1482.75</v>
      </c>
      <c r="Q1557">
        <v>1563.77</v>
      </c>
      <c r="R1557">
        <v>2039</v>
      </c>
      <c r="S1557">
        <v>1533.11</v>
      </c>
      <c r="T1557">
        <v>1382.53</v>
      </c>
      <c r="U1557">
        <v>112.13</v>
      </c>
      <c r="V1557">
        <v>83.92</v>
      </c>
      <c r="W1557">
        <v>128.81</v>
      </c>
      <c r="X1557">
        <v>850.48</v>
      </c>
      <c r="Y1557">
        <v>525.65</v>
      </c>
      <c r="Z1557">
        <v>264.42</v>
      </c>
      <c r="AA1557">
        <v>416.65</v>
      </c>
    </row>
    <row r="1558" spans="1:27" x14ac:dyDescent="0.25">
      <c r="A1558" s="1">
        <v>41617</v>
      </c>
      <c r="B1558">
        <v>1810.71</v>
      </c>
      <c r="C1558">
        <v>176.85069999999999</v>
      </c>
      <c r="D1558">
        <v>4800.5</v>
      </c>
      <c r="E1558">
        <v>1129.6300000000001</v>
      </c>
      <c r="F1558">
        <v>1935.8</v>
      </c>
      <c r="G1558">
        <v>1935.502</v>
      </c>
      <c r="H1558">
        <v>916.226</v>
      </c>
      <c r="I1558">
        <v>2229.828</v>
      </c>
      <c r="J1558">
        <v>13838.021500000001</v>
      </c>
      <c r="K1558">
        <v>987.55</v>
      </c>
      <c r="L1558">
        <v>1531.33</v>
      </c>
      <c r="M1558">
        <v>1149.6600000000001</v>
      </c>
      <c r="N1558">
        <v>1189.08</v>
      </c>
      <c r="O1558">
        <v>761.13</v>
      </c>
      <c r="P1558">
        <v>1482.75</v>
      </c>
      <c r="Q1558">
        <v>1565.76</v>
      </c>
      <c r="R1558">
        <v>2040.67</v>
      </c>
      <c r="S1558">
        <v>1533.11</v>
      </c>
      <c r="T1558">
        <v>1382.53</v>
      </c>
      <c r="U1558">
        <v>110.86</v>
      </c>
      <c r="V1558">
        <v>84.5</v>
      </c>
      <c r="W1558">
        <v>129.08000000000001</v>
      </c>
      <c r="X1558">
        <v>850.48</v>
      </c>
      <c r="Y1558">
        <v>525.65</v>
      </c>
      <c r="Z1558">
        <v>264.42</v>
      </c>
      <c r="AA1558">
        <v>416.65</v>
      </c>
    </row>
    <row r="1559" spans="1:27" x14ac:dyDescent="0.25">
      <c r="A1559" s="1">
        <v>41618</v>
      </c>
      <c r="B1559">
        <v>1815.87</v>
      </c>
      <c r="C1559">
        <v>176.51560000000001</v>
      </c>
      <c r="D1559">
        <v>4813.3</v>
      </c>
      <c r="E1559">
        <v>1128.08</v>
      </c>
      <c r="F1559">
        <v>1941.3</v>
      </c>
      <c r="G1559">
        <v>1941.0219999999999</v>
      </c>
      <c r="H1559">
        <v>912.47</v>
      </c>
      <c r="I1559">
        <v>2207.7249999999999</v>
      </c>
      <c r="J1559">
        <v>13838.021500000001</v>
      </c>
      <c r="K1559">
        <v>986.46</v>
      </c>
      <c r="L1559">
        <v>1531.33</v>
      </c>
      <c r="M1559">
        <v>1148.1500000000001</v>
      </c>
      <c r="N1559">
        <v>1188.72</v>
      </c>
      <c r="O1559">
        <v>764.06</v>
      </c>
      <c r="P1559">
        <v>1482.75</v>
      </c>
      <c r="Q1559">
        <v>1564.69</v>
      </c>
      <c r="R1559">
        <v>2042.99</v>
      </c>
      <c r="S1559">
        <v>1533.11</v>
      </c>
      <c r="T1559">
        <v>1382.53</v>
      </c>
      <c r="U1559">
        <v>110.86</v>
      </c>
      <c r="V1559">
        <v>84.5</v>
      </c>
      <c r="W1559">
        <v>129.08000000000001</v>
      </c>
      <c r="X1559">
        <v>850.48</v>
      </c>
      <c r="Y1559">
        <v>525.65</v>
      </c>
      <c r="Z1559">
        <v>264.42</v>
      </c>
      <c r="AA1559">
        <v>416.65</v>
      </c>
    </row>
    <row r="1560" spans="1:27" x14ac:dyDescent="0.25">
      <c r="A1560" s="1">
        <v>41619</v>
      </c>
      <c r="B1560">
        <v>1811.99</v>
      </c>
      <c r="C1560">
        <v>174.96539999999999</v>
      </c>
      <c r="D1560">
        <v>4812</v>
      </c>
      <c r="E1560">
        <v>1124.95</v>
      </c>
      <c r="F1560">
        <v>1944.18</v>
      </c>
      <c r="G1560">
        <v>1943.905</v>
      </c>
      <c r="H1560">
        <v>906.97699999999998</v>
      </c>
      <c r="I1560">
        <v>2185.6930000000002</v>
      </c>
      <c r="J1560">
        <v>13838.021500000001</v>
      </c>
      <c r="K1560">
        <v>985.56</v>
      </c>
      <c r="L1560">
        <v>1531.33</v>
      </c>
      <c r="M1560">
        <v>1145.3499999999999</v>
      </c>
      <c r="N1560">
        <v>1187.5999999999999</v>
      </c>
      <c r="O1560">
        <v>765.39</v>
      </c>
      <c r="P1560">
        <v>1482.75</v>
      </c>
      <c r="Q1560">
        <v>1561.04</v>
      </c>
      <c r="R1560">
        <v>2035.94</v>
      </c>
      <c r="S1560">
        <v>1533.11</v>
      </c>
      <c r="T1560">
        <v>1382.53</v>
      </c>
      <c r="U1560">
        <v>110.86</v>
      </c>
      <c r="V1560">
        <v>84.5</v>
      </c>
      <c r="W1560">
        <v>129.08000000000001</v>
      </c>
      <c r="X1560">
        <v>850.48</v>
      </c>
      <c r="Y1560">
        <v>525.65</v>
      </c>
      <c r="Z1560">
        <v>264.42</v>
      </c>
      <c r="AA1560">
        <v>416.65</v>
      </c>
    </row>
    <row r="1561" spans="1:27" x14ac:dyDescent="0.25">
      <c r="A1561" s="1">
        <v>41620</v>
      </c>
      <c r="B1561">
        <v>1809.39</v>
      </c>
      <c r="C1561">
        <v>173.66229999999999</v>
      </c>
      <c r="D1561">
        <v>4784.2</v>
      </c>
      <c r="E1561">
        <v>1125</v>
      </c>
      <c r="F1561">
        <v>1942.6</v>
      </c>
      <c r="G1561">
        <v>1942.33</v>
      </c>
      <c r="H1561">
        <v>910.06799999999998</v>
      </c>
      <c r="I1561">
        <v>2186.377</v>
      </c>
      <c r="J1561">
        <v>13838.021500000001</v>
      </c>
      <c r="K1561">
        <v>985.68</v>
      </c>
      <c r="L1561">
        <v>1531.33</v>
      </c>
      <c r="M1561">
        <v>1142.1199999999999</v>
      </c>
      <c r="N1561">
        <v>1186.78</v>
      </c>
      <c r="O1561">
        <v>764.54</v>
      </c>
      <c r="P1561">
        <v>1482.75</v>
      </c>
      <c r="Q1561">
        <v>1559.64</v>
      </c>
      <c r="R1561">
        <v>2034.68</v>
      </c>
      <c r="S1561">
        <v>1533.11</v>
      </c>
      <c r="T1561">
        <v>1382.53</v>
      </c>
      <c r="U1561">
        <v>110.86</v>
      </c>
      <c r="V1561">
        <v>84.5</v>
      </c>
      <c r="W1561">
        <v>129.08000000000001</v>
      </c>
      <c r="X1561">
        <v>850.48</v>
      </c>
      <c r="Y1561">
        <v>525.65</v>
      </c>
      <c r="Z1561">
        <v>264.42</v>
      </c>
      <c r="AA1561">
        <v>416.65</v>
      </c>
    </row>
    <row r="1562" spans="1:27" x14ac:dyDescent="0.25">
      <c r="A1562" s="1">
        <v>41621</v>
      </c>
      <c r="B1562">
        <v>1810.73</v>
      </c>
      <c r="C1562">
        <v>173.5471</v>
      </c>
      <c r="D1562">
        <v>4762.8999999999996</v>
      </c>
      <c r="E1562">
        <v>1125.53</v>
      </c>
      <c r="F1562">
        <v>1944.39</v>
      </c>
      <c r="G1562">
        <v>1944.116</v>
      </c>
      <c r="H1562">
        <v>909.55700000000002</v>
      </c>
      <c r="I1562">
        <v>2178.1590000000001</v>
      </c>
      <c r="J1562">
        <v>13838.021500000001</v>
      </c>
      <c r="K1562">
        <v>985.98</v>
      </c>
      <c r="L1562">
        <v>1531.33</v>
      </c>
      <c r="M1562">
        <v>1142.3499999999999</v>
      </c>
      <c r="N1562">
        <v>1186.6400000000001</v>
      </c>
      <c r="O1562">
        <v>761.93</v>
      </c>
      <c r="P1562">
        <v>1482.75</v>
      </c>
      <c r="Q1562">
        <v>1561.21</v>
      </c>
      <c r="R1562">
        <v>2033.65</v>
      </c>
      <c r="S1562">
        <v>1533.11</v>
      </c>
      <c r="T1562">
        <v>1382.53</v>
      </c>
      <c r="U1562">
        <v>110.86</v>
      </c>
      <c r="V1562">
        <v>84.5</v>
      </c>
      <c r="W1562">
        <v>129.08000000000001</v>
      </c>
      <c r="X1562">
        <v>850.48</v>
      </c>
      <c r="Y1562">
        <v>525.65</v>
      </c>
      <c r="Z1562">
        <v>264.42</v>
      </c>
      <c r="AA1562">
        <v>416.65</v>
      </c>
    </row>
    <row r="1563" spans="1:27" x14ac:dyDescent="0.25">
      <c r="A1563" s="1">
        <v>41624</v>
      </c>
      <c r="B1563">
        <v>1810.75</v>
      </c>
      <c r="C1563">
        <v>174.57730000000001</v>
      </c>
      <c r="D1563">
        <v>4791.8999999999996</v>
      </c>
      <c r="E1563">
        <v>1126.96</v>
      </c>
      <c r="F1563">
        <v>1942.43</v>
      </c>
      <c r="G1563">
        <v>1942.153</v>
      </c>
      <c r="H1563">
        <v>911.928</v>
      </c>
      <c r="I1563">
        <v>2188.29</v>
      </c>
      <c r="J1563">
        <v>13838.021500000001</v>
      </c>
      <c r="K1563">
        <v>987.82</v>
      </c>
      <c r="L1563">
        <v>1531.33</v>
      </c>
      <c r="M1563">
        <v>1145.46</v>
      </c>
      <c r="N1563">
        <v>1188.42</v>
      </c>
      <c r="O1563">
        <v>761.62</v>
      </c>
      <c r="P1563">
        <v>1482.75</v>
      </c>
      <c r="Q1563">
        <v>1563</v>
      </c>
      <c r="R1563">
        <v>2029.12</v>
      </c>
      <c r="S1563">
        <v>1533.11</v>
      </c>
      <c r="T1563">
        <v>1382.53</v>
      </c>
      <c r="U1563">
        <v>111.41</v>
      </c>
      <c r="V1563">
        <v>84.47</v>
      </c>
      <c r="W1563">
        <v>129</v>
      </c>
      <c r="X1563">
        <v>850.48</v>
      </c>
      <c r="Y1563">
        <v>525.65</v>
      </c>
      <c r="Z1563">
        <v>264.42</v>
      </c>
      <c r="AA1563">
        <v>416.65</v>
      </c>
    </row>
    <row r="1564" spans="1:27" x14ac:dyDescent="0.25">
      <c r="A1564" s="1">
        <v>41625</v>
      </c>
      <c r="B1564">
        <v>1814.15</v>
      </c>
      <c r="C1564">
        <v>174.0514</v>
      </c>
      <c r="D1564">
        <v>4768.3</v>
      </c>
      <c r="E1564">
        <v>1127.56</v>
      </c>
      <c r="F1564">
        <v>1949.07</v>
      </c>
      <c r="G1564">
        <v>1948.7809999999999</v>
      </c>
      <c r="H1564">
        <v>911.26800000000003</v>
      </c>
      <c r="I1564">
        <v>2192.087</v>
      </c>
      <c r="J1564">
        <v>13838.021500000001</v>
      </c>
      <c r="K1564">
        <v>988.35</v>
      </c>
      <c r="L1564">
        <v>1531.33</v>
      </c>
      <c r="M1564">
        <v>1145.5999999999999</v>
      </c>
      <c r="N1564">
        <v>1188.3800000000001</v>
      </c>
      <c r="O1564">
        <v>759.74</v>
      </c>
      <c r="P1564">
        <v>1482.75</v>
      </c>
      <c r="Q1564">
        <v>1563.08</v>
      </c>
      <c r="R1564">
        <v>2029.15</v>
      </c>
      <c r="S1564">
        <v>1533.11</v>
      </c>
      <c r="T1564">
        <v>1382.53</v>
      </c>
      <c r="U1564">
        <v>111.41</v>
      </c>
      <c r="V1564">
        <v>84.47</v>
      </c>
      <c r="W1564">
        <v>129</v>
      </c>
      <c r="X1564">
        <v>850.48</v>
      </c>
      <c r="Y1564">
        <v>525.65</v>
      </c>
      <c r="Z1564">
        <v>264.42</v>
      </c>
      <c r="AA1564">
        <v>416.65</v>
      </c>
    </row>
    <row r="1565" spans="1:27" x14ac:dyDescent="0.25">
      <c r="A1565" s="1">
        <v>41626</v>
      </c>
      <c r="B1565">
        <v>1811.6</v>
      </c>
      <c r="C1565">
        <v>176.1397</v>
      </c>
      <c r="D1565">
        <v>4795.7</v>
      </c>
      <c r="E1565">
        <v>1128.8699999999999</v>
      </c>
      <c r="F1565">
        <v>1940.1</v>
      </c>
      <c r="G1565">
        <v>1939.7919999999999</v>
      </c>
      <c r="H1565">
        <v>921.34100000000001</v>
      </c>
      <c r="I1565">
        <v>2220.2869999999998</v>
      </c>
      <c r="J1565">
        <v>13838.021500000001</v>
      </c>
      <c r="K1565">
        <v>988.41</v>
      </c>
      <c r="L1565">
        <v>1531.33</v>
      </c>
      <c r="M1565">
        <v>1150.25</v>
      </c>
      <c r="N1565">
        <v>1190.18</v>
      </c>
      <c r="O1565">
        <v>763.15</v>
      </c>
      <c r="P1565">
        <v>1482.75</v>
      </c>
      <c r="Q1565">
        <v>1565.64</v>
      </c>
      <c r="R1565">
        <v>2035.8</v>
      </c>
      <c r="S1565">
        <v>1533.11</v>
      </c>
      <c r="T1565">
        <v>1382.53</v>
      </c>
      <c r="U1565">
        <v>111.41</v>
      </c>
      <c r="V1565">
        <v>84.47</v>
      </c>
      <c r="W1565">
        <v>129</v>
      </c>
      <c r="X1565">
        <v>850.48</v>
      </c>
      <c r="Y1565">
        <v>525.65</v>
      </c>
      <c r="Z1565">
        <v>264.42</v>
      </c>
      <c r="AA1565">
        <v>416.65</v>
      </c>
    </row>
    <row r="1566" spans="1:27" x14ac:dyDescent="0.25">
      <c r="A1566" s="1">
        <v>41627</v>
      </c>
      <c r="B1566">
        <v>1809.23</v>
      </c>
      <c r="C1566">
        <v>176.5625</v>
      </c>
      <c r="D1566">
        <v>4827.2</v>
      </c>
      <c r="E1566">
        <v>1129.9000000000001</v>
      </c>
      <c r="F1566">
        <v>1934.54</v>
      </c>
      <c r="G1566">
        <v>1934.271</v>
      </c>
      <c r="H1566">
        <v>928.01499999999999</v>
      </c>
      <c r="I1566">
        <v>2231.7579999999998</v>
      </c>
      <c r="J1566">
        <v>13838.021500000001</v>
      </c>
      <c r="K1566">
        <v>988.87</v>
      </c>
      <c r="L1566">
        <v>1531.33</v>
      </c>
      <c r="M1566">
        <v>1153.54</v>
      </c>
      <c r="N1566">
        <v>1191.7</v>
      </c>
      <c r="O1566">
        <v>766.79</v>
      </c>
      <c r="P1566">
        <v>1482.75</v>
      </c>
      <c r="Q1566">
        <v>1565.77</v>
      </c>
      <c r="R1566">
        <v>2036.42</v>
      </c>
      <c r="S1566">
        <v>1533.11</v>
      </c>
      <c r="T1566">
        <v>1382.53</v>
      </c>
      <c r="U1566">
        <v>111.41</v>
      </c>
      <c r="V1566">
        <v>84.47</v>
      </c>
      <c r="W1566">
        <v>129</v>
      </c>
      <c r="X1566">
        <v>850.48</v>
      </c>
      <c r="Y1566">
        <v>525.65</v>
      </c>
      <c r="Z1566">
        <v>264.42</v>
      </c>
      <c r="AA1566">
        <v>416.65</v>
      </c>
    </row>
    <row r="1567" spans="1:27" x14ac:dyDescent="0.25">
      <c r="A1567" s="1">
        <v>41628</v>
      </c>
      <c r="B1567">
        <v>1812.62</v>
      </c>
      <c r="C1567">
        <v>177.3227</v>
      </c>
      <c r="D1567">
        <v>4866.1000000000004</v>
      </c>
      <c r="E1567">
        <v>1128.94</v>
      </c>
      <c r="F1567">
        <v>1938.7</v>
      </c>
      <c r="G1567">
        <v>1938.431</v>
      </c>
      <c r="H1567">
        <v>928.49800000000005</v>
      </c>
      <c r="I1567">
        <v>2233.2739999999999</v>
      </c>
      <c r="J1567">
        <v>13838.021500000001</v>
      </c>
      <c r="K1567">
        <v>988.83</v>
      </c>
      <c r="L1567">
        <v>1531.33</v>
      </c>
      <c r="M1567">
        <v>1154.73</v>
      </c>
      <c r="N1567">
        <v>1192.27</v>
      </c>
      <c r="O1567">
        <v>766.55</v>
      </c>
      <c r="P1567">
        <v>1482.75</v>
      </c>
      <c r="Q1567">
        <v>1568.37</v>
      </c>
      <c r="R1567">
        <v>2034.74</v>
      </c>
      <c r="S1567">
        <v>1533.11</v>
      </c>
      <c r="T1567">
        <v>1382.53</v>
      </c>
      <c r="U1567">
        <v>111.41</v>
      </c>
      <c r="V1567">
        <v>84.47</v>
      </c>
      <c r="W1567">
        <v>129</v>
      </c>
      <c r="X1567">
        <v>850.48</v>
      </c>
      <c r="Y1567">
        <v>525.65</v>
      </c>
      <c r="Z1567">
        <v>264.42</v>
      </c>
      <c r="AA1567">
        <v>416.65</v>
      </c>
    </row>
    <row r="1568" spans="1:27" x14ac:dyDescent="0.25">
      <c r="A1568" s="1">
        <v>41631</v>
      </c>
      <c r="B1568">
        <v>1810.76</v>
      </c>
      <c r="C1568">
        <v>178.46610000000001</v>
      </c>
      <c r="D1568">
        <v>4854.8</v>
      </c>
      <c r="E1568">
        <v>1130.27</v>
      </c>
      <c r="F1568">
        <v>1936.57</v>
      </c>
      <c r="G1568">
        <v>1936.2950000000001</v>
      </c>
      <c r="H1568">
        <v>928.49800000000005</v>
      </c>
      <c r="I1568">
        <v>2244.2080000000001</v>
      </c>
      <c r="J1568">
        <v>13838.021500000001</v>
      </c>
      <c r="K1568">
        <v>989.57</v>
      </c>
      <c r="L1568">
        <v>1531.33</v>
      </c>
      <c r="M1568">
        <v>1157.79</v>
      </c>
      <c r="N1568">
        <v>1193.8</v>
      </c>
      <c r="O1568">
        <v>768.72</v>
      </c>
      <c r="P1568">
        <v>1482.75</v>
      </c>
      <c r="Q1568">
        <v>1570.55</v>
      </c>
      <c r="R1568">
        <v>2039.36</v>
      </c>
      <c r="S1568">
        <v>1533.11</v>
      </c>
      <c r="T1568">
        <v>1382.53</v>
      </c>
      <c r="U1568">
        <v>112.09</v>
      </c>
      <c r="V1568">
        <v>84.57</v>
      </c>
      <c r="W1568">
        <v>129.34</v>
      </c>
      <c r="X1568">
        <v>850.48</v>
      </c>
      <c r="Y1568">
        <v>525.65</v>
      </c>
      <c r="Z1568">
        <v>264.42</v>
      </c>
      <c r="AA1568">
        <v>416.65</v>
      </c>
    </row>
    <row r="1569" spans="1:27" x14ac:dyDescent="0.25">
      <c r="A1569" s="1">
        <v>41632</v>
      </c>
      <c r="B1569">
        <v>1806</v>
      </c>
      <c r="C1569">
        <v>178.75489999999999</v>
      </c>
      <c r="D1569">
        <v>4865.7</v>
      </c>
      <c r="E1569">
        <v>1131.71</v>
      </c>
      <c r="F1569">
        <v>1936.57</v>
      </c>
      <c r="G1569">
        <v>1936.2950000000001</v>
      </c>
      <c r="H1569">
        <v>928.49800000000005</v>
      </c>
      <c r="I1569">
        <v>2249.674</v>
      </c>
      <c r="J1569">
        <v>13838.021500000001</v>
      </c>
      <c r="K1569">
        <v>989.79</v>
      </c>
      <c r="L1569">
        <v>1531.33</v>
      </c>
      <c r="M1569">
        <v>1158.23</v>
      </c>
      <c r="N1569">
        <v>1195.02</v>
      </c>
      <c r="O1569">
        <v>772.19</v>
      </c>
      <c r="P1569">
        <v>1482.75</v>
      </c>
      <c r="Q1569">
        <v>1573.13</v>
      </c>
      <c r="R1569">
        <v>2043.31</v>
      </c>
      <c r="S1569">
        <v>1533.11</v>
      </c>
      <c r="T1569">
        <v>1382.53</v>
      </c>
      <c r="U1569">
        <v>112.09</v>
      </c>
      <c r="V1569">
        <v>84.57</v>
      </c>
      <c r="W1569">
        <v>129.34</v>
      </c>
      <c r="X1569">
        <v>850.48</v>
      </c>
      <c r="Y1569">
        <v>525.65</v>
      </c>
      <c r="Z1569">
        <v>264.42</v>
      </c>
      <c r="AA1569">
        <v>416.65</v>
      </c>
    </row>
    <row r="1570" spans="1:27" x14ac:dyDescent="0.25">
      <c r="A1570" s="1">
        <v>41633</v>
      </c>
      <c r="B1570">
        <v>1806</v>
      </c>
      <c r="C1570">
        <v>178.7533</v>
      </c>
      <c r="D1570">
        <v>4865.7</v>
      </c>
      <c r="E1570">
        <v>1131.71</v>
      </c>
      <c r="F1570">
        <v>1936.57</v>
      </c>
      <c r="G1570">
        <v>1936.2950000000001</v>
      </c>
      <c r="H1570">
        <v>928.49800000000005</v>
      </c>
      <c r="I1570">
        <v>2250.0419999999999</v>
      </c>
      <c r="J1570">
        <v>13838.021500000001</v>
      </c>
      <c r="K1570">
        <v>989.79</v>
      </c>
      <c r="L1570">
        <v>1531.33</v>
      </c>
      <c r="M1570">
        <v>1158.23</v>
      </c>
      <c r="N1570">
        <v>1195.02</v>
      </c>
      <c r="O1570">
        <v>772.19</v>
      </c>
      <c r="P1570">
        <v>1482.75</v>
      </c>
      <c r="Q1570">
        <v>1573.13</v>
      </c>
      <c r="R1570">
        <v>2043.31</v>
      </c>
      <c r="S1570">
        <v>1533.11</v>
      </c>
      <c r="T1570">
        <v>1382.53</v>
      </c>
      <c r="U1570">
        <v>112.09</v>
      </c>
      <c r="V1570">
        <v>84.57</v>
      </c>
      <c r="W1570">
        <v>129.34</v>
      </c>
      <c r="X1570">
        <v>850.48</v>
      </c>
      <c r="Y1570">
        <v>525.65</v>
      </c>
      <c r="Z1570">
        <v>264.42</v>
      </c>
      <c r="AA1570">
        <v>416.65</v>
      </c>
    </row>
    <row r="1571" spans="1:27" x14ac:dyDescent="0.25">
      <c r="A1571" s="1">
        <v>41634</v>
      </c>
      <c r="B1571">
        <v>1805.69</v>
      </c>
      <c r="C1571">
        <v>179.3716</v>
      </c>
      <c r="D1571">
        <v>4871.3</v>
      </c>
      <c r="E1571">
        <v>1132.52</v>
      </c>
      <c r="F1571">
        <v>1936.57</v>
      </c>
      <c r="G1571">
        <v>1936.2950000000001</v>
      </c>
      <c r="H1571">
        <v>928.49800000000005</v>
      </c>
      <c r="I1571">
        <v>2256.67</v>
      </c>
      <c r="J1571">
        <v>13838.021500000001</v>
      </c>
      <c r="K1571">
        <v>989.15</v>
      </c>
      <c r="L1571">
        <v>1531.33</v>
      </c>
      <c r="M1571">
        <v>1158.58</v>
      </c>
      <c r="N1571">
        <v>1195.79</v>
      </c>
      <c r="O1571">
        <v>776.5</v>
      </c>
      <c r="P1571">
        <v>1482.75</v>
      </c>
      <c r="Q1571">
        <v>1572.52</v>
      </c>
      <c r="R1571">
        <v>2048.46</v>
      </c>
      <c r="S1571">
        <v>1533.11</v>
      </c>
      <c r="T1571">
        <v>1382.53</v>
      </c>
      <c r="U1571">
        <v>112.09</v>
      </c>
      <c r="V1571">
        <v>84.57</v>
      </c>
      <c r="W1571">
        <v>129.34</v>
      </c>
      <c r="X1571">
        <v>850.48</v>
      </c>
      <c r="Y1571">
        <v>525.65</v>
      </c>
      <c r="Z1571">
        <v>264.42</v>
      </c>
      <c r="AA1571">
        <v>416.65</v>
      </c>
    </row>
    <row r="1572" spans="1:27" x14ac:dyDescent="0.25">
      <c r="A1572" s="1">
        <v>41635</v>
      </c>
      <c r="B1572">
        <v>1805.42</v>
      </c>
      <c r="C1572">
        <v>180.2422</v>
      </c>
      <c r="D1572">
        <v>4893.3999999999996</v>
      </c>
      <c r="E1572">
        <v>1133.82</v>
      </c>
      <c r="F1572">
        <v>1936.7</v>
      </c>
      <c r="G1572">
        <v>1936.4259999999999</v>
      </c>
      <c r="H1572">
        <v>943.70399999999995</v>
      </c>
      <c r="I1572">
        <v>2272.0540000000001</v>
      </c>
      <c r="J1572">
        <v>13838.021500000001</v>
      </c>
      <c r="K1572">
        <v>988.28</v>
      </c>
      <c r="L1572">
        <v>1531.33</v>
      </c>
      <c r="M1572">
        <v>1161.04</v>
      </c>
      <c r="N1572">
        <v>1195.06</v>
      </c>
      <c r="O1572">
        <v>772.52</v>
      </c>
      <c r="P1572">
        <v>1482.75</v>
      </c>
      <c r="Q1572">
        <v>1573.02</v>
      </c>
      <c r="R1572">
        <v>2045.28</v>
      </c>
      <c r="S1572">
        <v>1533.11</v>
      </c>
      <c r="T1572">
        <v>1382.53</v>
      </c>
      <c r="U1572">
        <v>112.09</v>
      </c>
      <c r="V1572">
        <v>84.57</v>
      </c>
      <c r="W1572">
        <v>129.34</v>
      </c>
      <c r="X1572">
        <v>850.48</v>
      </c>
      <c r="Y1572">
        <v>525.65</v>
      </c>
      <c r="Z1572">
        <v>264.42</v>
      </c>
      <c r="AA1572">
        <v>416.65</v>
      </c>
    </row>
    <row r="1573" spans="1:27" x14ac:dyDescent="0.25">
      <c r="A1573" s="1">
        <v>41638</v>
      </c>
      <c r="B1573">
        <v>1808.92</v>
      </c>
      <c r="C1573">
        <v>180.52629999999999</v>
      </c>
      <c r="D1573">
        <v>4856.2</v>
      </c>
      <c r="E1573">
        <v>1133.29</v>
      </c>
      <c r="F1573">
        <v>1943.34</v>
      </c>
      <c r="G1573">
        <v>1943.0830000000001</v>
      </c>
      <c r="H1573">
        <v>942.75800000000004</v>
      </c>
      <c r="I1573">
        <v>2277.3000000000002</v>
      </c>
      <c r="J1573">
        <v>13838.021500000001</v>
      </c>
      <c r="K1573">
        <v>988.68</v>
      </c>
      <c r="L1573">
        <v>1531.33</v>
      </c>
      <c r="M1573">
        <v>1162.68</v>
      </c>
      <c r="N1573">
        <v>1195.8</v>
      </c>
      <c r="O1573">
        <v>775.2</v>
      </c>
      <c r="P1573">
        <v>1482.75</v>
      </c>
      <c r="Q1573">
        <v>1572.44</v>
      </c>
      <c r="R1573">
        <v>2048.8200000000002</v>
      </c>
      <c r="S1573">
        <v>1533.11</v>
      </c>
      <c r="T1573">
        <v>1382.53</v>
      </c>
      <c r="U1573">
        <v>112.62</v>
      </c>
      <c r="V1573">
        <v>85.3</v>
      </c>
      <c r="W1573">
        <v>129.41</v>
      </c>
      <c r="X1573">
        <v>850.48</v>
      </c>
      <c r="Y1573">
        <v>525.65</v>
      </c>
      <c r="Z1573">
        <v>264.42</v>
      </c>
      <c r="AA1573">
        <v>416.65</v>
      </c>
    </row>
    <row r="1574" spans="1:27" x14ac:dyDescent="0.25">
      <c r="A1574" s="1">
        <v>41639</v>
      </c>
      <c r="B1574">
        <v>1807.06</v>
      </c>
      <c r="C1574">
        <v>181.02340000000001</v>
      </c>
      <c r="D1574">
        <v>4829.5</v>
      </c>
      <c r="E1574">
        <v>1133.6600000000001</v>
      </c>
      <c r="F1574">
        <v>1943.34</v>
      </c>
      <c r="G1574">
        <v>1943.0830000000001</v>
      </c>
      <c r="H1574">
        <v>942.75800000000004</v>
      </c>
      <c r="I1574">
        <v>2273.8609999999999</v>
      </c>
      <c r="J1574">
        <v>13903.1242</v>
      </c>
      <c r="K1574">
        <v>989</v>
      </c>
      <c r="L1574">
        <v>1544.16</v>
      </c>
      <c r="M1574">
        <v>1165.3900000000001</v>
      </c>
      <c r="N1574">
        <v>1197.06</v>
      </c>
      <c r="O1574">
        <v>775.52</v>
      </c>
      <c r="P1574">
        <v>1500.21</v>
      </c>
      <c r="Q1574">
        <v>1577.27</v>
      </c>
      <c r="R1574">
        <v>2053.5700000000002</v>
      </c>
      <c r="S1574">
        <v>1542.48</v>
      </c>
      <c r="T1574">
        <v>1391.56</v>
      </c>
      <c r="U1574">
        <v>112.95</v>
      </c>
      <c r="V1574">
        <v>85.05</v>
      </c>
      <c r="W1574">
        <v>129.85</v>
      </c>
      <c r="X1574">
        <v>856.49</v>
      </c>
      <c r="Y1574">
        <v>531.92999999999995</v>
      </c>
      <c r="Z1574">
        <v>267.85000000000002</v>
      </c>
      <c r="AA1574">
        <v>418.88</v>
      </c>
    </row>
    <row r="1575" spans="1:27" x14ac:dyDescent="0.25">
      <c r="A1575" s="1">
        <v>41640</v>
      </c>
      <c r="B1575">
        <v>1807.06</v>
      </c>
      <c r="C1575">
        <v>181.02529999999999</v>
      </c>
      <c r="D1575">
        <v>4829.5</v>
      </c>
      <c r="E1575">
        <v>1133.6600000000001</v>
      </c>
      <c r="F1575">
        <v>1943.34</v>
      </c>
      <c r="G1575">
        <v>1943.0830000000001</v>
      </c>
      <c r="H1575">
        <v>942.75800000000004</v>
      </c>
      <c r="I1575">
        <v>2274.1179999999999</v>
      </c>
      <c r="J1575">
        <v>13903.1242</v>
      </c>
      <c r="K1575">
        <v>989</v>
      </c>
      <c r="L1575">
        <v>1544.16</v>
      </c>
      <c r="M1575">
        <v>1165.3900000000001</v>
      </c>
      <c r="N1575">
        <v>1197.06</v>
      </c>
      <c r="O1575">
        <v>775.52</v>
      </c>
      <c r="P1575">
        <v>1500.21</v>
      </c>
      <c r="Q1575">
        <v>1577.27</v>
      </c>
      <c r="R1575">
        <v>2053.5700000000002</v>
      </c>
      <c r="S1575">
        <v>1542.48</v>
      </c>
      <c r="T1575">
        <v>1391.56</v>
      </c>
      <c r="U1575">
        <v>112.95</v>
      </c>
      <c r="V1575">
        <v>85.05</v>
      </c>
      <c r="W1575">
        <v>129.85</v>
      </c>
      <c r="X1575">
        <v>856.49</v>
      </c>
      <c r="Y1575">
        <v>531.92999999999995</v>
      </c>
      <c r="Z1575">
        <v>267.85000000000002</v>
      </c>
      <c r="AA1575">
        <v>418.88</v>
      </c>
    </row>
    <row r="1576" spans="1:27" x14ac:dyDescent="0.25">
      <c r="A1576" s="1">
        <v>41641</v>
      </c>
      <c r="B1576">
        <v>1808.44</v>
      </c>
      <c r="C1576">
        <v>179.26439999999999</v>
      </c>
      <c r="D1576">
        <v>4738.3999999999996</v>
      </c>
      <c r="E1576">
        <v>1130.6300000000001</v>
      </c>
      <c r="F1576">
        <v>1942.38</v>
      </c>
      <c r="G1576">
        <v>1942.134</v>
      </c>
      <c r="H1576">
        <v>942.75800000000004</v>
      </c>
      <c r="I1576">
        <v>2225.5189999999998</v>
      </c>
      <c r="J1576">
        <v>13903.1242</v>
      </c>
      <c r="K1576">
        <v>989.74</v>
      </c>
      <c r="L1576">
        <v>1544.16</v>
      </c>
      <c r="M1576">
        <v>1164.4000000000001</v>
      </c>
      <c r="N1576">
        <v>1195.25</v>
      </c>
      <c r="O1576">
        <v>774.79</v>
      </c>
      <c r="P1576">
        <v>1500.21</v>
      </c>
      <c r="Q1576">
        <v>1575.67</v>
      </c>
      <c r="R1576">
        <v>2050.9699999999998</v>
      </c>
      <c r="S1576">
        <v>1542.48</v>
      </c>
      <c r="T1576">
        <v>1391.56</v>
      </c>
      <c r="U1576">
        <v>112.95</v>
      </c>
      <c r="V1576">
        <v>85.05</v>
      </c>
      <c r="W1576">
        <v>129.85</v>
      </c>
      <c r="X1576">
        <v>856.49</v>
      </c>
      <c r="Y1576">
        <v>531.92999999999995</v>
      </c>
      <c r="Z1576">
        <v>267.85000000000002</v>
      </c>
      <c r="AA1576">
        <v>418.88</v>
      </c>
    </row>
    <row r="1577" spans="1:27" x14ac:dyDescent="0.25">
      <c r="A1577" s="1">
        <v>41642</v>
      </c>
      <c r="B1577">
        <v>1807.98</v>
      </c>
      <c r="C1577">
        <v>179.13399999999999</v>
      </c>
      <c r="D1577">
        <v>4693.1000000000004</v>
      </c>
      <c r="E1577">
        <v>1126.07</v>
      </c>
      <c r="F1577">
        <v>1947.22</v>
      </c>
      <c r="G1577">
        <v>1946.9570000000001</v>
      </c>
      <c r="H1577">
        <v>942.75800000000004</v>
      </c>
      <c r="I1577">
        <v>2202.7339999999999</v>
      </c>
      <c r="J1577">
        <v>13903.1242</v>
      </c>
      <c r="K1577">
        <v>988.19</v>
      </c>
      <c r="L1577">
        <v>1544.16</v>
      </c>
      <c r="M1577">
        <v>1163.9000000000001</v>
      </c>
      <c r="N1577">
        <v>1194.73</v>
      </c>
      <c r="O1577">
        <v>774.86</v>
      </c>
      <c r="P1577">
        <v>1500.21</v>
      </c>
      <c r="Q1577">
        <v>1577.74</v>
      </c>
      <c r="R1577">
        <v>2048.44</v>
      </c>
      <c r="S1577">
        <v>1542.48</v>
      </c>
      <c r="T1577">
        <v>1391.56</v>
      </c>
      <c r="U1577">
        <v>112.95</v>
      </c>
      <c r="V1577">
        <v>85.05</v>
      </c>
      <c r="W1577">
        <v>129.85</v>
      </c>
      <c r="X1577">
        <v>856.49</v>
      </c>
      <c r="Y1577">
        <v>531.92999999999995</v>
      </c>
      <c r="Z1577">
        <v>267.85000000000002</v>
      </c>
      <c r="AA1577">
        <v>418.88</v>
      </c>
    </row>
    <row r="1578" spans="1:27" x14ac:dyDescent="0.25">
      <c r="A1578" s="1">
        <v>41645</v>
      </c>
      <c r="B1578">
        <v>1811.22</v>
      </c>
      <c r="C1578">
        <v>178.52350000000001</v>
      </c>
      <c r="D1578">
        <v>4688.6000000000004</v>
      </c>
      <c r="E1578">
        <v>1125.26</v>
      </c>
      <c r="F1578">
        <v>1944.83</v>
      </c>
      <c r="G1578">
        <v>1944.5619999999999</v>
      </c>
      <c r="H1578">
        <v>917.59199999999998</v>
      </c>
      <c r="I1578">
        <v>2191.6990000000001</v>
      </c>
      <c r="J1578">
        <v>13903.1242</v>
      </c>
      <c r="K1578">
        <v>989.37</v>
      </c>
      <c r="L1578">
        <v>1544.16</v>
      </c>
      <c r="M1578">
        <v>1164.1300000000001</v>
      </c>
      <c r="N1578">
        <v>1194.67</v>
      </c>
      <c r="O1578">
        <v>775.05</v>
      </c>
      <c r="P1578">
        <v>1500.21</v>
      </c>
      <c r="Q1578">
        <v>1577.03</v>
      </c>
      <c r="R1578">
        <v>2048.12</v>
      </c>
      <c r="S1578">
        <v>1542.48</v>
      </c>
      <c r="T1578">
        <v>1391.56</v>
      </c>
      <c r="U1578">
        <v>112.27</v>
      </c>
      <c r="V1578">
        <v>84.63</v>
      </c>
      <c r="W1578">
        <v>129.72999999999999</v>
      </c>
      <c r="X1578">
        <v>856.49</v>
      </c>
      <c r="Y1578">
        <v>531.92999999999995</v>
      </c>
      <c r="Z1578">
        <v>267.85000000000002</v>
      </c>
      <c r="AA1578">
        <v>418.88</v>
      </c>
    </row>
    <row r="1579" spans="1:27" x14ac:dyDescent="0.25">
      <c r="A1579" s="1">
        <v>41646</v>
      </c>
      <c r="B1579">
        <v>1813.38</v>
      </c>
      <c r="C1579">
        <v>179.13849999999999</v>
      </c>
      <c r="D1579">
        <v>4699.2</v>
      </c>
      <c r="E1579">
        <v>1127.92</v>
      </c>
      <c r="F1579">
        <v>1938.39</v>
      </c>
      <c r="G1579">
        <v>1938.14</v>
      </c>
      <c r="H1579">
        <v>922.39599999999996</v>
      </c>
      <c r="I1579">
        <v>2208.1880000000001</v>
      </c>
      <c r="J1579">
        <v>13903.1242</v>
      </c>
      <c r="K1579">
        <v>990.1</v>
      </c>
      <c r="L1579">
        <v>1544.16</v>
      </c>
      <c r="M1579">
        <v>1165.55</v>
      </c>
      <c r="N1579">
        <v>1196.24</v>
      </c>
      <c r="O1579">
        <v>774.6</v>
      </c>
      <c r="P1579">
        <v>1500.21</v>
      </c>
      <c r="Q1579">
        <v>1580.57</v>
      </c>
      <c r="R1579">
        <v>2046.78</v>
      </c>
      <c r="S1579">
        <v>1542.48</v>
      </c>
      <c r="T1579">
        <v>1391.56</v>
      </c>
      <c r="U1579">
        <v>112.27</v>
      </c>
      <c r="V1579">
        <v>84.63</v>
      </c>
      <c r="W1579">
        <v>129.72999999999999</v>
      </c>
      <c r="X1579">
        <v>856.49</v>
      </c>
      <c r="Y1579">
        <v>531.92999999999995</v>
      </c>
      <c r="Z1579">
        <v>267.85000000000002</v>
      </c>
      <c r="AA1579">
        <v>418.88</v>
      </c>
    </row>
    <row r="1580" spans="1:27" x14ac:dyDescent="0.25">
      <c r="A1580" s="1">
        <v>41647</v>
      </c>
      <c r="B1580">
        <v>1808.38</v>
      </c>
      <c r="C1580">
        <v>179.43469999999999</v>
      </c>
      <c r="D1580">
        <v>4663.7</v>
      </c>
      <c r="E1580">
        <v>1130.1099999999999</v>
      </c>
      <c r="F1580">
        <v>1947.35</v>
      </c>
      <c r="G1580">
        <v>1947.095</v>
      </c>
      <c r="H1580">
        <v>929.11300000000006</v>
      </c>
      <c r="I1580">
        <v>2228.3580000000002</v>
      </c>
      <c r="J1580">
        <v>13903.1242</v>
      </c>
      <c r="K1580">
        <v>991.42</v>
      </c>
      <c r="L1580">
        <v>1544.16</v>
      </c>
      <c r="M1580">
        <v>1168.23</v>
      </c>
      <c r="N1580">
        <v>1199.07</v>
      </c>
      <c r="O1580">
        <v>776.21</v>
      </c>
      <c r="P1580">
        <v>1500.21</v>
      </c>
      <c r="Q1580">
        <v>1583.58</v>
      </c>
      <c r="R1580">
        <v>2050.48</v>
      </c>
      <c r="S1580">
        <v>1542.48</v>
      </c>
      <c r="T1580">
        <v>1391.56</v>
      </c>
      <c r="U1580">
        <v>112.27</v>
      </c>
      <c r="V1580">
        <v>84.63</v>
      </c>
      <c r="W1580">
        <v>129.72999999999999</v>
      </c>
      <c r="X1580">
        <v>856.49</v>
      </c>
      <c r="Y1580">
        <v>531.92999999999995</v>
      </c>
      <c r="Z1580">
        <v>267.85000000000002</v>
      </c>
      <c r="AA1580">
        <v>418.88</v>
      </c>
    </row>
    <row r="1581" spans="1:27" x14ac:dyDescent="0.25">
      <c r="A1581" s="1">
        <v>41648</v>
      </c>
      <c r="B1581">
        <v>1810.51</v>
      </c>
      <c r="C1581">
        <v>178.87209999999999</v>
      </c>
      <c r="D1581">
        <v>4625.6000000000004</v>
      </c>
      <c r="E1581">
        <v>1131.6099999999999</v>
      </c>
      <c r="F1581">
        <v>1951.46</v>
      </c>
      <c r="G1581">
        <v>1951.2</v>
      </c>
      <c r="H1581">
        <v>929.11099999999999</v>
      </c>
      <c r="I1581">
        <v>2219.393</v>
      </c>
      <c r="J1581">
        <v>13903.1242</v>
      </c>
      <c r="K1581">
        <v>992.26</v>
      </c>
      <c r="L1581">
        <v>1544.16</v>
      </c>
      <c r="M1581">
        <v>1166.93</v>
      </c>
      <c r="N1581">
        <v>1199.6500000000001</v>
      </c>
      <c r="O1581">
        <v>778.68</v>
      </c>
      <c r="P1581">
        <v>1500.21</v>
      </c>
      <c r="Q1581">
        <v>1585.08</v>
      </c>
      <c r="R1581">
        <v>2059.79</v>
      </c>
      <c r="S1581">
        <v>1542.48</v>
      </c>
      <c r="T1581">
        <v>1391.56</v>
      </c>
      <c r="U1581">
        <v>112.27</v>
      </c>
      <c r="V1581">
        <v>84.63</v>
      </c>
      <c r="W1581">
        <v>129.72999999999999</v>
      </c>
      <c r="X1581">
        <v>856.49</v>
      </c>
      <c r="Y1581">
        <v>531.92999999999995</v>
      </c>
      <c r="Z1581">
        <v>267.85000000000002</v>
      </c>
      <c r="AA1581">
        <v>418.88</v>
      </c>
    </row>
    <row r="1582" spans="1:27" x14ac:dyDescent="0.25">
      <c r="A1582" s="1">
        <v>41649</v>
      </c>
      <c r="B1582">
        <v>1820.01</v>
      </c>
      <c r="C1582">
        <v>179.8586</v>
      </c>
      <c r="D1582">
        <v>4659.3</v>
      </c>
      <c r="E1582">
        <v>1133.28</v>
      </c>
      <c r="F1582">
        <v>1956.2</v>
      </c>
      <c r="G1582">
        <v>1955.97</v>
      </c>
      <c r="H1582">
        <v>925.30399999999997</v>
      </c>
      <c r="I1582">
        <v>2206.2890000000002</v>
      </c>
      <c r="J1582">
        <v>13903.1242</v>
      </c>
      <c r="K1582">
        <v>994.82</v>
      </c>
      <c r="L1582">
        <v>1544.16</v>
      </c>
      <c r="M1582">
        <v>1172.43</v>
      </c>
      <c r="N1582">
        <v>1200.67</v>
      </c>
      <c r="O1582">
        <v>776.44</v>
      </c>
      <c r="P1582">
        <v>1500.21</v>
      </c>
      <c r="Q1582">
        <v>1588.31</v>
      </c>
      <c r="R1582">
        <v>2072.9299999999998</v>
      </c>
      <c r="S1582">
        <v>1542.48</v>
      </c>
      <c r="T1582">
        <v>1391.56</v>
      </c>
      <c r="U1582">
        <v>112.27</v>
      </c>
      <c r="V1582">
        <v>84.63</v>
      </c>
      <c r="W1582">
        <v>129.72999999999999</v>
      </c>
      <c r="X1582">
        <v>856.49</v>
      </c>
      <c r="Y1582">
        <v>531.92999999999995</v>
      </c>
      <c r="Z1582">
        <v>267.85000000000002</v>
      </c>
      <c r="AA1582">
        <v>418.88</v>
      </c>
    </row>
    <row r="1583" spans="1:27" x14ac:dyDescent="0.25">
      <c r="A1583" s="1">
        <v>41652</v>
      </c>
      <c r="B1583">
        <v>1823.47</v>
      </c>
      <c r="C1583">
        <v>179.06039999999999</v>
      </c>
      <c r="D1583">
        <v>4652.7</v>
      </c>
      <c r="E1583">
        <v>1128.1500000000001</v>
      </c>
      <c r="F1583">
        <v>1958.34</v>
      </c>
      <c r="G1583">
        <v>1958.106</v>
      </c>
      <c r="H1583">
        <v>925.30399999999997</v>
      </c>
      <c r="I1583">
        <v>2187.2339999999999</v>
      </c>
      <c r="J1583">
        <v>13903.1242</v>
      </c>
      <c r="K1583">
        <v>993.08</v>
      </c>
      <c r="L1583">
        <v>1544.16</v>
      </c>
      <c r="M1583">
        <v>1167.71</v>
      </c>
      <c r="N1583">
        <v>1199.17</v>
      </c>
      <c r="O1583">
        <v>779.1</v>
      </c>
      <c r="P1583">
        <v>1500.21</v>
      </c>
      <c r="Q1583">
        <v>1583.19</v>
      </c>
      <c r="R1583">
        <v>2061.2199999999998</v>
      </c>
      <c r="S1583">
        <v>1542.48</v>
      </c>
      <c r="T1583">
        <v>1391.56</v>
      </c>
      <c r="U1583">
        <v>112.26</v>
      </c>
      <c r="V1583">
        <v>84.79</v>
      </c>
      <c r="W1583">
        <v>129.93</v>
      </c>
      <c r="X1583">
        <v>856.49</v>
      </c>
      <c r="Y1583">
        <v>531.92999999999995</v>
      </c>
      <c r="Z1583">
        <v>267.85000000000002</v>
      </c>
      <c r="AA1583">
        <v>418.88</v>
      </c>
    </row>
    <row r="1584" spans="1:27" x14ac:dyDescent="0.25">
      <c r="A1584" s="1">
        <v>41653</v>
      </c>
      <c r="B1584">
        <v>1818.91</v>
      </c>
      <c r="C1584">
        <v>179.63669999999999</v>
      </c>
      <c r="D1584">
        <v>4658.1000000000004</v>
      </c>
      <c r="E1584">
        <v>1128.42</v>
      </c>
      <c r="F1584">
        <v>1953.68</v>
      </c>
      <c r="G1584">
        <v>1953.4349999999999</v>
      </c>
      <c r="H1584">
        <v>921.60400000000004</v>
      </c>
      <c r="I1584">
        <v>2207.8710000000001</v>
      </c>
      <c r="J1584">
        <v>13903.1242</v>
      </c>
      <c r="K1584">
        <v>993.33</v>
      </c>
      <c r="L1584">
        <v>1544.16</v>
      </c>
      <c r="M1584">
        <v>1170.8699999999999</v>
      </c>
      <c r="N1584">
        <v>1199.6300000000001</v>
      </c>
      <c r="O1584">
        <v>775.36</v>
      </c>
      <c r="P1584">
        <v>1500.21</v>
      </c>
      <c r="Q1584">
        <v>1588.08</v>
      </c>
      <c r="R1584">
        <v>2057.09</v>
      </c>
      <c r="S1584">
        <v>1542.48</v>
      </c>
      <c r="T1584">
        <v>1391.56</v>
      </c>
      <c r="U1584">
        <v>112.26</v>
      </c>
      <c r="V1584">
        <v>84.79</v>
      </c>
      <c r="W1584">
        <v>129.93</v>
      </c>
      <c r="X1584">
        <v>856.49</v>
      </c>
      <c r="Y1584">
        <v>531.92999999999995</v>
      </c>
      <c r="Z1584">
        <v>267.85000000000002</v>
      </c>
      <c r="AA1584">
        <v>418.88</v>
      </c>
    </row>
    <row r="1585" spans="1:27" x14ac:dyDescent="0.25">
      <c r="A1585" s="1">
        <v>41654</v>
      </c>
      <c r="B1585">
        <v>1817.86</v>
      </c>
      <c r="C1585">
        <v>180.50290000000001</v>
      </c>
      <c r="D1585">
        <v>4692.8</v>
      </c>
      <c r="E1585">
        <v>1132.17</v>
      </c>
      <c r="F1585">
        <v>1946.73</v>
      </c>
      <c r="G1585">
        <v>1946.5329999999999</v>
      </c>
      <c r="H1585">
        <v>930.04600000000005</v>
      </c>
      <c r="I1585">
        <v>2234.0740000000001</v>
      </c>
      <c r="J1585">
        <v>13903.1242</v>
      </c>
      <c r="K1585">
        <v>994.49</v>
      </c>
      <c r="L1585">
        <v>1544.16</v>
      </c>
      <c r="M1585">
        <v>1173.95</v>
      </c>
      <c r="N1585">
        <v>1201.6400000000001</v>
      </c>
      <c r="O1585">
        <v>777.79</v>
      </c>
      <c r="P1585">
        <v>1500.21</v>
      </c>
      <c r="Q1585">
        <v>1589.06</v>
      </c>
      <c r="R1585">
        <v>2059.09</v>
      </c>
      <c r="S1585">
        <v>1542.48</v>
      </c>
      <c r="T1585">
        <v>1391.56</v>
      </c>
      <c r="U1585">
        <v>112.26</v>
      </c>
      <c r="V1585">
        <v>84.79</v>
      </c>
      <c r="W1585">
        <v>129.93</v>
      </c>
      <c r="X1585">
        <v>856.49</v>
      </c>
      <c r="Y1585">
        <v>531.92999999999995</v>
      </c>
      <c r="Z1585">
        <v>267.85000000000002</v>
      </c>
      <c r="AA1585">
        <v>418.88</v>
      </c>
    </row>
    <row r="1586" spans="1:27" x14ac:dyDescent="0.25">
      <c r="A1586" s="1">
        <v>41655</v>
      </c>
      <c r="B1586">
        <v>1821.2</v>
      </c>
      <c r="C1586">
        <v>180.3776</v>
      </c>
      <c r="D1586">
        <v>4683.1000000000004</v>
      </c>
      <c r="E1586">
        <v>1131.72</v>
      </c>
      <c r="F1586">
        <v>1944.66</v>
      </c>
      <c r="G1586">
        <v>1944.463</v>
      </c>
      <c r="H1586">
        <v>929.42499999999995</v>
      </c>
      <c r="I1586">
        <v>2227.4580000000001</v>
      </c>
      <c r="J1586">
        <v>13903.1242</v>
      </c>
      <c r="K1586">
        <v>993.89</v>
      </c>
      <c r="L1586">
        <v>1544.16</v>
      </c>
      <c r="M1586">
        <v>1171.9100000000001</v>
      </c>
      <c r="N1586">
        <v>1202.22</v>
      </c>
      <c r="O1586">
        <v>780.3</v>
      </c>
      <c r="P1586">
        <v>1500.21</v>
      </c>
      <c r="Q1586">
        <v>1589.51</v>
      </c>
      <c r="R1586">
        <v>2057.91</v>
      </c>
      <c r="S1586">
        <v>1542.48</v>
      </c>
      <c r="T1586">
        <v>1391.56</v>
      </c>
      <c r="U1586">
        <v>112.26</v>
      </c>
      <c r="V1586">
        <v>84.79</v>
      </c>
      <c r="W1586">
        <v>129.93</v>
      </c>
      <c r="X1586">
        <v>856.49</v>
      </c>
      <c r="Y1586">
        <v>531.92999999999995</v>
      </c>
      <c r="Z1586">
        <v>267.85000000000002</v>
      </c>
      <c r="AA1586">
        <v>418.88</v>
      </c>
    </row>
    <row r="1587" spans="1:27" x14ac:dyDescent="0.25">
      <c r="A1587" s="1">
        <v>41656</v>
      </c>
      <c r="B1587">
        <v>1822.73</v>
      </c>
      <c r="C1587">
        <v>180.1378</v>
      </c>
      <c r="D1587">
        <v>4699.2</v>
      </c>
      <c r="E1587">
        <v>1135.58</v>
      </c>
      <c r="F1587">
        <v>1947.56</v>
      </c>
      <c r="G1587">
        <v>1947.3530000000001</v>
      </c>
      <c r="H1587">
        <v>930.46299999999997</v>
      </c>
      <c r="I1587">
        <v>2231.06</v>
      </c>
      <c r="J1587">
        <v>13903.1242</v>
      </c>
      <c r="K1587">
        <v>993.76</v>
      </c>
      <c r="L1587">
        <v>1544.16</v>
      </c>
      <c r="M1587">
        <v>1171.1199999999999</v>
      </c>
      <c r="N1587">
        <v>1202.8800000000001</v>
      </c>
      <c r="O1587">
        <v>781.46</v>
      </c>
      <c r="P1587">
        <v>1500.21</v>
      </c>
      <c r="Q1587">
        <v>1588.2</v>
      </c>
      <c r="R1587">
        <v>2059.4299999999998</v>
      </c>
      <c r="S1587">
        <v>1542.48</v>
      </c>
      <c r="T1587">
        <v>1391.56</v>
      </c>
      <c r="U1587">
        <v>112.26</v>
      </c>
      <c r="V1587">
        <v>84.79</v>
      </c>
      <c r="W1587">
        <v>129.93</v>
      </c>
      <c r="X1587">
        <v>856.49</v>
      </c>
      <c r="Y1587">
        <v>531.92999999999995</v>
      </c>
      <c r="Z1587">
        <v>267.85000000000002</v>
      </c>
      <c r="AA1587">
        <v>418.88</v>
      </c>
    </row>
    <row r="1588" spans="1:27" x14ac:dyDescent="0.25">
      <c r="A1588" s="1">
        <v>41659</v>
      </c>
      <c r="B1588">
        <v>1822.73</v>
      </c>
      <c r="C1588">
        <v>180.0917</v>
      </c>
      <c r="D1588">
        <v>4699.2</v>
      </c>
      <c r="E1588">
        <v>1135.58</v>
      </c>
      <c r="F1588">
        <v>1945.78</v>
      </c>
      <c r="G1588">
        <v>1945.5719999999999</v>
      </c>
      <c r="H1588">
        <v>930.46299999999997</v>
      </c>
      <c r="I1588">
        <v>2231.4389999999999</v>
      </c>
      <c r="J1588">
        <v>13903.1242</v>
      </c>
      <c r="K1588">
        <v>993.76</v>
      </c>
      <c r="L1588">
        <v>1544.16</v>
      </c>
      <c r="M1588">
        <v>1171.1199999999999</v>
      </c>
      <c r="N1588">
        <v>1202.8800000000001</v>
      </c>
      <c r="O1588">
        <v>781.46</v>
      </c>
      <c r="P1588">
        <v>1500.21</v>
      </c>
      <c r="Q1588">
        <v>1588.2</v>
      </c>
      <c r="R1588">
        <v>2059.4299999999998</v>
      </c>
      <c r="S1588">
        <v>1542.48</v>
      </c>
      <c r="T1588">
        <v>1391.56</v>
      </c>
      <c r="U1588">
        <v>112.52</v>
      </c>
      <c r="V1588">
        <v>85.24</v>
      </c>
      <c r="W1588">
        <v>130.38</v>
      </c>
      <c r="X1588">
        <v>856.49</v>
      </c>
      <c r="Y1588">
        <v>531.92999999999995</v>
      </c>
      <c r="Z1588">
        <v>267.85000000000002</v>
      </c>
      <c r="AA1588">
        <v>418.88</v>
      </c>
    </row>
    <row r="1589" spans="1:27" x14ac:dyDescent="0.25">
      <c r="A1589" s="1">
        <v>41660</v>
      </c>
      <c r="B1589">
        <v>1823.53</v>
      </c>
      <c r="C1589">
        <v>180.32429999999999</v>
      </c>
      <c r="D1589">
        <v>4705.7</v>
      </c>
      <c r="E1589">
        <v>1132.5</v>
      </c>
      <c r="F1589">
        <v>1949.22</v>
      </c>
      <c r="G1589">
        <v>1949.0070000000001</v>
      </c>
      <c r="H1589">
        <v>931.74599999999998</v>
      </c>
      <c r="I1589">
        <v>2237.355</v>
      </c>
      <c r="J1589">
        <v>13903.1242</v>
      </c>
      <c r="K1589">
        <v>993.36</v>
      </c>
      <c r="L1589">
        <v>1544.16</v>
      </c>
      <c r="M1589">
        <v>1171</v>
      </c>
      <c r="N1589">
        <v>1203.32</v>
      </c>
      <c r="O1589">
        <v>781.47</v>
      </c>
      <c r="P1589">
        <v>1500.21</v>
      </c>
      <c r="Q1589">
        <v>1591.72</v>
      </c>
      <c r="R1589">
        <v>2054.29</v>
      </c>
      <c r="S1589">
        <v>1542.48</v>
      </c>
      <c r="T1589">
        <v>1391.56</v>
      </c>
      <c r="U1589">
        <v>112.52</v>
      </c>
      <c r="V1589">
        <v>85.24</v>
      </c>
      <c r="W1589">
        <v>130.38</v>
      </c>
      <c r="X1589">
        <v>856.49</v>
      </c>
      <c r="Y1589">
        <v>531.92999999999995</v>
      </c>
      <c r="Z1589">
        <v>267.85000000000002</v>
      </c>
      <c r="AA1589">
        <v>418.88</v>
      </c>
    </row>
    <row r="1590" spans="1:27" x14ac:dyDescent="0.25">
      <c r="A1590" s="1">
        <v>41661</v>
      </c>
      <c r="B1590">
        <v>1819.99</v>
      </c>
      <c r="C1590">
        <v>180.66579999999999</v>
      </c>
      <c r="D1590">
        <v>4757.8999999999996</v>
      </c>
      <c r="E1590">
        <v>1132.54</v>
      </c>
      <c r="F1590">
        <v>1952.75</v>
      </c>
      <c r="G1590">
        <v>1952.5419999999999</v>
      </c>
      <c r="H1590">
        <v>933.02099999999996</v>
      </c>
      <c r="I1590">
        <v>2244.8240000000001</v>
      </c>
      <c r="J1590">
        <v>13903.1242</v>
      </c>
      <c r="K1590">
        <v>992.36</v>
      </c>
      <c r="L1590">
        <v>1544.16</v>
      </c>
      <c r="M1590">
        <v>1171.4000000000001</v>
      </c>
      <c r="N1590">
        <v>1203.3800000000001</v>
      </c>
      <c r="O1590">
        <v>781.34</v>
      </c>
      <c r="P1590">
        <v>1500.21</v>
      </c>
      <c r="Q1590">
        <v>1592.86</v>
      </c>
      <c r="R1590">
        <v>2054.73</v>
      </c>
      <c r="S1590">
        <v>1542.48</v>
      </c>
      <c r="T1590">
        <v>1391.56</v>
      </c>
      <c r="U1590">
        <v>112.52</v>
      </c>
      <c r="V1590">
        <v>85.24</v>
      </c>
      <c r="W1590">
        <v>130.38</v>
      </c>
      <c r="X1590">
        <v>856.49</v>
      </c>
      <c r="Y1590">
        <v>531.92999999999995</v>
      </c>
      <c r="Z1590">
        <v>267.85000000000002</v>
      </c>
      <c r="AA1590">
        <v>418.88</v>
      </c>
    </row>
    <row r="1591" spans="1:27" x14ac:dyDescent="0.25">
      <c r="A1591" s="1">
        <v>41662</v>
      </c>
      <c r="B1591">
        <v>1826.39</v>
      </c>
      <c r="C1591">
        <v>179.3304</v>
      </c>
      <c r="D1591">
        <v>4760.6000000000004</v>
      </c>
      <c r="E1591">
        <v>1132.57</v>
      </c>
      <c r="F1591">
        <v>1952.31</v>
      </c>
      <c r="G1591">
        <v>1952.098</v>
      </c>
      <c r="H1591">
        <v>930.36699999999996</v>
      </c>
      <c r="I1591">
        <v>2227.6680000000001</v>
      </c>
      <c r="J1591">
        <v>13903.1242</v>
      </c>
      <c r="K1591">
        <v>993.38</v>
      </c>
      <c r="L1591">
        <v>1544.16</v>
      </c>
      <c r="M1591">
        <v>1167.98</v>
      </c>
      <c r="N1591">
        <v>1201.92</v>
      </c>
      <c r="O1591">
        <v>780.53</v>
      </c>
      <c r="P1591">
        <v>1500.21</v>
      </c>
      <c r="Q1591">
        <v>1589</v>
      </c>
      <c r="R1591">
        <v>2050.64</v>
      </c>
      <c r="S1591">
        <v>1542.48</v>
      </c>
      <c r="T1591">
        <v>1391.56</v>
      </c>
      <c r="U1591">
        <v>112.52</v>
      </c>
      <c r="V1591">
        <v>85.24</v>
      </c>
      <c r="W1591">
        <v>130.38</v>
      </c>
      <c r="X1591">
        <v>856.49</v>
      </c>
      <c r="Y1591">
        <v>531.92999999999995</v>
      </c>
      <c r="Z1591">
        <v>267.85000000000002</v>
      </c>
      <c r="AA1591">
        <v>418.88</v>
      </c>
    </row>
    <row r="1592" spans="1:27" x14ac:dyDescent="0.25">
      <c r="A1592" s="1">
        <v>41663</v>
      </c>
      <c r="B1592">
        <v>1828.54</v>
      </c>
      <c r="C1592">
        <v>175.93350000000001</v>
      </c>
      <c r="D1592">
        <v>4770.3</v>
      </c>
      <c r="E1592">
        <v>1132.47</v>
      </c>
      <c r="F1592">
        <v>1955.83</v>
      </c>
      <c r="G1592">
        <v>1955.6189999999999</v>
      </c>
      <c r="H1592">
        <v>920.05100000000004</v>
      </c>
      <c r="I1592">
        <v>2183.777</v>
      </c>
      <c r="J1592">
        <v>13903.1242</v>
      </c>
      <c r="K1592">
        <v>991.53</v>
      </c>
      <c r="L1592">
        <v>1544.16</v>
      </c>
      <c r="M1592">
        <v>1155.08</v>
      </c>
      <c r="N1592">
        <v>1197.25</v>
      </c>
      <c r="O1592">
        <v>779.62</v>
      </c>
      <c r="P1592">
        <v>1500.21</v>
      </c>
      <c r="Q1592">
        <v>1579.18</v>
      </c>
      <c r="R1592">
        <v>2045.27</v>
      </c>
      <c r="S1592">
        <v>1542.48</v>
      </c>
      <c r="T1592">
        <v>1391.56</v>
      </c>
      <c r="U1592">
        <v>112.52</v>
      </c>
      <c r="V1592">
        <v>85.24</v>
      </c>
      <c r="W1592">
        <v>130.38</v>
      </c>
      <c r="X1592">
        <v>856.49</v>
      </c>
      <c r="Y1592">
        <v>531.92999999999995</v>
      </c>
      <c r="Z1592">
        <v>267.85000000000002</v>
      </c>
      <c r="AA1592">
        <v>418.88</v>
      </c>
    </row>
    <row r="1593" spans="1:27" x14ac:dyDescent="0.25">
      <c r="A1593" s="1">
        <v>41666</v>
      </c>
      <c r="B1593">
        <v>1825.98</v>
      </c>
      <c r="C1593">
        <v>174.28139999999999</v>
      </c>
      <c r="D1593">
        <v>4720.3</v>
      </c>
      <c r="E1593">
        <v>1127.51</v>
      </c>
      <c r="F1593">
        <v>1950.21</v>
      </c>
      <c r="G1593">
        <v>1950.0050000000001</v>
      </c>
      <c r="H1593">
        <v>920.05100000000004</v>
      </c>
      <c r="I1593">
        <v>2164.0140000000001</v>
      </c>
      <c r="J1593">
        <v>13903.1242</v>
      </c>
      <c r="K1593">
        <v>989.76</v>
      </c>
      <c r="L1593">
        <v>1544.16</v>
      </c>
      <c r="M1593">
        <v>1147.82</v>
      </c>
      <c r="N1593">
        <v>1194.1400000000001</v>
      </c>
      <c r="O1593">
        <v>777.47</v>
      </c>
      <c r="P1593">
        <v>1500.21</v>
      </c>
      <c r="Q1593">
        <v>1574.86</v>
      </c>
      <c r="R1593">
        <v>2031.6</v>
      </c>
      <c r="S1593">
        <v>1542.48</v>
      </c>
      <c r="T1593">
        <v>1391.56</v>
      </c>
      <c r="U1593">
        <v>111.56</v>
      </c>
      <c r="V1593">
        <v>85.54</v>
      </c>
      <c r="W1593">
        <v>130.44999999999999</v>
      </c>
      <c r="X1593">
        <v>856.49</v>
      </c>
      <c r="Y1593">
        <v>531.92999999999995</v>
      </c>
      <c r="Z1593">
        <v>267.85000000000002</v>
      </c>
      <c r="AA1593">
        <v>418.88</v>
      </c>
    </row>
    <row r="1594" spans="1:27" x14ac:dyDescent="0.25">
      <c r="A1594" s="1">
        <v>41667</v>
      </c>
      <c r="B1594">
        <v>1827.95</v>
      </c>
      <c r="C1594">
        <v>174.9633</v>
      </c>
      <c r="D1594">
        <v>4763</v>
      </c>
      <c r="E1594">
        <v>1130.68</v>
      </c>
      <c r="F1594">
        <v>1951.65</v>
      </c>
      <c r="G1594">
        <v>1951.444</v>
      </c>
      <c r="H1594">
        <v>918.62</v>
      </c>
      <c r="I1594">
        <v>2176.922</v>
      </c>
      <c r="J1594">
        <v>13903.1242</v>
      </c>
      <c r="K1594">
        <v>993.05</v>
      </c>
      <c r="L1594">
        <v>1544.16</v>
      </c>
      <c r="M1594">
        <v>1153.78</v>
      </c>
      <c r="N1594">
        <v>1198.17</v>
      </c>
      <c r="O1594">
        <v>783.89</v>
      </c>
      <c r="P1594">
        <v>1500.21</v>
      </c>
      <c r="Q1594">
        <v>1581.41</v>
      </c>
      <c r="R1594">
        <v>2047.77</v>
      </c>
      <c r="S1594">
        <v>1542.48</v>
      </c>
      <c r="T1594">
        <v>1391.56</v>
      </c>
      <c r="U1594">
        <v>111.56</v>
      </c>
      <c r="V1594">
        <v>85.54</v>
      </c>
      <c r="W1594">
        <v>130.44999999999999</v>
      </c>
      <c r="X1594">
        <v>856.49</v>
      </c>
      <c r="Y1594">
        <v>531.92999999999995</v>
      </c>
      <c r="Z1594">
        <v>267.85000000000002</v>
      </c>
      <c r="AA1594">
        <v>418.88</v>
      </c>
    </row>
    <row r="1595" spans="1:27" x14ac:dyDescent="0.25">
      <c r="A1595" s="1">
        <v>41668</v>
      </c>
      <c r="B1595">
        <v>1833.29</v>
      </c>
      <c r="C1595">
        <v>174.28579999999999</v>
      </c>
      <c r="D1595">
        <v>4786</v>
      </c>
      <c r="E1595">
        <v>1132.68</v>
      </c>
      <c r="F1595">
        <v>1963.93</v>
      </c>
      <c r="G1595">
        <v>1963.7049999999999</v>
      </c>
      <c r="H1595">
        <v>919.50800000000004</v>
      </c>
      <c r="I1595">
        <v>2182.9859999999999</v>
      </c>
      <c r="J1595">
        <v>13903.1242</v>
      </c>
      <c r="K1595">
        <v>993.93</v>
      </c>
      <c r="L1595">
        <v>1544.16</v>
      </c>
      <c r="M1595">
        <v>1154.2</v>
      </c>
      <c r="N1595">
        <v>1198.3</v>
      </c>
      <c r="O1595">
        <v>783.2</v>
      </c>
      <c r="P1595">
        <v>1500.21</v>
      </c>
      <c r="Q1595">
        <v>1579.05</v>
      </c>
      <c r="R1595">
        <v>2052.15</v>
      </c>
      <c r="S1595">
        <v>1542.48</v>
      </c>
      <c r="T1595">
        <v>1391.56</v>
      </c>
      <c r="U1595">
        <v>111.56</v>
      </c>
      <c r="V1595">
        <v>85.54</v>
      </c>
      <c r="W1595">
        <v>130.44999999999999</v>
      </c>
      <c r="X1595">
        <v>856.49</v>
      </c>
      <c r="Y1595">
        <v>531.92999999999995</v>
      </c>
      <c r="Z1595">
        <v>267.85000000000002</v>
      </c>
      <c r="AA1595">
        <v>418.88</v>
      </c>
    </row>
    <row r="1596" spans="1:27" x14ac:dyDescent="0.25">
      <c r="A1596" s="1">
        <v>41669</v>
      </c>
      <c r="B1596">
        <v>1831.74</v>
      </c>
      <c r="C1596">
        <v>174.6558</v>
      </c>
      <c r="D1596">
        <v>4783.8999999999996</v>
      </c>
      <c r="E1596">
        <v>1133.06</v>
      </c>
      <c r="F1596">
        <v>1952.4</v>
      </c>
      <c r="G1596">
        <v>1952.2449999999999</v>
      </c>
      <c r="H1596">
        <v>920.58600000000001</v>
      </c>
      <c r="I1596">
        <v>2179.5839999999998</v>
      </c>
      <c r="J1596">
        <v>13903.1242</v>
      </c>
      <c r="K1596">
        <v>995.98</v>
      </c>
      <c r="L1596">
        <v>1544.16</v>
      </c>
      <c r="M1596">
        <v>1156.18</v>
      </c>
      <c r="N1596">
        <v>1199.43</v>
      </c>
      <c r="O1596">
        <v>780.7</v>
      </c>
      <c r="P1596">
        <v>1500.21</v>
      </c>
      <c r="Q1596">
        <v>1585.41</v>
      </c>
      <c r="R1596">
        <v>2044.06</v>
      </c>
      <c r="S1596">
        <v>1542.48</v>
      </c>
      <c r="T1596">
        <v>1391.56</v>
      </c>
      <c r="U1596">
        <v>111.56</v>
      </c>
      <c r="V1596">
        <v>85.54</v>
      </c>
      <c r="W1596">
        <v>130.44999999999999</v>
      </c>
      <c r="X1596">
        <v>856.49</v>
      </c>
      <c r="Y1596">
        <v>531.92999999999995</v>
      </c>
      <c r="Z1596">
        <v>267.85000000000002</v>
      </c>
      <c r="AA1596">
        <v>418.88</v>
      </c>
    </row>
    <row r="1597" spans="1:27" x14ac:dyDescent="0.25">
      <c r="A1597" s="1">
        <v>41670</v>
      </c>
      <c r="B1597">
        <v>1833.76</v>
      </c>
      <c r="C1597">
        <v>173.78210000000001</v>
      </c>
      <c r="D1597">
        <v>4750.3999999999996</v>
      </c>
      <c r="E1597">
        <v>1132.8900000000001</v>
      </c>
      <c r="F1597">
        <v>1957.5</v>
      </c>
      <c r="G1597">
        <v>1957.3150000000001</v>
      </c>
      <c r="H1597">
        <v>922.41499999999996</v>
      </c>
      <c r="I1597">
        <v>2171.3519999999999</v>
      </c>
      <c r="J1597">
        <v>13784.743899999999</v>
      </c>
      <c r="K1597">
        <v>995.73</v>
      </c>
      <c r="L1597">
        <v>1540.7</v>
      </c>
      <c r="M1597">
        <v>1153.58</v>
      </c>
      <c r="N1597">
        <v>1198.73</v>
      </c>
      <c r="O1597">
        <v>780.48</v>
      </c>
      <c r="P1597">
        <v>1508.2</v>
      </c>
      <c r="Q1597">
        <v>1583.37</v>
      </c>
      <c r="R1597">
        <v>2035.73</v>
      </c>
      <c r="S1597">
        <v>1539.98</v>
      </c>
      <c r="T1597">
        <v>1396.13</v>
      </c>
      <c r="U1597">
        <v>110.96</v>
      </c>
      <c r="V1597">
        <v>85.15</v>
      </c>
      <c r="W1597">
        <v>130.51</v>
      </c>
      <c r="X1597">
        <v>847.46</v>
      </c>
      <c r="Y1597">
        <v>530.41</v>
      </c>
      <c r="Z1597">
        <v>268.07</v>
      </c>
      <c r="AA1597">
        <v>427.65</v>
      </c>
    </row>
    <row r="1598" spans="1:27" x14ac:dyDescent="0.25">
      <c r="A1598" s="1">
        <v>41673</v>
      </c>
      <c r="B1598">
        <v>1840.54</v>
      </c>
      <c r="C1598">
        <v>171.011</v>
      </c>
      <c r="D1598">
        <v>4726.4380000000001</v>
      </c>
      <c r="E1598">
        <v>1125.8699999999999</v>
      </c>
      <c r="F1598">
        <v>1961.18</v>
      </c>
      <c r="G1598">
        <v>1961.0039999999999</v>
      </c>
      <c r="H1598">
        <v>912.58399999999995</v>
      </c>
      <c r="I1598">
        <v>2134.3330000000001</v>
      </c>
      <c r="J1598">
        <v>13784.743899999999</v>
      </c>
      <c r="K1598">
        <v>994.38</v>
      </c>
      <c r="L1598">
        <v>1540.7</v>
      </c>
      <c r="M1598">
        <v>1144.48</v>
      </c>
      <c r="N1598">
        <v>1194.3399999999999</v>
      </c>
      <c r="O1598">
        <v>779.09</v>
      </c>
      <c r="P1598">
        <v>1508.2</v>
      </c>
      <c r="Q1598">
        <v>1573.78</v>
      </c>
      <c r="R1598">
        <v>2032</v>
      </c>
      <c r="S1598">
        <v>1539.98</v>
      </c>
      <c r="T1598">
        <v>1396.13</v>
      </c>
      <c r="U1598">
        <v>110.94</v>
      </c>
      <c r="V1598">
        <v>85.21</v>
      </c>
      <c r="W1598">
        <v>130.34</v>
      </c>
      <c r="X1598">
        <v>847.46</v>
      </c>
      <c r="Y1598">
        <v>530.41</v>
      </c>
      <c r="Z1598">
        <v>268.07</v>
      </c>
      <c r="AA1598">
        <v>427.65</v>
      </c>
    </row>
    <row r="1599" spans="1:27" x14ac:dyDescent="0.25">
      <c r="A1599" s="1">
        <v>41674</v>
      </c>
      <c r="B1599">
        <v>1837.24</v>
      </c>
      <c r="C1599">
        <v>170.6474</v>
      </c>
      <c r="D1599">
        <v>4759.51</v>
      </c>
      <c r="E1599">
        <v>1121.6099999999999</v>
      </c>
      <c r="F1599">
        <v>1945.24</v>
      </c>
      <c r="G1599">
        <v>1945.075</v>
      </c>
      <c r="H1599">
        <v>907.48900000000003</v>
      </c>
      <c r="I1599">
        <v>2118.8560000000002</v>
      </c>
      <c r="J1599">
        <v>13784.743899999999</v>
      </c>
      <c r="K1599">
        <v>993.85</v>
      </c>
      <c r="L1599">
        <v>1540.7</v>
      </c>
      <c r="M1599">
        <v>1143.5</v>
      </c>
      <c r="N1599">
        <v>1193.26</v>
      </c>
      <c r="O1599">
        <v>775.08</v>
      </c>
      <c r="P1599">
        <v>1508.2</v>
      </c>
      <c r="Q1599">
        <v>1576.45</v>
      </c>
      <c r="R1599">
        <v>2016.77</v>
      </c>
      <c r="S1599">
        <v>1539.98</v>
      </c>
      <c r="T1599">
        <v>1396.13</v>
      </c>
      <c r="U1599">
        <v>110.94</v>
      </c>
      <c r="V1599">
        <v>85.21</v>
      </c>
      <c r="W1599">
        <v>130.34</v>
      </c>
      <c r="X1599">
        <v>847.46</v>
      </c>
      <c r="Y1599">
        <v>530.41</v>
      </c>
      <c r="Z1599">
        <v>268.07</v>
      </c>
      <c r="AA1599">
        <v>427.65</v>
      </c>
    </row>
    <row r="1600" spans="1:27" x14ac:dyDescent="0.25">
      <c r="A1600" s="1">
        <v>41675</v>
      </c>
      <c r="B1600">
        <v>1833.92</v>
      </c>
      <c r="C1600">
        <v>170.88489999999999</v>
      </c>
      <c r="D1600">
        <v>4764.6559999999999</v>
      </c>
      <c r="E1600">
        <v>1120.5999999999999</v>
      </c>
      <c r="F1600">
        <v>1945.72</v>
      </c>
      <c r="G1600">
        <v>1945.5550000000001</v>
      </c>
      <c r="H1600">
        <v>905.42100000000005</v>
      </c>
      <c r="I1600">
        <v>2106.4279999999999</v>
      </c>
      <c r="J1600">
        <v>13784.743899999999</v>
      </c>
      <c r="K1600">
        <v>993.9</v>
      </c>
      <c r="L1600">
        <v>1540.7</v>
      </c>
      <c r="M1600">
        <v>1144.42</v>
      </c>
      <c r="N1600">
        <v>1193.29</v>
      </c>
      <c r="O1600">
        <v>775.46</v>
      </c>
      <c r="P1600">
        <v>1508.2</v>
      </c>
      <c r="Q1600">
        <v>1576.66</v>
      </c>
      <c r="R1600">
        <v>2019.53</v>
      </c>
      <c r="S1600">
        <v>1539.98</v>
      </c>
      <c r="T1600">
        <v>1396.13</v>
      </c>
      <c r="U1600">
        <v>110.94</v>
      </c>
      <c r="V1600">
        <v>85.21</v>
      </c>
      <c r="W1600">
        <v>130.34</v>
      </c>
      <c r="X1600">
        <v>847.46</v>
      </c>
      <c r="Y1600">
        <v>530.41</v>
      </c>
      <c r="Z1600">
        <v>268.07</v>
      </c>
      <c r="AA1600">
        <v>427.65</v>
      </c>
    </row>
    <row r="1601" spans="1:27" x14ac:dyDescent="0.25">
      <c r="A1601" s="1">
        <v>41676</v>
      </c>
      <c r="B1601">
        <v>1832.47</v>
      </c>
      <c r="C1601">
        <v>173.15010000000001</v>
      </c>
      <c r="D1601">
        <v>4784.4620000000004</v>
      </c>
      <c r="E1601">
        <v>1119.24</v>
      </c>
      <c r="F1601">
        <v>1942.84</v>
      </c>
      <c r="G1601">
        <v>1942.6610000000001</v>
      </c>
      <c r="H1601">
        <v>901.80700000000002</v>
      </c>
      <c r="I1601">
        <v>2109.09</v>
      </c>
      <c r="J1601">
        <v>13784.743899999999</v>
      </c>
      <c r="K1601">
        <v>995.71</v>
      </c>
      <c r="L1601">
        <v>1540.7</v>
      </c>
      <c r="M1601">
        <v>1151.93</v>
      </c>
      <c r="N1601">
        <v>1195.8399999999999</v>
      </c>
      <c r="O1601">
        <v>776.51</v>
      </c>
      <c r="P1601">
        <v>1508.2</v>
      </c>
      <c r="Q1601">
        <v>1585.15</v>
      </c>
      <c r="R1601">
        <v>2023.6</v>
      </c>
      <c r="S1601">
        <v>1539.98</v>
      </c>
      <c r="T1601">
        <v>1396.13</v>
      </c>
      <c r="U1601">
        <v>110.94</v>
      </c>
      <c r="V1601">
        <v>85.21</v>
      </c>
      <c r="W1601">
        <v>130.34</v>
      </c>
      <c r="X1601">
        <v>847.46</v>
      </c>
      <c r="Y1601">
        <v>530.41</v>
      </c>
      <c r="Z1601">
        <v>268.07</v>
      </c>
      <c r="AA1601">
        <v>427.65</v>
      </c>
    </row>
    <row r="1602" spans="1:27" x14ac:dyDescent="0.25">
      <c r="A1602" s="1">
        <v>41677</v>
      </c>
      <c r="B1602">
        <v>1836.2</v>
      </c>
      <c r="C1602">
        <v>175.15889999999999</v>
      </c>
      <c r="D1602">
        <v>4849.7659999999996</v>
      </c>
      <c r="E1602">
        <v>1122.83</v>
      </c>
      <c r="F1602">
        <v>1943.66</v>
      </c>
      <c r="G1602">
        <v>1943.482</v>
      </c>
      <c r="H1602">
        <v>900.17200000000003</v>
      </c>
      <c r="I1602">
        <v>2133.1860000000001</v>
      </c>
      <c r="J1602">
        <v>13784.743899999999</v>
      </c>
      <c r="K1602">
        <v>995.67</v>
      </c>
      <c r="L1602">
        <v>1540.7</v>
      </c>
      <c r="M1602">
        <v>1157.6300000000001</v>
      </c>
      <c r="N1602">
        <v>1199.92</v>
      </c>
      <c r="O1602">
        <v>782.45</v>
      </c>
      <c r="P1602">
        <v>1508.2</v>
      </c>
      <c r="Q1602">
        <v>1592.37</v>
      </c>
      <c r="R1602">
        <v>2034.76</v>
      </c>
      <c r="S1602">
        <v>1539.98</v>
      </c>
      <c r="T1602">
        <v>1396.13</v>
      </c>
      <c r="U1602">
        <v>110.94</v>
      </c>
      <c r="V1602">
        <v>85.21</v>
      </c>
      <c r="W1602">
        <v>130.34</v>
      </c>
      <c r="X1602">
        <v>847.46</v>
      </c>
      <c r="Y1602">
        <v>530.41</v>
      </c>
      <c r="Z1602">
        <v>268.07</v>
      </c>
      <c r="AA1602">
        <v>427.65</v>
      </c>
    </row>
    <row r="1603" spans="1:27" x14ac:dyDescent="0.25">
      <c r="A1603" s="1">
        <v>41680</v>
      </c>
      <c r="B1603">
        <v>1836.52</v>
      </c>
      <c r="C1603">
        <v>175.6155</v>
      </c>
      <c r="D1603">
        <v>4829.8649999999998</v>
      </c>
      <c r="E1603">
        <v>1121.3900000000001</v>
      </c>
      <c r="F1603">
        <v>1951.42</v>
      </c>
      <c r="G1603">
        <v>1951.258</v>
      </c>
      <c r="H1603">
        <v>901.06299999999999</v>
      </c>
      <c r="I1603">
        <v>2129.384</v>
      </c>
      <c r="J1603">
        <v>13784.743899999999</v>
      </c>
      <c r="K1603">
        <v>995.46</v>
      </c>
      <c r="L1603">
        <v>1540.7</v>
      </c>
      <c r="M1603">
        <v>1160.54</v>
      </c>
      <c r="N1603">
        <v>1200.47</v>
      </c>
      <c r="O1603">
        <v>784.57</v>
      </c>
      <c r="P1603">
        <v>1508.2</v>
      </c>
      <c r="Q1603">
        <v>1591.51</v>
      </c>
      <c r="R1603">
        <v>2041.34</v>
      </c>
      <c r="S1603">
        <v>1539.98</v>
      </c>
      <c r="T1603">
        <v>1396.13</v>
      </c>
      <c r="U1603">
        <v>110.55</v>
      </c>
      <c r="V1603">
        <v>85.54</v>
      </c>
      <c r="W1603">
        <v>130.63999999999999</v>
      </c>
      <c r="X1603">
        <v>847.46</v>
      </c>
      <c r="Y1603">
        <v>530.41</v>
      </c>
      <c r="Z1603">
        <v>268.07</v>
      </c>
      <c r="AA1603">
        <v>427.65</v>
      </c>
    </row>
    <row r="1604" spans="1:27" x14ac:dyDescent="0.25">
      <c r="A1604" s="1">
        <v>41681</v>
      </c>
      <c r="B1604">
        <v>1833.54</v>
      </c>
      <c r="C1604">
        <v>177.52690000000001</v>
      </c>
      <c r="D1604">
        <v>4848.3159999999998</v>
      </c>
      <c r="E1604">
        <v>1120.8900000000001</v>
      </c>
      <c r="F1604">
        <v>1948.59</v>
      </c>
      <c r="G1604">
        <v>1948.423</v>
      </c>
      <c r="H1604">
        <v>901.06299999999999</v>
      </c>
      <c r="I1604">
        <v>2134.1999999999998</v>
      </c>
      <c r="J1604">
        <v>13784.743899999999</v>
      </c>
      <c r="K1604">
        <v>995.6</v>
      </c>
      <c r="L1604">
        <v>1540.7</v>
      </c>
      <c r="M1604">
        <v>1165.1600000000001</v>
      </c>
      <c r="N1604">
        <v>1202.3599999999999</v>
      </c>
      <c r="O1604">
        <v>787.78</v>
      </c>
      <c r="P1604">
        <v>1508.2</v>
      </c>
      <c r="Q1604">
        <v>1596.93</v>
      </c>
      <c r="R1604">
        <v>2046.04</v>
      </c>
      <c r="S1604">
        <v>1539.98</v>
      </c>
      <c r="T1604">
        <v>1396.13</v>
      </c>
      <c r="U1604">
        <v>110.55</v>
      </c>
      <c r="V1604">
        <v>85.54</v>
      </c>
      <c r="W1604">
        <v>130.63999999999999</v>
      </c>
      <c r="X1604">
        <v>847.46</v>
      </c>
      <c r="Y1604">
        <v>530.41</v>
      </c>
      <c r="Z1604">
        <v>268.07</v>
      </c>
      <c r="AA1604">
        <v>427.65</v>
      </c>
    </row>
    <row r="1605" spans="1:27" x14ac:dyDescent="0.25">
      <c r="A1605" s="1">
        <v>41682</v>
      </c>
      <c r="B1605">
        <v>1829.94</v>
      </c>
      <c r="C1605">
        <v>178.05959999999999</v>
      </c>
      <c r="D1605">
        <v>4859.3639999999996</v>
      </c>
      <c r="E1605">
        <v>1114.51</v>
      </c>
      <c r="F1605">
        <v>1953.92</v>
      </c>
      <c r="G1605">
        <v>1953.7180000000001</v>
      </c>
      <c r="H1605">
        <v>898.93399999999997</v>
      </c>
      <c r="I1605">
        <v>2119.84</v>
      </c>
      <c r="J1605">
        <v>13784.743899999999</v>
      </c>
      <c r="K1605">
        <v>996.47</v>
      </c>
      <c r="L1605">
        <v>1540.7</v>
      </c>
      <c r="M1605">
        <v>1167.9100000000001</v>
      </c>
      <c r="N1605">
        <v>1202.17</v>
      </c>
      <c r="O1605">
        <v>785.84</v>
      </c>
      <c r="P1605">
        <v>1508.2</v>
      </c>
      <c r="Q1605">
        <v>1597.13</v>
      </c>
      <c r="R1605">
        <v>2039.3</v>
      </c>
      <c r="S1605">
        <v>1539.98</v>
      </c>
      <c r="T1605">
        <v>1396.13</v>
      </c>
      <c r="U1605">
        <v>110.55</v>
      </c>
      <c r="V1605">
        <v>85.54</v>
      </c>
      <c r="W1605">
        <v>130.63999999999999</v>
      </c>
      <c r="X1605">
        <v>847.46</v>
      </c>
      <c r="Y1605">
        <v>530.41</v>
      </c>
      <c r="Z1605">
        <v>268.07</v>
      </c>
      <c r="AA1605">
        <v>427.65</v>
      </c>
    </row>
    <row r="1606" spans="1:27" x14ac:dyDescent="0.25">
      <c r="A1606" s="1">
        <v>41683</v>
      </c>
      <c r="B1606">
        <v>1834.57</v>
      </c>
      <c r="C1606">
        <v>178.46029999999999</v>
      </c>
      <c r="D1606">
        <v>4874.7910000000002</v>
      </c>
      <c r="E1606">
        <v>1119.3499999999999</v>
      </c>
      <c r="F1606">
        <v>1948.39</v>
      </c>
      <c r="G1606">
        <v>1948.1569999999999</v>
      </c>
      <c r="H1606">
        <v>904.60799999999995</v>
      </c>
      <c r="I1606">
        <v>2145.989</v>
      </c>
      <c r="J1606">
        <v>13784.743899999999</v>
      </c>
      <c r="K1606">
        <v>997.8</v>
      </c>
      <c r="L1606">
        <v>1540.7</v>
      </c>
      <c r="M1606">
        <v>1169.5899999999999</v>
      </c>
      <c r="N1606">
        <v>1203.8699999999999</v>
      </c>
      <c r="O1606">
        <v>784.06</v>
      </c>
      <c r="P1606">
        <v>1508.2</v>
      </c>
      <c r="Q1606">
        <v>1600.91</v>
      </c>
      <c r="R1606">
        <v>2035.07</v>
      </c>
      <c r="S1606">
        <v>1539.98</v>
      </c>
      <c r="T1606">
        <v>1396.13</v>
      </c>
      <c r="U1606">
        <v>110.55</v>
      </c>
      <c r="V1606">
        <v>85.54</v>
      </c>
      <c r="W1606">
        <v>130.63999999999999</v>
      </c>
      <c r="X1606">
        <v>847.46</v>
      </c>
      <c r="Y1606">
        <v>530.41</v>
      </c>
      <c r="Z1606">
        <v>268.07</v>
      </c>
      <c r="AA1606">
        <v>427.65</v>
      </c>
    </row>
    <row r="1607" spans="1:27" x14ac:dyDescent="0.25">
      <c r="A1607" s="1">
        <v>41684</v>
      </c>
      <c r="B1607">
        <v>1833.27</v>
      </c>
      <c r="C1607">
        <v>179.36279999999999</v>
      </c>
      <c r="D1607">
        <v>4891.2550000000001</v>
      </c>
      <c r="E1607">
        <v>1118.03</v>
      </c>
      <c r="F1607">
        <v>1946.01</v>
      </c>
      <c r="G1607">
        <v>1945.7739999999999</v>
      </c>
      <c r="H1607">
        <v>904.42</v>
      </c>
      <c r="I1607">
        <v>2140.9520000000002</v>
      </c>
      <c r="J1607">
        <v>13784.743899999999</v>
      </c>
      <c r="K1607">
        <v>999.09</v>
      </c>
      <c r="L1607">
        <v>1540.7</v>
      </c>
      <c r="M1607">
        <v>1171.53</v>
      </c>
      <c r="N1607">
        <v>1204.74</v>
      </c>
      <c r="O1607">
        <v>785.45</v>
      </c>
      <c r="P1607">
        <v>1508.2</v>
      </c>
      <c r="Q1607">
        <v>1602.52</v>
      </c>
      <c r="R1607">
        <v>2037.56</v>
      </c>
      <c r="S1607">
        <v>1539.98</v>
      </c>
      <c r="T1607">
        <v>1396.13</v>
      </c>
      <c r="U1607">
        <v>110.55</v>
      </c>
      <c r="V1607">
        <v>85.54</v>
      </c>
      <c r="W1607">
        <v>130.63999999999999</v>
      </c>
      <c r="X1607">
        <v>847.46</v>
      </c>
      <c r="Y1607">
        <v>530.41</v>
      </c>
      <c r="Z1607">
        <v>268.07</v>
      </c>
      <c r="AA1607">
        <v>427.65</v>
      </c>
    </row>
    <row r="1608" spans="1:27" x14ac:dyDescent="0.25">
      <c r="A1608" s="1">
        <v>41687</v>
      </c>
      <c r="B1608">
        <v>1833.27</v>
      </c>
      <c r="C1608">
        <v>179.8476</v>
      </c>
      <c r="D1608">
        <v>4891.2550000000001</v>
      </c>
      <c r="E1608">
        <v>1118.03</v>
      </c>
      <c r="F1608">
        <v>1947.59</v>
      </c>
      <c r="G1608">
        <v>1947.356</v>
      </c>
      <c r="H1608">
        <v>904.42</v>
      </c>
      <c r="I1608">
        <v>2141.7689999999998</v>
      </c>
      <c r="J1608">
        <v>13784.743899999999</v>
      </c>
      <c r="K1608">
        <v>999.09</v>
      </c>
      <c r="L1608">
        <v>1540.7</v>
      </c>
      <c r="M1608">
        <v>1171.53</v>
      </c>
      <c r="N1608">
        <v>1204.74</v>
      </c>
      <c r="O1608">
        <v>785.45</v>
      </c>
      <c r="P1608">
        <v>1508.2</v>
      </c>
      <c r="Q1608">
        <v>1602.52</v>
      </c>
      <c r="R1608">
        <v>2037.56</v>
      </c>
      <c r="S1608">
        <v>1539.98</v>
      </c>
      <c r="T1608">
        <v>1396.13</v>
      </c>
      <c r="U1608">
        <v>111.13</v>
      </c>
      <c r="V1608">
        <v>85.83</v>
      </c>
      <c r="W1608">
        <v>130.94999999999999</v>
      </c>
      <c r="X1608">
        <v>847.46</v>
      </c>
      <c r="Y1608">
        <v>530.41</v>
      </c>
      <c r="Z1608">
        <v>268.07</v>
      </c>
      <c r="AA1608">
        <v>427.65</v>
      </c>
    </row>
    <row r="1609" spans="1:27" x14ac:dyDescent="0.25">
      <c r="A1609" s="1">
        <v>41688</v>
      </c>
      <c r="B1609">
        <v>1836.54</v>
      </c>
      <c r="C1609">
        <v>180.4375</v>
      </c>
      <c r="D1609">
        <v>4965.6639999999998</v>
      </c>
      <c r="E1609">
        <v>1122.48</v>
      </c>
      <c r="F1609">
        <v>1952.9</v>
      </c>
      <c r="G1609">
        <v>1952.684</v>
      </c>
      <c r="H1609">
        <v>905.42100000000005</v>
      </c>
      <c r="I1609">
        <v>2153.5520000000001</v>
      </c>
      <c r="J1609">
        <v>13784.743899999999</v>
      </c>
      <c r="K1609">
        <v>999.97</v>
      </c>
      <c r="L1609">
        <v>1540.7</v>
      </c>
      <c r="M1609">
        <v>1174.57</v>
      </c>
      <c r="N1609">
        <v>1207.33</v>
      </c>
      <c r="O1609">
        <v>788.3</v>
      </c>
      <c r="P1609">
        <v>1508.2</v>
      </c>
      <c r="Q1609">
        <v>1606.4</v>
      </c>
      <c r="R1609">
        <v>2045.73</v>
      </c>
      <c r="S1609">
        <v>1539.98</v>
      </c>
      <c r="T1609">
        <v>1396.13</v>
      </c>
      <c r="U1609">
        <v>111.13</v>
      </c>
      <c r="V1609">
        <v>85.83</v>
      </c>
      <c r="W1609">
        <v>130.94999999999999</v>
      </c>
      <c r="X1609">
        <v>847.46</v>
      </c>
      <c r="Y1609">
        <v>530.41</v>
      </c>
      <c r="Z1609">
        <v>268.07</v>
      </c>
      <c r="AA1609">
        <v>427.65</v>
      </c>
    </row>
    <row r="1610" spans="1:27" x14ac:dyDescent="0.25">
      <c r="A1610" s="1">
        <v>41689</v>
      </c>
      <c r="B1610">
        <v>1834.54</v>
      </c>
      <c r="C1610">
        <v>179.94390000000001</v>
      </c>
      <c r="D1610">
        <v>4993.0649999999996</v>
      </c>
      <c r="E1610">
        <v>1122.02</v>
      </c>
      <c r="F1610">
        <v>1960.37</v>
      </c>
      <c r="G1610">
        <v>1960.154</v>
      </c>
      <c r="H1610">
        <v>906.34299999999996</v>
      </c>
      <c r="I1610">
        <v>2152.5529999999999</v>
      </c>
      <c r="J1610">
        <v>13784.743899999999</v>
      </c>
      <c r="K1610">
        <v>998.66</v>
      </c>
      <c r="L1610">
        <v>1540.7</v>
      </c>
      <c r="M1610">
        <v>1171.57</v>
      </c>
      <c r="N1610">
        <v>1207.46</v>
      </c>
      <c r="O1610">
        <v>792.5</v>
      </c>
      <c r="P1610">
        <v>1508.2</v>
      </c>
      <c r="Q1610">
        <v>1606.82</v>
      </c>
      <c r="R1610">
        <v>2052.12</v>
      </c>
      <c r="S1610">
        <v>1539.98</v>
      </c>
      <c r="T1610">
        <v>1396.13</v>
      </c>
      <c r="U1610">
        <v>111.13</v>
      </c>
      <c r="V1610">
        <v>85.83</v>
      </c>
      <c r="W1610">
        <v>130.94999999999999</v>
      </c>
      <c r="X1610">
        <v>847.46</v>
      </c>
      <c r="Y1610">
        <v>530.41</v>
      </c>
      <c r="Z1610">
        <v>268.07</v>
      </c>
      <c r="AA1610">
        <v>427.65</v>
      </c>
    </row>
    <row r="1611" spans="1:27" x14ac:dyDescent="0.25">
      <c r="A1611" s="1">
        <v>41690</v>
      </c>
      <c r="B1611">
        <v>1832.58</v>
      </c>
      <c r="C1611">
        <v>179.8879</v>
      </c>
      <c r="D1611">
        <v>4988.5140000000001</v>
      </c>
      <c r="E1611">
        <v>1119.75</v>
      </c>
      <c r="F1611">
        <v>1953.4</v>
      </c>
      <c r="G1611">
        <v>1953.2059999999999</v>
      </c>
      <c r="H1611">
        <v>905.62</v>
      </c>
      <c r="I1611">
        <v>2144.14</v>
      </c>
      <c r="J1611">
        <v>13784.743899999999</v>
      </c>
      <c r="K1611">
        <v>999.07</v>
      </c>
      <c r="L1611">
        <v>1540.7</v>
      </c>
      <c r="M1611">
        <v>1172.77</v>
      </c>
      <c r="N1611">
        <v>1207.18</v>
      </c>
      <c r="O1611">
        <v>787.83</v>
      </c>
      <c r="P1611">
        <v>1508.2</v>
      </c>
      <c r="Q1611">
        <v>1610.1</v>
      </c>
      <c r="R1611">
        <v>2041.88</v>
      </c>
      <c r="S1611">
        <v>1539.98</v>
      </c>
      <c r="T1611">
        <v>1396.13</v>
      </c>
      <c r="U1611">
        <v>111.13</v>
      </c>
      <c r="V1611">
        <v>85.83</v>
      </c>
      <c r="W1611">
        <v>130.94999999999999</v>
      </c>
      <c r="X1611">
        <v>847.46</v>
      </c>
      <c r="Y1611">
        <v>530.41</v>
      </c>
      <c r="Z1611">
        <v>268.07</v>
      </c>
      <c r="AA1611">
        <v>427.65</v>
      </c>
    </row>
    <row r="1612" spans="1:27" x14ac:dyDescent="0.25">
      <c r="A1612" s="1">
        <v>41691</v>
      </c>
      <c r="B1612">
        <v>1834.65</v>
      </c>
      <c r="C1612">
        <v>180.4392</v>
      </c>
      <c r="D1612">
        <v>4974.0029999999997</v>
      </c>
      <c r="E1612">
        <v>1122.21</v>
      </c>
      <c r="F1612">
        <v>1965.77</v>
      </c>
      <c r="G1612">
        <v>1965.604</v>
      </c>
      <c r="H1612">
        <v>907.91700000000003</v>
      </c>
      <c r="I1612">
        <v>2157.6619999999998</v>
      </c>
      <c r="J1612">
        <v>13784.743899999999</v>
      </c>
      <c r="K1612">
        <v>998.84</v>
      </c>
      <c r="L1612">
        <v>1540.7</v>
      </c>
      <c r="M1612">
        <v>1174.47</v>
      </c>
      <c r="N1612">
        <v>1207.94</v>
      </c>
      <c r="O1612">
        <v>788.01</v>
      </c>
      <c r="P1612">
        <v>1508.2</v>
      </c>
      <c r="Q1612">
        <v>1610.24</v>
      </c>
      <c r="R1612">
        <v>2045.85</v>
      </c>
      <c r="S1612">
        <v>1539.98</v>
      </c>
      <c r="T1612">
        <v>1396.13</v>
      </c>
      <c r="U1612">
        <v>111.13</v>
      </c>
      <c r="V1612">
        <v>85.83</v>
      </c>
      <c r="W1612">
        <v>130.94999999999999</v>
      </c>
      <c r="X1612">
        <v>847.46</v>
      </c>
      <c r="Y1612">
        <v>530.41</v>
      </c>
      <c r="Z1612">
        <v>268.07</v>
      </c>
      <c r="AA1612">
        <v>427.65</v>
      </c>
    </row>
    <row r="1613" spans="1:27" x14ac:dyDescent="0.25">
      <c r="A1613" s="1">
        <v>41694</v>
      </c>
      <c r="B1613">
        <v>1834.03</v>
      </c>
      <c r="C1613">
        <v>181.26339999999999</v>
      </c>
      <c r="D1613">
        <v>4986.5079999999998</v>
      </c>
      <c r="E1613">
        <v>1120.52</v>
      </c>
      <c r="F1613">
        <v>1967.67</v>
      </c>
      <c r="G1613">
        <v>1967.501</v>
      </c>
      <c r="H1613">
        <v>908.71199999999999</v>
      </c>
      <c r="I1613">
        <v>2156.9319999999998</v>
      </c>
      <c r="J1613">
        <v>13784.743899999999</v>
      </c>
      <c r="K1613">
        <v>998.72</v>
      </c>
      <c r="L1613">
        <v>1540.7</v>
      </c>
      <c r="M1613">
        <v>1176.0999999999999</v>
      </c>
      <c r="N1613">
        <v>1209.5899999999999</v>
      </c>
      <c r="O1613">
        <v>789.27</v>
      </c>
      <c r="P1613">
        <v>1508.2</v>
      </c>
      <c r="Q1613">
        <v>1615.86</v>
      </c>
      <c r="R1613">
        <v>2046.87</v>
      </c>
      <c r="S1613">
        <v>1539.98</v>
      </c>
      <c r="T1613">
        <v>1396.13</v>
      </c>
      <c r="U1613">
        <v>111.13</v>
      </c>
      <c r="V1613">
        <v>85.75</v>
      </c>
      <c r="W1613">
        <v>131.05000000000001</v>
      </c>
      <c r="X1613">
        <v>847.46</v>
      </c>
      <c r="Y1613">
        <v>530.41</v>
      </c>
      <c r="Z1613">
        <v>268.07</v>
      </c>
      <c r="AA1613">
        <v>427.65</v>
      </c>
    </row>
    <row r="1614" spans="1:27" x14ac:dyDescent="0.25">
      <c r="A1614" s="1">
        <v>41695</v>
      </c>
      <c r="B1614">
        <v>1838.81</v>
      </c>
      <c r="C1614">
        <v>181.32069999999999</v>
      </c>
      <c r="D1614">
        <v>4960.17</v>
      </c>
      <c r="E1614">
        <v>1121.93</v>
      </c>
      <c r="F1614">
        <v>1978.94</v>
      </c>
      <c r="G1614">
        <v>1978.7760000000001</v>
      </c>
      <c r="H1614">
        <v>908.86400000000003</v>
      </c>
      <c r="I1614">
        <v>2162.8760000000002</v>
      </c>
      <c r="J1614">
        <v>13784.743899999999</v>
      </c>
      <c r="K1614">
        <v>998.32</v>
      </c>
      <c r="L1614">
        <v>1540.7</v>
      </c>
      <c r="M1614">
        <v>1176.58</v>
      </c>
      <c r="N1614">
        <v>1210.05</v>
      </c>
      <c r="O1614">
        <v>790.64</v>
      </c>
      <c r="P1614">
        <v>1508.2</v>
      </c>
      <c r="Q1614">
        <v>1615.6</v>
      </c>
      <c r="R1614">
        <v>2050.5300000000002</v>
      </c>
      <c r="S1614">
        <v>1539.98</v>
      </c>
      <c r="T1614">
        <v>1396.13</v>
      </c>
      <c r="U1614">
        <v>111.13</v>
      </c>
      <c r="V1614">
        <v>85.75</v>
      </c>
      <c r="W1614">
        <v>131.05000000000001</v>
      </c>
      <c r="X1614">
        <v>847.46</v>
      </c>
      <c r="Y1614">
        <v>530.41</v>
      </c>
      <c r="Z1614">
        <v>268.07</v>
      </c>
      <c r="AA1614">
        <v>427.65</v>
      </c>
    </row>
    <row r="1615" spans="1:27" x14ac:dyDescent="0.25">
      <c r="A1615" s="1">
        <v>41696</v>
      </c>
      <c r="B1615">
        <v>1841.38</v>
      </c>
      <c r="C1615">
        <v>180.91210000000001</v>
      </c>
      <c r="D1615">
        <v>4964.5529999999999</v>
      </c>
      <c r="E1615">
        <v>1124.3599999999999</v>
      </c>
      <c r="F1615">
        <v>1978.96</v>
      </c>
      <c r="G1615">
        <v>1978.796</v>
      </c>
      <c r="H1615">
        <v>908.78399999999999</v>
      </c>
      <c r="I1615">
        <v>2171.1790000000001</v>
      </c>
      <c r="J1615">
        <v>13784.743899999999</v>
      </c>
      <c r="K1615">
        <v>998.95</v>
      </c>
      <c r="L1615">
        <v>1540.7</v>
      </c>
      <c r="M1615">
        <v>1177.21</v>
      </c>
      <c r="N1615">
        <v>1210.83</v>
      </c>
      <c r="O1615">
        <v>791.04</v>
      </c>
      <c r="P1615">
        <v>1508.2</v>
      </c>
      <c r="Q1615">
        <v>1615.53</v>
      </c>
      <c r="R1615">
        <v>2053.1</v>
      </c>
      <c r="S1615">
        <v>1539.98</v>
      </c>
      <c r="T1615">
        <v>1396.13</v>
      </c>
      <c r="U1615">
        <v>111.13</v>
      </c>
      <c r="V1615">
        <v>85.75</v>
      </c>
      <c r="W1615">
        <v>131.05000000000001</v>
      </c>
      <c r="X1615">
        <v>847.46</v>
      </c>
      <c r="Y1615">
        <v>530.41</v>
      </c>
      <c r="Z1615">
        <v>268.07</v>
      </c>
      <c r="AA1615">
        <v>427.65</v>
      </c>
    </row>
    <row r="1616" spans="1:27" x14ac:dyDescent="0.25">
      <c r="A1616" s="1">
        <v>41697</v>
      </c>
      <c r="B1616">
        <v>1844.35</v>
      </c>
      <c r="C1616">
        <v>181.42840000000001</v>
      </c>
      <c r="D1616">
        <v>4944.8850000000002</v>
      </c>
      <c r="E1616">
        <v>1126.42</v>
      </c>
      <c r="F1616">
        <v>1974.51</v>
      </c>
      <c r="G1616">
        <v>1974.3409999999999</v>
      </c>
      <c r="H1616">
        <v>911.90800000000002</v>
      </c>
      <c r="I1616">
        <v>2181.7440000000001</v>
      </c>
      <c r="J1616">
        <v>13784.743899999999</v>
      </c>
      <c r="K1616">
        <v>999.55</v>
      </c>
      <c r="L1616">
        <v>1540.7</v>
      </c>
      <c r="M1616">
        <v>1180.55</v>
      </c>
      <c r="N1616">
        <v>1212.97</v>
      </c>
      <c r="O1616">
        <v>793.21</v>
      </c>
      <c r="P1616">
        <v>1508.2</v>
      </c>
      <c r="Q1616">
        <v>1619.32</v>
      </c>
      <c r="R1616">
        <v>2056.58</v>
      </c>
      <c r="S1616">
        <v>1539.98</v>
      </c>
      <c r="T1616">
        <v>1396.13</v>
      </c>
      <c r="U1616">
        <v>111.13</v>
      </c>
      <c r="V1616">
        <v>85.75</v>
      </c>
      <c r="W1616">
        <v>131.05000000000001</v>
      </c>
      <c r="X1616">
        <v>847.46</v>
      </c>
      <c r="Y1616">
        <v>530.41</v>
      </c>
      <c r="Z1616">
        <v>268.07</v>
      </c>
      <c r="AA1616">
        <v>427.65</v>
      </c>
    </row>
    <row r="1617" spans="1:27" x14ac:dyDescent="0.25">
      <c r="A1617" s="1">
        <v>41698</v>
      </c>
      <c r="B1617">
        <v>1843.51</v>
      </c>
      <c r="C1617">
        <v>182.17740000000001</v>
      </c>
      <c r="D1617">
        <v>4964.5959999999995</v>
      </c>
      <c r="E1617">
        <v>1124.3699999999999</v>
      </c>
      <c r="F1617">
        <v>1973.98</v>
      </c>
      <c r="G1617">
        <v>1973.806</v>
      </c>
      <c r="H1617">
        <v>914.82</v>
      </c>
      <c r="I1617">
        <v>2185.3049999999998</v>
      </c>
      <c r="J1617">
        <v>13983.1011</v>
      </c>
      <c r="K1617">
        <v>1001.92</v>
      </c>
      <c r="L1617">
        <v>1560.51</v>
      </c>
      <c r="M1617">
        <v>1184.3599999999999</v>
      </c>
      <c r="N1617">
        <v>1214.04</v>
      </c>
      <c r="O1617">
        <v>792.27</v>
      </c>
      <c r="P1617">
        <v>1534.36</v>
      </c>
      <c r="Q1617">
        <v>1623.78</v>
      </c>
      <c r="R1617">
        <v>2052.08</v>
      </c>
      <c r="S1617">
        <v>1526.99</v>
      </c>
      <c r="T1617">
        <v>1414.53</v>
      </c>
      <c r="U1617">
        <v>109.98</v>
      </c>
      <c r="V1617">
        <v>86.11</v>
      </c>
      <c r="W1617">
        <v>131.76</v>
      </c>
      <c r="X1617">
        <v>853.29</v>
      </c>
      <c r="Y1617">
        <v>539.51</v>
      </c>
      <c r="Z1617">
        <v>268.76</v>
      </c>
      <c r="AA1617">
        <v>428.25</v>
      </c>
    </row>
    <row r="1618" spans="1:27" x14ac:dyDescent="0.25">
      <c r="A1618" s="1">
        <v>41701</v>
      </c>
      <c r="B1618">
        <v>1847.07</v>
      </c>
      <c r="C1618">
        <v>179.94139999999999</v>
      </c>
      <c r="D1618">
        <v>5045.4210000000003</v>
      </c>
      <c r="E1618">
        <v>1121.92</v>
      </c>
      <c r="F1618">
        <v>1973.26</v>
      </c>
      <c r="G1618">
        <v>1973.088</v>
      </c>
      <c r="H1618">
        <v>912.60199999999998</v>
      </c>
      <c r="I1618">
        <v>2166.3130000000001</v>
      </c>
      <c r="J1618">
        <v>13983.1011</v>
      </c>
      <c r="K1618">
        <v>999.78</v>
      </c>
      <c r="L1618">
        <v>1560.51</v>
      </c>
      <c r="M1618">
        <v>1176.97</v>
      </c>
      <c r="N1618">
        <v>1212.06</v>
      </c>
      <c r="O1618">
        <v>792.48</v>
      </c>
      <c r="P1618">
        <v>1534.36</v>
      </c>
      <c r="Q1618">
        <v>1619.61</v>
      </c>
      <c r="R1618">
        <v>2049.6999999999998</v>
      </c>
      <c r="S1618">
        <v>1526.99</v>
      </c>
      <c r="T1618">
        <v>1414.53</v>
      </c>
      <c r="U1618">
        <v>109.96</v>
      </c>
      <c r="V1618">
        <v>85.84</v>
      </c>
      <c r="W1618">
        <v>131.28</v>
      </c>
      <c r="X1618">
        <v>853.29</v>
      </c>
      <c r="Y1618">
        <v>539.51</v>
      </c>
      <c r="Z1618">
        <v>268.76</v>
      </c>
      <c r="AA1618">
        <v>428.25</v>
      </c>
    </row>
    <row r="1619" spans="1:27" x14ac:dyDescent="0.25">
      <c r="A1619" s="1">
        <v>41702</v>
      </c>
      <c r="B1619">
        <v>1840.77</v>
      </c>
      <c r="C1619">
        <v>182.2397</v>
      </c>
      <c r="D1619">
        <v>5012.9160000000002</v>
      </c>
      <c r="E1619">
        <v>1124.3800000000001</v>
      </c>
      <c r="F1619">
        <v>1971.87</v>
      </c>
      <c r="G1619">
        <v>1971.701</v>
      </c>
      <c r="H1619">
        <v>916.07</v>
      </c>
      <c r="I1619">
        <v>2184.473</v>
      </c>
      <c r="J1619">
        <v>13983.1011</v>
      </c>
      <c r="K1619">
        <v>1001.76</v>
      </c>
      <c r="L1619">
        <v>1560.51</v>
      </c>
      <c r="M1619">
        <v>1184.8599999999999</v>
      </c>
      <c r="N1619">
        <v>1215.3900000000001</v>
      </c>
      <c r="O1619">
        <v>790.42</v>
      </c>
      <c r="P1619">
        <v>1534.36</v>
      </c>
      <c r="Q1619">
        <v>1631.32</v>
      </c>
      <c r="R1619">
        <v>2044.81</v>
      </c>
      <c r="S1619">
        <v>1526.99</v>
      </c>
      <c r="T1619">
        <v>1414.53</v>
      </c>
      <c r="U1619">
        <v>109.96</v>
      </c>
      <c r="V1619">
        <v>85.84</v>
      </c>
      <c r="W1619">
        <v>131.28</v>
      </c>
      <c r="X1619">
        <v>853.29</v>
      </c>
      <c r="Y1619">
        <v>539.51</v>
      </c>
      <c r="Z1619">
        <v>268.76</v>
      </c>
      <c r="AA1619">
        <v>428.25</v>
      </c>
    </row>
    <row r="1620" spans="1:27" x14ac:dyDescent="0.25">
      <c r="A1620" s="1">
        <v>41703</v>
      </c>
      <c r="B1620">
        <v>1840.61</v>
      </c>
      <c r="C1620">
        <v>182.45</v>
      </c>
      <c r="D1620">
        <v>4956.3879999999999</v>
      </c>
      <c r="E1620">
        <v>1122.3800000000001</v>
      </c>
      <c r="F1620">
        <v>1973</v>
      </c>
      <c r="G1620">
        <v>1972.8309999999999</v>
      </c>
      <c r="H1620">
        <v>911.84299999999996</v>
      </c>
      <c r="I1620">
        <v>2171.94</v>
      </c>
      <c r="J1620">
        <v>13983.1011</v>
      </c>
      <c r="K1620">
        <v>1000.85</v>
      </c>
      <c r="L1620">
        <v>1560.51</v>
      </c>
      <c r="M1620">
        <v>1187.1600000000001</v>
      </c>
      <c r="N1620">
        <v>1215.6400000000001</v>
      </c>
      <c r="O1620">
        <v>793.38</v>
      </c>
      <c r="P1620">
        <v>1534.36</v>
      </c>
      <c r="Q1620">
        <v>1630.17</v>
      </c>
      <c r="R1620">
        <v>2050.5300000000002</v>
      </c>
      <c r="S1620">
        <v>1526.99</v>
      </c>
      <c r="T1620">
        <v>1414.53</v>
      </c>
      <c r="U1620">
        <v>109.96</v>
      </c>
      <c r="V1620">
        <v>85.84</v>
      </c>
      <c r="W1620">
        <v>131.28</v>
      </c>
      <c r="X1620">
        <v>853.29</v>
      </c>
      <c r="Y1620">
        <v>539.51</v>
      </c>
      <c r="Z1620">
        <v>268.76</v>
      </c>
      <c r="AA1620">
        <v>428.25</v>
      </c>
    </row>
    <row r="1621" spans="1:27" x14ac:dyDescent="0.25">
      <c r="A1621" s="1">
        <v>41704</v>
      </c>
      <c r="B1621">
        <v>1837.47</v>
      </c>
      <c r="C1621">
        <v>183.38730000000001</v>
      </c>
      <c r="D1621">
        <v>4972.4009999999998</v>
      </c>
      <c r="E1621">
        <v>1120.19</v>
      </c>
      <c r="F1621">
        <v>1972.68</v>
      </c>
      <c r="G1621">
        <v>1972.509</v>
      </c>
      <c r="H1621">
        <v>915.97299999999996</v>
      </c>
      <c r="I1621">
        <v>2175.1120000000001</v>
      </c>
      <c r="J1621">
        <v>13983.1011</v>
      </c>
      <c r="K1621">
        <v>1000.49</v>
      </c>
      <c r="L1621">
        <v>1560.51</v>
      </c>
      <c r="M1621">
        <v>1189.47</v>
      </c>
      <c r="N1621">
        <v>1215.9000000000001</v>
      </c>
      <c r="O1621">
        <v>794.02</v>
      </c>
      <c r="P1621">
        <v>1534.36</v>
      </c>
      <c r="Q1621">
        <v>1632.34</v>
      </c>
      <c r="R1621">
        <v>2054.88</v>
      </c>
      <c r="S1621">
        <v>1526.99</v>
      </c>
      <c r="T1621">
        <v>1414.53</v>
      </c>
      <c r="U1621">
        <v>109.96</v>
      </c>
      <c r="V1621">
        <v>85.84</v>
      </c>
      <c r="W1621">
        <v>131.28</v>
      </c>
      <c r="X1621">
        <v>853.29</v>
      </c>
      <c r="Y1621">
        <v>539.51</v>
      </c>
      <c r="Z1621">
        <v>268.76</v>
      </c>
      <c r="AA1621">
        <v>428.25</v>
      </c>
    </row>
    <row r="1622" spans="1:27" x14ac:dyDescent="0.25">
      <c r="A1622" s="1">
        <v>41705</v>
      </c>
      <c r="B1622">
        <v>1832.95</v>
      </c>
      <c r="C1622">
        <v>182.84620000000001</v>
      </c>
      <c r="D1622">
        <v>4995.7089999999998</v>
      </c>
      <c r="E1622">
        <v>1120.06</v>
      </c>
      <c r="F1622">
        <v>1978.44</v>
      </c>
      <c r="G1622">
        <v>1978.277</v>
      </c>
      <c r="H1622">
        <v>915.44100000000003</v>
      </c>
      <c r="I1622">
        <v>2172.9769999999999</v>
      </c>
      <c r="J1622">
        <v>13983.1011</v>
      </c>
      <c r="K1622">
        <v>1000.65</v>
      </c>
      <c r="L1622">
        <v>1560.51</v>
      </c>
      <c r="M1622">
        <v>1188.32</v>
      </c>
      <c r="N1622">
        <v>1216.28</v>
      </c>
      <c r="O1622">
        <v>798.55</v>
      </c>
      <c r="P1622">
        <v>1534.36</v>
      </c>
      <c r="Q1622">
        <v>1630.71</v>
      </c>
      <c r="R1622">
        <v>2058.02</v>
      </c>
      <c r="S1622">
        <v>1526.99</v>
      </c>
      <c r="T1622">
        <v>1414.53</v>
      </c>
      <c r="U1622">
        <v>109.96</v>
      </c>
      <c r="V1622">
        <v>85.84</v>
      </c>
      <c r="W1622">
        <v>131.28</v>
      </c>
      <c r="X1622">
        <v>853.29</v>
      </c>
      <c r="Y1622">
        <v>539.51</v>
      </c>
      <c r="Z1622">
        <v>268.76</v>
      </c>
      <c r="AA1622">
        <v>428.25</v>
      </c>
    </row>
    <row r="1623" spans="1:27" x14ac:dyDescent="0.25">
      <c r="A1623" s="1">
        <v>41708</v>
      </c>
      <c r="B1623">
        <v>1833.75</v>
      </c>
      <c r="C1623">
        <v>182.1739</v>
      </c>
      <c r="D1623">
        <v>4951.3990000000003</v>
      </c>
      <c r="E1623">
        <v>1118.3800000000001</v>
      </c>
      <c r="F1623">
        <v>1975.71</v>
      </c>
      <c r="G1623">
        <v>1975.5440000000001</v>
      </c>
      <c r="H1623">
        <v>915.23</v>
      </c>
      <c r="I1623">
        <v>2159.5300000000002</v>
      </c>
      <c r="J1623">
        <v>13983.1011</v>
      </c>
      <c r="K1623">
        <v>999.08</v>
      </c>
      <c r="L1623">
        <v>1560.51</v>
      </c>
      <c r="M1623">
        <v>1187.17</v>
      </c>
      <c r="N1623">
        <v>1214.8800000000001</v>
      </c>
      <c r="O1623">
        <v>797.18</v>
      </c>
      <c r="P1623">
        <v>1534.36</v>
      </c>
      <c r="Q1623">
        <v>1629.52</v>
      </c>
      <c r="R1623">
        <v>2054.52</v>
      </c>
      <c r="S1623">
        <v>1526.99</v>
      </c>
      <c r="T1623">
        <v>1414.53</v>
      </c>
      <c r="U1623">
        <v>109.72</v>
      </c>
      <c r="V1623">
        <v>86.22</v>
      </c>
      <c r="W1623">
        <v>131.84</v>
      </c>
      <c r="X1623">
        <v>853.29</v>
      </c>
      <c r="Y1623">
        <v>539.51</v>
      </c>
      <c r="Z1623">
        <v>268.76</v>
      </c>
      <c r="AA1623">
        <v>428.25</v>
      </c>
    </row>
    <row r="1624" spans="1:27" x14ac:dyDescent="0.25">
      <c r="A1624" s="1">
        <v>41709</v>
      </c>
      <c r="B1624">
        <v>1834.79</v>
      </c>
      <c r="C1624">
        <v>181.77180000000001</v>
      </c>
      <c r="D1624">
        <v>4944.2430000000004</v>
      </c>
      <c r="E1624">
        <v>1116.8599999999999</v>
      </c>
      <c r="F1624">
        <v>1979.03</v>
      </c>
      <c r="G1624">
        <v>1978.8610000000001</v>
      </c>
      <c r="H1624">
        <v>914.12300000000005</v>
      </c>
      <c r="I1624">
        <v>2153.752</v>
      </c>
      <c r="J1624">
        <v>13983.1011</v>
      </c>
      <c r="K1624">
        <v>1000.56</v>
      </c>
      <c r="L1624">
        <v>1560.51</v>
      </c>
      <c r="M1624">
        <v>1185.94</v>
      </c>
      <c r="N1624">
        <v>1214.08</v>
      </c>
      <c r="O1624">
        <v>796.28</v>
      </c>
      <c r="P1624">
        <v>1534.36</v>
      </c>
      <c r="Q1624">
        <v>1623.83</v>
      </c>
      <c r="R1624">
        <v>2049.41</v>
      </c>
      <c r="S1624">
        <v>1526.99</v>
      </c>
      <c r="T1624">
        <v>1414.53</v>
      </c>
      <c r="U1624">
        <v>109.72</v>
      </c>
      <c r="V1624">
        <v>86.22</v>
      </c>
      <c r="W1624">
        <v>131.84</v>
      </c>
      <c r="X1624">
        <v>853.29</v>
      </c>
      <c r="Y1624">
        <v>539.51</v>
      </c>
      <c r="Z1624">
        <v>268.76</v>
      </c>
      <c r="AA1624">
        <v>428.25</v>
      </c>
    </row>
    <row r="1625" spans="1:27" x14ac:dyDescent="0.25">
      <c r="A1625" s="1">
        <v>41710</v>
      </c>
      <c r="B1625">
        <v>1837.66</v>
      </c>
      <c r="C1625">
        <v>180.9726</v>
      </c>
      <c r="D1625">
        <v>4910.634</v>
      </c>
      <c r="E1625">
        <v>1116.03</v>
      </c>
      <c r="F1625">
        <v>1970.26</v>
      </c>
      <c r="G1625">
        <v>1970.068</v>
      </c>
      <c r="H1625">
        <v>910.14200000000005</v>
      </c>
      <c r="I1625">
        <v>2144.5410000000002</v>
      </c>
      <c r="J1625">
        <v>13983.1011</v>
      </c>
      <c r="K1625">
        <v>999.79</v>
      </c>
      <c r="L1625">
        <v>1560.51</v>
      </c>
      <c r="M1625">
        <v>1183.6400000000001</v>
      </c>
      <c r="N1625">
        <v>1212.3</v>
      </c>
      <c r="O1625">
        <v>794.81</v>
      </c>
      <c r="P1625">
        <v>1534.36</v>
      </c>
      <c r="Q1625">
        <v>1620.22</v>
      </c>
      <c r="R1625">
        <v>2045.47</v>
      </c>
      <c r="S1625">
        <v>1526.99</v>
      </c>
      <c r="T1625">
        <v>1414.53</v>
      </c>
      <c r="U1625">
        <v>109.72</v>
      </c>
      <c r="V1625">
        <v>86.22</v>
      </c>
      <c r="W1625">
        <v>131.84</v>
      </c>
      <c r="X1625">
        <v>853.29</v>
      </c>
      <c r="Y1625">
        <v>539.51</v>
      </c>
      <c r="Z1625">
        <v>268.76</v>
      </c>
      <c r="AA1625">
        <v>428.25</v>
      </c>
    </row>
    <row r="1626" spans="1:27" x14ac:dyDescent="0.25">
      <c r="A1626" s="1">
        <v>41711</v>
      </c>
      <c r="B1626">
        <v>1843.63</v>
      </c>
      <c r="C1626">
        <v>179.5992</v>
      </c>
      <c r="D1626">
        <v>4899.0159999999996</v>
      </c>
      <c r="E1626">
        <v>1115.08</v>
      </c>
      <c r="F1626">
        <v>1973.53</v>
      </c>
      <c r="G1626">
        <v>1973.3430000000001</v>
      </c>
      <c r="H1626">
        <v>909.375</v>
      </c>
      <c r="I1626">
        <v>2132.5239999999999</v>
      </c>
      <c r="J1626">
        <v>13983.1011</v>
      </c>
      <c r="K1626">
        <v>999.35</v>
      </c>
      <c r="L1626">
        <v>1560.51</v>
      </c>
      <c r="M1626">
        <v>1178.94</v>
      </c>
      <c r="N1626">
        <v>1210.6300000000001</v>
      </c>
      <c r="O1626">
        <v>795.65</v>
      </c>
      <c r="P1626">
        <v>1534.36</v>
      </c>
      <c r="Q1626">
        <v>1613.63</v>
      </c>
      <c r="R1626">
        <v>2044.39</v>
      </c>
      <c r="S1626">
        <v>1526.99</v>
      </c>
      <c r="T1626">
        <v>1414.53</v>
      </c>
      <c r="U1626">
        <v>109.72</v>
      </c>
      <c r="V1626">
        <v>86.22</v>
      </c>
      <c r="W1626">
        <v>131.84</v>
      </c>
      <c r="X1626">
        <v>853.29</v>
      </c>
      <c r="Y1626">
        <v>539.51</v>
      </c>
      <c r="Z1626">
        <v>268.76</v>
      </c>
      <c r="AA1626">
        <v>428.25</v>
      </c>
    </row>
    <row r="1627" spans="1:27" x14ac:dyDescent="0.25">
      <c r="A1627" s="1">
        <v>41712</v>
      </c>
      <c r="B1627">
        <v>1843.31</v>
      </c>
      <c r="C1627">
        <v>178.46530000000001</v>
      </c>
      <c r="D1627">
        <v>4934.576</v>
      </c>
      <c r="E1627">
        <v>1114.76</v>
      </c>
      <c r="F1627">
        <v>1967.19</v>
      </c>
      <c r="G1627">
        <v>1967.0050000000001</v>
      </c>
      <c r="H1627">
        <v>903.46400000000006</v>
      </c>
      <c r="I1627">
        <v>2130.3029999999999</v>
      </c>
      <c r="J1627">
        <v>13983.1011</v>
      </c>
      <c r="K1627">
        <v>999.19</v>
      </c>
      <c r="L1627">
        <v>1560.51</v>
      </c>
      <c r="M1627">
        <v>1176.18</v>
      </c>
      <c r="N1627">
        <v>1208.7</v>
      </c>
      <c r="O1627">
        <v>786.71</v>
      </c>
      <c r="P1627">
        <v>1534.36</v>
      </c>
      <c r="Q1627">
        <v>1615.3</v>
      </c>
      <c r="R1627">
        <v>2024.01</v>
      </c>
      <c r="S1627">
        <v>1526.99</v>
      </c>
      <c r="T1627">
        <v>1414.53</v>
      </c>
      <c r="U1627">
        <v>109.72</v>
      </c>
      <c r="V1627">
        <v>86.22</v>
      </c>
      <c r="W1627">
        <v>131.84</v>
      </c>
      <c r="X1627">
        <v>853.29</v>
      </c>
      <c r="Y1627">
        <v>539.51</v>
      </c>
      <c r="Z1627">
        <v>268.76</v>
      </c>
      <c r="AA1627">
        <v>428.25</v>
      </c>
    </row>
    <row r="1628" spans="1:27" x14ac:dyDescent="0.25">
      <c r="A1628" s="1">
        <v>41715</v>
      </c>
      <c r="B1628">
        <v>1839.37</v>
      </c>
      <c r="C1628">
        <v>179.83160000000001</v>
      </c>
      <c r="D1628">
        <v>4882.0309999999999</v>
      </c>
      <c r="E1628">
        <v>1115.4000000000001</v>
      </c>
      <c r="F1628">
        <v>1961.96</v>
      </c>
      <c r="G1628">
        <v>1961.7750000000001</v>
      </c>
      <c r="H1628">
        <v>908.25699999999995</v>
      </c>
      <c r="I1628">
        <v>2135.4430000000002</v>
      </c>
      <c r="J1628">
        <v>13983.1011</v>
      </c>
      <c r="K1628">
        <v>1001.18</v>
      </c>
      <c r="L1628">
        <v>1560.51</v>
      </c>
      <c r="M1628">
        <v>1179.7</v>
      </c>
      <c r="N1628">
        <v>1209.74</v>
      </c>
      <c r="O1628">
        <v>786.21</v>
      </c>
      <c r="P1628">
        <v>1534.36</v>
      </c>
      <c r="Q1628">
        <v>1618.16</v>
      </c>
      <c r="R1628">
        <v>2021.5</v>
      </c>
      <c r="S1628">
        <v>1526.99</v>
      </c>
      <c r="T1628">
        <v>1414.53</v>
      </c>
      <c r="U1628">
        <v>108.5</v>
      </c>
      <c r="V1628">
        <v>86.33</v>
      </c>
      <c r="W1628">
        <v>131.78</v>
      </c>
      <c r="X1628">
        <v>853.29</v>
      </c>
      <c r="Y1628">
        <v>539.51</v>
      </c>
      <c r="Z1628">
        <v>268.76</v>
      </c>
      <c r="AA1628">
        <v>428.25</v>
      </c>
    </row>
    <row r="1629" spans="1:27" x14ac:dyDescent="0.25">
      <c r="A1629" s="1">
        <v>41716</v>
      </c>
      <c r="B1629">
        <v>1841.27</v>
      </c>
      <c r="C1629">
        <v>181.14250000000001</v>
      </c>
      <c r="D1629">
        <v>4920.2740000000003</v>
      </c>
      <c r="E1629">
        <v>1117.3399999999999</v>
      </c>
      <c r="F1629">
        <v>1964.74</v>
      </c>
      <c r="G1629">
        <v>1964.5519999999999</v>
      </c>
      <c r="H1629">
        <v>909.68700000000001</v>
      </c>
      <c r="I1629">
        <v>2154.2800000000002</v>
      </c>
      <c r="J1629">
        <v>13983.1011</v>
      </c>
      <c r="K1629">
        <v>1001.81</v>
      </c>
      <c r="L1629">
        <v>1560.51</v>
      </c>
      <c r="M1629">
        <v>1184.57</v>
      </c>
      <c r="N1629">
        <v>1211.7</v>
      </c>
      <c r="O1629">
        <v>785.52</v>
      </c>
      <c r="P1629">
        <v>1534.36</v>
      </c>
      <c r="Q1629">
        <v>1622.27</v>
      </c>
      <c r="R1629">
        <v>2024.51</v>
      </c>
      <c r="S1629">
        <v>1526.99</v>
      </c>
      <c r="T1629">
        <v>1414.53</v>
      </c>
      <c r="U1629">
        <v>108.5</v>
      </c>
      <c r="V1629">
        <v>86.33</v>
      </c>
      <c r="W1629">
        <v>131.78</v>
      </c>
      <c r="X1629">
        <v>853.29</v>
      </c>
      <c r="Y1629">
        <v>539.51</v>
      </c>
      <c r="Z1629">
        <v>268.76</v>
      </c>
      <c r="AA1629">
        <v>428.25</v>
      </c>
    </row>
    <row r="1630" spans="1:27" x14ac:dyDescent="0.25">
      <c r="A1630" s="1">
        <v>41717</v>
      </c>
      <c r="B1630">
        <v>1833.44</v>
      </c>
      <c r="C1630">
        <v>180.387</v>
      </c>
      <c r="D1630">
        <v>4916.6930000000002</v>
      </c>
      <c r="E1630">
        <v>1116.6099999999999</v>
      </c>
      <c r="F1630">
        <v>1968.55</v>
      </c>
      <c r="G1630">
        <v>1968.36</v>
      </c>
      <c r="H1630">
        <v>909.12199999999996</v>
      </c>
      <c r="I1630">
        <v>2128.3429999999998</v>
      </c>
      <c r="J1630">
        <v>13983.1011</v>
      </c>
      <c r="K1630">
        <v>1003.2</v>
      </c>
      <c r="L1630">
        <v>1560.51</v>
      </c>
      <c r="M1630">
        <v>1182.57</v>
      </c>
      <c r="N1630">
        <v>1212.31</v>
      </c>
      <c r="O1630">
        <v>790.47</v>
      </c>
      <c r="P1630">
        <v>1534.36</v>
      </c>
      <c r="Q1630">
        <v>1620.37</v>
      </c>
      <c r="R1630">
        <v>2034.04</v>
      </c>
      <c r="S1630">
        <v>1526.99</v>
      </c>
      <c r="T1630">
        <v>1414.53</v>
      </c>
      <c r="U1630">
        <v>108.5</v>
      </c>
      <c r="V1630">
        <v>86.33</v>
      </c>
      <c r="W1630">
        <v>131.78</v>
      </c>
      <c r="X1630">
        <v>853.29</v>
      </c>
      <c r="Y1630">
        <v>539.51</v>
      </c>
      <c r="Z1630">
        <v>268.76</v>
      </c>
      <c r="AA1630">
        <v>428.25</v>
      </c>
    </row>
    <row r="1631" spans="1:27" x14ac:dyDescent="0.25">
      <c r="A1631" s="1">
        <v>41718</v>
      </c>
      <c r="B1631">
        <v>1832.83</v>
      </c>
      <c r="C1631">
        <v>179.839</v>
      </c>
      <c r="D1631">
        <v>4900.0789999999997</v>
      </c>
      <c r="E1631">
        <v>1113.5</v>
      </c>
      <c r="F1631">
        <v>1953.57</v>
      </c>
      <c r="G1631">
        <v>1953.5160000000001</v>
      </c>
      <c r="H1631">
        <v>898.13400000000001</v>
      </c>
      <c r="I1631">
        <v>2113.2370000000001</v>
      </c>
      <c r="J1631">
        <v>13983.1011</v>
      </c>
      <c r="K1631">
        <v>1001.88</v>
      </c>
      <c r="L1631">
        <v>1560.51</v>
      </c>
      <c r="M1631">
        <v>1181.8800000000001</v>
      </c>
      <c r="N1631">
        <v>1210.58</v>
      </c>
      <c r="O1631">
        <v>786.38</v>
      </c>
      <c r="P1631">
        <v>1534.36</v>
      </c>
      <c r="Q1631">
        <v>1622.02</v>
      </c>
      <c r="R1631">
        <v>2020.88</v>
      </c>
      <c r="S1631">
        <v>1526.99</v>
      </c>
      <c r="T1631">
        <v>1414.53</v>
      </c>
      <c r="U1631">
        <v>108.5</v>
      </c>
      <c r="V1631">
        <v>86.33</v>
      </c>
      <c r="W1631">
        <v>131.78</v>
      </c>
      <c r="X1631">
        <v>853.29</v>
      </c>
      <c r="Y1631">
        <v>539.51</v>
      </c>
      <c r="Z1631">
        <v>268.76</v>
      </c>
      <c r="AA1631">
        <v>428.25</v>
      </c>
    </row>
    <row r="1632" spans="1:27" x14ac:dyDescent="0.25">
      <c r="A1632" s="1">
        <v>41719</v>
      </c>
      <c r="B1632">
        <v>1836.04</v>
      </c>
      <c r="C1632">
        <v>179.84460000000001</v>
      </c>
      <c r="D1632">
        <v>4911.9290000000001</v>
      </c>
      <c r="E1632">
        <v>1114.2</v>
      </c>
      <c r="F1632">
        <v>1950.98</v>
      </c>
      <c r="G1632">
        <v>1950.9269999999999</v>
      </c>
      <c r="H1632">
        <v>898.13400000000001</v>
      </c>
      <c r="I1632">
        <v>2105.4929999999999</v>
      </c>
      <c r="J1632">
        <v>13983.1011</v>
      </c>
      <c r="K1632">
        <v>1000.82</v>
      </c>
      <c r="L1632">
        <v>1560.51</v>
      </c>
      <c r="M1632">
        <v>1179.6600000000001</v>
      </c>
      <c r="N1632">
        <v>1210.43</v>
      </c>
      <c r="O1632">
        <v>785.65</v>
      </c>
      <c r="P1632">
        <v>1534.36</v>
      </c>
      <c r="Q1632">
        <v>1623.14</v>
      </c>
      <c r="R1632">
        <v>2022.67</v>
      </c>
      <c r="S1632">
        <v>1526.99</v>
      </c>
      <c r="T1632">
        <v>1414.53</v>
      </c>
      <c r="U1632">
        <v>108.5</v>
      </c>
      <c r="V1632">
        <v>86.33</v>
      </c>
      <c r="W1632">
        <v>131.78</v>
      </c>
      <c r="X1632">
        <v>853.29</v>
      </c>
      <c r="Y1632">
        <v>539.51</v>
      </c>
      <c r="Z1632">
        <v>268.76</v>
      </c>
      <c r="AA1632">
        <v>428.25</v>
      </c>
    </row>
    <row r="1633" spans="1:27" x14ac:dyDescent="0.25">
      <c r="A1633" s="1">
        <v>41722</v>
      </c>
      <c r="B1633">
        <v>1837.23</v>
      </c>
      <c r="C1633">
        <v>179.3108</v>
      </c>
      <c r="D1633">
        <v>4915.018</v>
      </c>
      <c r="E1633">
        <v>1113.42</v>
      </c>
      <c r="F1633">
        <v>1952.22</v>
      </c>
      <c r="G1633">
        <v>1952.1669999999999</v>
      </c>
      <c r="H1633">
        <v>897.53499999999997</v>
      </c>
      <c r="I1633">
        <v>2103.828</v>
      </c>
      <c r="J1633">
        <v>13983.1011</v>
      </c>
      <c r="K1633">
        <v>999.46</v>
      </c>
      <c r="L1633">
        <v>1560.51</v>
      </c>
      <c r="M1633">
        <v>1175.49</v>
      </c>
      <c r="N1633">
        <v>1209.52</v>
      </c>
      <c r="O1633">
        <v>788.33</v>
      </c>
      <c r="P1633">
        <v>1534.36</v>
      </c>
      <c r="Q1633">
        <v>1618.26</v>
      </c>
      <c r="R1633">
        <v>2025.12</v>
      </c>
      <c r="S1633">
        <v>1526.99</v>
      </c>
      <c r="T1633">
        <v>1414.53</v>
      </c>
      <c r="U1633">
        <v>108.47</v>
      </c>
      <c r="V1633">
        <v>85.98</v>
      </c>
      <c r="W1633">
        <v>131.88999999999999</v>
      </c>
      <c r="X1633">
        <v>853.29</v>
      </c>
      <c r="Y1633">
        <v>539.51</v>
      </c>
      <c r="Z1633">
        <v>268.76</v>
      </c>
      <c r="AA1633">
        <v>428.25</v>
      </c>
    </row>
    <row r="1634" spans="1:27" x14ac:dyDescent="0.25">
      <c r="A1634" s="1">
        <v>41723</v>
      </c>
      <c r="B1634">
        <v>1837.8</v>
      </c>
      <c r="C1634">
        <v>180.35659999999999</v>
      </c>
      <c r="D1634">
        <v>4922.0690000000004</v>
      </c>
      <c r="E1634">
        <v>1117.0899999999999</v>
      </c>
      <c r="F1634">
        <v>1945.14</v>
      </c>
      <c r="G1634">
        <v>1945.09</v>
      </c>
      <c r="H1634">
        <v>899.89599999999996</v>
      </c>
      <c r="I1634">
        <v>2114.34</v>
      </c>
      <c r="J1634">
        <v>13983.1011</v>
      </c>
      <c r="K1634">
        <v>1000.99</v>
      </c>
      <c r="L1634">
        <v>1560.51</v>
      </c>
      <c r="M1634">
        <v>1175.77</v>
      </c>
      <c r="N1634">
        <v>1211.31</v>
      </c>
      <c r="O1634">
        <v>789.93</v>
      </c>
      <c r="P1634">
        <v>1534.36</v>
      </c>
      <c r="Q1634">
        <v>1618.2</v>
      </c>
      <c r="R1634">
        <v>2034.86</v>
      </c>
      <c r="S1634">
        <v>1526.99</v>
      </c>
      <c r="T1634">
        <v>1414.53</v>
      </c>
      <c r="U1634">
        <v>108.47</v>
      </c>
      <c r="V1634">
        <v>85.98</v>
      </c>
      <c r="W1634">
        <v>131.88999999999999</v>
      </c>
      <c r="X1634">
        <v>853.29</v>
      </c>
      <c r="Y1634">
        <v>539.51</v>
      </c>
      <c r="Z1634">
        <v>268.76</v>
      </c>
      <c r="AA1634">
        <v>428.25</v>
      </c>
    </row>
    <row r="1635" spans="1:27" x14ac:dyDescent="0.25">
      <c r="A1635" s="1">
        <v>41724</v>
      </c>
      <c r="B1635">
        <v>1841.44</v>
      </c>
      <c r="C1635">
        <v>180.42949999999999</v>
      </c>
      <c r="D1635">
        <v>4929.0439999999999</v>
      </c>
      <c r="E1635">
        <v>1116.97</v>
      </c>
      <c r="F1635">
        <v>1954.53</v>
      </c>
      <c r="G1635">
        <v>1954.4849999999999</v>
      </c>
      <c r="H1635">
        <v>898.779</v>
      </c>
      <c r="I1635">
        <v>2116.893</v>
      </c>
      <c r="J1635">
        <v>13983.1011</v>
      </c>
      <c r="K1635">
        <v>1000.06</v>
      </c>
      <c r="L1635">
        <v>1560.51</v>
      </c>
      <c r="M1635">
        <v>1174.1300000000001</v>
      </c>
      <c r="N1635">
        <v>1210.1199999999999</v>
      </c>
      <c r="O1635">
        <v>790.42</v>
      </c>
      <c r="P1635">
        <v>1534.36</v>
      </c>
      <c r="Q1635">
        <v>1612.82</v>
      </c>
      <c r="R1635">
        <v>2033.51</v>
      </c>
      <c r="S1635">
        <v>1526.99</v>
      </c>
      <c r="T1635">
        <v>1414.53</v>
      </c>
      <c r="U1635">
        <v>108.47</v>
      </c>
      <c r="V1635">
        <v>85.98</v>
      </c>
      <c r="W1635">
        <v>131.88999999999999</v>
      </c>
      <c r="X1635">
        <v>853.29</v>
      </c>
      <c r="Y1635">
        <v>539.51</v>
      </c>
      <c r="Z1635">
        <v>268.76</v>
      </c>
      <c r="AA1635">
        <v>428.25</v>
      </c>
    </row>
    <row r="1636" spans="1:27" x14ac:dyDescent="0.25">
      <c r="A1636" s="1">
        <v>41725</v>
      </c>
      <c r="B1636">
        <v>1843.68</v>
      </c>
      <c r="C1636">
        <v>180.56899999999999</v>
      </c>
      <c r="D1636">
        <v>4976.8530000000001</v>
      </c>
      <c r="E1636">
        <v>1118.93</v>
      </c>
      <c r="F1636">
        <v>1956.62</v>
      </c>
      <c r="G1636">
        <v>1956.568</v>
      </c>
      <c r="H1636">
        <v>899.755</v>
      </c>
      <c r="I1636">
        <v>2128.096</v>
      </c>
      <c r="J1636">
        <v>13983.1011</v>
      </c>
      <c r="K1636">
        <v>999.38</v>
      </c>
      <c r="L1636">
        <v>1560.51</v>
      </c>
      <c r="M1636">
        <v>1171.53</v>
      </c>
      <c r="N1636">
        <v>1210.28</v>
      </c>
      <c r="O1636">
        <v>793.69</v>
      </c>
      <c r="P1636">
        <v>1534.36</v>
      </c>
      <c r="Q1636">
        <v>1610.43</v>
      </c>
      <c r="R1636">
        <v>2039.38</v>
      </c>
      <c r="S1636">
        <v>1526.99</v>
      </c>
      <c r="T1636">
        <v>1414.53</v>
      </c>
      <c r="U1636">
        <v>108.47</v>
      </c>
      <c r="V1636">
        <v>85.98</v>
      </c>
      <c r="W1636">
        <v>131.88999999999999</v>
      </c>
      <c r="X1636">
        <v>853.29</v>
      </c>
      <c r="Y1636">
        <v>539.51</v>
      </c>
      <c r="Z1636">
        <v>268.76</v>
      </c>
      <c r="AA1636">
        <v>428.25</v>
      </c>
    </row>
    <row r="1637" spans="1:27" x14ac:dyDescent="0.25">
      <c r="A1637" s="1">
        <v>41726</v>
      </c>
      <c r="B1637">
        <v>1840.83</v>
      </c>
      <c r="C1637">
        <v>181.61490000000001</v>
      </c>
      <c r="D1637">
        <v>4985.4369999999999</v>
      </c>
      <c r="E1637">
        <v>1120.75</v>
      </c>
      <c r="F1637">
        <v>1956.2</v>
      </c>
      <c r="G1637">
        <v>1956.1479999999999</v>
      </c>
      <c r="H1637">
        <v>901.40899999999999</v>
      </c>
      <c r="I1637">
        <v>2130.3589999999999</v>
      </c>
      <c r="J1637">
        <v>13983.1011</v>
      </c>
      <c r="K1637">
        <v>998.77</v>
      </c>
      <c r="L1637">
        <v>1560.51</v>
      </c>
      <c r="M1637">
        <v>1173.68</v>
      </c>
      <c r="N1637">
        <v>1212.01</v>
      </c>
      <c r="O1637">
        <v>796.33</v>
      </c>
      <c r="P1637">
        <v>1534.36</v>
      </c>
      <c r="Q1637">
        <v>1614.92</v>
      </c>
      <c r="R1637">
        <v>2047.04</v>
      </c>
      <c r="S1637">
        <v>1526.99</v>
      </c>
      <c r="T1637">
        <v>1414.53</v>
      </c>
      <c r="U1637">
        <v>108.47</v>
      </c>
      <c r="V1637">
        <v>85.98</v>
      </c>
      <c r="W1637">
        <v>131.88999999999999</v>
      </c>
      <c r="X1637">
        <v>853.29</v>
      </c>
      <c r="Y1637">
        <v>539.51</v>
      </c>
      <c r="Z1637">
        <v>268.76</v>
      </c>
      <c r="AA1637">
        <v>428.25</v>
      </c>
    </row>
    <row r="1638" spans="1:27" x14ac:dyDescent="0.25">
      <c r="A1638" s="1">
        <v>41729</v>
      </c>
      <c r="B1638">
        <v>1840.37</v>
      </c>
      <c r="C1638">
        <v>182.9872</v>
      </c>
      <c r="D1638">
        <v>4971.5349999999999</v>
      </c>
      <c r="E1638">
        <v>1121.8599999999999</v>
      </c>
      <c r="F1638">
        <v>1961.17</v>
      </c>
      <c r="G1638">
        <v>1961.1279999999999</v>
      </c>
      <c r="H1638">
        <v>900.68100000000004</v>
      </c>
      <c r="I1638">
        <v>2139.87</v>
      </c>
      <c r="J1638">
        <v>13857.130499999999</v>
      </c>
      <c r="K1638">
        <v>1001.99</v>
      </c>
      <c r="L1638">
        <v>1558.82</v>
      </c>
      <c r="M1638">
        <v>1179.95</v>
      </c>
      <c r="N1638">
        <v>1214.44</v>
      </c>
      <c r="O1638">
        <v>792.14</v>
      </c>
      <c r="P1638">
        <v>1529.66</v>
      </c>
      <c r="Q1638">
        <v>1621.73</v>
      </c>
      <c r="R1638">
        <v>2045.59</v>
      </c>
      <c r="S1638">
        <v>1505.13</v>
      </c>
      <c r="T1638">
        <v>1415.71</v>
      </c>
      <c r="U1638">
        <v>109.04</v>
      </c>
      <c r="V1638">
        <v>85.27</v>
      </c>
      <c r="W1638">
        <v>132</v>
      </c>
      <c r="X1638">
        <v>851.21</v>
      </c>
      <c r="Y1638">
        <v>536.9</v>
      </c>
      <c r="Z1638">
        <v>267.18</v>
      </c>
      <c r="AA1638">
        <v>429.2</v>
      </c>
    </row>
    <row r="1639" spans="1:27" x14ac:dyDescent="0.25">
      <c r="A1639" s="1">
        <v>41730</v>
      </c>
      <c r="B1639">
        <v>1838.39</v>
      </c>
      <c r="C1639">
        <v>184.07689999999999</v>
      </c>
      <c r="D1639">
        <v>4910.0680000000002</v>
      </c>
      <c r="E1639">
        <v>1122.27</v>
      </c>
      <c r="F1639">
        <v>1962.15</v>
      </c>
      <c r="G1639">
        <v>1962.1089999999999</v>
      </c>
      <c r="H1639">
        <v>903.08699999999999</v>
      </c>
      <c r="I1639">
        <v>2144.0120000000002</v>
      </c>
      <c r="J1639">
        <v>13857.130499999999</v>
      </c>
      <c r="K1639">
        <v>1003.03</v>
      </c>
      <c r="L1639">
        <v>1558.82</v>
      </c>
      <c r="M1639">
        <v>1185.75</v>
      </c>
      <c r="N1639">
        <v>1216.06</v>
      </c>
      <c r="O1639">
        <v>790.27</v>
      </c>
      <c r="P1639">
        <v>1529.66</v>
      </c>
      <c r="Q1639">
        <v>1626.31</v>
      </c>
      <c r="R1639">
        <v>2046.53</v>
      </c>
      <c r="S1639">
        <v>1505.13</v>
      </c>
      <c r="T1639">
        <v>1415.71</v>
      </c>
      <c r="U1639">
        <v>109.04</v>
      </c>
      <c r="V1639">
        <v>85.27</v>
      </c>
      <c r="W1639">
        <v>132</v>
      </c>
      <c r="X1639">
        <v>851.21</v>
      </c>
      <c r="Y1639">
        <v>536.9</v>
      </c>
      <c r="Z1639">
        <v>267.18</v>
      </c>
      <c r="AA1639">
        <v>429.2</v>
      </c>
    </row>
    <row r="1640" spans="1:27" x14ac:dyDescent="0.25">
      <c r="A1640" s="1">
        <v>41731</v>
      </c>
      <c r="B1640">
        <v>1834.71</v>
      </c>
      <c r="C1640">
        <v>184.54640000000001</v>
      </c>
      <c r="D1640">
        <v>4880.9889999999996</v>
      </c>
      <c r="E1640">
        <v>1121.31</v>
      </c>
      <c r="F1640">
        <v>1962.81</v>
      </c>
      <c r="G1640">
        <v>1962.768</v>
      </c>
      <c r="H1640">
        <v>898.87599999999998</v>
      </c>
      <c r="I1640">
        <v>2128.1329999999998</v>
      </c>
      <c r="J1640">
        <v>13857.130499999999</v>
      </c>
      <c r="K1640">
        <v>1003.95</v>
      </c>
      <c r="L1640">
        <v>1558.82</v>
      </c>
      <c r="M1640">
        <v>1186.94</v>
      </c>
      <c r="N1640">
        <v>1217.0999999999999</v>
      </c>
      <c r="O1640">
        <v>792.45</v>
      </c>
      <c r="P1640">
        <v>1529.66</v>
      </c>
      <c r="Q1640">
        <v>1629.89</v>
      </c>
      <c r="R1640">
        <v>2048.56</v>
      </c>
      <c r="S1640">
        <v>1505.13</v>
      </c>
      <c r="T1640">
        <v>1415.71</v>
      </c>
      <c r="U1640">
        <v>109.04</v>
      </c>
      <c r="V1640">
        <v>85.27</v>
      </c>
      <c r="W1640">
        <v>132</v>
      </c>
      <c r="X1640">
        <v>851.21</v>
      </c>
      <c r="Y1640">
        <v>536.9</v>
      </c>
      <c r="Z1640">
        <v>267.18</v>
      </c>
      <c r="AA1640">
        <v>429.2</v>
      </c>
    </row>
    <row r="1641" spans="1:27" x14ac:dyDescent="0.25">
      <c r="A1641" s="1">
        <v>41732</v>
      </c>
      <c r="B1641">
        <v>1836.55</v>
      </c>
      <c r="C1641">
        <v>184.24799999999999</v>
      </c>
      <c r="D1641">
        <v>4923.1409999999996</v>
      </c>
      <c r="E1641">
        <v>1122.1600000000001</v>
      </c>
      <c r="F1641">
        <v>1961.76</v>
      </c>
      <c r="G1641">
        <v>1961.722</v>
      </c>
      <c r="H1641">
        <v>897.46600000000001</v>
      </c>
      <c r="I1641">
        <v>2129.5630000000001</v>
      </c>
      <c r="J1641">
        <v>13857.130499999999</v>
      </c>
      <c r="K1641">
        <v>1003.75</v>
      </c>
      <c r="L1641">
        <v>1558.82</v>
      </c>
      <c r="M1641">
        <v>1184.74</v>
      </c>
      <c r="N1641">
        <v>1216.82</v>
      </c>
      <c r="O1641">
        <v>792.83</v>
      </c>
      <c r="P1641">
        <v>1529.66</v>
      </c>
      <c r="Q1641">
        <v>1628.82</v>
      </c>
      <c r="R1641">
        <v>2046.91</v>
      </c>
      <c r="S1641">
        <v>1505.13</v>
      </c>
      <c r="T1641">
        <v>1415.71</v>
      </c>
      <c r="U1641">
        <v>109.04</v>
      </c>
      <c r="V1641">
        <v>85.27</v>
      </c>
      <c r="W1641">
        <v>132</v>
      </c>
      <c r="X1641">
        <v>851.21</v>
      </c>
      <c r="Y1641">
        <v>536.9</v>
      </c>
      <c r="Z1641">
        <v>267.18</v>
      </c>
      <c r="AA1641">
        <v>429.2</v>
      </c>
    </row>
    <row r="1642" spans="1:27" x14ac:dyDescent="0.25">
      <c r="A1642" s="1">
        <v>41733</v>
      </c>
      <c r="B1642">
        <v>1842.68</v>
      </c>
      <c r="C1642">
        <v>183.43369999999999</v>
      </c>
      <c r="D1642">
        <v>4943.5010000000002</v>
      </c>
      <c r="E1642">
        <v>1122.58</v>
      </c>
      <c r="F1642">
        <v>1960.28</v>
      </c>
      <c r="G1642">
        <v>1960.2439999999999</v>
      </c>
      <c r="H1642">
        <v>896.04100000000005</v>
      </c>
      <c r="I1642">
        <v>2135.3580000000002</v>
      </c>
      <c r="J1642">
        <v>13857.130499999999</v>
      </c>
      <c r="K1642">
        <v>1003.22</v>
      </c>
      <c r="L1642">
        <v>1558.82</v>
      </c>
      <c r="M1642">
        <v>1180.3499999999999</v>
      </c>
      <c r="N1642">
        <v>1215.3599999999999</v>
      </c>
      <c r="O1642">
        <v>793.11</v>
      </c>
      <c r="P1642">
        <v>1529.66</v>
      </c>
      <c r="Q1642">
        <v>1623.85</v>
      </c>
      <c r="R1642">
        <v>2051.19</v>
      </c>
      <c r="S1642">
        <v>1505.13</v>
      </c>
      <c r="T1642">
        <v>1415.71</v>
      </c>
      <c r="U1642">
        <v>109.04</v>
      </c>
      <c r="V1642">
        <v>85.27</v>
      </c>
      <c r="W1642">
        <v>132</v>
      </c>
      <c r="X1642">
        <v>851.21</v>
      </c>
      <c r="Y1642">
        <v>536.9</v>
      </c>
      <c r="Z1642">
        <v>267.18</v>
      </c>
      <c r="AA1642">
        <v>429.2</v>
      </c>
    </row>
    <row r="1643" spans="1:27" x14ac:dyDescent="0.25">
      <c r="A1643" s="1">
        <v>41736</v>
      </c>
      <c r="B1643">
        <v>1846.09</v>
      </c>
      <c r="C1643">
        <v>181.8253</v>
      </c>
      <c r="D1643">
        <v>4922.8450000000003</v>
      </c>
      <c r="E1643">
        <v>1119.21</v>
      </c>
      <c r="F1643">
        <v>1955.06</v>
      </c>
      <c r="G1643">
        <v>1955.0060000000001</v>
      </c>
      <c r="H1643">
        <v>893.03099999999995</v>
      </c>
      <c r="I1643">
        <v>2123.183</v>
      </c>
      <c r="J1643">
        <v>13857.130499999999</v>
      </c>
      <c r="K1643">
        <v>1000.71</v>
      </c>
      <c r="L1643">
        <v>1558.82</v>
      </c>
      <c r="M1643">
        <v>1171.4100000000001</v>
      </c>
      <c r="N1643">
        <v>1211.6099999999999</v>
      </c>
      <c r="O1643">
        <v>791.36</v>
      </c>
      <c r="P1643">
        <v>1529.66</v>
      </c>
      <c r="Q1643">
        <v>1612.66</v>
      </c>
      <c r="R1643">
        <v>2043.82</v>
      </c>
      <c r="S1643">
        <v>1505.13</v>
      </c>
      <c r="T1643">
        <v>1415.71</v>
      </c>
      <c r="U1643">
        <v>109.03</v>
      </c>
      <c r="V1643">
        <v>85.18</v>
      </c>
      <c r="W1643">
        <v>132.08000000000001</v>
      </c>
      <c r="X1643">
        <v>851.21</v>
      </c>
      <c r="Y1643">
        <v>536.9</v>
      </c>
      <c r="Z1643">
        <v>267.18</v>
      </c>
      <c r="AA1643">
        <v>429.2</v>
      </c>
    </row>
    <row r="1644" spans="1:27" x14ac:dyDescent="0.25">
      <c r="A1644" s="1">
        <v>41737</v>
      </c>
      <c r="B1644">
        <v>1847.32</v>
      </c>
      <c r="C1644">
        <v>182.42789999999999</v>
      </c>
      <c r="D1644">
        <v>4989.4780000000001</v>
      </c>
      <c r="E1644">
        <v>1118.6400000000001</v>
      </c>
      <c r="F1644">
        <v>1948.28</v>
      </c>
      <c r="G1644">
        <v>1948.2</v>
      </c>
      <c r="H1644">
        <v>896.61300000000006</v>
      </c>
      <c r="I1644">
        <v>2128.4769999999999</v>
      </c>
      <c r="J1644">
        <v>13857.130499999999</v>
      </c>
      <c r="K1644">
        <v>1000.05</v>
      </c>
      <c r="L1644">
        <v>1558.82</v>
      </c>
      <c r="M1644">
        <v>1166.04</v>
      </c>
      <c r="N1644">
        <v>1210.49</v>
      </c>
      <c r="O1644">
        <v>788.28</v>
      </c>
      <c r="P1644">
        <v>1529.66</v>
      </c>
      <c r="Q1644">
        <v>1614.5</v>
      </c>
      <c r="R1644">
        <v>2036.57</v>
      </c>
      <c r="S1644">
        <v>1505.13</v>
      </c>
      <c r="T1644">
        <v>1415.71</v>
      </c>
      <c r="U1644">
        <v>109.03</v>
      </c>
      <c r="V1644">
        <v>85.18</v>
      </c>
      <c r="W1644">
        <v>132.08000000000001</v>
      </c>
      <c r="X1644">
        <v>851.21</v>
      </c>
      <c r="Y1644">
        <v>536.9</v>
      </c>
      <c r="Z1644">
        <v>267.18</v>
      </c>
      <c r="AA1644">
        <v>429.2</v>
      </c>
    </row>
    <row r="1645" spans="1:27" x14ac:dyDescent="0.25">
      <c r="A1645" s="1">
        <v>41738</v>
      </c>
      <c r="B1645">
        <v>1848.1</v>
      </c>
      <c r="C1645">
        <v>183.64060000000001</v>
      </c>
      <c r="D1645">
        <v>5017.0370000000003</v>
      </c>
      <c r="E1645">
        <v>1118.29</v>
      </c>
      <c r="F1645">
        <v>1945.65</v>
      </c>
      <c r="G1645">
        <v>1945.5640000000001</v>
      </c>
      <c r="H1645">
        <v>898.13800000000003</v>
      </c>
      <c r="I1645">
        <v>2152.2890000000002</v>
      </c>
      <c r="J1645">
        <v>13857.130499999999</v>
      </c>
      <c r="K1645">
        <v>1001.51</v>
      </c>
      <c r="L1645">
        <v>1558.82</v>
      </c>
      <c r="M1645">
        <v>1172.3399999999999</v>
      </c>
      <c r="N1645">
        <v>1211.42</v>
      </c>
      <c r="O1645">
        <v>782.68</v>
      </c>
      <c r="P1645">
        <v>1529.66</v>
      </c>
      <c r="Q1645">
        <v>1621.02</v>
      </c>
      <c r="R1645">
        <v>2026.07</v>
      </c>
      <c r="S1645">
        <v>1505.13</v>
      </c>
      <c r="T1645">
        <v>1415.71</v>
      </c>
      <c r="U1645">
        <v>109.03</v>
      </c>
      <c r="V1645">
        <v>85.18</v>
      </c>
      <c r="W1645">
        <v>132.08000000000001</v>
      </c>
      <c r="X1645">
        <v>851.21</v>
      </c>
      <c r="Y1645">
        <v>536.9</v>
      </c>
      <c r="Z1645">
        <v>267.18</v>
      </c>
      <c r="AA1645">
        <v>429.2</v>
      </c>
    </row>
    <row r="1646" spans="1:27" x14ac:dyDescent="0.25">
      <c r="A1646" s="1">
        <v>41739</v>
      </c>
      <c r="B1646">
        <v>1854</v>
      </c>
      <c r="C1646">
        <v>181.9042</v>
      </c>
      <c r="D1646">
        <v>5010.4830000000002</v>
      </c>
      <c r="E1646">
        <v>1121.07</v>
      </c>
      <c r="F1646">
        <v>1949.5</v>
      </c>
      <c r="G1646">
        <v>1949.43</v>
      </c>
      <c r="H1646">
        <v>898.31399999999996</v>
      </c>
      <c r="I1646">
        <v>2148.152</v>
      </c>
      <c r="J1646">
        <v>13857.130499999999</v>
      </c>
      <c r="K1646">
        <v>998.61</v>
      </c>
      <c r="L1646">
        <v>1558.82</v>
      </c>
      <c r="M1646">
        <v>1163.9000000000001</v>
      </c>
      <c r="N1646">
        <v>1208.6300000000001</v>
      </c>
      <c r="O1646">
        <v>783.2</v>
      </c>
      <c r="P1646">
        <v>1529.66</v>
      </c>
      <c r="Q1646">
        <v>1610.94</v>
      </c>
      <c r="R1646">
        <v>2024.45</v>
      </c>
      <c r="S1646">
        <v>1505.13</v>
      </c>
      <c r="T1646">
        <v>1415.71</v>
      </c>
      <c r="U1646">
        <v>109.03</v>
      </c>
      <c r="V1646">
        <v>85.18</v>
      </c>
      <c r="W1646">
        <v>132.08000000000001</v>
      </c>
      <c r="X1646">
        <v>851.21</v>
      </c>
      <c r="Y1646">
        <v>536.9</v>
      </c>
      <c r="Z1646">
        <v>267.18</v>
      </c>
      <c r="AA1646">
        <v>429.2</v>
      </c>
    </row>
    <row r="1647" spans="1:27" x14ac:dyDescent="0.25">
      <c r="A1647" s="1">
        <v>41740</v>
      </c>
      <c r="B1647">
        <v>1854.75</v>
      </c>
      <c r="C1647">
        <v>180.06649999999999</v>
      </c>
      <c r="D1647">
        <v>5006.3620000000001</v>
      </c>
      <c r="E1647">
        <v>1119.6300000000001</v>
      </c>
      <c r="F1647">
        <v>1940.64</v>
      </c>
      <c r="G1647">
        <v>1940.566</v>
      </c>
      <c r="H1647">
        <v>896.91800000000001</v>
      </c>
      <c r="I1647">
        <v>2129.81</v>
      </c>
      <c r="J1647">
        <v>13857.130499999999</v>
      </c>
      <c r="K1647">
        <v>997.29</v>
      </c>
      <c r="L1647">
        <v>1558.82</v>
      </c>
      <c r="M1647">
        <v>1155.1099999999999</v>
      </c>
      <c r="N1647">
        <v>1205.68</v>
      </c>
      <c r="O1647">
        <v>783.38</v>
      </c>
      <c r="P1647">
        <v>1529.66</v>
      </c>
      <c r="Q1647">
        <v>1603.42</v>
      </c>
      <c r="R1647">
        <v>2020.21</v>
      </c>
      <c r="S1647">
        <v>1505.13</v>
      </c>
      <c r="T1647">
        <v>1415.71</v>
      </c>
      <c r="U1647">
        <v>109.03</v>
      </c>
      <c r="V1647">
        <v>85.18</v>
      </c>
      <c r="W1647">
        <v>132.08000000000001</v>
      </c>
      <c r="X1647">
        <v>851.21</v>
      </c>
      <c r="Y1647">
        <v>536.9</v>
      </c>
      <c r="Z1647">
        <v>267.18</v>
      </c>
      <c r="AA1647">
        <v>429.2</v>
      </c>
    </row>
    <row r="1648" spans="1:27" x14ac:dyDescent="0.25">
      <c r="A1648" s="1">
        <v>41743</v>
      </c>
      <c r="B1648">
        <v>1853.06</v>
      </c>
      <c r="C1648">
        <v>180.6097</v>
      </c>
      <c r="D1648">
        <v>5050.7849999999999</v>
      </c>
      <c r="E1648">
        <v>1118.43</v>
      </c>
      <c r="F1648">
        <v>1931</v>
      </c>
      <c r="G1648">
        <v>1930.9760000000001</v>
      </c>
      <c r="H1648">
        <v>898.63599999999997</v>
      </c>
      <c r="I1648">
        <v>2133.2139999999999</v>
      </c>
      <c r="J1648">
        <v>13857.130499999999</v>
      </c>
      <c r="K1648">
        <v>996.08</v>
      </c>
      <c r="L1648">
        <v>1558.82</v>
      </c>
      <c r="M1648">
        <v>1149.08</v>
      </c>
      <c r="N1648">
        <v>1204.1600000000001</v>
      </c>
      <c r="O1648">
        <v>781.57</v>
      </c>
      <c r="P1648">
        <v>1529.66</v>
      </c>
      <c r="Q1648">
        <v>1604.82</v>
      </c>
      <c r="R1648">
        <v>2012.39</v>
      </c>
      <c r="S1648">
        <v>1505.13</v>
      </c>
      <c r="T1648">
        <v>1415.71</v>
      </c>
      <c r="U1648">
        <v>108.82</v>
      </c>
      <c r="V1648">
        <v>84.9</v>
      </c>
      <c r="W1648">
        <v>131.94</v>
      </c>
      <c r="X1648">
        <v>851.21</v>
      </c>
      <c r="Y1648">
        <v>536.9</v>
      </c>
      <c r="Z1648">
        <v>267.18</v>
      </c>
      <c r="AA1648">
        <v>429.2</v>
      </c>
    </row>
    <row r="1649" spans="1:27" x14ac:dyDescent="0.25">
      <c r="A1649" s="1">
        <v>41744</v>
      </c>
      <c r="B1649">
        <v>1853.72</v>
      </c>
      <c r="C1649">
        <v>180.62090000000001</v>
      </c>
      <c r="D1649">
        <v>5054.0309999999999</v>
      </c>
      <c r="E1649">
        <v>1116.1199999999999</v>
      </c>
      <c r="F1649">
        <v>1930.18</v>
      </c>
      <c r="G1649">
        <v>1930.1559999999999</v>
      </c>
      <c r="H1649">
        <v>897.52300000000002</v>
      </c>
      <c r="I1649">
        <v>2136.1570000000002</v>
      </c>
      <c r="J1649">
        <v>13857.130499999999</v>
      </c>
      <c r="K1649">
        <v>996.02</v>
      </c>
      <c r="L1649">
        <v>1558.82</v>
      </c>
      <c r="M1649">
        <v>1146.26</v>
      </c>
      <c r="N1649">
        <v>1204.2</v>
      </c>
      <c r="O1649">
        <v>782.73</v>
      </c>
      <c r="P1649">
        <v>1529.66</v>
      </c>
      <c r="Q1649">
        <v>1604.66</v>
      </c>
      <c r="R1649">
        <v>2006.72</v>
      </c>
      <c r="S1649">
        <v>1505.13</v>
      </c>
      <c r="T1649">
        <v>1415.71</v>
      </c>
      <c r="U1649">
        <v>108.82</v>
      </c>
      <c r="V1649">
        <v>84.9</v>
      </c>
      <c r="W1649">
        <v>131.94</v>
      </c>
      <c r="X1649">
        <v>851.21</v>
      </c>
      <c r="Y1649">
        <v>536.9</v>
      </c>
      <c r="Z1649">
        <v>267.18</v>
      </c>
      <c r="AA1649">
        <v>429.2</v>
      </c>
    </row>
    <row r="1650" spans="1:27" x14ac:dyDescent="0.25">
      <c r="A1650" s="1">
        <v>41745</v>
      </c>
      <c r="B1650">
        <v>1852.91</v>
      </c>
      <c r="C1650">
        <v>182.46</v>
      </c>
      <c r="D1650">
        <v>5062.8890000000001</v>
      </c>
      <c r="E1650">
        <v>1115.57</v>
      </c>
      <c r="F1650">
        <v>1936.31</v>
      </c>
      <c r="G1650">
        <v>1936.278</v>
      </c>
      <c r="H1650">
        <v>900.5</v>
      </c>
      <c r="I1650">
        <v>2151.3040000000001</v>
      </c>
      <c r="J1650">
        <v>13857.130499999999</v>
      </c>
      <c r="K1650">
        <v>998.85</v>
      </c>
      <c r="L1650">
        <v>1558.82</v>
      </c>
      <c r="M1650">
        <v>1155.3499999999999</v>
      </c>
      <c r="N1650">
        <v>1207.08</v>
      </c>
      <c r="O1650">
        <v>781.91</v>
      </c>
      <c r="P1650">
        <v>1529.66</v>
      </c>
      <c r="Q1650">
        <v>1613.85</v>
      </c>
      <c r="R1650">
        <v>2007.6</v>
      </c>
      <c r="S1650">
        <v>1505.13</v>
      </c>
      <c r="T1650">
        <v>1415.71</v>
      </c>
      <c r="U1650">
        <v>108.82</v>
      </c>
      <c r="V1650">
        <v>84.9</v>
      </c>
      <c r="W1650">
        <v>131.94</v>
      </c>
      <c r="X1650">
        <v>851.21</v>
      </c>
      <c r="Y1650">
        <v>536.9</v>
      </c>
      <c r="Z1650">
        <v>267.18</v>
      </c>
      <c r="AA1650">
        <v>429.2</v>
      </c>
    </row>
    <row r="1651" spans="1:27" x14ac:dyDescent="0.25">
      <c r="A1651" s="1">
        <v>41746</v>
      </c>
      <c r="B1651">
        <v>1847.06</v>
      </c>
      <c r="C1651">
        <v>183.08609999999999</v>
      </c>
      <c r="D1651">
        <v>5075.7299999999996</v>
      </c>
      <c r="E1651">
        <v>1114</v>
      </c>
      <c r="F1651">
        <v>1940.43</v>
      </c>
      <c r="G1651">
        <v>1940.4069999999999</v>
      </c>
      <c r="H1651">
        <v>902.36800000000005</v>
      </c>
      <c r="I1651">
        <v>2149.5259999999998</v>
      </c>
      <c r="J1651">
        <v>13857.130499999999</v>
      </c>
      <c r="K1651">
        <v>999.55</v>
      </c>
      <c r="L1651">
        <v>1558.82</v>
      </c>
      <c r="M1651">
        <v>1160.67</v>
      </c>
      <c r="N1651">
        <v>1208.26</v>
      </c>
      <c r="O1651">
        <v>782.6</v>
      </c>
      <c r="P1651">
        <v>1529.66</v>
      </c>
      <c r="Q1651">
        <v>1616.81</v>
      </c>
      <c r="R1651">
        <v>2007.36</v>
      </c>
      <c r="S1651">
        <v>1505.13</v>
      </c>
      <c r="T1651">
        <v>1415.71</v>
      </c>
      <c r="U1651">
        <v>108.82</v>
      </c>
      <c r="V1651">
        <v>84.9</v>
      </c>
      <c r="W1651">
        <v>131.94</v>
      </c>
      <c r="X1651">
        <v>851.21</v>
      </c>
      <c r="Y1651">
        <v>536.9</v>
      </c>
      <c r="Z1651">
        <v>267.18</v>
      </c>
      <c r="AA1651">
        <v>429.2</v>
      </c>
    </row>
    <row r="1652" spans="1:27" x14ac:dyDescent="0.25">
      <c r="A1652" s="1">
        <v>41747</v>
      </c>
      <c r="B1652">
        <v>1847.06</v>
      </c>
      <c r="C1652">
        <v>183.21520000000001</v>
      </c>
      <c r="D1652">
        <v>5075.7299999999996</v>
      </c>
      <c r="E1652">
        <v>1114</v>
      </c>
      <c r="F1652">
        <v>1940.43</v>
      </c>
      <c r="G1652">
        <v>1940.4069999999999</v>
      </c>
      <c r="H1652">
        <v>902.36800000000005</v>
      </c>
      <c r="I1652">
        <v>2149.6109999999999</v>
      </c>
      <c r="J1652">
        <v>13857.130499999999</v>
      </c>
      <c r="K1652">
        <v>999.55</v>
      </c>
      <c r="L1652">
        <v>1558.82</v>
      </c>
      <c r="M1652">
        <v>1160.67</v>
      </c>
      <c r="N1652">
        <v>1208.26</v>
      </c>
      <c r="O1652">
        <v>782.6</v>
      </c>
      <c r="P1652">
        <v>1529.66</v>
      </c>
      <c r="Q1652">
        <v>1616.81</v>
      </c>
      <c r="R1652">
        <v>2007.36</v>
      </c>
      <c r="S1652">
        <v>1505.13</v>
      </c>
      <c r="T1652">
        <v>1415.71</v>
      </c>
      <c r="U1652">
        <v>108.82</v>
      </c>
      <c r="V1652">
        <v>84.9</v>
      </c>
      <c r="W1652">
        <v>131.94</v>
      </c>
      <c r="X1652">
        <v>851.21</v>
      </c>
      <c r="Y1652">
        <v>536.9</v>
      </c>
      <c r="Z1652">
        <v>267.18</v>
      </c>
      <c r="AA1652">
        <v>429.2</v>
      </c>
    </row>
    <row r="1653" spans="1:27" x14ac:dyDescent="0.25">
      <c r="A1653" s="1">
        <v>41750</v>
      </c>
      <c r="B1653">
        <v>1847.03</v>
      </c>
      <c r="C1653">
        <v>183.37219999999999</v>
      </c>
      <c r="D1653">
        <v>5071.335</v>
      </c>
      <c r="E1653">
        <v>1113.94</v>
      </c>
      <c r="F1653">
        <v>1940.43</v>
      </c>
      <c r="G1653">
        <v>1940.4069999999999</v>
      </c>
      <c r="H1653">
        <v>902.36800000000005</v>
      </c>
      <c r="I1653">
        <v>2149.2370000000001</v>
      </c>
      <c r="J1653">
        <v>13857.130499999999</v>
      </c>
      <c r="K1653">
        <v>1000.34</v>
      </c>
      <c r="L1653">
        <v>1558.82</v>
      </c>
      <c r="M1653">
        <v>1162.97</v>
      </c>
      <c r="N1653">
        <v>1209.3599999999999</v>
      </c>
      <c r="O1653">
        <v>784.43</v>
      </c>
      <c r="P1653">
        <v>1529.66</v>
      </c>
      <c r="Q1653">
        <v>1618.04</v>
      </c>
      <c r="R1653">
        <v>2010.64</v>
      </c>
      <c r="S1653">
        <v>1505.13</v>
      </c>
      <c r="T1653">
        <v>1415.71</v>
      </c>
      <c r="U1653">
        <v>108.86</v>
      </c>
      <c r="V1653">
        <v>84.59</v>
      </c>
      <c r="W1653">
        <v>132.07</v>
      </c>
      <c r="X1653">
        <v>851.21</v>
      </c>
      <c r="Y1653">
        <v>536.9</v>
      </c>
      <c r="Z1653">
        <v>267.18</v>
      </c>
      <c r="AA1653">
        <v>429.2</v>
      </c>
    </row>
    <row r="1654" spans="1:27" x14ac:dyDescent="0.25">
      <c r="A1654" s="1">
        <v>41751</v>
      </c>
      <c r="B1654">
        <v>1847.47</v>
      </c>
      <c r="C1654">
        <v>184.2895</v>
      </c>
      <c r="D1654">
        <v>5049.018</v>
      </c>
      <c r="E1654">
        <v>1115.5999999999999</v>
      </c>
      <c r="F1654">
        <v>1938.52</v>
      </c>
      <c r="G1654">
        <v>1938.502</v>
      </c>
      <c r="H1654">
        <v>904.19500000000005</v>
      </c>
      <c r="I1654">
        <v>2152.2350000000001</v>
      </c>
      <c r="J1654">
        <v>13857.130499999999</v>
      </c>
      <c r="K1654">
        <v>1001.34</v>
      </c>
      <c r="L1654">
        <v>1558.82</v>
      </c>
      <c r="M1654">
        <v>1168.31</v>
      </c>
      <c r="N1654">
        <v>1211.8599999999999</v>
      </c>
      <c r="O1654">
        <v>785.93</v>
      </c>
      <c r="P1654">
        <v>1529.66</v>
      </c>
      <c r="Q1654">
        <v>1622.28</v>
      </c>
      <c r="R1654">
        <v>2013.28</v>
      </c>
      <c r="S1654">
        <v>1505.13</v>
      </c>
      <c r="T1654">
        <v>1415.71</v>
      </c>
      <c r="U1654">
        <v>108.86</v>
      </c>
      <c r="V1654">
        <v>84.59</v>
      </c>
      <c r="W1654">
        <v>132.07</v>
      </c>
      <c r="X1654">
        <v>851.21</v>
      </c>
      <c r="Y1654">
        <v>536.9</v>
      </c>
      <c r="Z1654">
        <v>267.18</v>
      </c>
      <c r="AA1654">
        <v>429.2</v>
      </c>
    </row>
    <row r="1655" spans="1:27" x14ac:dyDescent="0.25">
      <c r="A1655" s="1">
        <v>41752</v>
      </c>
      <c r="B1655">
        <v>1851.32</v>
      </c>
      <c r="C1655">
        <v>183.9571</v>
      </c>
      <c r="D1655">
        <v>5046.558</v>
      </c>
      <c r="E1655">
        <v>1113.8800000000001</v>
      </c>
      <c r="F1655">
        <v>1946.15</v>
      </c>
      <c r="G1655">
        <v>1946.15</v>
      </c>
      <c r="H1655">
        <v>902.80600000000004</v>
      </c>
      <c r="I1655">
        <v>2145.761</v>
      </c>
      <c r="J1655">
        <v>13857.130499999999</v>
      </c>
      <c r="K1655">
        <v>1000.29</v>
      </c>
      <c r="L1655">
        <v>1558.82</v>
      </c>
      <c r="M1655">
        <v>1168.6500000000001</v>
      </c>
      <c r="N1655">
        <v>1211.5</v>
      </c>
      <c r="O1655">
        <v>787.12</v>
      </c>
      <c r="P1655">
        <v>1529.66</v>
      </c>
      <c r="Q1655">
        <v>1619.88</v>
      </c>
      <c r="R1655">
        <v>2017.04</v>
      </c>
      <c r="S1655">
        <v>1505.13</v>
      </c>
      <c r="T1655">
        <v>1415.71</v>
      </c>
      <c r="U1655">
        <v>108.86</v>
      </c>
      <c r="V1655">
        <v>84.59</v>
      </c>
      <c r="W1655">
        <v>132.07</v>
      </c>
      <c r="X1655">
        <v>851.21</v>
      </c>
      <c r="Y1655">
        <v>536.9</v>
      </c>
      <c r="Z1655">
        <v>267.18</v>
      </c>
      <c r="AA1655">
        <v>429.2</v>
      </c>
    </row>
    <row r="1656" spans="1:27" x14ac:dyDescent="0.25">
      <c r="A1656" s="1">
        <v>41753</v>
      </c>
      <c r="B1656">
        <v>1851.71</v>
      </c>
      <c r="C1656">
        <v>184.16419999999999</v>
      </c>
      <c r="D1656">
        <v>5077.2950000000001</v>
      </c>
      <c r="E1656">
        <v>1114.4000000000001</v>
      </c>
      <c r="F1656">
        <v>1939.3</v>
      </c>
      <c r="G1656">
        <v>1939.3050000000001</v>
      </c>
      <c r="H1656">
        <v>901.29300000000001</v>
      </c>
      <c r="I1656">
        <v>2149.1689999999999</v>
      </c>
      <c r="J1656">
        <v>13857.130499999999</v>
      </c>
      <c r="K1656">
        <v>1001.49</v>
      </c>
      <c r="L1656">
        <v>1558.82</v>
      </c>
      <c r="M1656">
        <v>1169.45</v>
      </c>
      <c r="N1656">
        <v>1212.26</v>
      </c>
      <c r="O1656">
        <v>785.84</v>
      </c>
      <c r="P1656">
        <v>1529.66</v>
      </c>
      <c r="Q1656">
        <v>1623.69</v>
      </c>
      <c r="R1656">
        <v>2015.96</v>
      </c>
      <c r="S1656">
        <v>1505.13</v>
      </c>
      <c r="T1656">
        <v>1415.71</v>
      </c>
      <c r="U1656">
        <v>108.86</v>
      </c>
      <c r="V1656">
        <v>84.59</v>
      </c>
      <c r="W1656">
        <v>132.07</v>
      </c>
      <c r="X1656">
        <v>851.21</v>
      </c>
      <c r="Y1656">
        <v>536.9</v>
      </c>
      <c r="Z1656">
        <v>267.18</v>
      </c>
      <c r="AA1656">
        <v>429.2</v>
      </c>
    </row>
    <row r="1657" spans="1:27" x14ac:dyDescent="0.25">
      <c r="A1657" s="1">
        <v>41754</v>
      </c>
      <c r="B1657">
        <v>1853.68</v>
      </c>
      <c r="C1657">
        <v>182.946</v>
      </c>
      <c r="D1657">
        <v>5048.2380000000003</v>
      </c>
      <c r="E1657">
        <v>1113.31</v>
      </c>
      <c r="F1657">
        <v>1940.84</v>
      </c>
      <c r="G1657">
        <v>1940.847</v>
      </c>
      <c r="H1657">
        <v>901.29300000000001</v>
      </c>
      <c r="I1657">
        <v>2135.7550000000001</v>
      </c>
      <c r="J1657">
        <v>13857.130499999999</v>
      </c>
      <c r="K1657">
        <v>999.93</v>
      </c>
      <c r="L1657">
        <v>1558.82</v>
      </c>
      <c r="M1657">
        <v>1164.1099999999999</v>
      </c>
      <c r="N1657">
        <v>1209.53</v>
      </c>
      <c r="O1657">
        <v>786.3</v>
      </c>
      <c r="P1657">
        <v>1529.66</v>
      </c>
      <c r="Q1657">
        <v>1613.89</v>
      </c>
      <c r="R1657">
        <v>2020.52</v>
      </c>
      <c r="S1657">
        <v>1505.13</v>
      </c>
      <c r="T1657">
        <v>1415.71</v>
      </c>
      <c r="U1657">
        <v>108.86</v>
      </c>
      <c r="V1657">
        <v>84.59</v>
      </c>
      <c r="W1657">
        <v>132.07</v>
      </c>
      <c r="X1657">
        <v>851.21</v>
      </c>
      <c r="Y1657">
        <v>536.9</v>
      </c>
      <c r="Z1657">
        <v>267.18</v>
      </c>
      <c r="AA1657">
        <v>429.2</v>
      </c>
    </row>
    <row r="1658" spans="1:27" x14ac:dyDescent="0.25">
      <c r="A1658" s="1">
        <v>41757</v>
      </c>
      <c r="B1658">
        <v>1853.12</v>
      </c>
      <c r="C1658">
        <v>183.14070000000001</v>
      </c>
      <c r="D1658">
        <v>5025.701</v>
      </c>
      <c r="E1658">
        <v>1113.4100000000001</v>
      </c>
      <c r="F1658">
        <v>1927.92</v>
      </c>
      <c r="G1658">
        <v>1927.921</v>
      </c>
      <c r="H1658">
        <v>897.197</v>
      </c>
      <c r="I1658">
        <v>2136.9920000000002</v>
      </c>
      <c r="J1658">
        <v>13857.130499999999</v>
      </c>
      <c r="K1658">
        <v>997.82</v>
      </c>
      <c r="L1658">
        <v>1558.82</v>
      </c>
      <c r="M1658">
        <v>1160.3</v>
      </c>
      <c r="N1658">
        <v>1207.4100000000001</v>
      </c>
      <c r="O1658">
        <v>784.37</v>
      </c>
      <c r="P1658">
        <v>1529.66</v>
      </c>
      <c r="Q1658">
        <v>1608.8</v>
      </c>
      <c r="R1658">
        <v>2014.74</v>
      </c>
      <c r="S1658">
        <v>1505.13</v>
      </c>
      <c r="T1658">
        <v>1415.71</v>
      </c>
      <c r="U1658">
        <v>108.99</v>
      </c>
      <c r="V1658">
        <v>84.58</v>
      </c>
      <c r="W1658">
        <v>132.02000000000001</v>
      </c>
      <c r="X1658">
        <v>851.21</v>
      </c>
      <c r="Y1658">
        <v>536.9</v>
      </c>
      <c r="Z1658">
        <v>267.18</v>
      </c>
      <c r="AA1658">
        <v>429.2</v>
      </c>
    </row>
    <row r="1659" spans="1:27" x14ac:dyDescent="0.25">
      <c r="A1659" s="1">
        <v>41758</v>
      </c>
      <c r="B1659">
        <v>1851.4</v>
      </c>
      <c r="C1659">
        <v>184.24590000000001</v>
      </c>
      <c r="D1659">
        <v>5056.9759999999997</v>
      </c>
      <c r="E1659">
        <v>1115.78</v>
      </c>
      <c r="F1659">
        <v>1921.86</v>
      </c>
      <c r="G1659">
        <v>1921.8720000000001</v>
      </c>
      <c r="H1659">
        <v>897.197</v>
      </c>
      <c r="I1659">
        <v>2156.11</v>
      </c>
      <c r="J1659">
        <v>13857.130499999999</v>
      </c>
      <c r="K1659">
        <v>998.94</v>
      </c>
      <c r="L1659">
        <v>1558.82</v>
      </c>
      <c r="M1659">
        <v>1162.19</v>
      </c>
      <c r="N1659">
        <v>1208.57</v>
      </c>
      <c r="O1659">
        <v>784.91</v>
      </c>
      <c r="P1659">
        <v>1529.66</v>
      </c>
      <c r="Q1659">
        <v>1610.76</v>
      </c>
      <c r="R1659">
        <v>2017.31</v>
      </c>
      <c r="S1659">
        <v>1505.13</v>
      </c>
      <c r="T1659">
        <v>1415.71</v>
      </c>
      <c r="U1659">
        <v>108.99</v>
      </c>
      <c r="V1659">
        <v>84.58</v>
      </c>
      <c r="W1659">
        <v>132.02000000000001</v>
      </c>
      <c r="X1659">
        <v>851.21</v>
      </c>
      <c r="Y1659">
        <v>536.9</v>
      </c>
      <c r="Z1659">
        <v>267.18</v>
      </c>
      <c r="AA1659">
        <v>429.2</v>
      </c>
    </row>
    <row r="1660" spans="1:27" x14ac:dyDescent="0.25">
      <c r="A1660" s="1">
        <v>41759</v>
      </c>
      <c r="B1660">
        <v>1855.9</v>
      </c>
      <c r="C1660">
        <v>184.7287</v>
      </c>
      <c r="D1660">
        <v>5008.4049999999997</v>
      </c>
      <c r="E1660">
        <v>1115.6099999999999</v>
      </c>
      <c r="F1660">
        <v>1924.83</v>
      </c>
      <c r="G1660">
        <v>1924.8530000000001</v>
      </c>
      <c r="H1660">
        <v>899.98800000000006</v>
      </c>
      <c r="I1660">
        <v>2162.9859999999999</v>
      </c>
      <c r="J1660">
        <v>13865.789500000001</v>
      </c>
      <c r="K1660">
        <v>999.33</v>
      </c>
      <c r="L1660">
        <v>1554.56</v>
      </c>
      <c r="M1660">
        <v>1163.1400000000001</v>
      </c>
      <c r="N1660">
        <v>1208.81</v>
      </c>
      <c r="O1660">
        <v>781.53</v>
      </c>
      <c r="P1660">
        <v>1505.72</v>
      </c>
      <c r="Q1660">
        <v>1610.74</v>
      </c>
      <c r="R1660">
        <v>2004.64</v>
      </c>
      <c r="S1660">
        <v>1507.96</v>
      </c>
      <c r="T1660">
        <v>1420.43</v>
      </c>
      <c r="U1660">
        <v>109.19</v>
      </c>
      <c r="V1660">
        <v>84.7</v>
      </c>
      <c r="W1660">
        <v>131.53</v>
      </c>
      <c r="X1660">
        <v>851.31</v>
      </c>
      <c r="Y1660">
        <v>535.79</v>
      </c>
      <c r="Z1660">
        <v>265.3</v>
      </c>
      <c r="AA1660">
        <v>430.6</v>
      </c>
    </row>
    <row r="1661" spans="1:27" x14ac:dyDescent="0.25">
      <c r="A1661" s="1">
        <v>41760</v>
      </c>
      <c r="B1661">
        <v>1860.07</v>
      </c>
      <c r="C1661">
        <v>185.0069</v>
      </c>
      <c r="D1661">
        <v>4978.4560000000001</v>
      </c>
      <c r="E1661">
        <v>1115.73</v>
      </c>
      <c r="F1661">
        <v>1924.83</v>
      </c>
      <c r="G1661">
        <v>1924.8530000000001</v>
      </c>
      <c r="H1661">
        <v>899.98800000000006</v>
      </c>
      <c r="I1661">
        <v>2158.384</v>
      </c>
      <c r="J1661">
        <v>13865.789500000001</v>
      </c>
      <c r="K1661">
        <v>999.22</v>
      </c>
      <c r="L1661">
        <v>1554.56</v>
      </c>
      <c r="M1661">
        <v>1165.1300000000001</v>
      </c>
      <c r="N1661">
        <v>1209.24</v>
      </c>
      <c r="O1661">
        <v>784</v>
      </c>
      <c r="P1661">
        <v>1505.72</v>
      </c>
      <c r="Q1661">
        <v>1611.75</v>
      </c>
      <c r="R1661">
        <v>2010.27</v>
      </c>
      <c r="S1661">
        <v>1507.96</v>
      </c>
      <c r="T1661">
        <v>1420.43</v>
      </c>
      <c r="U1661">
        <v>109.19</v>
      </c>
      <c r="V1661">
        <v>84.7</v>
      </c>
      <c r="W1661">
        <v>131.53</v>
      </c>
      <c r="X1661">
        <v>851.31</v>
      </c>
      <c r="Y1661">
        <v>535.79</v>
      </c>
      <c r="Z1661">
        <v>265.3</v>
      </c>
      <c r="AA1661">
        <v>430.6</v>
      </c>
    </row>
    <row r="1662" spans="1:27" x14ac:dyDescent="0.25">
      <c r="A1662" s="1">
        <v>41761</v>
      </c>
      <c r="B1662">
        <v>1861.06</v>
      </c>
      <c r="C1662">
        <v>185.05080000000001</v>
      </c>
      <c r="D1662">
        <v>4996.3549999999996</v>
      </c>
      <c r="E1662">
        <v>1114.97</v>
      </c>
      <c r="F1662">
        <v>1934.67</v>
      </c>
      <c r="G1662">
        <v>1934.693</v>
      </c>
      <c r="H1662">
        <v>898.68600000000004</v>
      </c>
      <c r="I1662">
        <v>2160.5920000000001</v>
      </c>
      <c r="J1662">
        <v>13865.789500000001</v>
      </c>
      <c r="K1662">
        <v>999.8</v>
      </c>
      <c r="L1662">
        <v>1554.56</v>
      </c>
      <c r="M1662">
        <v>1165.74</v>
      </c>
      <c r="N1662">
        <v>1210.21</v>
      </c>
      <c r="O1662">
        <v>785.11</v>
      </c>
      <c r="P1662">
        <v>1505.72</v>
      </c>
      <c r="Q1662">
        <v>1615.92</v>
      </c>
      <c r="R1662">
        <v>2016.49</v>
      </c>
      <c r="S1662">
        <v>1507.96</v>
      </c>
      <c r="T1662">
        <v>1420.43</v>
      </c>
      <c r="U1662">
        <v>109.19</v>
      </c>
      <c r="V1662">
        <v>84.7</v>
      </c>
      <c r="W1662">
        <v>131.53</v>
      </c>
      <c r="X1662">
        <v>851.31</v>
      </c>
      <c r="Y1662">
        <v>535.79</v>
      </c>
      <c r="Z1662">
        <v>265.3</v>
      </c>
      <c r="AA1662">
        <v>430.6</v>
      </c>
    </row>
    <row r="1663" spans="1:27" x14ac:dyDescent="0.25">
      <c r="A1663" s="1">
        <v>41764</v>
      </c>
      <c r="B1663">
        <v>1859.67</v>
      </c>
      <c r="C1663">
        <v>185.11940000000001</v>
      </c>
      <c r="D1663">
        <v>4981.0190000000002</v>
      </c>
      <c r="E1663">
        <v>1111.3399999999999</v>
      </c>
      <c r="F1663">
        <v>1933.92</v>
      </c>
      <c r="G1663">
        <v>1933.942</v>
      </c>
      <c r="H1663">
        <v>898.68600000000004</v>
      </c>
      <c r="I1663">
        <v>2151.6590000000001</v>
      </c>
      <c r="J1663">
        <v>13865.789500000001</v>
      </c>
      <c r="K1663">
        <v>999.5</v>
      </c>
      <c r="L1663">
        <v>1554.56</v>
      </c>
      <c r="M1663">
        <v>1165.19</v>
      </c>
      <c r="N1663">
        <v>1209.25</v>
      </c>
      <c r="O1663">
        <v>785.8</v>
      </c>
      <c r="P1663">
        <v>1505.72</v>
      </c>
      <c r="Q1663">
        <v>1613.46</v>
      </c>
      <c r="R1663">
        <v>2016.59</v>
      </c>
      <c r="S1663">
        <v>1507.96</v>
      </c>
      <c r="T1663">
        <v>1420.43</v>
      </c>
      <c r="U1663">
        <v>108.98</v>
      </c>
      <c r="V1663">
        <v>84.67</v>
      </c>
      <c r="W1663">
        <v>131.51</v>
      </c>
      <c r="X1663">
        <v>851.31</v>
      </c>
      <c r="Y1663">
        <v>535.79</v>
      </c>
      <c r="Z1663">
        <v>265.3</v>
      </c>
      <c r="AA1663">
        <v>430.6</v>
      </c>
    </row>
    <row r="1664" spans="1:27" x14ac:dyDescent="0.25">
      <c r="A1664" s="1">
        <v>41765</v>
      </c>
      <c r="B1664">
        <v>1861.58</v>
      </c>
      <c r="C1664">
        <v>184.56809999999999</v>
      </c>
      <c r="D1664">
        <v>4981.4210000000003</v>
      </c>
      <c r="E1664">
        <v>1112.0999999999999</v>
      </c>
      <c r="F1664">
        <v>1942.82</v>
      </c>
      <c r="G1664">
        <v>1942.877</v>
      </c>
      <c r="H1664">
        <v>898.68600000000004</v>
      </c>
      <c r="I1664">
        <v>2158.7020000000002</v>
      </c>
      <c r="J1664">
        <v>13865.789500000001</v>
      </c>
      <c r="K1664">
        <v>999.39</v>
      </c>
      <c r="L1664">
        <v>1554.56</v>
      </c>
      <c r="M1664">
        <v>1161.77</v>
      </c>
      <c r="N1664">
        <v>1208.18</v>
      </c>
      <c r="O1664">
        <v>785.05</v>
      </c>
      <c r="P1664">
        <v>1505.72</v>
      </c>
      <c r="Q1664">
        <v>1608.74</v>
      </c>
      <c r="R1664">
        <v>2017.59</v>
      </c>
      <c r="S1664">
        <v>1507.96</v>
      </c>
      <c r="T1664">
        <v>1420.43</v>
      </c>
      <c r="U1664">
        <v>108.98</v>
      </c>
      <c r="V1664">
        <v>84.67</v>
      </c>
      <c r="W1664">
        <v>131.51</v>
      </c>
      <c r="X1664">
        <v>851.31</v>
      </c>
      <c r="Y1664">
        <v>535.79</v>
      </c>
      <c r="Z1664">
        <v>265.3</v>
      </c>
      <c r="AA1664">
        <v>430.6</v>
      </c>
    </row>
    <row r="1665" spans="1:27" x14ac:dyDescent="0.25">
      <c r="A1665" s="1">
        <v>41766</v>
      </c>
      <c r="B1665">
        <v>1862.91</v>
      </c>
      <c r="C1665">
        <v>184.69</v>
      </c>
      <c r="D1665">
        <v>5003.4049999999997</v>
      </c>
      <c r="E1665">
        <v>1110.22</v>
      </c>
      <c r="F1665">
        <v>1928.76</v>
      </c>
      <c r="G1665">
        <v>1928.827</v>
      </c>
      <c r="H1665">
        <v>905.87400000000002</v>
      </c>
      <c r="I1665">
        <v>2163.3389999999999</v>
      </c>
      <c r="J1665">
        <v>13865.789500000001</v>
      </c>
      <c r="K1665">
        <v>997.83</v>
      </c>
      <c r="L1665">
        <v>1554.56</v>
      </c>
      <c r="M1665">
        <v>1157.18</v>
      </c>
      <c r="N1665">
        <v>1206.44</v>
      </c>
      <c r="O1665">
        <v>782.73</v>
      </c>
      <c r="P1665">
        <v>1505.72</v>
      </c>
      <c r="Q1665">
        <v>1609.26</v>
      </c>
      <c r="R1665">
        <v>2010.61</v>
      </c>
      <c r="S1665">
        <v>1507.96</v>
      </c>
      <c r="T1665">
        <v>1420.43</v>
      </c>
      <c r="U1665">
        <v>108.98</v>
      </c>
      <c r="V1665">
        <v>84.67</v>
      </c>
      <c r="W1665">
        <v>131.51</v>
      </c>
      <c r="X1665">
        <v>851.31</v>
      </c>
      <c r="Y1665">
        <v>535.79</v>
      </c>
      <c r="Z1665">
        <v>265.3</v>
      </c>
      <c r="AA1665">
        <v>430.6</v>
      </c>
    </row>
    <row r="1666" spans="1:27" x14ac:dyDescent="0.25">
      <c r="A1666" s="1">
        <v>41767</v>
      </c>
      <c r="B1666">
        <v>1863.94</v>
      </c>
      <c r="C1666">
        <v>185.0796</v>
      </c>
      <c r="D1666">
        <v>4992.1189999999997</v>
      </c>
      <c r="E1666">
        <v>1113.1199999999999</v>
      </c>
      <c r="F1666">
        <v>1929.23</v>
      </c>
      <c r="G1666">
        <v>1929.2950000000001</v>
      </c>
      <c r="H1666">
        <v>908.03899999999999</v>
      </c>
      <c r="I1666">
        <v>2173.567</v>
      </c>
      <c r="J1666">
        <v>13865.789500000001</v>
      </c>
      <c r="K1666">
        <v>995.89</v>
      </c>
      <c r="L1666">
        <v>1554.56</v>
      </c>
      <c r="M1666">
        <v>1154.81</v>
      </c>
      <c r="N1666">
        <v>1205.71</v>
      </c>
      <c r="O1666">
        <v>782.32</v>
      </c>
      <c r="P1666">
        <v>1505.72</v>
      </c>
      <c r="Q1666">
        <v>1604.49</v>
      </c>
      <c r="R1666">
        <v>2004.33</v>
      </c>
      <c r="S1666">
        <v>1507.96</v>
      </c>
      <c r="T1666">
        <v>1420.43</v>
      </c>
      <c r="U1666">
        <v>108.98</v>
      </c>
      <c r="V1666">
        <v>84.67</v>
      </c>
      <c r="W1666">
        <v>131.51</v>
      </c>
      <c r="X1666">
        <v>851.31</v>
      </c>
      <c r="Y1666">
        <v>535.79</v>
      </c>
      <c r="Z1666">
        <v>265.3</v>
      </c>
      <c r="AA1666">
        <v>430.6</v>
      </c>
    </row>
    <row r="1667" spans="1:27" x14ac:dyDescent="0.25">
      <c r="A1667" s="1">
        <v>41768</v>
      </c>
      <c r="B1667">
        <v>1861.57</v>
      </c>
      <c r="C1667">
        <v>184.73699999999999</v>
      </c>
      <c r="D1667">
        <v>4977.2690000000002</v>
      </c>
      <c r="E1667">
        <v>1111.75</v>
      </c>
      <c r="F1667">
        <v>1933.98</v>
      </c>
      <c r="G1667">
        <v>1934.009</v>
      </c>
      <c r="H1667">
        <v>901.25099999999998</v>
      </c>
      <c r="I1667">
        <v>2155.7020000000002</v>
      </c>
      <c r="J1667">
        <v>13865.789500000001</v>
      </c>
      <c r="K1667">
        <v>995.71</v>
      </c>
      <c r="L1667">
        <v>1554.56</v>
      </c>
      <c r="M1667">
        <v>1152.3699999999999</v>
      </c>
      <c r="N1667">
        <v>1204.3800000000001</v>
      </c>
      <c r="O1667">
        <v>780.91</v>
      </c>
      <c r="P1667">
        <v>1505.72</v>
      </c>
      <c r="Q1667">
        <v>1603.56</v>
      </c>
      <c r="R1667">
        <v>2000.58</v>
      </c>
      <c r="S1667">
        <v>1507.96</v>
      </c>
      <c r="T1667">
        <v>1420.43</v>
      </c>
      <c r="U1667">
        <v>108.98</v>
      </c>
      <c r="V1667">
        <v>84.67</v>
      </c>
      <c r="W1667">
        <v>131.51</v>
      </c>
      <c r="X1667">
        <v>851.31</v>
      </c>
      <c r="Y1667">
        <v>535.79</v>
      </c>
      <c r="Z1667">
        <v>265.3</v>
      </c>
      <c r="AA1667">
        <v>430.6</v>
      </c>
    </row>
    <row r="1668" spans="1:27" x14ac:dyDescent="0.25">
      <c r="A1668" s="1">
        <v>41771</v>
      </c>
      <c r="B1668">
        <v>1859.38</v>
      </c>
      <c r="C1668">
        <v>186.08359999999999</v>
      </c>
      <c r="D1668">
        <v>4992.232</v>
      </c>
      <c r="E1668">
        <v>1113.26</v>
      </c>
      <c r="F1668">
        <v>1929.28</v>
      </c>
      <c r="G1668">
        <v>1929.309</v>
      </c>
      <c r="H1668">
        <v>903.21</v>
      </c>
      <c r="I1668">
        <v>2157.9760000000001</v>
      </c>
      <c r="J1668">
        <v>13865.789500000001</v>
      </c>
      <c r="K1668">
        <v>997.89</v>
      </c>
      <c r="L1668">
        <v>1554.56</v>
      </c>
      <c r="M1668">
        <v>1156.75</v>
      </c>
      <c r="N1668">
        <v>1207</v>
      </c>
      <c r="O1668">
        <v>779.58</v>
      </c>
      <c r="P1668">
        <v>1505.72</v>
      </c>
      <c r="Q1668">
        <v>1611.99</v>
      </c>
      <c r="R1668">
        <v>1987.97</v>
      </c>
      <c r="S1668">
        <v>1507.96</v>
      </c>
      <c r="T1668">
        <v>1420.43</v>
      </c>
      <c r="U1668">
        <v>109.45</v>
      </c>
      <c r="V1668">
        <v>84.32</v>
      </c>
      <c r="W1668">
        <v>131.84</v>
      </c>
      <c r="X1668">
        <v>851.31</v>
      </c>
      <c r="Y1668">
        <v>535.79</v>
      </c>
      <c r="Z1668">
        <v>265.3</v>
      </c>
      <c r="AA1668">
        <v>430.6</v>
      </c>
    </row>
    <row r="1669" spans="1:27" x14ac:dyDescent="0.25">
      <c r="A1669" s="1">
        <v>41772</v>
      </c>
      <c r="B1669">
        <v>1862.52</v>
      </c>
      <c r="C1669">
        <v>186.54769999999999</v>
      </c>
      <c r="D1669">
        <v>5017.9799999999996</v>
      </c>
      <c r="E1669">
        <v>1117.3399999999999</v>
      </c>
      <c r="F1669">
        <v>1929.29</v>
      </c>
      <c r="G1669">
        <v>1929.319</v>
      </c>
      <c r="H1669">
        <v>904.69100000000003</v>
      </c>
      <c r="I1669">
        <v>2174.578</v>
      </c>
      <c r="J1669">
        <v>13865.789500000001</v>
      </c>
      <c r="K1669">
        <v>998.92</v>
      </c>
      <c r="L1669">
        <v>1554.56</v>
      </c>
      <c r="M1669">
        <v>1157.24</v>
      </c>
      <c r="N1669">
        <v>1207.99</v>
      </c>
      <c r="O1669">
        <v>779.99</v>
      </c>
      <c r="P1669">
        <v>1505.72</v>
      </c>
      <c r="Q1669">
        <v>1611.87</v>
      </c>
      <c r="R1669">
        <v>1991.63</v>
      </c>
      <c r="S1669">
        <v>1507.96</v>
      </c>
      <c r="T1669">
        <v>1420.43</v>
      </c>
      <c r="U1669">
        <v>109.45</v>
      </c>
      <c r="V1669">
        <v>84.32</v>
      </c>
      <c r="W1669">
        <v>131.84</v>
      </c>
      <c r="X1669">
        <v>851.31</v>
      </c>
      <c r="Y1669">
        <v>535.79</v>
      </c>
      <c r="Z1669">
        <v>265.3</v>
      </c>
      <c r="AA1669">
        <v>430.6</v>
      </c>
    </row>
    <row r="1670" spans="1:27" x14ac:dyDescent="0.25">
      <c r="A1670" s="1">
        <v>41773</v>
      </c>
      <c r="B1670">
        <v>1869.32</v>
      </c>
      <c r="C1670">
        <v>186.51140000000001</v>
      </c>
      <c r="D1670">
        <v>5042.63</v>
      </c>
      <c r="E1670">
        <v>1116.9100000000001</v>
      </c>
      <c r="F1670">
        <v>1928.63</v>
      </c>
      <c r="G1670">
        <v>1928.6590000000001</v>
      </c>
      <c r="H1670">
        <v>908.02800000000002</v>
      </c>
      <c r="I1670">
        <v>2187.8020000000001</v>
      </c>
      <c r="J1670">
        <v>13865.789500000001</v>
      </c>
      <c r="K1670">
        <v>997.22</v>
      </c>
      <c r="L1670">
        <v>1554.56</v>
      </c>
      <c r="M1670">
        <v>1154.3800000000001</v>
      </c>
      <c r="N1670">
        <v>1205.99</v>
      </c>
      <c r="O1670">
        <v>777.6</v>
      </c>
      <c r="P1670">
        <v>1505.72</v>
      </c>
      <c r="Q1670">
        <v>1607.99</v>
      </c>
      <c r="R1670">
        <v>1987.91</v>
      </c>
      <c r="S1670">
        <v>1507.96</v>
      </c>
      <c r="T1670">
        <v>1420.43</v>
      </c>
      <c r="U1670">
        <v>109.45</v>
      </c>
      <c r="V1670">
        <v>84.32</v>
      </c>
      <c r="W1670">
        <v>131.84</v>
      </c>
      <c r="X1670">
        <v>851.31</v>
      </c>
      <c r="Y1670">
        <v>535.79</v>
      </c>
      <c r="Z1670">
        <v>265.3</v>
      </c>
      <c r="AA1670">
        <v>430.6</v>
      </c>
    </row>
    <row r="1671" spans="1:27" x14ac:dyDescent="0.25">
      <c r="A1671" s="1">
        <v>41774</v>
      </c>
      <c r="B1671">
        <v>1871.77</v>
      </c>
      <c r="C1671">
        <v>185.2484</v>
      </c>
      <c r="D1671">
        <v>5018.1229999999996</v>
      </c>
      <c r="E1671">
        <v>1111.27</v>
      </c>
      <c r="F1671">
        <v>1928.95</v>
      </c>
      <c r="G1671">
        <v>1928.979</v>
      </c>
      <c r="H1671">
        <v>903.05899999999997</v>
      </c>
      <c r="I1671">
        <v>2177.2820000000002</v>
      </c>
      <c r="J1671">
        <v>13865.789500000001</v>
      </c>
      <c r="K1671">
        <v>995.86</v>
      </c>
      <c r="L1671">
        <v>1554.56</v>
      </c>
      <c r="M1671">
        <v>1145.81</v>
      </c>
      <c r="N1671">
        <v>1202.21</v>
      </c>
      <c r="O1671">
        <v>775.88</v>
      </c>
      <c r="P1671">
        <v>1505.72</v>
      </c>
      <c r="Q1671">
        <v>1603.4</v>
      </c>
      <c r="R1671">
        <v>1986.69</v>
      </c>
      <c r="S1671">
        <v>1507.96</v>
      </c>
      <c r="T1671">
        <v>1420.43</v>
      </c>
      <c r="U1671">
        <v>109.45</v>
      </c>
      <c r="V1671">
        <v>84.32</v>
      </c>
      <c r="W1671">
        <v>131.84</v>
      </c>
      <c r="X1671">
        <v>851.31</v>
      </c>
      <c r="Y1671">
        <v>535.79</v>
      </c>
      <c r="Z1671">
        <v>265.3</v>
      </c>
      <c r="AA1671">
        <v>430.6</v>
      </c>
    </row>
    <row r="1672" spans="1:27" x14ac:dyDescent="0.25">
      <c r="A1672" s="1">
        <v>41775</v>
      </c>
      <c r="B1672">
        <v>1870.02</v>
      </c>
      <c r="C1672">
        <v>185.46600000000001</v>
      </c>
      <c r="D1672">
        <v>5024.3720000000003</v>
      </c>
      <c r="E1672">
        <v>1111.32</v>
      </c>
      <c r="F1672">
        <v>1923.4</v>
      </c>
      <c r="G1672">
        <v>1923.434</v>
      </c>
      <c r="H1672">
        <v>905.96699999999998</v>
      </c>
      <c r="I1672">
        <v>2181.34</v>
      </c>
      <c r="J1672">
        <v>13865.789500000001</v>
      </c>
      <c r="K1672">
        <v>996.18</v>
      </c>
      <c r="L1672">
        <v>1554.56</v>
      </c>
      <c r="M1672">
        <v>1142.76</v>
      </c>
      <c r="N1672">
        <v>1202.3</v>
      </c>
      <c r="O1672">
        <v>774.06</v>
      </c>
      <c r="P1672">
        <v>1505.72</v>
      </c>
      <c r="Q1672">
        <v>1607.6</v>
      </c>
      <c r="R1672">
        <v>1981.22</v>
      </c>
      <c r="S1672">
        <v>1507.96</v>
      </c>
      <c r="T1672">
        <v>1420.43</v>
      </c>
      <c r="U1672">
        <v>109.45</v>
      </c>
      <c r="V1672">
        <v>84.32</v>
      </c>
      <c r="W1672">
        <v>131.84</v>
      </c>
      <c r="X1672">
        <v>851.31</v>
      </c>
      <c r="Y1672">
        <v>535.79</v>
      </c>
      <c r="Z1672">
        <v>265.3</v>
      </c>
      <c r="AA1672">
        <v>430.6</v>
      </c>
    </row>
    <row r="1673" spans="1:27" x14ac:dyDescent="0.25">
      <c r="A1673" s="1">
        <v>41778</v>
      </c>
      <c r="B1673">
        <v>1868.99</v>
      </c>
      <c r="C1673">
        <v>185.77809999999999</v>
      </c>
      <c r="D1673">
        <v>5031.6729999999998</v>
      </c>
      <c r="E1673">
        <v>1109.22</v>
      </c>
      <c r="F1673">
        <v>1924.1</v>
      </c>
      <c r="G1673">
        <v>1924.135</v>
      </c>
      <c r="H1673">
        <v>905.96699999999998</v>
      </c>
      <c r="I1673">
        <v>2186.951</v>
      </c>
      <c r="J1673">
        <v>13865.789500000001</v>
      </c>
      <c r="K1673">
        <v>996.93</v>
      </c>
      <c r="L1673">
        <v>1554.56</v>
      </c>
      <c r="M1673">
        <v>1143.8800000000001</v>
      </c>
      <c r="N1673">
        <v>1203.1500000000001</v>
      </c>
      <c r="O1673">
        <v>774.49</v>
      </c>
      <c r="P1673">
        <v>1505.72</v>
      </c>
      <c r="Q1673">
        <v>1611.8</v>
      </c>
      <c r="R1673">
        <v>1975.86</v>
      </c>
      <c r="S1673">
        <v>1507.96</v>
      </c>
      <c r="T1673">
        <v>1420.43</v>
      </c>
      <c r="U1673">
        <v>110.05</v>
      </c>
      <c r="V1673">
        <v>83.67</v>
      </c>
      <c r="W1673">
        <v>131.75</v>
      </c>
      <c r="X1673">
        <v>851.31</v>
      </c>
      <c r="Y1673">
        <v>535.79</v>
      </c>
      <c r="Z1673">
        <v>265.3</v>
      </c>
      <c r="AA1673">
        <v>430.6</v>
      </c>
    </row>
    <row r="1674" spans="1:27" x14ac:dyDescent="0.25">
      <c r="A1674" s="1">
        <v>41779</v>
      </c>
      <c r="B1674">
        <v>1871.66</v>
      </c>
      <c r="C1674">
        <v>184.91659999999999</v>
      </c>
      <c r="D1674">
        <v>5033.491</v>
      </c>
      <c r="E1674">
        <v>1106.68</v>
      </c>
      <c r="F1674">
        <v>1924.07</v>
      </c>
      <c r="G1674">
        <v>1924.105</v>
      </c>
      <c r="H1674">
        <v>902.88599999999997</v>
      </c>
      <c r="I1674">
        <v>2174.085</v>
      </c>
      <c r="J1674">
        <v>13865.789500000001</v>
      </c>
      <c r="K1674">
        <v>996.6</v>
      </c>
      <c r="L1674">
        <v>1554.56</v>
      </c>
      <c r="M1674">
        <v>1143.03</v>
      </c>
      <c r="N1674">
        <v>1202.1300000000001</v>
      </c>
      <c r="O1674">
        <v>776.02</v>
      </c>
      <c r="P1674">
        <v>1505.72</v>
      </c>
      <c r="Q1674">
        <v>1604.91</v>
      </c>
      <c r="R1674">
        <v>1981.67</v>
      </c>
      <c r="S1674">
        <v>1507.96</v>
      </c>
      <c r="T1674">
        <v>1420.43</v>
      </c>
      <c r="U1674">
        <v>110.05</v>
      </c>
      <c r="V1674">
        <v>83.67</v>
      </c>
      <c r="W1674">
        <v>131.75</v>
      </c>
      <c r="X1674">
        <v>851.31</v>
      </c>
      <c r="Y1674">
        <v>535.79</v>
      </c>
      <c r="Z1674">
        <v>265.3</v>
      </c>
      <c r="AA1674">
        <v>430.6</v>
      </c>
    </row>
    <row r="1675" spans="1:27" x14ac:dyDescent="0.25">
      <c r="A1675" s="1">
        <v>41780</v>
      </c>
      <c r="B1675">
        <v>1869.62</v>
      </c>
      <c r="C1675">
        <v>185.81659999999999</v>
      </c>
      <c r="D1675">
        <v>5066.6679999999997</v>
      </c>
      <c r="E1675">
        <v>1110.05</v>
      </c>
      <c r="F1675">
        <v>1918.75</v>
      </c>
      <c r="G1675">
        <v>1918.797</v>
      </c>
      <c r="H1675">
        <v>906.29</v>
      </c>
      <c r="I1675">
        <v>2188.4389999999999</v>
      </c>
      <c r="J1675">
        <v>13865.789500000001</v>
      </c>
      <c r="K1675">
        <v>997.23</v>
      </c>
      <c r="L1675">
        <v>1554.56</v>
      </c>
      <c r="M1675">
        <v>1147.49</v>
      </c>
      <c r="N1675">
        <v>1204.1600000000001</v>
      </c>
      <c r="O1675">
        <v>778.53</v>
      </c>
      <c r="P1675">
        <v>1505.72</v>
      </c>
      <c r="Q1675">
        <v>1607.59</v>
      </c>
      <c r="R1675">
        <v>1992.79</v>
      </c>
      <c r="S1675">
        <v>1507.96</v>
      </c>
      <c r="T1675">
        <v>1420.43</v>
      </c>
      <c r="U1675">
        <v>110.05</v>
      </c>
      <c r="V1675">
        <v>83.67</v>
      </c>
      <c r="W1675">
        <v>131.75</v>
      </c>
      <c r="X1675">
        <v>851.31</v>
      </c>
      <c r="Y1675">
        <v>535.79</v>
      </c>
      <c r="Z1675">
        <v>265.3</v>
      </c>
      <c r="AA1675">
        <v>430.6</v>
      </c>
    </row>
    <row r="1676" spans="1:27" x14ac:dyDescent="0.25">
      <c r="A1676" s="1">
        <v>41781</v>
      </c>
      <c r="B1676">
        <v>1868.19</v>
      </c>
      <c r="C1676">
        <v>186.59530000000001</v>
      </c>
      <c r="D1676">
        <v>5057.6260000000002</v>
      </c>
      <c r="E1676">
        <v>1112.25</v>
      </c>
      <c r="F1676">
        <v>1924.81</v>
      </c>
      <c r="G1676">
        <v>1924.8530000000001</v>
      </c>
      <c r="H1676">
        <v>905.58699999999999</v>
      </c>
      <c r="I1676">
        <v>2190.1550000000002</v>
      </c>
      <c r="J1676">
        <v>13865.789500000001</v>
      </c>
      <c r="K1676">
        <v>999.29</v>
      </c>
      <c r="L1676">
        <v>1554.56</v>
      </c>
      <c r="M1676">
        <v>1152.1099999999999</v>
      </c>
      <c r="N1676">
        <v>1206.54</v>
      </c>
      <c r="O1676">
        <v>779.76</v>
      </c>
      <c r="P1676">
        <v>1505.72</v>
      </c>
      <c r="Q1676">
        <v>1613.04</v>
      </c>
      <c r="R1676">
        <v>1995.37</v>
      </c>
      <c r="S1676">
        <v>1507.96</v>
      </c>
      <c r="T1676">
        <v>1420.43</v>
      </c>
      <c r="U1676">
        <v>110.05</v>
      </c>
      <c r="V1676">
        <v>83.67</v>
      </c>
      <c r="W1676">
        <v>131.75</v>
      </c>
      <c r="X1676">
        <v>851.31</v>
      </c>
      <c r="Y1676">
        <v>535.79</v>
      </c>
      <c r="Z1676">
        <v>265.3</v>
      </c>
      <c r="AA1676">
        <v>430.6</v>
      </c>
    </row>
    <row r="1677" spans="1:27" x14ac:dyDescent="0.25">
      <c r="A1677" s="1">
        <v>41782</v>
      </c>
      <c r="B1677">
        <v>1870.1</v>
      </c>
      <c r="C1677">
        <v>187.19049999999999</v>
      </c>
      <c r="D1677">
        <v>5067.1130000000003</v>
      </c>
      <c r="E1677">
        <v>1116.44</v>
      </c>
      <c r="F1677">
        <v>1926.32</v>
      </c>
      <c r="G1677">
        <v>1926.3610000000001</v>
      </c>
      <c r="H1677">
        <v>906.40200000000004</v>
      </c>
      <c r="I1677">
        <v>2200.2260000000001</v>
      </c>
      <c r="J1677">
        <v>13865.789500000001</v>
      </c>
      <c r="K1677">
        <v>998.65</v>
      </c>
      <c r="L1677">
        <v>1554.56</v>
      </c>
      <c r="M1677">
        <v>1154.3599999999999</v>
      </c>
      <c r="N1677">
        <v>1207.3900000000001</v>
      </c>
      <c r="O1677">
        <v>780.26</v>
      </c>
      <c r="P1677">
        <v>1505.72</v>
      </c>
      <c r="Q1677">
        <v>1615.12</v>
      </c>
      <c r="R1677">
        <v>2000.39</v>
      </c>
      <c r="S1677">
        <v>1507.96</v>
      </c>
      <c r="T1677">
        <v>1420.43</v>
      </c>
      <c r="U1677">
        <v>110.05</v>
      </c>
      <c r="V1677">
        <v>83.67</v>
      </c>
      <c r="W1677">
        <v>131.75</v>
      </c>
      <c r="X1677">
        <v>851.31</v>
      </c>
      <c r="Y1677">
        <v>535.79</v>
      </c>
      <c r="Z1677">
        <v>265.3</v>
      </c>
      <c r="AA1677">
        <v>430.6</v>
      </c>
    </row>
    <row r="1678" spans="1:27" x14ac:dyDescent="0.25">
      <c r="A1678" s="1">
        <v>41785</v>
      </c>
      <c r="B1678">
        <v>1870.1</v>
      </c>
      <c r="C1678">
        <v>187.69210000000001</v>
      </c>
      <c r="D1678">
        <v>5067.1130000000003</v>
      </c>
      <c r="E1678">
        <v>1116.44</v>
      </c>
      <c r="F1678">
        <v>1929.58</v>
      </c>
      <c r="G1678">
        <v>1929.625</v>
      </c>
      <c r="H1678">
        <v>906.40200000000004</v>
      </c>
      <c r="I1678">
        <v>2204.991</v>
      </c>
      <c r="J1678">
        <v>13865.789500000001</v>
      </c>
      <c r="K1678">
        <v>998.65</v>
      </c>
      <c r="L1678">
        <v>1554.56</v>
      </c>
      <c r="M1678">
        <v>1154.3599999999999</v>
      </c>
      <c r="N1678">
        <v>1207.3900000000001</v>
      </c>
      <c r="O1678">
        <v>780.26</v>
      </c>
      <c r="P1678">
        <v>1505.72</v>
      </c>
      <c r="Q1678">
        <v>1615.12</v>
      </c>
      <c r="R1678">
        <v>2000.39</v>
      </c>
      <c r="S1678">
        <v>1507.96</v>
      </c>
      <c r="T1678">
        <v>1420.43</v>
      </c>
      <c r="U1678">
        <v>109.85</v>
      </c>
      <c r="V1678">
        <v>83.94</v>
      </c>
      <c r="W1678">
        <v>131.66</v>
      </c>
      <c r="X1678">
        <v>851.31</v>
      </c>
      <c r="Y1678">
        <v>535.79</v>
      </c>
      <c r="Z1678">
        <v>265.3</v>
      </c>
      <c r="AA1678">
        <v>430.6</v>
      </c>
    </row>
    <row r="1679" spans="1:27" x14ac:dyDescent="0.25">
      <c r="A1679" s="1">
        <v>41786</v>
      </c>
      <c r="B1679">
        <v>1872.43</v>
      </c>
      <c r="C1679">
        <v>187.9717</v>
      </c>
      <c r="D1679">
        <v>5044.3180000000002</v>
      </c>
      <c r="E1679">
        <v>1120.42</v>
      </c>
      <c r="F1679">
        <v>1930.03</v>
      </c>
      <c r="G1679">
        <v>1930.0740000000001</v>
      </c>
      <c r="H1679">
        <v>909.125</v>
      </c>
      <c r="I1679">
        <v>2212.0859999999998</v>
      </c>
      <c r="J1679">
        <v>13865.789500000001</v>
      </c>
      <c r="K1679">
        <v>1000.06</v>
      </c>
      <c r="L1679">
        <v>1554.56</v>
      </c>
      <c r="M1679">
        <v>1160.69</v>
      </c>
      <c r="N1679">
        <v>1209.6199999999999</v>
      </c>
      <c r="O1679">
        <v>781.01</v>
      </c>
      <c r="P1679">
        <v>1505.72</v>
      </c>
      <c r="Q1679">
        <v>1619.57</v>
      </c>
      <c r="R1679">
        <v>2003.72</v>
      </c>
      <c r="S1679">
        <v>1507.96</v>
      </c>
      <c r="T1679">
        <v>1420.43</v>
      </c>
      <c r="U1679">
        <v>109.85</v>
      </c>
      <c r="V1679">
        <v>83.94</v>
      </c>
      <c r="W1679">
        <v>131.66</v>
      </c>
      <c r="X1679">
        <v>851.31</v>
      </c>
      <c r="Y1679">
        <v>535.79</v>
      </c>
      <c r="Z1679">
        <v>265.3</v>
      </c>
      <c r="AA1679">
        <v>430.6</v>
      </c>
    </row>
    <row r="1680" spans="1:27" x14ac:dyDescent="0.25">
      <c r="A1680" s="1">
        <v>41787</v>
      </c>
      <c r="B1680">
        <v>1879.33</v>
      </c>
      <c r="C1680">
        <v>187.9537</v>
      </c>
      <c r="D1680">
        <v>5024.277</v>
      </c>
      <c r="E1680">
        <v>1124.0899999999999</v>
      </c>
      <c r="F1680">
        <v>1935.8</v>
      </c>
      <c r="G1680">
        <v>1935.837</v>
      </c>
      <c r="H1680">
        <v>911.73599999999999</v>
      </c>
      <c r="I1680">
        <v>2227.0650000000001</v>
      </c>
      <c r="J1680">
        <v>13865.789500000001</v>
      </c>
      <c r="K1680">
        <v>999.83</v>
      </c>
      <c r="L1680">
        <v>1554.56</v>
      </c>
      <c r="M1680">
        <v>1161.46</v>
      </c>
      <c r="N1680">
        <v>1210.18</v>
      </c>
      <c r="O1680">
        <v>781.28</v>
      </c>
      <c r="P1680">
        <v>1505.72</v>
      </c>
      <c r="Q1680">
        <v>1618.41</v>
      </c>
      <c r="R1680">
        <v>2009.1</v>
      </c>
      <c r="S1680">
        <v>1507.96</v>
      </c>
      <c r="T1680">
        <v>1420.43</v>
      </c>
      <c r="U1680">
        <v>109.85</v>
      </c>
      <c r="V1680">
        <v>83.94</v>
      </c>
      <c r="W1680">
        <v>131.66</v>
      </c>
      <c r="X1680">
        <v>851.31</v>
      </c>
      <c r="Y1680">
        <v>535.79</v>
      </c>
      <c r="Z1680">
        <v>265.3</v>
      </c>
      <c r="AA1680">
        <v>430.6</v>
      </c>
    </row>
    <row r="1681" spans="1:27" x14ac:dyDescent="0.25">
      <c r="A1681" s="1">
        <v>41788</v>
      </c>
      <c r="B1681">
        <v>1877.65</v>
      </c>
      <c r="C1681">
        <v>188.67740000000001</v>
      </c>
      <c r="D1681">
        <v>5035.2550000000001</v>
      </c>
      <c r="E1681">
        <v>1126.3</v>
      </c>
      <c r="F1681">
        <v>1935.69</v>
      </c>
      <c r="G1681">
        <v>1935.7270000000001</v>
      </c>
      <c r="H1681">
        <v>911.73599999999999</v>
      </c>
      <c r="I1681">
        <v>2236.9029999999998</v>
      </c>
      <c r="J1681">
        <v>13865.789500000001</v>
      </c>
      <c r="K1681">
        <v>1000.36</v>
      </c>
      <c r="L1681">
        <v>1554.56</v>
      </c>
      <c r="M1681">
        <v>1161.83</v>
      </c>
      <c r="N1681">
        <v>1210.9000000000001</v>
      </c>
      <c r="O1681">
        <v>780.86</v>
      </c>
      <c r="P1681">
        <v>1505.72</v>
      </c>
      <c r="Q1681">
        <v>1620.71</v>
      </c>
      <c r="R1681">
        <v>2006.4</v>
      </c>
      <c r="S1681">
        <v>1507.96</v>
      </c>
      <c r="T1681">
        <v>1420.43</v>
      </c>
      <c r="U1681">
        <v>109.85</v>
      </c>
      <c r="V1681">
        <v>83.94</v>
      </c>
      <c r="W1681">
        <v>131.66</v>
      </c>
      <c r="X1681">
        <v>851.31</v>
      </c>
      <c r="Y1681">
        <v>535.79</v>
      </c>
      <c r="Z1681">
        <v>265.3</v>
      </c>
      <c r="AA1681">
        <v>430.6</v>
      </c>
    </row>
    <row r="1682" spans="1:27" x14ac:dyDescent="0.25">
      <c r="A1682" s="1">
        <v>41789</v>
      </c>
      <c r="B1682">
        <v>1877.03</v>
      </c>
      <c r="C1682">
        <v>188.65780000000001</v>
      </c>
      <c r="D1682">
        <v>4999.6180000000004</v>
      </c>
      <c r="E1682">
        <v>1124.43</v>
      </c>
      <c r="F1682">
        <v>1935.68</v>
      </c>
      <c r="G1682">
        <v>1935.7170000000001</v>
      </c>
      <c r="H1682">
        <v>913.57600000000002</v>
      </c>
      <c r="I1682">
        <v>2227.085</v>
      </c>
      <c r="J1682">
        <v>13865.789500000001</v>
      </c>
      <c r="K1682">
        <v>1000.28</v>
      </c>
      <c r="L1682">
        <v>1554.56</v>
      </c>
      <c r="M1682">
        <v>1162.49</v>
      </c>
      <c r="N1682">
        <v>1210.57</v>
      </c>
      <c r="O1682">
        <v>778.96</v>
      </c>
      <c r="P1682">
        <v>1505.72</v>
      </c>
      <c r="Q1682">
        <v>1621.52</v>
      </c>
      <c r="R1682">
        <v>2000.68</v>
      </c>
      <c r="S1682">
        <v>1507.96</v>
      </c>
      <c r="T1682">
        <v>1420.43</v>
      </c>
      <c r="U1682">
        <v>110.12</v>
      </c>
      <c r="V1682">
        <v>83.97</v>
      </c>
      <c r="W1682">
        <v>132.54</v>
      </c>
      <c r="X1682">
        <v>860.02</v>
      </c>
      <c r="Y1682">
        <v>541.85</v>
      </c>
      <c r="Z1682">
        <v>264.58</v>
      </c>
      <c r="AA1682">
        <v>428.37</v>
      </c>
    </row>
    <row r="1683" spans="1:27" x14ac:dyDescent="0.25">
      <c r="A1683" s="1">
        <v>41792</v>
      </c>
      <c r="B1683">
        <v>1871.04</v>
      </c>
      <c r="C1683">
        <v>188.9203</v>
      </c>
      <c r="D1683">
        <v>4990.607</v>
      </c>
      <c r="E1683">
        <v>1125.1500000000001</v>
      </c>
      <c r="F1683">
        <v>1942.23</v>
      </c>
      <c r="G1683">
        <v>1942.249</v>
      </c>
      <c r="H1683">
        <v>912.73199999999997</v>
      </c>
      <c r="I1683">
        <v>2212.7449999999999</v>
      </c>
      <c r="J1683">
        <v>13944.688599999999</v>
      </c>
      <c r="K1683">
        <v>999.44</v>
      </c>
      <c r="L1683">
        <v>1566.91</v>
      </c>
      <c r="M1683">
        <v>1163.3800000000001</v>
      </c>
      <c r="N1683">
        <v>1210.8499999999999</v>
      </c>
      <c r="O1683">
        <v>779.97</v>
      </c>
      <c r="P1683">
        <v>1500.13</v>
      </c>
      <c r="Q1683">
        <v>1623.42</v>
      </c>
      <c r="R1683">
        <v>2005.72</v>
      </c>
      <c r="S1683">
        <v>1508.52</v>
      </c>
      <c r="T1683">
        <v>1431.13</v>
      </c>
      <c r="U1683">
        <v>110.1</v>
      </c>
      <c r="V1683">
        <v>83.9</v>
      </c>
      <c r="W1683">
        <v>132.08000000000001</v>
      </c>
      <c r="X1683">
        <v>860.02</v>
      </c>
      <c r="Y1683">
        <v>541.85</v>
      </c>
      <c r="Z1683">
        <v>264.58</v>
      </c>
      <c r="AA1683">
        <v>428.37</v>
      </c>
    </row>
    <row r="1684" spans="1:27" x14ac:dyDescent="0.25">
      <c r="A1684" s="1">
        <v>41793</v>
      </c>
      <c r="B1684">
        <v>1866.41</v>
      </c>
      <c r="C1684">
        <v>188.9153</v>
      </c>
      <c r="D1684">
        <v>4984.0240000000003</v>
      </c>
      <c r="E1684">
        <v>1121.93</v>
      </c>
      <c r="F1684">
        <v>1939.51</v>
      </c>
      <c r="G1684">
        <v>1939.5260000000001</v>
      </c>
      <c r="H1684">
        <v>908.54</v>
      </c>
      <c r="I1684">
        <v>2189.357</v>
      </c>
      <c r="J1684">
        <v>13944.688599999999</v>
      </c>
      <c r="K1684">
        <v>1000.24</v>
      </c>
      <c r="L1684">
        <v>1566.91</v>
      </c>
      <c r="M1684">
        <v>1162.5899999999999</v>
      </c>
      <c r="N1684">
        <v>1210.6600000000001</v>
      </c>
      <c r="O1684">
        <v>778.7</v>
      </c>
      <c r="P1684">
        <v>1500.13</v>
      </c>
      <c r="Q1684">
        <v>1627.11</v>
      </c>
      <c r="R1684">
        <v>2006.06</v>
      </c>
      <c r="S1684">
        <v>1508.52</v>
      </c>
      <c r="T1684">
        <v>1431.13</v>
      </c>
      <c r="U1684">
        <v>110.1</v>
      </c>
      <c r="V1684">
        <v>83.9</v>
      </c>
      <c r="W1684">
        <v>132.08000000000001</v>
      </c>
      <c r="X1684">
        <v>860.02</v>
      </c>
      <c r="Y1684">
        <v>541.85</v>
      </c>
      <c r="Z1684">
        <v>264.58</v>
      </c>
      <c r="AA1684">
        <v>428.37</v>
      </c>
    </row>
    <row r="1685" spans="1:27" x14ac:dyDescent="0.25">
      <c r="A1685" s="1">
        <v>41794</v>
      </c>
      <c r="B1685">
        <v>1865.83</v>
      </c>
      <c r="C1685">
        <v>189.03800000000001</v>
      </c>
      <c r="D1685">
        <v>4971.6019999999999</v>
      </c>
      <c r="E1685">
        <v>1121.0999999999999</v>
      </c>
      <c r="F1685">
        <v>1945.69</v>
      </c>
      <c r="G1685">
        <v>1945.7070000000001</v>
      </c>
      <c r="H1685">
        <v>908.54</v>
      </c>
      <c r="I1685">
        <v>2183.11</v>
      </c>
      <c r="J1685">
        <v>13944.688599999999</v>
      </c>
      <c r="K1685">
        <v>1000.75</v>
      </c>
      <c r="L1685">
        <v>1566.91</v>
      </c>
      <c r="M1685">
        <v>1166.5899999999999</v>
      </c>
      <c r="N1685">
        <v>1211.8699999999999</v>
      </c>
      <c r="O1685">
        <v>778.84</v>
      </c>
      <c r="P1685">
        <v>1500.13</v>
      </c>
      <c r="Q1685">
        <v>1628.3</v>
      </c>
      <c r="R1685">
        <v>2008.25</v>
      </c>
      <c r="S1685">
        <v>1508.52</v>
      </c>
      <c r="T1685">
        <v>1431.13</v>
      </c>
      <c r="U1685">
        <v>110.1</v>
      </c>
      <c r="V1685">
        <v>83.9</v>
      </c>
      <c r="W1685">
        <v>132.08000000000001</v>
      </c>
      <c r="X1685">
        <v>860.02</v>
      </c>
      <c r="Y1685">
        <v>541.85</v>
      </c>
      <c r="Z1685">
        <v>264.58</v>
      </c>
      <c r="AA1685">
        <v>428.37</v>
      </c>
    </row>
    <row r="1686" spans="1:27" x14ac:dyDescent="0.25">
      <c r="A1686" s="1">
        <v>41795</v>
      </c>
      <c r="B1686">
        <v>1868.22</v>
      </c>
      <c r="C1686">
        <v>189.89689999999999</v>
      </c>
      <c r="D1686">
        <v>4976.5649999999996</v>
      </c>
      <c r="E1686">
        <v>1126.22</v>
      </c>
      <c r="F1686">
        <v>1942.35</v>
      </c>
      <c r="G1686">
        <v>1942.3679999999999</v>
      </c>
      <c r="H1686">
        <v>909.80399999999997</v>
      </c>
      <c r="I1686">
        <v>2207.4760000000001</v>
      </c>
      <c r="J1686">
        <v>13944.688599999999</v>
      </c>
      <c r="K1686">
        <v>1002.57</v>
      </c>
      <c r="L1686">
        <v>1566.91</v>
      </c>
      <c r="M1686">
        <v>1171.3900000000001</v>
      </c>
      <c r="N1686">
        <v>1214.46</v>
      </c>
      <c r="O1686">
        <v>777.84</v>
      </c>
      <c r="P1686">
        <v>1500.13</v>
      </c>
      <c r="Q1686">
        <v>1632.46</v>
      </c>
      <c r="R1686">
        <v>2009.9</v>
      </c>
      <c r="S1686">
        <v>1508.52</v>
      </c>
      <c r="T1686">
        <v>1431.13</v>
      </c>
      <c r="U1686">
        <v>110.1</v>
      </c>
      <c r="V1686">
        <v>83.9</v>
      </c>
      <c r="W1686">
        <v>132.08000000000001</v>
      </c>
      <c r="X1686">
        <v>860.02</v>
      </c>
      <c r="Y1686">
        <v>541.85</v>
      </c>
      <c r="Z1686">
        <v>264.58</v>
      </c>
      <c r="AA1686">
        <v>428.37</v>
      </c>
    </row>
    <row r="1687" spans="1:27" x14ac:dyDescent="0.25">
      <c r="A1687" s="1">
        <v>41796</v>
      </c>
      <c r="B1687">
        <v>1867.39</v>
      </c>
      <c r="C1687">
        <v>190.98099999999999</v>
      </c>
      <c r="D1687">
        <v>4983.6760000000004</v>
      </c>
      <c r="E1687">
        <v>1132.75</v>
      </c>
      <c r="F1687">
        <v>1943.5</v>
      </c>
      <c r="G1687">
        <v>1943.52</v>
      </c>
      <c r="H1687">
        <v>918.75800000000004</v>
      </c>
      <c r="I1687">
        <v>2224.4870000000001</v>
      </c>
      <c r="J1687">
        <v>13944.688599999999</v>
      </c>
      <c r="K1687">
        <v>1002.06</v>
      </c>
      <c r="L1687">
        <v>1566.91</v>
      </c>
      <c r="M1687">
        <v>1174.6199999999999</v>
      </c>
      <c r="N1687">
        <v>1216.26</v>
      </c>
      <c r="O1687">
        <v>776.96</v>
      </c>
      <c r="P1687">
        <v>1500.13</v>
      </c>
      <c r="Q1687">
        <v>1634.77</v>
      </c>
      <c r="R1687">
        <v>2010.94</v>
      </c>
      <c r="S1687">
        <v>1508.52</v>
      </c>
      <c r="T1687">
        <v>1431.13</v>
      </c>
      <c r="U1687">
        <v>110.1</v>
      </c>
      <c r="V1687">
        <v>83.9</v>
      </c>
      <c r="W1687">
        <v>132.08000000000001</v>
      </c>
      <c r="X1687">
        <v>860.02</v>
      </c>
      <c r="Y1687">
        <v>541.85</v>
      </c>
      <c r="Z1687">
        <v>264.58</v>
      </c>
      <c r="AA1687">
        <v>428.37</v>
      </c>
    </row>
    <row r="1688" spans="1:27" x14ac:dyDescent="0.25">
      <c r="A1688" s="1">
        <v>41799</v>
      </c>
      <c r="B1688">
        <v>1866.3</v>
      </c>
      <c r="C1688">
        <v>191.2149</v>
      </c>
      <c r="D1688">
        <v>5027.1629999999996</v>
      </c>
      <c r="E1688">
        <v>1133.79</v>
      </c>
      <c r="F1688">
        <v>1943.93</v>
      </c>
      <c r="G1688">
        <v>1943.9490000000001</v>
      </c>
      <c r="H1688">
        <v>918.75800000000004</v>
      </c>
      <c r="I1688">
        <v>2233.279</v>
      </c>
      <c r="J1688">
        <v>13944.688599999999</v>
      </c>
      <c r="K1688">
        <v>1003.49</v>
      </c>
      <c r="L1688">
        <v>1566.91</v>
      </c>
      <c r="M1688">
        <v>1175.47</v>
      </c>
      <c r="N1688">
        <v>1217.68</v>
      </c>
      <c r="O1688">
        <v>777.59</v>
      </c>
      <c r="P1688">
        <v>1500.13</v>
      </c>
      <c r="Q1688">
        <v>1636.05</v>
      </c>
      <c r="R1688">
        <v>2009.73</v>
      </c>
      <c r="S1688">
        <v>1508.52</v>
      </c>
      <c r="T1688">
        <v>1431.13</v>
      </c>
      <c r="U1688">
        <v>110.18</v>
      </c>
      <c r="V1688">
        <v>84.32</v>
      </c>
      <c r="W1688">
        <v>132.44999999999999</v>
      </c>
      <c r="X1688">
        <v>860.02</v>
      </c>
      <c r="Y1688">
        <v>541.85</v>
      </c>
      <c r="Z1688">
        <v>264.58</v>
      </c>
      <c r="AA1688">
        <v>428.37</v>
      </c>
    </row>
    <row r="1689" spans="1:27" x14ac:dyDescent="0.25">
      <c r="A1689" s="1">
        <v>41800</v>
      </c>
      <c r="B1689">
        <v>1864.32</v>
      </c>
      <c r="C1689">
        <v>191.32669999999999</v>
      </c>
      <c r="D1689">
        <v>5009.8969999999999</v>
      </c>
      <c r="E1689">
        <v>1133.28</v>
      </c>
      <c r="F1689">
        <v>1936.05</v>
      </c>
      <c r="G1689">
        <v>1936.096</v>
      </c>
      <c r="H1689">
        <v>921.69799999999998</v>
      </c>
      <c r="I1689">
        <v>2226.0770000000002</v>
      </c>
      <c r="J1689">
        <v>13944.688599999999</v>
      </c>
      <c r="K1689">
        <v>1003.94</v>
      </c>
      <c r="L1689">
        <v>1566.91</v>
      </c>
      <c r="M1689">
        <v>1176.1600000000001</v>
      </c>
      <c r="N1689">
        <v>1218.3499999999999</v>
      </c>
      <c r="O1689">
        <v>778.36</v>
      </c>
      <c r="P1689">
        <v>1500.13</v>
      </c>
      <c r="Q1689">
        <v>1636.97</v>
      </c>
      <c r="R1689">
        <v>2011.39</v>
      </c>
      <c r="S1689">
        <v>1508.52</v>
      </c>
      <c r="T1689">
        <v>1431.13</v>
      </c>
      <c r="U1689">
        <v>110.18</v>
      </c>
      <c r="V1689">
        <v>84.32</v>
      </c>
      <c r="W1689">
        <v>132.44999999999999</v>
      </c>
      <c r="X1689">
        <v>860.02</v>
      </c>
      <c r="Y1689">
        <v>541.85</v>
      </c>
      <c r="Z1689">
        <v>264.58</v>
      </c>
      <c r="AA1689">
        <v>428.37</v>
      </c>
    </row>
    <row r="1690" spans="1:27" x14ac:dyDescent="0.25">
      <c r="A1690" s="1">
        <v>41801</v>
      </c>
      <c r="B1690">
        <v>1864.43</v>
      </c>
      <c r="C1690">
        <v>190.92679999999999</v>
      </c>
      <c r="D1690">
        <v>5013.1260000000002</v>
      </c>
      <c r="E1690">
        <v>1130.5999999999999</v>
      </c>
      <c r="F1690">
        <v>1940.5</v>
      </c>
      <c r="G1690">
        <v>1940.5419999999999</v>
      </c>
      <c r="H1690">
        <v>919.15899999999999</v>
      </c>
      <c r="I1690">
        <v>2221.835</v>
      </c>
      <c r="J1690">
        <v>13944.688599999999</v>
      </c>
      <c r="K1690">
        <v>1004.62</v>
      </c>
      <c r="L1690">
        <v>1566.91</v>
      </c>
      <c r="M1690">
        <v>1173.44</v>
      </c>
      <c r="N1690">
        <v>1217.75</v>
      </c>
      <c r="O1690">
        <v>779.68</v>
      </c>
      <c r="P1690">
        <v>1500.13</v>
      </c>
      <c r="Q1690">
        <v>1635.21</v>
      </c>
      <c r="R1690">
        <v>2017.41</v>
      </c>
      <c r="S1690">
        <v>1508.52</v>
      </c>
      <c r="T1690">
        <v>1431.13</v>
      </c>
      <c r="U1690">
        <v>110.18</v>
      </c>
      <c r="V1690">
        <v>84.32</v>
      </c>
      <c r="W1690">
        <v>132.44999999999999</v>
      </c>
      <c r="X1690">
        <v>860.02</v>
      </c>
      <c r="Y1690">
        <v>541.85</v>
      </c>
      <c r="Z1690">
        <v>264.58</v>
      </c>
      <c r="AA1690">
        <v>428.37</v>
      </c>
    </row>
    <row r="1691" spans="1:27" x14ac:dyDescent="0.25">
      <c r="A1691" s="1">
        <v>41802</v>
      </c>
      <c r="B1691">
        <v>1869.13</v>
      </c>
      <c r="C1691">
        <v>190.37520000000001</v>
      </c>
      <c r="D1691">
        <v>5105.2489999999998</v>
      </c>
      <c r="E1691">
        <v>1130.97</v>
      </c>
      <c r="F1691">
        <v>1944.06</v>
      </c>
      <c r="G1691">
        <v>1944.107</v>
      </c>
      <c r="H1691">
        <v>920.06100000000004</v>
      </c>
      <c r="I1691">
        <v>2237.5639999999999</v>
      </c>
      <c r="J1691">
        <v>13944.688599999999</v>
      </c>
      <c r="K1691">
        <v>1003.93</v>
      </c>
      <c r="L1691">
        <v>1566.91</v>
      </c>
      <c r="M1691">
        <v>1171.67</v>
      </c>
      <c r="N1691">
        <v>1216.1199999999999</v>
      </c>
      <c r="O1691">
        <v>776.09</v>
      </c>
      <c r="P1691">
        <v>1500.13</v>
      </c>
      <c r="Q1691">
        <v>1633.19</v>
      </c>
      <c r="R1691">
        <v>2014.32</v>
      </c>
      <c r="S1691">
        <v>1508.52</v>
      </c>
      <c r="T1691">
        <v>1431.13</v>
      </c>
      <c r="U1691">
        <v>110.18</v>
      </c>
      <c r="V1691">
        <v>84.32</v>
      </c>
      <c r="W1691">
        <v>132.44999999999999</v>
      </c>
      <c r="X1691">
        <v>860.02</v>
      </c>
      <c r="Y1691">
        <v>541.85</v>
      </c>
      <c r="Z1691">
        <v>264.58</v>
      </c>
      <c r="AA1691">
        <v>428.37</v>
      </c>
    </row>
    <row r="1692" spans="1:27" x14ac:dyDescent="0.25">
      <c r="A1692" s="1">
        <v>41803</v>
      </c>
      <c r="B1692">
        <v>1867.45</v>
      </c>
      <c r="C1692">
        <v>190.43620000000001</v>
      </c>
      <c r="D1692">
        <v>5120.0039999999999</v>
      </c>
      <c r="E1692">
        <v>1130.95</v>
      </c>
      <c r="F1692">
        <v>1940.89</v>
      </c>
      <c r="G1692">
        <v>1940.943</v>
      </c>
      <c r="H1692">
        <v>921.16</v>
      </c>
      <c r="I1692">
        <v>2234.67</v>
      </c>
      <c r="J1692">
        <v>13944.688599999999</v>
      </c>
      <c r="K1692">
        <v>1004.34</v>
      </c>
      <c r="L1692">
        <v>1566.91</v>
      </c>
      <c r="M1692">
        <v>1168.5999999999999</v>
      </c>
      <c r="N1692">
        <v>1215.8900000000001</v>
      </c>
      <c r="O1692">
        <v>777.1</v>
      </c>
      <c r="P1692">
        <v>1500.13</v>
      </c>
      <c r="Q1692">
        <v>1633.39</v>
      </c>
      <c r="R1692">
        <v>2021.12</v>
      </c>
      <c r="S1692">
        <v>1508.52</v>
      </c>
      <c r="T1692">
        <v>1431.13</v>
      </c>
      <c r="U1692">
        <v>110.18</v>
      </c>
      <c r="V1692">
        <v>84.32</v>
      </c>
      <c r="W1692">
        <v>132.44999999999999</v>
      </c>
      <c r="X1692">
        <v>860.02</v>
      </c>
      <c r="Y1692">
        <v>541.85</v>
      </c>
      <c r="Z1692">
        <v>264.58</v>
      </c>
      <c r="AA1692">
        <v>428.37</v>
      </c>
    </row>
    <row r="1693" spans="1:27" x14ac:dyDescent="0.25">
      <c r="A1693" s="1">
        <v>41806</v>
      </c>
      <c r="B1693">
        <v>1868.52</v>
      </c>
      <c r="C1693">
        <v>190.3716</v>
      </c>
      <c r="D1693">
        <v>5126.6710000000003</v>
      </c>
      <c r="E1693">
        <v>1126.79</v>
      </c>
      <c r="F1693">
        <v>1939.61</v>
      </c>
      <c r="G1693">
        <v>1939.6590000000001</v>
      </c>
      <c r="H1693">
        <v>921.79600000000005</v>
      </c>
      <c r="I1693">
        <v>2230.8789999999999</v>
      </c>
      <c r="J1693">
        <v>13944.688599999999</v>
      </c>
      <c r="K1693">
        <v>1004.04</v>
      </c>
      <c r="L1693">
        <v>1566.91</v>
      </c>
      <c r="M1693">
        <v>1168.3499999999999</v>
      </c>
      <c r="N1693">
        <v>1215.5</v>
      </c>
      <c r="O1693">
        <v>777.58</v>
      </c>
      <c r="P1693">
        <v>1500.13</v>
      </c>
      <c r="Q1693">
        <v>1633.65</v>
      </c>
      <c r="R1693">
        <v>2018.52</v>
      </c>
      <c r="S1693">
        <v>1508.52</v>
      </c>
      <c r="T1693">
        <v>1431.13</v>
      </c>
      <c r="U1693">
        <v>111.07</v>
      </c>
      <c r="V1693">
        <v>84.03</v>
      </c>
      <c r="W1693">
        <v>132.07</v>
      </c>
      <c r="X1693">
        <v>860.02</v>
      </c>
      <c r="Y1693">
        <v>541.85</v>
      </c>
      <c r="Z1693">
        <v>264.58</v>
      </c>
      <c r="AA1693">
        <v>428.37</v>
      </c>
    </row>
    <row r="1694" spans="1:27" x14ac:dyDescent="0.25">
      <c r="A1694" s="1">
        <v>41807</v>
      </c>
      <c r="B1694">
        <v>1863.64</v>
      </c>
      <c r="C1694">
        <v>190.49209999999999</v>
      </c>
      <c r="D1694">
        <v>5131.3389999999999</v>
      </c>
      <c r="E1694">
        <v>1125.22</v>
      </c>
      <c r="F1694">
        <v>1942.57</v>
      </c>
      <c r="G1694">
        <v>1942.6130000000001</v>
      </c>
      <c r="H1694">
        <v>922.976</v>
      </c>
      <c r="I1694">
        <v>2219.8159999999998</v>
      </c>
      <c r="J1694">
        <v>13944.688599999999</v>
      </c>
      <c r="K1694">
        <v>1005.07</v>
      </c>
      <c r="L1694">
        <v>1566.91</v>
      </c>
      <c r="M1694">
        <v>1169.77</v>
      </c>
      <c r="N1694">
        <v>1215.8699999999999</v>
      </c>
      <c r="O1694">
        <v>775.15</v>
      </c>
      <c r="P1694">
        <v>1500.13</v>
      </c>
      <c r="Q1694">
        <v>1638.04</v>
      </c>
      <c r="R1694">
        <v>2012.93</v>
      </c>
      <c r="S1694">
        <v>1508.52</v>
      </c>
      <c r="T1694">
        <v>1431.13</v>
      </c>
      <c r="U1694">
        <v>111.07</v>
      </c>
      <c r="V1694">
        <v>84.03</v>
      </c>
      <c r="W1694">
        <v>132.07</v>
      </c>
      <c r="X1694">
        <v>860.02</v>
      </c>
      <c r="Y1694">
        <v>541.85</v>
      </c>
      <c r="Z1694">
        <v>264.58</v>
      </c>
      <c r="AA1694">
        <v>428.37</v>
      </c>
    </row>
    <row r="1695" spans="1:27" x14ac:dyDescent="0.25">
      <c r="A1695" s="1">
        <v>41808</v>
      </c>
      <c r="B1695">
        <v>1866.97</v>
      </c>
      <c r="C1695">
        <v>191.41480000000001</v>
      </c>
      <c r="D1695">
        <v>5142.7640000000001</v>
      </c>
      <c r="E1695">
        <v>1128.1600000000001</v>
      </c>
      <c r="F1695">
        <v>1940.94</v>
      </c>
      <c r="G1695">
        <v>1940.98</v>
      </c>
      <c r="H1695">
        <v>926.28200000000004</v>
      </c>
      <c r="I1695">
        <v>2238.3820000000001</v>
      </c>
      <c r="J1695">
        <v>13944.688599999999</v>
      </c>
      <c r="K1695">
        <v>1005.49</v>
      </c>
      <c r="L1695">
        <v>1566.91</v>
      </c>
      <c r="M1695">
        <v>1174.96</v>
      </c>
      <c r="N1695">
        <v>1217.3900000000001</v>
      </c>
      <c r="O1695">
        <v>774.95</v>
      </c>
      <c r="P1695">
        <v>1500.13</v>
      </c>
      <c r="Q1695">
        <v>1641.06</v>
      </c>
      <c r="R1695">
        <v>2013.6</v>
      </c>
      <c r="S1695">
        <v>1508.52</v>
      </c>
      <c r="T1695">
        <v>1431.13</v>
      </c>
      <c r="U1695">
        <v>111.07</v>
      </c>
      <c r="V1695">
        <v>84.03</v>
      </c>
      <c r="W1695">
        <v>132.07</v>
      </c>
      <c r="X1695">
        <v>860.02</v>
      </c>
      <c r="Y1695">
        <v>541.85</v>
      </c>
      <c r="Z1695">
        <v>264.58</v>
      </c>
      <c r="AA1695">
        <v>428.37</v>
      </c>
    </row>
    <row r="1696" spans="1:27" x14ac:dyDescent="0.25">
      <c r="A1696" s="1">
        <v>41809</v>
      </c>
      <c r="B1696">
        <v>1867.68</v>
      </c>
      <c r="C1696">
        <v>192.58699999999999</v>
      </c>
      <c r="D1696">
        <v>5178.76</v>
      </c>
      <c r="E1696">
        <v>1134.07</v>
      </c>
      <c r="F1696">
        <v>1942.12</v>
      </c>
      <c r="G1696">
        <v>1942.165</v>
      </c>
      <c r="H1696">
        <v>936.42200000000003</v>
      </c>
      <c r="I1696">
        <v>2257.9769999999999</v>
      </c>
      <c r="J1696">
        <v>13944.688599999999</v>
      </c>
      <c r="K1696">
        <v>1006.04</v>
      </c>
      <c r="L1696">
        <v>1566.91</v>
      </c>
      <c r="M1696">
        <v>1176.1199999999999</v>
      </c>
      <c r="N1696">
        <v>1219.25</v>
      </c>
      <c r="O1696">
        <v>776.07</v>
      </c>
      <c r="P1696">
        <v>1500.13</v>
      </c>
      <c r="Q1696">
        <v>1644.02</v>
      </c>
      <c r="R1696">
        <v>2020.13</v>
      </c>
      <c r="S1696">
        <v>1508.52</v>
      </c>
      <c r="T1696">
        <v>1431.13</v>
      </c>
      <c r="U1696">
        <v>111.07</v>
      </c>
      <c r="V1696">
        <v>84.03</v>
      </c>
      <c r="W1696">
        <v>132.07</v>
      </c>
      <c r="X1696">
        <v>860.02</v>
      </c>
      <c r="Y1696">
        <v>541.85</v>
      </c>
      <c r="Z1696">
        <v>264.58</v>
      </c>
      <c r="AA1696">
        <v>428.37</v>
      </c>
    </row>
    <row r="1697" spans="1:27" x14ac:dyDescent="0.25">
      <c r="A1697" s="1">
        <v>41810</v>
      </c>
      <c r="B1697">
        <v>1868.13</v>
      </c>
      <c r="C1697">
        <v>192.3725</v>
      </c>
      <c r="D1697">
        <v>5185.1980000000003</v>
      </c>
      <c r="E1697">
        <v>1133.5899999999999</v>
      </c>
      <c r="F1697">
        <v>1939.86</v>
      </c>
      <c r="G1697">
        <v>1939.914</v>
      </c>
      <c r="H1697">
        <v>937.24</v>
      </c>
      <c r="I1697">
        <v>2249.6640000000002</v>
      </c>
      <c r="J1697">
        <v>13944.688599999999</v>
      </c>
      <c r="K1697">
        <v>1006.17</v>
      </c>
      <c r="L1697">
        <v>1566.91</v>
      </c>
      <c r="M1697">
        <v>1176.6500000000001</v>
      </c>
      <c r="N1697">
        <v>1219.76</v>
      </c>
      <c r="O1697">
        <v>776.67</v>
      </c>
      <c r="P1697">
        <v>1500.13</v>
      </c>
      <c r="Q1697">
        <v>1644.57</v>
      </c>
      <c r="R1697">
        <v>2022.27</v>
      </c>
      <c r="S1697">
        <v>1508.52</v>
      </c>
      <c r="T1697">
        <v>1431.13</v>
      </c>
      <c r="U1697">
        <v>111.07</v>
      </c>
      <c r="V1697">
        <v>84.03</v>
      </c>
      <c r="W1697">
        <v>132.07</v>
      </c>
      <c r="X1697">
        <v>860.02</v>
      </c>
      <c r="Y1697">
        <v>541.85</v>
      </c>
      <c r="Z1697">
        <v>264.58</v>
      </c>
      <c r="AA1697">
        <v>428.37</v>
      </c>
    </row>
    <row r="1698" spans="1:27" x14ac:dyDescent="0.25">
      <c r="A1698" s="1">
        <v>41813</v>
      </c>
      <c r="B1698">
        <v>1868.61</v>
      </c>
      <c r="C1698">
        <v>192.2388</v>
      </c>
      <c r="D1698">
        <v>5161.1109999999999</v>
      </c>
      <c r="E1698">
        <v>1132.6600000000001</v>
      </c>
      <c r="F1698">
        <v>1939.54</v>
      </c>
      <c r="G1698">
        <v>1939.5940000000001</v>
      </c>
      <c r="H1698">
        <v>935.10599999999999</v>
      </c>
      <c r="I1698">
        <v>2240.393</v>
      </c>
      <c r="J1698">
        <v>13944.688599999999</v>
      </c>
      <c r="K1698">
        <v>1006.44</v>
      </c>
      <c r="L1698">
        <v>1566.91</v>
      </c>
      <c r="M1698">
        <v>1175.3599999999999</v>
      </c>
      <c r="N1698">
        <v>1219.47</v>
      </c>
      <c r="O1698">
        <v>776.06</v>
      </c>
      <c r="P1698">
        <v>1500.13</v>
      </c>
      <c r="Q1698">
        <v>1647.54</v>
      </c>
      <c r="R1698">
        <v>2024.99</v>
      </c>
      <c r="S1698">
        <v>1508.52</v>
      </c>
      <c r="T1698">
        <v>1431.13</v>
      </c>
      <c r="U1698">
        <v>111.48</v>
      </c>
      <c r="V1698">
        <v>83.85</v>
      </c>
      <c r="W1698">
        <v>132.02000000000001</v>
      </c>
      <c r="X1698">
        <v>860.02</v>
      </c>
      <c r="Y1698">
        <v>541.85</v>
      </c>
      <c r="Z1698">
        <v>264.58</v>
      </c>
      <c r="AA1698">
        <v>428.37</v>
      </c>
    </row>
    <row r="1699" spans="1:27" x14ac:dyDescent="0.25">
      <c r="A1699" s="1">
        <v>41814</v>
      </c>
      <c r="B1699">
        <v>1871.28</v>
      </c>
      <c r="C1699">
        <v>191.53270000000001</v>
      </c>
      <c r="D1699">
        <v>5172.2479999999996</v>
      </c>
      <c r="E1699">
        <v>1130.72</v>
      </c>
      <c r="F1699">
        <v>1941.31</v>
      </c>
      <c r="G1699">
        <v>1941.364</v>
      </c>
      <c r="H1699">
        <v>934.13199999999995</v>
      </c>
      <c r="I1699">
        <v>2242.5059999999999</v>
      </c>
      <c r="J1699">
        <v>13944.688599999999</v>
      </c>
      <c r="K1699">
        <v>1005.15</v>
      </c>
      <c r="L1699">
        <v>1566.91</v>
      </c>
      <c r="M1699">
        <v>1173.08</v>
      </c>
      <c r="N1699">
        <v>1217.79</v>
      </c>
      <c r="O1699">
        <v>775.62</v>
      </c>
      <c r="P1699">
        <v>1500.13</v>
      </c>
      <c r="Q1699">
        <v>1641.43</v>
      </c>
      <c r="R1699">
        <v>2019.58</v>
      </c>
      <c r="S1699">
        <v>1508.52</v>
      </c>
      <c r="T1699">
        <v>1431.13</v>
      </c>
      <c r="U1699">
        <v>111.48</v>
      </c>
      <c r="V1699">
        <v>83.85</v>
      </c>
      <c r="W1699">
        <v>132.02000000000001</v>
      </c>
      <c r="X1699">
        <v>860.02</v>
      </c>
      <c r="Y1699">
        <v>541.85</v>
      </c>
      <c r="Z1699">
        <v>264.58</v>
      </c>
      <c r="AA1699">
        <v>428.37</v>
      </c>
    </row>
    <row r="1700" spans="1:27" x14ac:dyDescent="0.25">
      <c r="A1700" s="1">
        <v>41815</v>
      </c>
      <c r="B1700">
        <v>1873.73</v>
      </c>
      <c r="C1700">
        <v>191.46129999999999</v>
      </c>
      <c r="D1700">
        <v>5167.8490000000002</v>
      </c>
      <c r="E1700">
        <v>1129.5</v>
      </c>
      <c r="F1700">
        <v>1936.61</v>
      </c>
      <c r="G1700">
        <v>1936.6510000000001</v>
      </c>
      <c r="H1700">
        <v>934.10199999999998</v>
      </c>
      <c r="I1700">
        <v>2249.8389999999999</v>
      </c>
      <c r="J1700">
        <v>13944.688599999999</v>
      </c>
      <c r="K1700">
        <v>1004.36</v>
      </c>
      <c r="L1700">
        <v>1566.91</v>
      </c>
      <c r="M1700">
        <v>1174.77</v>
      </c>
      <c r="N1700">
        <v>1217.9000000000001</v>
      </c>
      <c r="O1700">
        <v>775.86</v>
      </c>
      <c r="P1700">
        <v>1500.13</v>
      </c>
      <c r="Q1700">
        <v>1642.01</v>
      </c>
      <c r="R1700">
        <v>2021.87</v>
      </c>
      <c r="S1700">
        <v>1508.52</v>
      </c>
      <c r="T1700">
        <v>1431.13</v>
      </c>
      <c r="U1700">
        <v>111.48</v>
      </c>
      <c r="V1700">
        <v>83.85</v>
      </c>
      <c r="W1700">
        <v>132.02000000000001</v>
      </c>
      <c r="X1700">
        <v>860.02</v>
      </c>
      <c r="Y1700">
        <v>541.85</v>
      </c>
      <c r="Z1700">
        <v>264.58</v>
      </c>
      <c r="AA1700">
        <v>428.37</v>
      </c>
    </row>
    <row r="1701" spans="1:27" x14ac:dyDescent="0.25">
      <c r="A1701" s="1">
        <v>41816</v>
      </c>
      <c r="B1701">
        <v>1876.84</v>
      </c>
      <c r="C1701">
        <v>191.50839999999999</v>
      </c>
      <c r="D1701">
        <v>5148.5619999999999</v>
      </c>
      <c r="E1701">
        <v>1128.51</v>
      </c>
      <c r="F1701">
        <v>1942.17</v>
      </c>
      <c r="G1701">
        <v>1942.193</v>
      </c>
      <c r="H1701">
        <v>936.93600000000004</v>
      </c>
      <c r="I1701">
        <v>2257.4949999999999</v>
      </c>
      <c r="J1701">
        <v>13944.688599999999</v>
      </c>
      <c r="K1701">
        <v>1004.96</v>
      </c>
      <c r="L1701">
        <v>1566.91</v>
      </c>
      <c r="M1701">
        <v>1175.01</v>
      </c>
      <c r="N1701">
        <v>1217.93</v>
      </c>
      <c r="O1701">
        <v>774.41</v>
      </c>
      <c r="P1701">
        <v>1500.13</v>
      </c>
      <c r="Q1701">
        <v>1642.8</v>
      </c>
      <c r="R1701">
        <v>2018.01</v>
      </c>
      <c r="S1701">
        <v>1508.52</v>
      </c>
      <c r="T1701">
        <v>1431.13</v>
      </c>
      <c r="U1701">
        <v>111.48</v>
      </c>
      <c r="V1701">
        <v>83.85</v>
      </c>
      <c r="W1701">
        <v>132.02000000000001</v>
      </c>
      <c r="X1701">
        <v>860.02</v>
      </c>
      <c r="Y1701">
        <v>541.85</v>
      </c>
      <c r="Z1701">
        <v>264.58</v>
      </c>
      <c r="AA1701">
        <v>428.37</v>
      </c>
    </row>
    <row r="1702" spans="1:27" x14ac:dyDescent="0.25">
      <c r="A1702" s="1">
        <v>41817</v>
      </c>
      <c r="B1702">
        <v>1876.16</v>
      </c>
      <c r="C1702">
        <v>191.86060000000001</v>
      </c>
      <c r="D1702">
        <v>5143.2089999999998</v>
      </c>
      <c r="E1702">
        <v>1126.25</v>
      </c>
      <c r="F1702">
        <v>1939.28</v>
      </c>
      <c r="G1702">
        <v>1939.2929999999999</v>
      </c>
      <c r="H1702">
        <v>934.77200000000005</v>
      </c>
      <c r="I1702">
        <v>2255.3809999999999</v>
      </c>
      <c r="J1702">
        <v>13944.688599999999</v>
      </c>
      <c r="K1702">
        <v>1006.23</v>
      </c>
      <c r="L1702">
        <v>1566.91</v>
      </c>
      <c r="M1702">
        <v>1177.33</v>
      </c>
      <c r="N1702">
        <v>1218.1099999999999</v>
      </c>
      <c r="O1702">
        <v>772.86</v>
      </c>
      <c r="P1702">
        <v>1500.13</v>
      </c>
      <c r="Q1702">
        <v>1643.89</v>
      </c>
      <c r="R1702">
        <v>2009.59</v>
      </c>
      <c r="S1702">
        <v>1508.52</v>
      </c>
      <c r="T1702">
        <v>1431.13</v>
      </c>
      <c r="U1702">
        <v>111.48</v>
      </c>
      <c r="V1702">
        <v>83.85</v>
      </c>
      <c r="W1702">
        <v>132.02000000000001</v>
      </c>
      <c r="X1702">
        <v>860.02</v>
      </c>
      <c r="Y1702">
        <v>541.85</v>
      </c>
      <c r="Z1702">
        <v>264.58</v>
      </c>
      <c r="AA1702">
        <v>428.37</v>
      </c>
    </row>
    <row r="1703" spans="1:27" x14ac:dyDescent="0.25">
      <c r="A1703" s="1">
        <v>41820</v>
      </c>
      <c r="B1703">
        <v>1878</v>
      </c>
      <c r="C1703">
        <v>192.21010000000001</v>
      </c>
      <c r="D1703">
        <v>5105.4639999999999</v>
      </c>
      <c r="E1703">
        <v>1125.3599999999999</v>
      </c>
      <c r="F1703">
        <v>1944.07</v>
      </c>
      <c r="G1703">
        <v>1944.1010000000001</v>
      </c>
      <c r="H1703">
        <v>932.23099999999999</v>
      </c>
      <c r="I1703">
        <v>2258.1</v>
      </c>
      <c r="J1703">
        <v>14041.676299999999</v>
      </c>
      <c r="K1703">
        <v>1007.02</v>
      </c>
      <c r="L1703">
        <v>1583.73</v>
      </c>
      <c r="M1703">
        <v>1180.17</v>
      </c>
      <c r="N1703">
        <v>1219.8</v>
      </c>
      <c r="O1703">
        <v>777.35</v>
      </c>
      <c r="P1703">
        <v>1505.89</v>
      </c>
      <c r="Q1703">
        <v>1646.95</v>
      </c>
      <c r="R1703">
        <v>2038.41</v>
      </c>
      <c r="S1703">
        <v>1520.15</v>
      </c>
      <c r="T1703">
        <v>1440.45</v>
      </c>
      <c r="U1703">
        <v>111.5</v>
      </c>
      <c r="V1703">
        <v>84.08</v>
      </c>
      <c r="W1703">
        <v>132.22</v>
      </c>
      <c r="X1703">
        <v>864.56</v>
      </c>
      <c r="Y1703">
        <v>547.04</v>
      </c>
      <c r="Z1703">
        <v>266.44</v>
      </c>
      <c r="AA1703">
        <v>428.58</v>
      </c>
    </row>
    <row r="1704" spans="1:27" x14ac:dyDescent="0.25">
      <c r="A1704" s="1">
        <v>41821</v>
      </c>
      <c r="B1704">
        <v>1873.83</v>
      </c>
      <c r="C1704">
        <v>193.35310000000001</v>
      </c>
      <c r="D1704">
        <v>5098.59</v>
      </c>
      <c r="E1704">
        <v>1129</v>
      </c>
      <c r="F1704">
        <v>1941.22</v>
      </c>
      <c r="G1704">
        <v>1941.2529999999999</v>
      </c>
      <c r="H1704">
        <v>932.23099999999999</v>
      </c>
      <c r="I1704">
        <v>2275.5700000000002</v>
      </c>
      <c r="J1704">
        <v>14041.676299999999</v>
      </c>
      <c r="K1704">
        <v>1008.06</v>
      </c>
      <c r="L1704">
        <v>1583.73</v>
      </c>
      <c r="M1704">
        <v>1183.28</v>
      </c>
      <c r="N1704">
        <v>1221.6600000000001</v>
      </c>
      <c r="O1704">
        <v>777.1</v>
      </c>
      <c r="P1704">
        <v>1505.89</v>
      </c>
      <c r="Q1704">
        <v>1650.39</v>
      </c>
      <c r="R1704">
        <v>2038.85</v>
      </c>
      <c r="S1704">
        <v>1520.15</v>
      </c>
      <c r="T1704">
        <v>1440.45</v>
      </c>
      <c r="U1704">
        <v>111.5</v>
      </c>
      <c r="V1704">
        <v>84.08</v>
      </c>
      <c r="W1704">
        <v>132.22</v>
      </c>
      <c r="X1704">
        <v>864.56</v>
      </c>
      <c r="Y1704">
        <v>547.04</v>
      </c>
      <c r="Z1704">
        <v>266.44</v>
      </c>
      <c r="AA1704">
        <v>428.58</v>
      </c>
    </row>
    <row r="1705" spans="1:27" x14ac:dyDescent="0.25">
      <c r="A1705" s="1">
        <v>41822</v>
      </c>
      <c r="B1705">
        <v>1868.48</v>
      </c>
      <c r="C1705">
        <v>193.77969999999999</v>
      </c>
      <c r="D1705">
        <v>5074.3620000000001</v>
      </c>
      <c r="E1705">
        <v>1129.42</v>
      </c>
      <c r="F1705">
        <v>1938.89</v>
      </c>
      <c r="G1705">
        <v>1938.9269999999999</v>
      </c>
      <c r="H1705">
        <v>939.52</v>
      </c>
      <c r="I1705">
        <v>2266.4250000000002</v>
      </c>
      <c r="J1705">
        <v>14041.676299999999</v>
      </c>
      <c r="K1705">
        <v>1009.29</v>
      </c>
      <c r="L1705">
        <v>1583.73</v>
      </c>
      <c r="M1705">
        <v>1184.6099999999999</v>
      </c>
      <c r="N1705">
        <v>1222.6400000000001</v>
      </c>
      <c r="O1705">
        <v>777.9</v>
      </c>
      <c r="P1705">
        <v>1505.89</v>
      </c>
      <c r="Q1705">
        <v>1652.24</v>
      </c>
      <c r="R1705">
        <v>2045.65</v>
      </c>
      <c r="S1705">
        <v>1520.15</v>
      </c>
      <c r="T1705">
        <v>1440.45</v>
      </c>
      <c r="U1705">
        <v>111.5</v>
      </c>
      <c r="V1705">
        <v>84.08</v>
      </c>
      <c r="W1705">
        <v>132.22</v>
      </c>
      <c r="X1705">
        <v>864.56</v>
      </c>
      <c r="Y1705">
        <v>547.04</v>
      </c>
      <c r="Z1705">
        <v>266.44</v>
      </c>
      <c r="AA1705">
        <v>428.58</v>
      </c>
    </row>
    <row r="1706" spans="1:27" x14ac:dyDescent="0.25">
      <c r="A1706" s="1">
        <v>41823</v>
      </c>
      <c r="B1706">
        <v>1866.31</v>
      </c>
      <c r="C1706">
        <v>194.52799999999999</v>
      </c>
      <c r="D1706">
        <v>5064.5969999999998</v>
      </c>
      <c r="E1706">
        <v>1135.6099999999999</v>
      </c>
      <c r="F1706">
        <v>1937.85</v>
      </c>
      <c r="G1706">
        <v>1937.8910000000001</v>
      </c>
      <c r="H1706">
        <v>938.64499999999998</v>
      </c>
      <c r="I1706">
        <v>2273.2600000000002</v>
      </c>
      <c r="J1706">
        <v>14041.676299999999</v>
      </c>
      <c r="K1706">
        <v>1011.08</v>
      </c>
      <c r="L1706">
        <v>1583.73</v>
      </c>
      <c r="M1706">
        <v>1188.68</v>
      </c>
      <c r="N1706">
        <v>1224.28</v>
      </c>
      <c r="O1706">
        <v>777.72</v>
      </c>
      <c r="P1706">
        <v>1505.89</v>
      </c>
      <c r="Q1706">
        <v>1654.55</v>
      </c>
      <c r="R1706">
        <v>2053.9499999999998</v>
      </c>
      <c r="S1706">
        <v>1520.15</v>
      </c>
      <c r="T1706">
        <v>1440.45</v>
      </c>
      <c r="U1706">
        <v>111.5</v>
      </c>
      <c r="V1706">
        <v>84.08</v>
      </c>
      <c r="W1706">
        <v>132.22</v>
      </c>
      <c r="X1706">
        <v>864.56</v>
      </c>
      <c r="Y1706">
        <v>547.04</v>
      </c>
      <c r="Z1706">
        <v>266.44</v>
      </c>
      <c r="AA1706">
        <v>428.58</v>
      </c>
    </row>
    <row r="1707" spans="1:27" x14ac:dyDescent="0.25">
      <c r="A1707" s="1">
        <v>41824</v>
      </c>
      <c r="B1707">
        <v>1866.31</v>
      </c>
      <c r="C1707">
        <v>194.47569999999999</v>
      </c>
      <c r="D1707">
        <v>5064.5969999999998</v>
      </c>
      <c r="E1707">
        <v>1135.6099999999999</v>
      </c>
      <c r="F1707">
        <v>1939.44</v>
      </c>
      <c r="G1707">
        <v>1939.4780000000001</v>
      </c>
      <c r="H1707">
        <v>938.64499999999998</v>
      </c>
      <c r="I1707">
        <v>2272.252</v>
      </c>
      <c r="J1707">
        <v>14041.676299999999</v>
      </c>
      <c r="K1707">
        <v>1011.08</v>
      </c>
      <c r="L1707">
        <v>1583.73</v>
      </c>
      <c r="M1707">
        <v>1188.68</v>
      </c>
      <c r="N1707">
        <v>1224.28</v>
      </c>
      <c r="O1707">
        <v>777.72</v>
      </c>
      <c r="P1707">
        <v>1505.89</v>
      </c>
      <c r="Q1707">
        <v>1654.55</v>
      </c>
      <c r="R1707">
        <v>2053.9499999999998</v>
      </c>
      <c r="S1707">
        <v>1520.15</v>
      </c>
      <c r="T1707">
        <v>1440.45</v>
      </c>
      <c r="U1707">
        <v>111.5</v>
      </c>
      <c r="V1707">
        <v>84.08</v>
      </c>
      <c r="W1707">
        <v>132.22</v>
      </c>
      <c r="X1707">
        <v>864.56</v>
      </c>
      <c r="Y1707">
        <v>547.04</v>
      </c>
      <c r="Z1707">
        <v>266.44</v>
      </c>
      <c r="AA1707">
        <v>428.58</v>
      </c>
    </row>
    <row r="1708" spans="1:27" x14ac:dyDescent="0.25">
      <c r="A1708" s="1">
        <v>41827</v>
      </c>
      <c r="B1708">
        <v>1868.81</v>
      </c>
      <c r="C1708">
        <v>193.67420000000001</v>
      </c>
      <c r="D1708">
        <v>5022.0649999999996</v>
      </c>
      <c r="E1708">
        <v>1131.8499999999999</v>
      </c>
      <c r="F1708">
        <v>1939.17</v>
      </c>
      <c r="G1708">
        <v>1939.2080000000001</v>
      </c>
      <c r="H1708">
        <v>937.84699999999998</v>
      </c>
      <c r="I1708">
        <v>2261.0239999999999</v>
      </c>
      <c r="J1708">
        <v>14041.676299999999</v>
      </c>
      <c r="K1708">
        <v>1008.23</v>
      </c>
      <c r="L1708">
        <v>1583.73</v>
      </c>
      <c r="M1708">
        <v>1182.3800000000001</v>
      </c>
      <c r="N1708">
        <v>1221.76</v>
      </c>
      <c r="O1708">
        <v>779.05</v>
      </c>
      <c r="P1708">
        <v>1505.89</v>
      </c>
      <c r="Q1708">
        <v>1646.43</v>
      </c>
      <c r="R1708">
        <v>2049.4</v>
      </c>
      <c r="S1708">
        <v>1520.15</v>
      </c>
      <c r="T1708">
        <v>1440.45</v>
      </c>
      <c r="U1708">
        <v>111.61</v>
      </c>
      <c r="V1708">
        <v>83.62</v>
      </c>
      <c r="W1708">
        <v>132.55000000000001</v>
      </c>
      <c r="X1708">
        <v>864.56</v>
      </c>
      <c r="Y1708">
        <v>547.04</v>
      </c>
      <c r="Z1708">
        <v>266.44</v>
      </c>
      <c r="AA1708">
        <v>428.58</v>
      </c>
    </row>
    <row r="1709" spans="1:27" x14ac:dyDescent="0.25">
      <c r="A1709" s="1">
        <v>41828</v>
      </c>
      <c r="B1709">
        <v>1872.74</v>
      </c>
      <c r="C1709">
        <v>192.40770000000001</v>
      </c>
      <c r="D1709">
        <v>4995.2520000000004</v>
      </c>
      <c r="E1709">
        <v>1128.21</v>
      </c>
      <c r="F1709">
        <v>1943.95</v>
      </c>
      <c r="G1709">
        <v>1943.9939999999999</v>
      </c>
      <c r="H1709">
        <v>935.15899999999999</v>
      </c>
      <c r="I1709">
        <v>2254.1590000000001</v>
      </c>
      <c r="J1709">
        <v>14041.676299999999</v>
      </c>
      <c r="K1709">
        <v>1005.14</v>
      </c>
      <c r="L1709">
        <v>1583.73</v>
      </c>
      <c r="M1709">
        <v>1175.25</v>
      </c>
      <c r="N1709">
        <v>1219.22</v>
      </c>
      <c r="O1709">
        <v>778.89</v>
      </c>
      <c r="P1709">
        <v>1505.89</v>
      </c>
      <c r="Q1709">
        <v>1640.71</v>
      </c>
      <c r="R1709">
        <v>2041.75</v>
      </c>
      <c r="S1709">
        <v>1520.15</v>
      </c>
      <c r="T1709">
        <v>1440.45</v>
      </c>
      <c r="U1709">
        <v>111.61</v>
      </c>
      <c r="V1709">
        <v>83.62</v>
      </c>
      <c r="W1709">
        <v>132.55000000000001</v>
      </c>
      <c r="X1709">
        <v>864.56</v>
      </c>
      <c r="Y1709">
        <v>547.04</v>
      </c>
      <c r="Z1709">
        <v>266.44</v>
      </c>
      <c r="AA1709">
        <v>428.58</v>
      </c>
    </row>
    <row r="1710" spans="1:27" x14ac:dyDescent="0.25">
      <c r="A1710" s="1">
        <v>41829</v>
      </c>
      <c r="B1710">
        <v>1874.43</v>
      </c>
      <c r="C1710">
        <v>192.77889999999999</v>
      </c>
      <c r="D1710">
        <v>4957.8530000000001</v>
      </c>
      <c r="E1710">
        <v>1127.92</v>
      </c>
      <c r="F1710">
        <v>1935.24</v>
      </c>
      <c r="G1710">
        <v>1935.2670000000001</v>
      </c>
      <c r="H1710">
        <v>936.95299999999997</v>
      </c>
      <c r="I1710">
        <v>2259.431</v>
      </c>
      <c r="J1710">
        <v>14041.676299999999</v>
      </c>
      <c r="K1710">
        <v>1004.58</v>
      </c>
      <c r="L1710">
        <v>1583.73</v>
      </c>
      <c r="M1710">
        <v>1175.28</v>
      </c>
      <c r="N1710">
        <v>1219.02</v>
      </c>
      <c r="O1710">
        <v>776.67</v>
      </c>
      <c r="P1710">
        <v>1505.89</v>
      </c>
      <c r="Q1710">
        <v>1642.09</v>
      </c>
      <c r="R1710">
        <v>2038.18</v>
      </c>
      <c r="S1710">
        <v>1520.15</v>
      </c>
      <c r="T1710">
        <v>1440.45</v>
      </c>
      <c r="U1710">
        <v>111.61</v>
      </c>
      <c r="V1710">
        <v>83.62</v>
      </c>
      <c r="W1710">
        <v>132.55000000000001</v>
      </c>
      <c r="X1710">
        <v>864.56</v>
      </c>
      <c r="Y1710">
        <v>547.04</v>
      </c>
      <c r="Z1710">
        <v>266.44</v>
      </c>
      <c r="AA1710">
        <v>428.58</v>
      </c>
    </row>
    <row r="1711" spans="1:27" x14ac:dyDescent="0.25">
      <c r="A1711" s="1">
        <v>41830</v>
      </c>
      <c r="B1711">
        <v>1875.47</v>
      </c>
      <c r="C1711">
        <v>191.67529999999999</v>
      </c>
      <c r="D1711">
        <v>4963.7619999999997</v>
      </c>
      <c r="E1711">
        <v>1121.76</v>
      </c>
      <c r="F1711">
        <v>1935.41</v>
      </c>
      <c r="G1711">
        <v>1935.4369999999999</v>
      </c>
      <c r="H1711">
        <v>936.81799999999998</v>
      </c>
      <c r="I1711">
        <v>2255.1880000000001</v>
      </c>
      <c r="J1711">
        <v>14041.676299999999</v>
      </c>
      <c r="K1711">
        <v>1000.43</v>
      </c>
      <c r="L1711">
        <v>1583.73</v>
      </c>
      <c r="M1711">
        <v>1171.4100000000001</v>
      </c>
      <c r="N1711">
        <v>1216.43</v>
      </c>
      <c r="O1711">
        <v>775.85</v>
      </c>
      <c r="P1711">
        <v>1505.89</v>
      </c>
      <c r="Q1711">
        <v>1637.18</v>
      </c>
      <c r="R1711">
        <v>2029.75</v>
      </c>
      <c r="S1711">
        <v>1520.15</v>
      </c>
      <c r="T1711">
        <v>1440.45</v>
      </c>
      <c r="U1711">
        <v>111.61</v>
      </c>
      <c r="V1711">
        <v>83.62</v>
      </c>
      <c r="W1711">
        <v>132.55000000000001</v>
      </c>
      <c r="X1711">
        <v>864.56</v>
      </c>
      <c r="Y1711">
        <v>547.04</v>
      </c>
      <c r="Z1711">
        <v>266.44</v>
      </c>
      <c r="AA1711">
        <v>428.58</v>
      </c>
    </row>
    <row r="1712" spans="1:27" x14ac:dyDescent="0.25">
      <c r="A1712" s="1">
        <v>41831</v>
      </c>
      <c r="B1712">
        <v>1877</v>
      </c>
      <c r="C1712">
        <v>191.75819999999999</v>
      </c>
      <c r="D1712">
        <v>4902.915</v>
      </c>
      <c r="E1712">
        <v>1123.44</v>
      </c>
      <c r="F1712">
        <v>1933.1</v>
      </c>
      <c r="G1712">
        <v>1933.127</v>
      </c>
      <c r="H1712">
        <v>939.85799999999995</v>
      </c>
      <c r="I1712">
        <v>2259.652</v>
      </c>
      <c r="J1712">
        <v>14041.676299999999</v>
      </c>
      <c r="K1712">
        <v>999.72</v>
      </c>
      <c r="L1712">
        <v>1583.73</v>
      </c>
      <c r="M1712">
        <v>1172.33</v>
      </c>
      <c r="N1712">
        <v>1216.31</v>
      </c>
      <c r="O1712">
        <v>774.34</v>
      </c>
      <c r="P1712">
        <v>1505.89</v>
      </c>
      <c r="Q1712">
        <v>1636.11</v>
      </c>
      <c r="R1712">
        <v>2030.89</v>
      </c>
      <c r="S1712">
        <v>1520.15</v>
      </c>
      <c r="T1712">
        <v>1440.45</v>
      </c>
      <c r="U1712">
        <v>111.61</v>
      </c>
      <c r="V1712">
        <v>83.62</v>
      </c>
      <c r="W1712">
        <v>132.55000000000001</v>
      </c>
      <c r="X1712">
        <v>864.56</v>
      </c>
      <c r="Y1712">
        <v>547.04</v>
      </c>
      <c r="Z1712">
        <v>266.44</v>
      </c>
      <c r="AA1712">
        <v>428.58</v>
      </c>
    </row>
    <row r="1713" spans="1:27" x14ac:dyDescent="0.25">
      <c r="A1713" s="1">
        <v>41834</v>
      </c>
      <c r="B1713">
        <v>1874.46</v>
      </c>
      <c r="C1713">
        <v>192.95830000000001</v>
      </c>
      <c r="D1713">
        <v>4917.1080000000002</v>
      </c>
      <c r="E1713">
        <v>1126.3499999999999</v>
      </c>
      <c r="F1713">
        <v>1930.71</v>
      </c>
      <c r="G1713">
        <v>1930.732</v>
      </c>
      <c r="H1713">
        <v>937.93600000000004</v>
      </c>
      <c r="I1713">
        <v>2259.3290000000002</v>
      </c>
      <c r="J1713">
        <v>14041.676299999999</v>
      </c>
      <c r="K1713">
        <v>1001.07</v>
      </c>
      <c r="L1713">
        <v>1583.73</v>
      </c>
      <c r="M1713">
        <v>1176.3499999999999</v>
      </c>
      <c r="N1713">
        <v>1217.96</v>
      </c>
      <c r="O1713">
        <v>774.56</v>
      </c>
      <c r="P1713">
        <v>1505.89</v>
      </c>
      <c r="Q1713">
        <v>1639.91</v>
      </c>
      <c r="R1713">
        <v>2035.45</v>
      </c>
      <c r="S1713">
        <v>1520.15</v>
      </c>
      <c r="T1713">
        <v>1440.45</v>
      </c>
      <c r="U1713">
        <v>111.31</v>
      </c>
      <c r="V1713">
        <v>83.92</v>
      </c>
      <c r="W1713">
        <v>132.69</v>
      </c>
      <c r="X1713">
        <v>864.56</v>
      </c>
      <c r="Y1713">
        <v>547.04</v>
      </c>
      <c r="Z1713">
        <v>266.44</v>
      </c>
      <c r="AA1713">
        <v>428.58</v>
      </c>
    </row>
    <row r="1714" spans="1:27" x14ac:dyDescent="0.25">
      <c r="A1714" s="1">
        <v>41835</v>
      </c>
      <c r="B1714">
        <v>1873.84</v>
      </c>
      <c r="C1714">
        <v>192.46870000000001</v>
      </c>
      <c r="D1714">
        <v>4882.6959999999999</v>
      </c>
      <c r="E1714">
        <v>1125.3800000000001</v>
      </c>
      <c r="F1714">
        <v>1930.75</v>
      </c>
      <c r="G1714">
        <v>1930.7719999999999</v>
      </c>
      <c r="H1714">
        <v>939.55</v>
      </c>
      <c r="I1714">
        <v>2254.154</v>
      </c>
      <c r="J1714">
        <v>14041.676299999999</v>
      </c>
      <c r="K1714">
        <v>1000.19</v>
      </c>
      <c r="L1714">
        <v>1583.73</v>
      </c>
      <c r="M1714">
        <v>1174.98</v>
      </c>
      <c r="N1714">
        <v>1217.5899999999999</v>
      </c>
      <c r="O1714">
        <v>777.19</v>
      </c>
      <c r="P1714">
        <v>1505.89</v>
      </c>
      <c r="Q1714">
        <v>1636.99</v>
      </c>
      <c r="R1714">
        <v>2040.1</v>
      </c>
      <c r="S1714">
        <v>1520.15</v>
      </c>
      <c r="T1714">
        <v>1440.45</v>
      </c>
      <c r="U1714">
        <v>111.31</v>
      </c>
      <c r="V1714">
        <v>83.92</v>
      </c>
      <c r="W1714">
        <v>132.69</v>
      </c>
      <c r="X1714">
        <v>864.56</v>
      </c>
      <c r="Y1714">
        <v>547.04</v>
      </c>
      <c r="Z1714">
        <v>266.44</v>
      </c>
      <c r="AA1714">
        <v>428.58</v>
      </c>
    </row>
    <row r="1715" spans="1:27" x14ac:dyDescent="0.25">
      <c r="A1715" s="1">
        <v>41836</v>
      </c>
      <c r="B1715">
        <v>1874.15</v>
      </c>
      <c r="C1715">
        <v>193.49180000000001</v>
      </c>
      <c r="D1715">
        <v>4901.0569999999998</v>
      </c>
      <c r="E1715">
        <v>1129.54</v>
      </c>
      <c r="F1715">
        <v>1927.25</v>
      </c>
      <c r="G1715">
        <v>1927.2809999999999</v>
      </c>
      <c r="H1715">
        <v>938.226</v>
      </c>
      <c r="I1715">
        <v>2267.2840000000001</v>
      </c>
      <c r="J1715">
        <v>14041.676299999999</v>
      </c>
      <c r="K1715">
        <v>1001.85</v>
      </c>
      <c r="L1715">
        <v>1583.73</v>
      </c>
      <c r="M1715">
        <v>1176.43</v>
      </c>
      <c r="N1715">
        <v>1218.3599999999999</v>
      </c>
      <c r="O1715">
        <v>777.63</v>
      </c>
      <c r="P1715">
        <v>1505.89</v>
      </c>
      <c r="Q1715">
        <v>1637.65</v>
      </c>
      <c r="R1715">
        <v>2039.35</v>
      </c>
      <c r="S1715">
        <v>1520.15</v>
      </c>
      <c r="T1715">
        <v>1440.45</v>
      </c>
      <c r="U1715">
        <v>111.31</v>
      </c>
      <c r="V1715">
        <v>83.92</v>
      </c>
      <c r="W1715">
        <v>132.69</v>
      </c>
      <c r="X1715">
        <v>864.56</v>
      </c>
      <c r="Y1715">
        <v>547.04</v>
      </c>
      <c r="Z1715">
        <v>266.44</v>
      </c>
      <c r="AA1715">
        <v>428.58</v>
      </c>
    </row>
    <row r="1716" spans="1:27" x14ac:dyDescent="0.25">
      <c r="A1716" s="1">
        <v>41837</v>
      </c>
      <c r="B1716">
        <v>1879.04</v>
      </c>
      <c r="C1716">
        <v>191.80619999999999</v>
      </c>
      <c r="D1716">
        <v>4928.5150000000003</v>
      </c>
      <c r="E1716">
        <v>1124.83</v>
      </c>
      <c r="F1716">
        <v>1932.72</v>
      </c>
      <c r="G1716">
        <v>1932.7439999999999</v>
      </c>
      <c r="H1716">
        <v>939.93200000000002</v>
      </c>
      <c r="I1716">
        <v>2267.0949999999998</v>
      </c>
      <c r="J1716">
        <v>14041.676299999999</v>
      </c>
      <c r="K1716">
        <v>1001.58</v>
      </c>
      <c r="L1716">
        <v>1583.73</v>
      </c>
      <c r="M1716">
        <v>1172.8699999999999</v>
      </c>
      <c r="N1716">
        <v>1216.6099999999999</v>
      </c>
      <c r="O1716">
        <v>777.67</v>
      </c>
      <c r="P1716">
        <v>1505.89</v>
      </c>
      <c r="Q1716">
        <v>1633.24</v>
      </c>
      <c r="R1716">
        <v>2037.02</v>
      </c>
      <c r="S1716">
        <v>1520.15</v>
      </c>
      <c r="T1716">
        <v>1440.45</v>
      </c>
      <c r="U1716">
        <v>111.31</v>
      </c>
      <c r="V1716">
        <v>83.92</v>
      </c>
      <c r="W1716">
        <v>132.69</v>
      </c>
      <c r="X1716">
        <v>864.56</v>
      </c>
      <c r="Y1716">
        <v>547.04</v>
      </c>
      <c r="Z1716">
        <v>266.44</v>
      </c>
      <c r="AA1716">
        <v>428.58</v>
      </c>
    </row>
    <row r="1717" spans="1:27" x14ac:dyDescent="0.25">
      <c r="A1717" s="1">
        <v>41838</v>
      </c>
      <c r="B1717">
        <v>1878.25</v>
      </c>
      <c r="C1717">
        <v>192.72579999999999</v>
      </c>
      <c r="D1717">
        <v>4906.6379999999999</v>
      </c>
      <c r="E1717">
        <v>1125.94</v>
      </c>
      <c r="F1717">
        <v>1926.13</v>
      </c>
      <c r="G1717">
        <v>1926.1579999999999</v>
      </c>
      <c r="H1717">
        <v>940.33900000000006</v>
      </c>
      <c r="I1717">
        <v>2271.8580000000002</v>
      </c>
      <c r="J1717">
        <v>14041.676299999999</v>
      </c>
      <c r="K1717">
        <v>1001.93</v>
      </c>
      <c r="L1717">
        <v>1583.73</v>
      </c>
      <c r="M1717">
        <v>1177.1500000000001</v>
      </c>
      <c r="N1717">
        <v>1217.94</v>
      </c>
      <c r="O1717">
        <v>774.22</v>
      </c>
      <c r="P1717">
        <v>1505.89</v>
      </c>
      <c r="Q1717">
        <v>1641.38</v>
      </c>
      <c r="R1717">
        <v>2034.19</v>
      </c>
      <c r="S1717">
        <v>1520.15</v>
      </c>
      <c r="T1717">
        <v>1440.45</v>
      </c>
      <c r="U1717">
        <v>111.31</v>
      </c>
      <c r="V1717">
        <v>83.92</v>
      </c>
      <c r="W1717">
        <v>132.69</v>
      </c>
      <c r="X1717">
        <v>864.56</v>
      </c>
      <c r="Y1717">
        <v>547.04</v>
      </c>
      <c r="Z1717">
        <v>266.44</v>
      </c>
      <c r="AA1717">
        <v>428.58</v>
      </c>
    </row>
    <row r="1718" spans="1:27" x14ac:dyDescent="0.25">
      <c r="A1718" s="1">
        <v>41841</v>
      </c>
      <c r="B1718">
        <v>1878.92</v>
      </c>
      <c r="C1718">
        <v>192.31700000000001</v>
      </c>
      <c r="D1718">
        <v>4925.0649999999996</v>
      </c>
      <c r="E1718">
        <v>1126.81</v>
      </c>
      <c r="F1718">
        <v>1926.92</v>
      </c>
      <c r="G1718">
        <v>1926.9480000000001</v>
      </c>
      <c r="H1718">
        <v>940.33900000000006</v>
      </c>
      <c r="I1718">
        <v>2277.8980000000001</v>
      </c>
      <c r="J1718">
        <v>14041.676299999999</v>
      </c>
      <c r="K1718">
        <v>1001.74</v>
      </c>
      <c r="L1718">
        <v>1583.73</v>
      </c>
      <c r="M1718">
        <v>1175.67</v>
      </c>
      <c r="N1718">
        <v>1217.71</v>
      </c>
      <c r="O1718">
        <v>775.05</v>
      </c>
      <c r="P1718">
        <v>1505.89</v>
      </c>
      <c r="Q1718">
        <v>1637.41</v>
      </c>
      <c r="R1718">
        <v>2034.24</v>
      </c>
      <c r="S1718">
        <v>1520.15</v>
      </c>
      <c r="T1718">
        <v>1440.45</v>
      </c>
      <c r="U1718">
        <v>111.54</v>
      </c>
      <c r="V1718">
        <v>83.6</v>
      </c>
      <c r="W1718">
        <v>132.84</v>
      </c>
      <c r="X1718">
        <v>864.56</v>
      </c>
      <c r="Y1718">
        <v>547.04</v>
      </c>
      <c r="Z1718">
        <v>266.44</v>
      </c>
      <c r="AA1718">
        <v>428.58</v>
      </c>
    </row>
    <row r="1719" spans="1:27" x14ac:dyDescent="0.25">
      <c r="A1719" s="1">
        <v>41842</v>
      </c>
      <c r="B1719">
        <v>1880.49</v>
      </c>
      <c r="C1719">
        <v>193.5925</v>
      </c>
      <c r="D1719">
        <v>4910.7849999999999</v>
      </c>
      <c r="E1719">
        <v>1132.21</v>
      </c>
      <c r="F1719">
        <v>1927.8</v>
      </c>
      <c r="G1719">
        <v>1927.825</v>
      </c>
      <c r="H1719">
        <v>950.61599999999999</v>
      </c>
      <c r="I1719">
        <v>2303.5520000000001</v>
      </c>
      <c r="J1719">
        <v>14041.676299999999</v>
      </c>
      <c r="K1719">
        <v>1004.81</v>
      </c>
      <c r="L1719">
        <v>1583.73</v>
      </c>
      <c r="M1719">
        <v>1178.92</v>
      </c>
      <c r="N1719">
        <v>1219.8900000000001</v>
      </c>
      <c r="O1719">
        <v>775.2</v>
      </c>
      <c r="P1719">
        <v>1505.89</v>
      </c>
      <c r="Q1719">
        <v>1642.21</v>
      </c>
      <c r="R1719">
        <v>2034.43</v>
      </c>
      <c r="S1719">
        <v>1520.15</v>
      </c>
      <c r="T1719">
        <v>1440.45</v>
      </c>
      <c r="U1719">
        <v>111.54</v>
      </c>
      <c r="V1719">
        <v>83.6</v>
      </c>
      <c r="W1719">
        <v>132.84</v>
      </c>
      <c r="X1719">
        <v>864.56</v>
      </c>
      <c r="Y1719">
        <v>547.04</v>
      </c>
      <c r="Z1719">
        <v>266.44</v>
      </c>
      <c r="AA1719">
        <v>428.58</v>
      </c>
    </row>
    <row r="1720" spans="1:27" x14ac:dyDescent="0.25">
      <c r="A1720" s="1">
        <v>41843</v>
      </c>
      <c r="B1720">
        <v>1880.43</v>
      </c>
      <c r="C1720">
        <v>193.99270000000001</v>
      </c>
      <c r="D1720">
        <v>4930.7190000000001</v>
      </c>
      <c r="E1720">
        <v>1136.06</v>
      </c>
      <c r="F1720">
        <v>1924.7</v>
      </c>
      <c r="G1720">
        <v>1924.7260000000001</v>
      </c>
      <c r="H1720">
        <v>952.42499999999995</v>
      </c>
      <c r="I1720">
        <v>2314.1680000000001</v>
      </c>
      <c r="J1720">
        <v>14041.676299999999</v>
      </c>
      <c r="K1720">
        <v>1005.62</v>
      </c>
      <c r="L1720">
        <v>1583.73</v>
      </c>
      <c r="M1720">
        <v>1177.8</v>
      </c>
      <c r="N1720">
        <v>1220.8599999999999</v>
      </c>
      <c r="O1720">
        <v>775.94</v>
      </c>
      <c r="P1720">
        <v>1505.89</v>
      </c>
      <c r="Q1720">
        <v>1644.58</v>
      </c>
      <c r="R1720">
        <v>2036.97</v>
      </c>
      <c r="S1720">
        <v>1520.15</v>
      </c>
      <c r="T1720">
        <v>1440.45</v>
      </c>
      <c r="U1720">
        <v>111.54</v>
      </c>
      <c r="V1720">
        <v>83.6</v>
      </c>
      <c r="W1720">
        <v>132.84</v>
      </c>
      <c r="X1720">
        <v>864.56</v>
      </c>
      <c r="Y1720">
        <v>547.04</v>
      </c>
      <c r="Z1720">
        <v>266.44</v>
      </c>
      <c r="AA1720">
        <v>428.58</v>
      </c>
    </row>
    <row r="1721" spans="1:27" x14ac:dyDescent="0.25">
      <c r="A1721" s="1">
        <v>41844</v>
      </c>
      <c r="B1721">
        <v>1876.33</v>
      </c>
      <c r="C1721">
        <v>194.26920000000001</v>
      </c>
      <c r="D1721">
        <v>4906.6030000000001</v>
      </c>
      <c r="E1721">
        <v>1135.55</v>
      </c>
      <c r="F1721">
        <v>1925.09</v>
      </c>
      <c r="G1721">
        <v>1925.116</v>
      </c>
      <c r="H1721">
        <v>949.92100000000005</v>
      </c>
      <c r="I1721">
        <v>2298.0540000000001</v>
      </c>
      <c r="J1721">
        <v>14041.676299999999</v>
      </c>
      <c r="K1721">
        <v>1006.89</v>
      </c>
      <c r="L1721">
        <v>1583.73</v>
      </c>
      <c r="M1721">
        <v>1178.78</v>
      </c>
      <c r="N1721">
        <v>1220.97</v>
      </c>
      <c r="O1721">
        <v>778.27</v>
      </c>
      <c r="P1721">
        <v>1505.89</v>
      </c>
      <c r="Q1721">
        <v>1645.25</v>
      </c>
      <c r="R1721">
        <v>2042.79</v>
      </c>
      <c r="S1721">
        <v>1520.15</v>
      </c>
      <c r="T1721">
        <v>1440.45</v>
      </c>
      <c r="U1721">
        <v>111.54</v>
      </c>
      <c r="V1721">
        <v>83.6</v>
      </c>
      <c r="W1721">
        <v>132.84</v>
      </c>
      <c r="X1721">
        <v>864.56</v>
      </c>
      <c r="Y1721">
        <v>547.04</v>
      </c>
      <c r="Z1721">
        <v>266.44</v>
      </c>
      <c r="AA1721">
        <v>428.58</v>
      </c>
    </row>
    <row r="1722" spans="1:27" x14ac:dyDescent="0.25">
      <c r="A1722" s="1">
        <v>41845</v>
      </c>
      <c r="B1722">
        <v>1879.94</v>
      </c>
      <c r="C1722">
        <v>193.43940000000001</v>
      </c>
      <c r="D1722">
        <v>4931.9610000000002</v>
      </c>
      <c r="E1722">
        <v>1137.5</v>
      </c>
      <c r="F1722">
        <v>1929.61</v>
      </c>
      <c r="G1722">
        <v>1929.624</v>
      </c>
      <c r="H1722">
        <v>948.221</v>
      </c>
      <c r="I1722">
        <v>2295.165</v>
      </c>
      <c r="J1722">
        <v>14041.676299999999</v>
      </c>
      <c r="K1722">
        <v>1007.49</v>
      </c>
      <c r="L1722">
        <v>1583.73</v>
      </c>
      <c r="M1722">
        <v>1176.51</v>
      </c>
      <c r="N1722">
        <v>1220.4000000000001</v>
      </c>
      <c r="O1722">
        <v>777.47</v>
      </c>
      <c r="P1722">
        <v>1505.89</v>
      </c>
      <c r="Q1722">
        <v>1642.92</v>
      </c>
      <c r="R1722">
        <v>2043.24</v>
      </c>
      <c r="S1722">
        <v>1520.15</v>
      </c>
      <c r="T1722">
        <v>1440.45</v>
      </c>
      <c r="U1722">
        <v>111.54</v>
      </c>
      <c r="V1722">
        <v>83.6</v>
      </c>
      <c r="W1722">
        <v>132.84</v>
      </c>
      <c r="X1722">
        <v>864.56</v>
      </c>
      <c r="Y1722">
        <v>547.04</v>
      </c>
      <c r="Z1722">
        <v>266.44</v>
      </c>
      <c r="AA1722">
        <v>428.58</v>
      </c>
    </row>
    <row r="1723" spans="1:27" x14ac:dyDescent="0.25">
      <c r="A1723" s="1">
        <v>41848</v>
      </c>
      <c r="B1723">
        <v>1878.5</v>
      </c>
      <c r="C1723">
        <v>193.45330000000001</v>
      </c>
      <c r="D1723">
        <v>4914.2309999999998</v>
      </c>
      <c r="E1723">
        <v>1137.43</v>
      </c>
      <c r="F1723">
        <v>1930.57</v>
      </c>
      <c r="G1723">
        <v>1930.585</v>
      </c>
      <c r="H1723">
        <v>949.22299999999996</v>
      </c>
      <c r="I1723">
        <v>2295.098</v>
      </c>
      <c r="J1723">
        <v>14041.676299999999</v>
      </c>
      <c r="K1723">
        <v>1005.61</v>
      </c>
      <c r="L1723">
        <v>1583.73</v>
      </c>
      <c r="M1723">
        <v>1174.04</v>
      </c>
      <c r="N1723">
        <v>1218.46</v>
      </c>
      <c r="O1723">
        <v>776.87</v>
      </c>
      <c r="P1723">
        <v>1505.89</v>
      </c>
      <c r="Q1723">
        <v>1637.22</v>
      </c>
      <c r="R1723">
        <v>2043.51</v>
      </c>
      <c r="S1723">
        <v>1520.15</v>
      </c>
      <c r="T1723">
        <v>1440.45</v>
      </c>
      <c r="U1723">
        <v>111.92</v>
      </c>
      <c r="V1723">
        <v>83.5</v>
      </c>
      <c r="W1723">
        <v>132.22999999999999</v>
      </c>
      <c r="X1723">
        <v>864.56</v>
      </c>
      <c r="Y1723">
        <v>547.04</v>
      </c>
      <c r="Z1723">
        <v>266.44</v>
      </c>
      <c r="AA1723">
        <v>428.58</v>
      </c>
    </row>
    <row r="1724" spans="1:27" x14ac:dyDescent="0.25">
      <c r="A1724" s="1">
        <v>41849</v>
      </c>
      <c r="B1724">
        <v>1881.06</v>
      </c>
      <c r="C1724">
        <v>193.09049999999999</v>
      </c>
      <c r="D1724">
        <v>4901.299</v>
      </c>
      <c r="E1724">
        <v>1140.33</v>
      </c>
      <c r="F1724">
        <v>1927.89</v>
      </c>
      <c r="G1724">
        <v>1927.91</v>
      </c>
      <c r="H1724">
        <v>951.15700000000004</v>
      </c>
      <c r="I1724">
        <v>2300.4119999999998</v>
      </c>
      <c r="J1724">
        <v>14041.676299999999</v>
      </c>
      <c r="K1724">
        <v>1006.63</v>
      </c>
      <c r="L1724">
        <v>1583.73</v>
      </c>
      <c r="M1724">
        <v>1171.8900000000001</v>
      </c>
      <c r="N1724">
        <v>1217.8399999999999</v>
      </c>
      <c r="O1724">
        <v>777.42</v>
      </c>
      <c r="P1724">
        <v>1505.89</v>
      </c>
      <c r="Q1724">
        <v>1635.55</v>
      </c>
      <c r="R1724">
        <v>2041.63</v>
      </c>
      <c r="S1724">
        <v>1520.15</v>
      </c>
      <c r="T1724">
        <v>1440.45</v>
      </c>
      <c r="U1724">
        <v>111.92</v>
      </c>
      <c r="V1724">
        <v>83.5</v>
      </c>
      <c r="W1724">
        <v>132.22999999999999</v>
      </c>
      <c r="X1724">
        <v>864.56</v>
      </c>
      <c r="Y1724">
        <v>547.04</v>
      </c>
      <c r="Z1724">
        <v>266.44</v>
      </c>
      <c r="AA1724">
        <v>428.58</v>
      </c>
    </row>
    <row r="1725" spans="1:27" x14ac:dyDescent="0.25">
      <c r="A1725" s="1">
        <v>41850</v>
      </c>
      <c r="B1725">
        <v>1873.53</v>
      </c>
      <c r="C1725">
        <v>192.6747</v>
      </c>
      <c r="D1725">
        <v>4877.7299999999996</v>
      </c>
      <c r="E1725">
        <v>1135.73</v>
      </c>
      <c r="F1725">
        <v>1923.86</v>
      </c>
      <c r="G1725">
        <v>1923.89</v>
      </c>
      <c r="H1725">
        <v>952.68200000000002</v>
      </c>
      <c r="I1725">
        <v>2280.4009999999998</v>
      </c>
      <c r="J1725">
        <v>14041.676299999999</v>
      </c>
      <c r="K1725">
        <v>1004.95</v>
      </c>
      <c r="L1725">
        <v>1583.73</v>
      </c>
      <c r="M1725">
        <v>1171.99</v>
      </c>
      <c r="N1725">
        <v>1217.08</v>
      </c>
      <c r="O1725">
        <v>777.91</v>
      </c>
      <c r="P1725">
        <v>1505.89</v>
      </c>
      <c r="Q1725">
        <v>1636.59</v>
      </c>
      <c r="R1725">
        <v>2043.32</v>
      </c>
      <c r="S1725">
        <v>1520.15</v>
      </c>
      <c r="T1725">
        <v>1440.45</v>
      </c>
      <c r="U1725">
        <v>111.92</v>
      </c>
      <c r="V1725">
        <v>83.5</v>
      </c>
      <c r="W1725">
        <v>132.22999999999999</v>
      </c>
      <c r="X1725">
        <v>864.56</v>
      </c>
      <c r="Y1725">
        <v>547.04</v>
      </c>
      <c r="Z1725">
        <v>266.44</v>
      </c>
      <c r="AA1725">
        <v>428.58</v>
      </c>
    </row>
    <row r="1726" spans="1:27" x14ac:dyDescent="0.25">
      <c r="A1726" s="1">
        <v>41851</v>
      </c>
      <c r="B1726">
        <v>1873.29</v>
      </c>
      <c r="C1726">
        <v>189.87889999999999</v>
      </c>
      <c r="D1726">
        <v>4835.0169999999998</v>
      </c>
      <c r="E1726">
        <v>1131.24</v>
      </c>
      <c r="F1726">
        <v>1929.02</v>
      </c>
      <c r="G1726">
        <v>1929.0509999999999</v>
      </c>
      <c r="H1726">
        <v>937.89800000000002</v>
      </c>
      <c r="I1726">
        <v>2234.0169999999998</v>
      </c>
      <c r="J1726">
        <v>13986.182199999999</v>
      </c>
      <c r="K1726">
        <v>1001.15</v>
      </c>
      <c r="L1726">
        <v>1577.27</v>
      </c>
      <c r="M1726">
        <v>1161.8699999999999</v>
      </c>
      <c r="N1726">
        <v>1213.43</v>
      </c>
      <c r="O1726">
        <v>777.82</v>
      </c>
      <c r="P1726">
        <v>1510.29</v>
      </c>
      <c r="Q1726">
        <v>1631.11</v>
      </c>
      <c r="R1726">
        <v>2046.4</v>
      </c>
      <c r="S1726">
        <v>1523.08</v>
      </c>
      <c r="T1726">
        <v>1432.89</v>
      </c>
      <c r="U1726">
        <v>111.99</v>
      </c>
      <c r="V1726">
        <v>82.95</v>
      </c>
      <c r="W1726">
        <v>132.08000000000001</v>
      </c>
      <c r="X1726">
        <v>864.47</v>
      </c>
      <c r="Y1726">
        <v>545.35</v>
      </c>
      <c r="Z1726">
        <v>264.57</v>
      </c>
      <c r="AA1726">
        <v>428.83</v>
      </c>
    </row>
    <row r="1727" spans="1:27" x14ac:dyDescent="0.25">
      <c r="A1727" s="1">
        <v>41852</v>
      </c>
      <c r="B1727">
        <v>1877.75</v>
      </c>
      <c r="C1727">
        <v>188.92449999999999</v>
      </c>
      <c r="D1727">
        <v>4802.3419999999996</v>
      </c>
      <c r="E1727">
        <v>1125.25</v>
      </c>
      <c r="F1727">
        <v>1933.85</v>
      </c>
      <c r="G1727">
        <v>1933.8979999999999</v>
      </c>
      <c r="H1727">
        <v>937.89800000000002</v>
      </c>
      <c r="I1727">
        <v>2221.4259999999999</v>
      </c>
      <c r="J1727">
        <v>13986.182199999999</v>
      </c>
      <c r="K1727">
        <v>998.01</v>
      </c>
      <c r="L1727">
        <v>1577.27</v>
      </c>
      <c r="M1727">
        <v>1159.3499999999999</v>
      </c>
      <c r="N1727">
        <v>1210.8900000000001</v>
      </c>
      <c r="O1727">
        <v>774.42</v>
      </c>
      <c r="P1727">
        <v>1510.29</v>
      </c>
      <c r="Q1727">
        <v>1629.44</v>
      </c>
      <c r="R1727">
        <v>2042.66</v>
      </c>
      <c r="S1727">
        <v>1523.08</v>
      </c>
      <c r="T1727">
        <v>1432.89</v>
      </c>
      <c r="U1727">
        <v>111.99</v>
      </c>
      <c r="V1727">
        <v>82.95</v>
      </c>
      <c r="W1727">
        <v>132.08000000000001</v>
      </c>
      <c r="X1727">
        <v>864.47</v>
      </c>
      <c r="Y1727">
        <v>545.35</v>
      </c>
      <c r="Z1727">
        <v>264.57</v>
      </c>
      <c r="AA1727">
        <v>428.83</v>
      </c>
    </row>
    <row r="1728" spans="1:27" x14ac:dyDescent="0.25">
      <c r="A1728" s="1">
        <v>41855</v>
      </c>
      <c r="B1728">
        <v>1878.98</v>
      </c>
      <c r="C1728">
        <v>189.5446</v>
      </c>
      <c r="D1728">
        <v>4823.5919999999996</v>
      </c>
      <c r="E1728">
        <v>1126.42</v>
      </c>
      <c r="F1728">
        <v>1933.35</v>
      </c>
      <c r="G1728">
        <v>1933.3989999999999</v>
      </c>
      <c r="H1728">
        <v>937.89800000000002</v>
      </c>
      <c r="I1728">
        <v>2234.4499999999998</v>
      </c>
      <c r="J1728">
        <v>13986.182199999999</v>
      </c>
      <c r="K1728">
        <v>997.35</v>
      </c>
      <c r="L1728">
        <v>1577.27</v>
      </c>
      <c r="M1728">
        <v>1161.7</v>
      </c>
      <c r="N1728">
        <v>1210.8599999999999</v>
      </c>
      <c r="O1728">
        <v>772.93</v>
      </c>
      <c r="P1728">
        <v>1510.29</v>
      </c>
      <c r="Q1728">
        <v>1630.37</v>
      </c>
      <c r="R1728">
        <v>2049.73</v>
      </c>
      <c r="S1728">
        <v>1523.08</v>
      </c>
      <c r="T1728">
        <v>1432.89</v>
      </c>
      <c r="U1728">
        <v>111.45</v>
      </c>
      <c r="V1728">
        <v>83.13</v>
      </c>
      <c r="W1728">
        <v>132.02000000000001</v>
      </c>
      <c r="X1728">
        <v>864.47</v>
      </c>
      <c r="Y1728">
        <v>545.35</v>
      </c>
      <c r="Z1728">
        <v>264.57</v>
      </c>
      <c r="AA1728">
        <v>428.83</v>
      </c>
    </row>
    <row r="1729" spans="1:27" x14ac:dyDescent="0.25">
      <c r="A1729" s="1">
        <v>41856</v>
      </c>
      <c r="B1729">
        <v>1879.3</v>
      </c>
      <c r="C1729">
        <v>188.25620000000001</v>
      </c>
      <c r="D1729">
        <v>4790.982</v>
      </c>
      <c r="E1729">
        <v>1122.04</v>
      </c>
      <c r="F1729">
        <v>1934.93</v>
      </c>
      <c r="G1729">
        <v>1934.973</v>
      </c>
      <c r="H1729">
        <v>931.58600000000001</v>
      </c>
      <c r="I1729">
        <v>2220.681</v>
      </c>
      <c r="J1729">
        <v>13986.182199999999</v>
      </c>
      <c r="K1729">
        <v>994.22</v>
      </c>
      <c r="L1729">
        <v>1577.27</v>
      </c>
      <c r="M1729">
        <v>1158.18</v>
      </c>
      <c r="N1729">
        <v>1209.8900000000001</v>
      </c>
      <c r="O1729">
        <v>774.42</v>
      </c>
      <c r="P1729">
        <v>1510.29</v>
      </c>
      <c r="Q1729">
        <v>1624.54</v>
      </c>
      <c r="R1729">
        <v>2049.7399999999998</v>
      </c>
      <c r="S1729">
        <v>1523.08</v>
      </c>
      <c r="T1729">
        <v>1432.89</v>
      </c>
      <c r="U1729">
        <v>111.45</v>
      </c>
      <c r="V1729">
        <v>83.13</v>
      </c>
      <c r="W1729">
        <v>132.02000000000001</v>
      </c>
      <c r="X1729">
        <v>864.47</v>
      </c>
      <c r="Y1729">
        <v>545.35</v>
      </c>
      <c r="Z1729">
        <v>264.57</v>
      </c>
      <c r="AA1729">
        <v>428.83</v>
      </c>
    </row>
    <row r="1730" spans="1:27" x14ac:dyDescent="0.25">
      <c r="A1730" s="1">
        <v>41857</v>
      </c>
      <c r="B1730">
        <v>1879.19</v>
      </c>
      <c r="C1730">
        <v>187.68469999999999</v>
      </c>
      <c r="D1730">
        <v>4808.2659999999996</v>
      </c>
      <c r="E1730">
        <v>1121.3</v>
      </c>
      <c r="F1730">
        <v>1934</v>
      </c>
      <c r="G1730">
        <v>1934.0440000000001</v>
      </c>
      <c r="H1730">
        <v>930.17499999999995</v>
      </c>
      <c r="I1730">
        <v>2206.4699999999998</v>
      </c>
      <c r="J1730">
        <v>13986.182199999999</v>
      </c>
      <c r="K1730">
        <v>992.82</v>
      </c>
      <c r="L1730">
        <v>1577.27</v>
      </c>
      <c r="M1730">
        <v>1155.22</v>
      </c>
      <c r="N1730">
        <v>1207.8699999999999</v>
      </c>
      <c r="O1730">
        <v>772.16</v>
      </c>
      <c r="P1730">
        <v>1510.29</v>
      </c>
      <c r="Q1730">
        <v>1619.76</v>
      </c>
      <c r="R1730">
        <v>2048.31</v>
      </c>
      <c r="S1730">
        <v>1523.08</v>
      </c>
      <c r="T1730">
        <v>1432.89</v>
      </c>
      <c r="U1730">
        <v>111.45</v>
      </c>
      <c r="V1730">
        <v>83.13</v>
      </c>
      <c r="W1730">
        <v>132.02000000000001</v>
      </c>
      <c r="X1730">
        <v>864.47</v>
      </c>
      <c r="Y1730">
        <v>545.35</v>
      </c>
      <c r="Z1730">
        <v>264.57</v>
      </c>
      <c r="AA1730">
        <v>428.83</v>
      </c>
    </row>
    <row r="1731" spans="1:27" x14ac:dyDescent="0.25">
      <c r="A1731" s="1">
        <v>41858</v>
      </c>
      <c r="B1731">
        <v>1883.12</v>
      </c>
      <c r="C1731">
        <v>186.76310000000001</v>
      </c>
      <c r="D1731">
        <v>4815.5839999999998</v>
      </c>
      <c r="E1731">
        <v>1117.8499999999999</v>
      </c>
      <c r="F1731">
        <v>1936.76</v>
      </c>
      <c r="G1731">
        <v>1936.8030000000001</v>
      </c>
      <c r="H1731">
        <v>928.37800000000004</v>
      </c>
      <c r="I1731">
        <v>2210.5309999999999</v>
      </c>
      <c r="J1731">
        <v>13986.182199999999</v>
      </c>
      <c r="K1731">
        <v>991.86</v>
      </c>
      <c r="L1731">
        <v>1577.27</v>
      </c>
      <c r="M1731">
        <v>1152.78</v>
      </c>
      <c r="N1731">
        <v>1206.3599999999999</v>
      </c>
      <c r="O1731">
        <v>773.13</v>
      </c>
      <c r="P1731">
        <v>1510.29</v>
      </c>
      <c r="Q1731">
        <v>1616.8</v>
      </c>
      <c r="R1731">
        <v>2052.4299999999998</v>
      </c>
      <c r="S1731">
        <v>1523.08</v>
      </c>
      <c r="T1731">
        <v>1432.89</v>
      </c>
      <c r="U1731">
        <v>111.45</v>
      </c>
      <c r="V1731">
        <v>83.13</v>
      </c>
      <c r="W1731">
        <v>132.02000000000001</v>
      </c>
      <c r="X1731">
        <v>864.47</v>
      </c>
      <c r="Y1731">
        <v>545.35</v>
      </c>
      <c r="Z1731">
        <v>264.57</v>
      </c>
      <c r="AA1731">
        <v>428.83</v>
      </c>
    </row>
    <row r="1732" spans="1:27" x14ac:dyDescent="0.25">
      <c r="A1732" s="1">
        <v>41859</v>
      </c>
      <c r="B1732">
        <v>1882.94</v>
      </c>
      <c r="C1732">
        <v>187.23089999999999</v>
      </c>
      <c r="D1732">
        <v>4800.8429999999998</v>
      </c>
      <c r="E1732">
        <v>1114.27</v>
      </c>
      <c r="F1732">
        <v>1932.39</v>
      </c>
      <c r="G1732">
        <v>1932.412</v>
      </c>
      <c r="H1732">
        <v>930.30700000000002</v>
      </c>
      <c r="I1732">
        <v>2212.192</v>
      </c>
      <c r="J1732">
        <v>13986.182199999999</v>
      </c>
      <c r="K1732">
        <v>989.63</v>
      </c>
      <c r="L1732">
        <v>1577.27</v>
      </c>
      <c r="M1732">
        <v>1154.04</v>
      </c>
      <c r="N1732">
        <v>1207.3900000000001</v>
      </c>
      <c r="O1732">
        <v>771.82</v>
      </c>
      <c r="P1732">
        <v>1510.29</v>
      </c>
      <c r="Q1732">
        <v>1623.33</v>
      </c>
      <c r="R1732">
        <v>2047.78</v>
      </c>
      <c r="S1732">
        <v>1523.08</v>
      </c>
      <c r="T1732">
        <v>1432.89</v>
      </c>
      <c r="U1732">
        <v>111.45</v>
      </c>
      <c r="V1732">
        <v>83.13</v>
      </c>
      <c r="W1732">
        <v>132.02000000000001</v>
      </c>
      <c r="X1732">
        <v>864.47</v>
      </c>
      <c r="Y1732">
        <v>545.35</v>
      </c>
      <c r="Z1732">
        <v>264.57</v>
      </c>
      <c r="AA1732">
        <v>428.83</v>
      </c>
    </row>
    <row r="1733" spans="1:27" x14ac:dyDescent="0.25">
      <c r="A1733" s="1">
        <v>41862</v>
      </c>
      <c r="B1733">
        <v>1882.79</v>
      </c>
      <c r="C1733">
        <v>188.64850000000001</v>
      </c>
      <c r="D1733">
        <v>4810.7640000000001</v>
      </c>
      <c r="E1733">
        <v>1119.53</v>
      </c>
      <c r="F1733">
        <v>1938.88</v>
      </c>
      <c r="G1733">
        <v>1938.8889999999999</v>
      </c>
      <c r="H1733">
        <v>927.08699999999999</v>
      </c>
      <c r="I1733">
        <v>2223.145</v>
      </c>
      <c r="J1733">
        <v>13986.182199999999</v>
      </c>
      <c r="K1733">
        <v>994.18</v>
      </c>
      <c r="L1733">
        <v>1577.27</v>
      </c>
      <c r="M1733">
        <v>1160.44</v>
      </c>
      <c r="N1733">
        <v>1210.6099999999999</v>
      </c>
      <c r="O1733">
        <v>771.92</v>
      </c>
      <c r="P1733">
        <v>1510.29</v>
      </c>
      <c r="Q1733">
        <v>1630.45</v>
      </c>
      <c r="R1733">
        <v>2048.67</v>
      </c>
      <c r="S1733">
        <v>1523.08</v>
      </c>
      <c r="T1733">
        <v>1432.89</v>
      </c>
      <c r="U1733">
        <v>110.95</v>
      </c>
      <c r="V1733">
        <v>82.82</v>
      </c>
      <c r="W1733">
        <v>131.6</v>
      </c>
      <c r="X1733">
        <v>864.47</v>
      </c>
      <c r="Y1733">
        <v>545.35</v>
      </c>
      <c r="Z1733">
        <v>264.57</v>
      </c>
      <c r="AA1733">
        <v>428.83</v>
      </c>
    </row>
    <row r="1734" spans="1:27" x14ac:dyDescent="0.25">
      <c r="A1734" s="1">
        <v>41863</v>
      </c>
      <c r="B1734">
        <v>1881.37</v>
      </c>
      <c r="C1734">
        <v>188.4931</v>
      </c>
      <c r="D1734">
        <v>4763.8860000000004</v>
      </c>
      <c r="E1734">
        <v>1120.32</v>
      </c>
      <c r="F1734">
        <v>1942.59</v>
      </c>
      <c r="G1734">
        <v>1942.5909999999999</v>
      </c>
      <c r="H1734">
        <v>932.89400000000001</v>
      </c>
      <c r="I1734">
        <v>2233.2660000000001</v>
      </c>
      <c r="J1734">
        <v>13986.182199999999</v>
      </c>
      <c r="K1734">
        <v>994.9</v>
      </c>
      <c r="L1734">
        <v>1577.27</v>
      </c>
      <c r="M1734">
        <v>1160.58</v>
      </c>
      <c r="N1734">
        <v>1210.2</v>
      </c>
      <c r="O1734">
        <v>771.67</v>
      </c>
      <c r="P1734">
        <v>1510.29</v>
      </c>
      <c r="Q1734">
        <v>1627.11</v>
      </c>
      <c r="R1734">
        <v>2053.4499999999998</v>
      </c>
      <c r="S1734">
        <v>1523.08</v>
      </c>
      <c r="T1734">
        <v>1432.89</v>
      </c>
      <c r="U1734">
        <v>110.95</v>
      </c>
      <c r="V1734">
        <v>82.82</v>
      </c>
      <c r="W1734">
        <v>131.6</v>
      </c>
      <c r="X1734">
        <v>864.47</v>
      </c>
      <c r="Y1734">
        <v>545.35</v>
      </c>
      <c r="Z1734">
        <v>264.57</v>
      </c>
      <c r="AA1734">
        <v>428.83</v>
      </c>
    </row>
    <row r="1735" spans="1:27" x14ac:dyDescent="0.25">
      <c r="A1735" s="1">
        <v>41864</v>
      </c>
      <c r="B1735">
        <v>1884.47</v>
      </c>
      <c r="C1735">
        <v>189.61969999999999</v>
      </c>
      <c r="D1735">
        <v>4774.2730000000001</v>
      </c>
      <c r="E1735">
        <v>1122.6600000000001</v>
      </c>
      <c r="F1735">
        <v>1935.28</v>
      </c>
      <c r="G1735">
        <v>1935.268</v>
      </c>
      <c r="H1735">
        <v>927.91899999999998</v>
      </c>
      <c r="I1735">
        <v>2246.5650000000001</v>
      </c>
      <c r="J1735">
        <v>13986.182199999999</v>
      </c>
      <c r="K1735">
        <v>995.2</v>
      </c>
      <c r="L1735">
        <v>1577.27</v>
      </c>
      <c r="M1735">
        <v>1163.32</v>
      </c>
      <c r="N1735">
        <v>1211.5899999999999</v>
      </c>
      <c r="O1735">
        <v>772</v>
      </c>
      <c r="P1735">
        <v>1510.29</v>
      </c>
      <c r="Q1735">
        <v>1628.88</v>
      </c>
      <c r="R1735">
        <v>2051.4699999999998</v>
      </c>
      <c r="S1735">
        <v>1523.08</v>
      </c>
      <c r="T1735">
        <v>1432.89</v>
      </c>
      <c r="U1735">
        <v>110.95</v>
      </c>
      <c r="V1735">
        <v>82.82</v>
      </c>
      <c r="W1735">
        <v>131.6</v>
      </c>
      <c r="X1735">
        <v>864.47</v>
      </c>
      <c r="Y1735">
        <v>545.35</v>
      </c>
      <c r="Z1735">
        <v>264.57</v>
      </c>
      <c r="AA1735">
        <v>428.83</v>
      </c>
    </row>
    <row r="1736" spans="1:27" x14ac:dyDescent="0.25">
      <c r="A1736" s="1">
        <v>41865</v>
      </c>
      <c r="B1736">
        <v>1887.24</v>
      </c>
      <c r="C1736">
        <v>190.34559999999999</v>
      </c>
      <c r="D1736">
        <v>4690.5200000000004</v>
      </c>
      <c r="E1736">
        <v>1124.08</v>
      </c>
      <c r="F1736">
        <v>1934.2</v>
      </c>
      <c r="G1736">
        <v>1934.1880000000001</v>
      </c>
      <c r="H1736">
        <v>935.91700000000003</v>
      </c>
      <c r="I1736">
        <v>2267.23</v>
      </c>
      <c r="J1736">
        <v>13986.182199999999</v>
      </c>
      <c r="K1736">
        <v>996.73</v>
      </c>
      <c r="L1736">
        <v>1577.27</v>
      </c>
      <c r="M1736">
        <v>1166.6099999999999</v>
      </c>
      <c r="N1736">
        <v>1212.54</v>
      </c>
      <c r="O1736">
        <v>771.19</v>
      </c>
      <c r="P1736">
        <v>1510.29</v>
      </c>
      <c r="Q1736">
        <v>1633.62</v>
      </c>
      <c r="R1736">
        <v>2052.71</v>
      </c>
      <c r="S1736">
        <v>1523.08</v>
      </c>
      <c r="T1736">
        <v>1432.89</v>
      </c>
      <c r="U1736">
        <v>110.95</v>
      </c>
      <c r="V1736">
        <v>82.82</v>
      </c>
      <c r="W1736">
        <v>131.6</v>
      </c>
      <c r="X1736">
        <v>864.47</v>
      </c>
      <c r="Y1736">
        <v>545.35</v>
      </c>
      <c r="Z1736">
        <v>264.57</v>
      </c>
      <c r="AA1736">
        <v>428.83</v>
      </c>
    </row>
    <row r="1737" spans="1:27" x14ac:dyDescent="0.25">
      <c r="A1737" s="1">
        <v>41866</v>
      </c>
      <c r="B1737">
        <v>1891.33</v>
      </c>
      <c r="C1737">
        <v>190.2526</v>
      </c>
      <c r="D1737">
        <v>4728.7209999999995</v>
      </c>
      <c r="E1737">
        <v>1122.8</v>
      </c>
      <c r="F1737">
        <v>1937.99</v>
      </c>
      <c r="G1737">
        <v>1937.979</v>
      </c>
      <c r="H1737">
        <v>935.91700000000003</v>
      </c>
      <c r="I1737">
        <v>2276.5189999999998</v>
      </c>
      <c r="J1737">
        <v>13986.182199999999</v>
      </c>
      <c r="K1737">
        <v>998.62</v>
      </c>
      <c r="L1737">
        <v>1577.27</v>
      </c>
      <c r="M1737">
        <v>1164.71</v>
      </c>
      <c r="N1737">
        <v>1212.8900000000001</v>
      </c>
      <c r="O1737">
        <v>771.84</v>
      </c>
      <c r="P1737">
        <v>1510.29</v>
      </c>
      <c r="Q1737">
        <v>1636.26</v>
      </c>
      <c r="R1737">
        <v>2051.41</v>
      </c>
      <c r="S1737">
        <v>1523.08</v>
      </c>
      <c r="T1737">
        <v>1432.89</v>
      </c>
      <c r="U1737">
        <v>110.95</v>
      </c>
      <c r="V1737">
        <v>82.82</v>
      </c>
      <c r="W1737">
        <v>131.6</v>
      </c>
      <c r="X1737">
        <v>864.47</v>
      </c>
      <c r="Y1737">
        <v>545.35</v>
      </c>
      <c r="Z1737">
        <v>264.57</v>
      </c>
      <c r="AA1737">
        <v>428.83</v>
      </c>
    </row>
    <row r="1738" spans="1:27" x14ac:dyDescent="0.25">
      <c r="A1738" s="1">
        <v>41869</v>
      </c>
      <c r="B1738">
        <v>1887.48</v>
      </c>
      <c r="C1738">
        <v>191.6046</v>
      </c>
      <c r="D1738">
        <v>4673.2960000000003</v>
      </c>
      <c r="E1738">
        <v>1125.48</v>
      </c>
      <c r="F1738">
        <v>1933.51</v>
      </c>
      <c r="G1738">
        <v>1933.5050000000001</v>
      </c>
      <c r="H1738">
        <v>942.02</v>
      </c>
      <c r="I1738">
        <v>2289.165</v>
      </c>
      <c r="J1738">
        <v>13986.182199999999</v>
      </c>
      <c r="K1738">
        <v>999.4</v>
      </c>
      <c r="L1738">
        <v>1577.27</v>
      </c>
      <c r="M1738">
        <v>1169.92</v>
      </c>
      <c r="N1738">
        <v>1215.1400000000001</v>
      </c>
      <c r="O1738">
        <v>770.96</v>
      </c>
      <c r="P1738">
        <v>1510.29</v>
      </c>
      <c r="Q1738">
        <v>1641.27</v>
      </c>
      <c r="R1738">
        <v>2055.5700000000002</v>
      </c>
      <c r="S1738">
        <v>1523.08</v>
      </c>
      <c r="T1738">
        <v>1432.89</v>
      </c>
      <c r="U1738">
        <v>109.92</v>
      </c>
      <c r="V1738">
        <v>82.88</v>
      </c>
      <c r="W1738">
        <v>131.72999999999999</v>
      </c>
      <c r="X1738">
        <v>864.47</v>
      </c>
      <c r="Y1738">
        <v>545.35</v>
      </c>
      <c r="Z1738">
        <v>264.57</v>
      </c>
      <c r="AA1738">
        <v>428.83</v>
      </c>
    </row>
    <row r="1739" spans="1:27" x14ac:dyDescent="0.25">
      <c r="A1739" s="1">
        <v>41870</v>
      </c>
      <c r="B1739">
        <v>1885.96</v>
      </c>
      <c r="C1739">
        <v>192.5256</v>
      </c>
      <c r="D1739">
        <v>4666.4399999999996</v>
      </c>
      <c r="E1739">
        <v>1130.1300000000001</v>
      </c>
      <c r="F1739">
        <v>1933.63</v>
      </c>
      <c r="G1739">
        <v>1933.625</v>
      </c>
      <c r="H1739">
        <v>945.91700000000003</v>
      </c>
      <c r="I1739">
        <v>2297.462</v>
      </c>
      <c r="J1739">
        <v>13986.182199999999</v>
      </c>
      <c r="K1739">
        <v>1001.81</v>
      </c>
      <c r="L1739">
        <v>1577.27</v>
      </c>
      <c r="M1739">
        <v>1174.31</v>
      </c>
      <c r="N1739">
        <v>1217.07</v>
      </c>
      <c r="O1739">
        <v>772.62</v>
      </c>
      <c r="P1739">
        <v>1510.29</v>
      </c>
      <c r="Q1739">
        <v>1644.1</v>
      </c>
      <c r="R1739">
        <v>2060.4299999999998</v>
      </c>
      <c r="S1739">
        <v>1523.08</v>
      </c>
      <c r="T1739">
        <v>1432.89</v>
      </c>
      <c r="U1739">
        <v>109.92</v>
      </c>
      <c r="V1739">
        <v>82.88</v>
      </c>
      <c r="W1739">
        <v>131.72999999999999</v>
      </c>
      <c r="X1739">
        <v>864.47</v>
      </c>
      <c r="Y1739">
        <v>545.35</v>
      </c>
      <c r="Z1739">
        <v>264.57</v>
      </c>
      <c r="AA1739">
        <v>428.83</v>
      </c>
    </row>
    <row r="1740" spans="1:27" x14ac:dyDescent="0.25">
      <c r="A1740" s="1">
        <v>41871</v>
      </c>
      <c r="B1740">
        <v>1884.25</v>
      </c>
      <c r="C1740">
        <v>192.6593</v>
      </c>
      <c r="D1740">
        <v>4681.0079999999998</v>
      </c>
      <c r="E1740">
        <v>1132.32</v>
      </c>
      <c r="F1740">
        <v>1933.4</v>
      </c>
      <c r="G1740">
        <v>1933.396</v>
      </c>
      <c r="H1740">
        <v>948.61800000000005</v>
      </c>
      <c r="I1740">
        <v>2303.7359999999999</v>
      </c>
      <c r="J1740">
        <v>13986.182199999999</v>
      </c>
      <c r="K1740">
        <v>1001.82</v>
      </c>
      <c r="L1740">
        <v>1577.27</v>
      </c>
      <c r="M1740">
        <v>1173.49</v>
      </c>
      <c r="N1740">
        <v>1216.96</v>
      </c>
      <c r="O1740">
        <v>773.1</v>
      </c>
      <c r="P1740">
        <v>1510.29</v>
      </c>
      <c r="Q1740">
        <v>1644.21</v>
      </c>
      <c r="R1740">
        <v>2064.81</v>
      </c>
      <c r="S1740">
        <v>1523.08</v>
      </c>
      <c r="T1740">
        <v>1432.89</v>
      </c>
      <c r="U1740">
        <v>109.92</v>
      </c>
      <c r="V1740">
        <v>82.88</v>
      </c>
      <c r="W1740">
        <v>131.72999999999999</v>
      </c>
      <c r="X1740">
        <v>864.47</v>
      </c>
      <c r="Y1740">
        <v>545.35</v>
      </c>
      <c r="Z1740">
        <v>264.57</v>
      </c>
      <c r="AA1740">
        <v>428.83</v>
      </c>
    </row>
    <row r="1741" spans="1:27" x14ac:dyDescent="0.25">
      <c r="A1741" s="1">
        <v>41872</v>
      </c>
      <c r="B1741">
        <v>1886.67</v>
      </c>
      <c r="C1741">
        <v>193.2028</v>
      </c>
      <c r="D1741">
        <v>4699.665</v>
      </c>
      <c r="E1741">
        <v>1133.6199999999999</v>
      </c>
      <c r="F1741">
        <v>1928.09</v>
      </c>
      <c r="G1741">
        <v>1928.087</v>
      </c>
      <c r="H1741">
        <v>948.03800000000001</v>
      </c>
      <c r="I1741">
        <v>2296.6869999999999</v>
      </c>
      <c r="J1741">
        <v>13986.182199999999</v>
      </c>
      <c r="K1741">
        <v>1003.29</v>
      </c>
      <c r="L1741">
        <v>1577.27</v>
      </c>
      <c r="M1741">
        <v>1176.3900000000001</v>
      </c>
      <c r="N1741">
        <v>1217.8399999999999</v>
      </c>
      <c r="O1741">
        <v>773.68</v>
      </c>
      <c r="P1741">
        <v>1510.29</v>
      </c>
      <c r="Q1741">
        <v>1646.42</v>
      </c>
      <c r="R1741">
        <v>2067.21</v>
      </c>
      <c r="S1741">
        <v>1523.08</v>
      </c>
      <c r="T1741">
        <v>1432.89</v>
      </c>
      <c r="U1741">
        <v>109.92</v>
      </c>
      <c r="V1741">
        <v>82.88</v>
      </c>
      <c r="W1741">
        <v>131.72999999999999</v>
      </c>
      <c r="X1741">
        <v>864.47</v>
      </c>
      <c r="Y1741">
        <v>545.35</v>
      </c>
      <c r="Z1741">
        <v>264.57</v>
      </c>
      <c r="AA1741">
        <v>428.83</v>
      </c>
    </row>
    <row r="1742" spans="1:27" x14ac:dyDescent="0.25">
      <c r="A1742" s="1">
        <v>41873</v>
      </c>
      <c r="B1742">
        <v>1887.14</v>
      </c>
      <c r="C1742">
        <v>192.65</v>
      </c>
      <c r="D1742">
        <v>4693.8410000000003</v>
      </c>
      <c r="E1742">
        <v>1134.97</v>
      </c>
      <c r="F1742">
        <v>1928.68</v>
      </c>
      <c r="G1742">
        <v>1928.674</v>
      </c>
      <c r="H1742">
        <v>947.27800000000002</v>
      </c>
      <c r="I1742">
        <v>2307.4839999999999</v>
      </c>
      <c r="J1742">
        <v>13986.182199999999</v>
      </c>
      <c r="K1742">
        <v>1003.28</v>
      </c>
      <c r="L1742">
        <v>1577.27</v>
      </c>
      <c r="M1742">
        <v>1175.68</v>
      </c>
      <c r="N1742">
        <v>1217.72</v>
      </c>
      <c r="O1742">
        <v>774.1</v>
      </c>
      <c r="P1742">
        <v>1510.29</v>
      </c>
      <c r="Q1742">
        <v>1645.96</v>
      </c>
      <c r="R1742">
        <v>2066.94</v>
      </c>
      <c r="S1742">
        <v>1523.08</v>
      </c>
      <c r="T1742">
        <v>1432.89</v>
      </c>
      <c r="U1742">
        <v>109.92</v>
      </c>
      <c r="V1742">
        <v>82.88</v>
      </c>
      <c r="W1742">
        <v>131.72999999999999</v>
      </c>
      <c r="X1742">
        <v>864.47</v>
      </c>
      <c r="Y1742">
        <v>545.35</v>
      </c>
      <c r="Z1742">
        <v>264.57</v>
      </c>
      <c r="AA1742">
        <v>428.83</v>
      </c>
    </row>
    <row r="1743" spans="1:27" x14ac:dyDescent="0.25">
      <c r="A1743" s="1">
        <v>41876</v>
      </c>
      <c r="B1743">
        <v>1888.38</v>
      </c>
      <c r="C1743">
        <v>193.61920000000001</v>
      </c>
      <c r="D1743">
        <v>4694.384</v>
      </c>
      <c r="E1743">
        <v>1139.53</v>
      </c>
      <c r="F1743">
        <v>1928.71</v>
      </c>
      <c r="G1743">
        <v>1928.704</v>
      </c>
      <c r="H1743">
        <v>947.27800000000002</v>
      </c>
      <c r="I1743">
        <v>2325.5920000000001</v>
      </c>
      <c r="J1743">
        <v>13986.182199999999</v>
      </c>
      <c r="K1743">
        <v>1005.37</v>
      </c>
      <c r="L1743">
        <v>1577.27</v>
      </c>
      <c r="M1743">
        <v>1177.83</v>
      </c>
      <c r="N1743">
        <v>1219.2</v>
      </c>
      <c r="O1743">
        <v>775.45</v>
      </c>
      <c r="P1743">
        <v>1510.29</v>
      </c>
      <c r="Q1743">
        <v>1646.51</v>
      </c>
      <c r="R1743">
        <v>2070</v>
      </c>
      <c r="S1743">
        <v>1523.08</v>
      </c>
      <c r="T1743">
        <v>1432.89</v>
      </c>
      <c r="U1743">
        <v>110.18</v>
      </c>
      <c r="V1743">
        <v>82.49</v>
      </c>
      <c r="W1743">
        <v>132.24</v>
      </c>
      <c r="X1743">
        <v>864.47</v>
      </c>
      <c r="Y1743">
        <v>545.35</v>
      </c>
      <c r="Z1743">
        <v>264.57</v>
      </c>
      <c r="AA1743">
        <v>428.83</v>
      </c>
    </row>
    <row r="1744" spans="1:27" x14ac:dyDescent="0.25">
      <c r="A1744" s="1">
        <v>41877</v>
      </c>
      <c r="B1744">
        <v>1888.46</v>
      </c>
      <c r="C1744">
        <v>194.0566</v>
      </c>
      <c r="D1744">
        <v>4708.21</v>
      </c>
      <c r="E1744">
        <v>1141.54</v>
      </c>
      <c r="F1744">
        <v>1925.65</v>
      </c>
      <c r="G1744">
        <v>1925.643</v>
      </c>
      <c r="H1744">
        <v>962.98299999999995</v>
      </c>
      <c r="I1744">
        <v>2336.8780000000002</v>
      </c>
      <c r="J1744">
        <v>13986.182199999999</v>
      </c>
      <c r="K1744">
        <v>1006.45</v>
      </c>
      <c r="L1744">
        <v>1577.27</v>
      </c>
      <c r="M1744">
        <v>1178.97</v>
      </c>
      <c r="N1744">
        <v>1219.69</v>
      </c>
      <c r="O1744">
        <v>774.58</v>
      </c>
      <c r="P1744">
        <v>1510.29</v>
      </c>
      <c r="Q1744">
        <v>1648.84</v>
      </c>
      <c r="R1744">
        <v>2067.61</v>
      </c>
      <c r="S1744">
        <v>1523.08</v>
      </c>
      <c r="T1744">
        <v>1432.89</v>
      </c>
      <c r="U1744">
        <v>110.18</v>
      </c>
      <c r="V1744">
        <v>82.49</v>
      </c>
      <c r="W1744">
        <v>132.24</v>
      </c>
      <c r="X1744">
        <v>864.47</v>
      </c>
      <c r="Y1744">
        <v>545.35</v>
      </c>
      <c r="Z1744">
        <v>264.57</v>
      </c>
      <c r="AA1744">
        <v>428.83</v>
      </c>
    </row>
    <row r="1745" spans="1:27" x14ac:dyDescent="0.25">
      <c r="A1745" s="1">
        <v>41878</v>
      </c>
      <c r="B1745">
        <v>1891.47</v>
      </c>
      <c r="C1745">
        <v>194.36089999999999</v>
      </c>
      <c r="D1745">
        <v>4714.1930000000002</v>
      </c>
      <c r="E1745">
        <v>1141.3800000000001</v>
      </c>
      <c r="F1745">
        <v>1927.08</v>
      </c>
      <c r="G1745">
        <v>1927.0730000000001</v>
      </c>
      <c r="H1745">
        <v>966.35799999999995</v>
      </c>
      <c r="I1745">
        <v>2348.107</v>
      </c>
      <c r="J1745">
        <v>13986.182199999999</v>
      </c>
      <c r="K1745">
        <v>1007.63</v>
      </c>
      <c r="L1745">
        <v>1577.27</v>
      </c>
      <c r="M1745">
        <v>1180.31</v>
      </c>
      <c r="N1745">
        <v>1220.27</v>
      </c>
      <c r="O1745">
        <v>774.28</v>
      </c>
      <c r="P1745">
        <v>1510.29</v>
      </c>
      <c r="Q1745">
        <v>1650.74</v>
      </c>
      <c r="R1745">
        <v>2067</v>
      </c>
      <c r="S1745">
        <v>1523.08</v>
      </c>
      <c r="T1745">
        <v>1432.89</v>
      </c>
      <c r="U1745">
        <v>110.18</v>
      </c>
      <c r="V1745">
        <v>82.49</v>
      </c>
      <c r="W1745">
        <v>132.24</v>
      </c>
      <c r="X1745">
        <v>864.47</v>
      </c>
      <c r="Y1745">
        <v>545.35</v>
      </c>
      <c r="Z1745">
        <v>264.57</v>
      </c>
      <c r="AA1745">
        <v>428.83</v>
      </c>
    </row>
    <row r="1746" spans="1:27" x14ac:dyDescent="0.25">
      <c r="A1746" s="1">
        <v>41879</v>
      </c>
      <c r="B1746">
        <v>1893.88</v>
      </c>
      <c r="C1746">
        <v>193.61619999999999</v>
      </c>
      <c r="D1746">
        <v>4723.9889999999996</v>
      </c>
      <c r="E1746">
        <v>1139.78</v>
      </c>
      <c r="F1746">
        <v>1927.76</v>
      </c>
      <c r="G1746">
        <v>1927.751</v>
      </c>
      <c r="H1746">
        <v>965.68700000000001</v>
      </c>
      <c r="I1746">
        <v>2344.9940000000001</v>
      </c>
      <c r="J1746">
        <v>13986.182199999999</v>
      </c>
      <c r="K1746">
        <v>1006.12</v>
      </c>
      <c r="L1746">
        <v>1577.27</v>
      </c>
      <c r="M1746">
        <v>1178.42</v>
      </c>
      <c r="N1746">
        <v>1219.71</v>
      </c>
      <c r="O1746">
        <v>774.59</v>
      </c>
      <c r="P1746">
        <v>1510.29</v>
      </c>
      <c r="Q1746">
        <v>1649.7</v>
      </c>
      <c r="R1746">
        <v>2066.69</v>
      </c>
      <c r="S1746">
        <v>1523.08</v>
      </c>
      <c r="T1746">
        <v>1432.89</v>
      </c>
      <c r="U1746">
        <v>110.18</v>
      </c>
      <c r="V1746">
        <v>82.49</v>
      </c>
      <c r="W1746">
        <v>132.24</v>
      </c>
      <c r="X1746">
        <v>864.47</v>
      </c>
      <c r="Y1746">
        <v>545.35</v>
      </c>
      <c r="Z1746">
        <v>264.57</v>
      </c>
      <c r="AA1746">
        <v>428.83</v>
      </c>
    </row>
    <row r="1747" spans="1:27" x14ac:dyDescent="0.25">
      <c r="A1747" s="1">
        <v>41880</v>
      </c>
      <c r="B1747">
        <v>1893.97</v>
      </c>
      <c r="C1747">
        <v>194.0735</v>
      </c>
      <c r="D1747">
        <v>4755.7449999999999</v>
      </c>
      <c r="E1747">
        <v>1144.9000000000001</v>
      </c>
      <c r="F1747">
        <v>1922.93</v>
      </c>
      <c r="G1747">
        <v>1922.923</v>
      </c>
      <c r="H1747">
        <v>964.69299999999998</v>
      </c>
      <c r="I1747">
        <v>2357.018</v>
      </c>
      <c r="J1747">
        <v>13986.182199999999</v>
      </c>
      <c r="K1747">
        <v>1008.67</v>
      </c>
      <c r="L1747">
        <v>1577.27</v>
      </c>
      <c r="M1747">
        <v>1181.05</v>
      </c>
      <c r="N1747">
        <v>1221.1199999999999</v>
      </c>
      <c r="O1747">
        <v>772</v>
      </c>
      <c r="P1747">
        <v>1510.29</v>
      </c>
      <c r="Q1747">
        <v>1652.56</v>
      </c>
      <c r="R1747">
        <v>2065.4499999999998</v>
      </c>
      <c r="S1747">
        <v>1523.08</v>
      </c>
      <c r="T1747">
        <v>1432.89</v>
      </c>
      <c r="U1747">
        <v>111.91</v>
      </c>
      <c r="V1747">
        <v>82.44</v>
      </c>
      <c r="W1747">
        <v>132.61000000000001</v>
      </c>
      <c r="X1747">
        <v>874.28</v>
      </c>
      <c r="Y1747">
        <v>550.14</v>
      </c>
      <c r="Z1747">
        <v>264.52999999999997</v>
      </c>
      <c r="AA1747">
        <v>427.61</v>
      </c>
    </row>
    <row r="1748" spans="1:27" x14ac:dyDescent="0.25">
      <c r="A1748" s="1">
        <v>41883</v>
      </c>
      <c r="B1748">
        <v>1893.97</v>
      </c>
      <c r="C1748">
        <v>194.09790000000001</v>
      </c>
      <c r="D1748">
        <v>4755.7449999999999</v>
      </c>
      <c r="E1748">
        <v>1144.9000000000001</v>
      </c>
      <c r="F1748">
        <v>1921.21</v>
      </c>
      <c r="G1748">
        <v>1921.2070000000001</v>
      </c>
      <c r="H1748">
        <v>964.69299999999998</v>
      </c>
      <c r="I1748">
        <v>2360.011</v>
      </c>
      <c r="J1748">
        <v>14195.9997</v>
      </c>
      <c r="K1748">
        <v>1008.67</v>
      </c>
      <c r="L1748">
        <v>1589.24</v>
      </c>
      <c r="M1748">
        <v>1181.05</v>
      </c>
      <c r="N1748">
        <v>1221.1199999999999</v>
      </c>
      <c r="O1748">
        <v>772</v>
      </c>
      <c r="P1748">
        <v>1504.05</v>
      </c>
      <c r="Q1748">
        <v>1652.56</v>
      </c>
      <c r="R1748">
        <v>2065.4499999999998</v>
      </c>
      <c r="S1748">
        <v>1521.09</v>
      </c>
      <c r="T1748">
        <v>1437.58</v>
      </c>
      <c r="U1748">
        <v>111.57</v>
      </c>
      <c r="V1748">
        <v>82.12</v>
      </c>
      <c r="W1748">
        <v>132.46</v>
      </c>
      <c r="X1748">
        <v>874.28</v>
      </c>
      <c r="Y1748">
        <v>550.14</v>
      </c>
      <c r="Z1748">
        <v>264.52999999999997</v>
      </c>
      <c r="AA1748">
        <v>427.61</v>
      </c>
    </row>
    <row r="1749" spans="1:27" x14ac:dyDescent="0.25">
      <c r="A1749" s="1">
        <v>41884</v>
      </c>
      <c r="B1749">
        <v>1888.09</v>
      </c>
      <c r="C1749">
        <v>193.92009999999999</v>
      </c>
      <c r="D1749">
        <v>4661.8230000000003</v>
      </c>
      <c r="E1749">
        <v>1144.3599999999999</v>
      </c>
      <c r="F1749">
        <v>1924.77</v>
      </c>
      <c r="G1749">
        <v>1924.7629999999999</v>
      </c>
      <c r="H1749">
        <v>974.78599999999994</v>
      </c>
      <c r="I1749">
        <v>2359.203</v>
      </c>
      <c r="J1749">
        <v>14195.9997</v>
      </c>
      <c r="K1749">
        <v>1009.74</v>
      </c>
      <c r="L1749">
        <v>1589.24</v>
      </c>
      <c r="M1749">
        <v>1183.6500000000001</v>
      </c>
      <c r="N1749">
        <v>1222.01</v>
      </c>
      <c r="O1749">
        <v>770.18</v>
      </c>
      <c r="P1749">
        <v>1504.05</v>
      </c>
      <c r="Q1749">
        <v>1653.8</v>
      </c>
      <c r="R1749">
        <v>2068.38</v>
      </c>
      <c r="S1749">
        <v>1521.09</v>
      </c>
      <c r="T1749">
        <v>1437.58</v>
      </c>
      <c r="U1749">
        <v>111.57</v>
      </c>
      <c r="V1749">
        <v>82.12</v>
      </c>
      <c r="W1749">
        <v>132.46</v>
      </c>
      <c r="X1749">
        <v>874.28</v>
      </c>
      <c r="Y1749">
        <v>550.14</v>
      </c>
      <c r="Z1749">
        <v>264.52999999999997</v>
      </c>
      <c r="AA1749">
        <v>427.61</v>
      </c>
    </row>
    <row r="1750" spans="1:27" x14ac:dyDescent="0.25">
      <c r="A1750" s="1">
        <v>41885</v>
      </c>
      <c r="B1750">
        <v>1889.23</v>
      </c>
      <c r="C1750">
        <v>194.71449999999999</v>
      </c>
      <c r="D1750">
        <v>4727.9960000000001</v>
      </c>
      <c r="E1750">
        <v>1145.05</v>
      </c>
      <c r="F1750">
        <v>1923.09</v>
      </c>
      <c r="G1750">
        <v>1923.0809999999999</v>
      </c>
      <c r="H1750">
        <v>968.202</v>
      </c>
      <c r="I1750">
        <v>2357.6640000000002</v>
      </c>
      <c r="J1750">
        <v>14195.9997</v>
      </c>
      <c r="K1750">
        <v>1010.58</v>
      </c>
      <c r="L1750">
        <v>1589.24</v>
      </c>
      <c r="M1750">
        <v>1185.55</v>
      </c>
      <c r="N1750">
        <v>1221.92</v>
      </c>
      <c r="O1750">
        <v>771.37</v>
      </c>
      <c r="P1750">
        <v>1504.05</v>
      </c>
      <c r="Q1750">
        <v>1650.57</v>
      </c>
      <c r="R1750">
        <v>2069.38</v>
      </c>
      <c r="S1750">
        <v>1521.09</v>
      </c>
      <c r="T1750">
        <v>1437.58</v>
      </c>
      <c r="U1750">
        <v>111.57</v>
      </c>
      <c r="V1750">
        <v>82.12</v>
      </c>
      <c r="W1750">
        <v>132.46</v>
      </c>
      <c r="X1750">
        <v>874.28</v>
      </c>
      <c r="Y1750">
        <v>550.14</v>
      </c>
      <c r="Z1750">
        <v>264.52999999999997</v>
      </c>
      <c r="AA1750">
        <v>427.61</v>
      </c>
    </row>
    <row r="1751" spans="1:27" x14ac:dyDescent="0.25">
      <c r="A1751" s="1">
        <v>41886</v>
      </c>
      <c r="B1751">
        <v>1885.99</v>
      </c>
      <c r="C1751">
        <v>194.3767</v>
      </c>
      <c r="D1751">
        <v>4696.3779999999997</v>
      </c>
      <c r="E1751">
        <v>1153.92</v>
      </c>
      <c r="F1751">
        <v>1918.68</v>
      </c>
      <c r="G1751">
        <v>1918.729</v>
      </c>
      <c r="H1751">
        <v>981.95500000000004</v>
      </c>
      <c r="I1751">
        <v>2392.306</v>
      </c>
      <c r="J1751">
        <v>14195.9997</v>
      </c>
      <c r="K1751">
        <v>1010.92</v>
      </c>
      <c r="L1751">
        <v>1589.24</v>
      </c>
      <c r="M1751">
        <v>1184.9100000000001</v>
      </c>
      <c r="N1751">
        <v>1222.6400000000001</v>
      </c>
      <c r="O1751">
        <v>771.26</v>
      </c>
      <c r="P1751">
        <v>1504.05</v>
      </c>
      <c r="Q1751">
        <v>1647.47</v>
      </c>
      <c r="R1751">
        <v>2076.08</v>
      </c>
      <c r="S1751">
        <v>1521.09</v>
      </c>
      <c r="T1751">
        <v>1437.58</v>
      </c>
      <c r="U1751">
        <v>111.57</v>
      </c>
      <c r="V1751">
        <v>82.12</v>
      </c>
      <c r="W1751">
        <v>132.46</v>
      </c>
      <c r="X1751">
        <v>874.28</v>
      </c>
      <c r="Y1751">
        <v>550.14</v>
      </c>
      <c r="Z1751">
        <v>264.52999999999997</v>
      </c>
      <c r="AA1751">
        <v>427.61</v>
      </c>
    </row>
    <row r="1752" spans="1:27" x14ac:dyDescent="0.25">
      <c r="A1752" s="1">
        <v>41887</v>
      </c>
      <c r="B1752">
        <v>1885.18</v>
      </c>
      <c r="C1752">
        <v>194.51249999999999</v>
      </c>
      <c r="D1752">
        <v>4673.4960000000001</v>
      </c>
      <c r="E1752">
        <v>1154.68</v>
      </c>
      <c r="F1752">
        <v>1915.4</v>
      </c>
      <c r="G1752">
        <v>1915.451</v>
      </c>
      <c r="H1752">
        <v>988.58600000000001</v>
      </c>
      <c r="I1752">
        <v>2398.1570000000002</v>
      </c>
      <c r="J1752">
        <v>14195.9997</v>
      </c>
      <c r="K1752">
        <v>1009.58</v>
      </c>
      <c r="L1752">
        <v>1589.24</v>
      </c>
      <c r="M1752">
        <v>1186.25</v>
      </c>
      <c r="N1752">
        <v>1222.6400000000001</v>
      </c>
      <c r="O1752">
        <v>772.1</v>
      </c>
      <c r="P1752">
        <v>1504.05</v>
      </c>
      <c r="Q1752">
        <v>1646.7</v>
      </c>
      <c r="R1752">
        <v>2080.31</v>
      </c>
      <c r="S1752">
        <v>1521.09</v>
      </c>
      <c r="T1752">
        <v>1437.58</v>
      </c>
      <c r="U1752">
        <v>111.57</v>
      </c>
      <c r="V1752">
        <v>82.12</v>
      </c>
      <c r="W1752">
        <v>132.46</v>
      </c>
      <c r="X1752">
        <v>874.28</v>
      </c>
      <c r="Y1752">
        <v>550.14</v>
      </c>
      <c r="Z1752">
        <v>264.52999999999997</v>
      </c>
      <c r="AA1752">
        <v>427.61</v>
      </c>
    </row>
    <row r="1753" spans="1:27" x14ac:dyDescent="0.25">
      <c r="A1753" s="1">
        <v>41890</v>
      </c>
      <c r="B1753">
        <v>1885.07</v>
      </c>
      <c r="C1753">
        <v>193.8733</v>
      </c>
      <c r="D1753">
        <v>4648.1130000000003</v>
      </c>
      <c r="E1753">
        <v>1153.83</v>
      </c>
      <c r="F1753">
        <v>1913.15</v>
      </c>
      <c r="G1753">
        <v>1913.203</v>
      </c>
      <c r="H1753">
        <v>992.26700000000005</v>
      </c>
      <c r="I1753">
        <v>2400.0169999999998</v>
      </c>
      <c r="J1753">
        <v>14195.9997</v>
      </c>
      <c r="K1753">
        <v>1008.06</v>
      </c>
      <c r="L1753">
        <v>1589.24</v>
      </c>
      <c r="M1753">
        <v>1185.97</v>
      </c>
      <c r="N1753">
        <v>1222.5</v>
      </c>
      <c r="O1753">
        <v>772.19</v>
      </c>
      <c r="P1753">
        <v>1504.05</v>
      </c>
      <c r="Q1753">
        <v>1645.78</v>
      </c>
      <c r="R1753">
        <v>2082.5100000000002</v>
      </c>
      <c r="S1753">
        <v>1521.09</v>
      </c>
      <c r="T1753">
        <v>1437.58</v>
      </c>
      <c r="U1753">
        <v>112.09</v>
      </c>
      <c r="V1753">
        <v>81.790000000000006</v>
      </c>
      <c r="W1753">
        <v>133.22</v>
      </c>
      <c r="X1753">
        <v>874.28</v>
      </c>
      <c r="Y1753">
        <v>550.14</v>
      </c>
      <c r="Z1753">
        <v>264.52999999999997</v>
      </c>
      <c r="AA1753">
        <v>427.61</v>
      </c>
    </row>
    <row r="1754" spans="1:27" x14ac:dyDescent="0.25">
      <c r="A1754" s="1">
        <v>41891</v>
      </c>
      <c r="B1754">
        <v>1882.17</v>
      </c>
      <c r="C1754">
        <v>192.63210000000001</v>
      </c>
      <c r="D1754">
        <v>4629.6149999999998</v>
      </c>
      <c r="E1754">
        <v>1153.56</v>
      </c>
      <c r="F1754">
        <v>1911.44</v>
      </c>
      <c r="G1754">
        <v>1911.4970000000001</v>
      </c>
      <c r="H1754">
        <v>987.44500000000005</v>
      </c>
      <c r="I1754">
        <v>2368.6239999999998</v>
      </c>
      <c r="J1754">
        <v>14195.9997</v>
      </c>
      <c r="K1754">
        <v>1009.55</v>
      </c>
      <c r="L1754">
        <v>1589.24</v>
      </c>
      <c r="M1754">
        <v>1183.3800000000001</v>
      </c>
      <c r="N1754">
        <v>1222.3399999999999</v>
      </c>
      <c r="O1754">
        <v>775.17</v>
      </c>
      <c r="P1754">
        <v>1504.05</v>
      </c>
      <c r="Q1754">
        <v>1643.02</v>
      </c>
      <c r="R1754">
        <v>2089.61</v>
      </c>
      <c r="S1754">
        <v>1521.09</v>
      </c>
      <c r="T1754">
        <v>1437.58</v>
      </c>
      <c r="U1754">
        <v>112.09</v>
      </c>
      <c r="V1754">
        <v>81.790000000000006</v>
      </c>
      <c r="W1754">
        <v>133.22</v>
      </c>
      <c r="X1754">
        <v>874.28</v>
      </c>
      <c r="Y1754">
        <v>550.14</v>
      </c>
      <c r="Z1754">
        <v>264.52999999999997</v>
      </c>
      <c r="AA1754">
        <v>427.61</v>
      </c>
    </row>
    <row r="1755" spans="1:27" x14ac:dyDescent="0.25">
      <c r="A1755" s="1">
        <v>41892</v>
      </c>
      <c r="B1755">
        <v>1878.9</v>
      </c>
      <c r="C1755">
        <v>192.65700000000001</v>
      </c>
      <c r="D1755">
        <v>4585.9549999999999</v>
      </c>
      <c r="E1755">
        <v>1153.82</v>
      </c>
      <c r="F1755">
        <v>1904.68</v>
      </c>
      <c r="G1755">
        <v>1904.7360000000001</v>
      </c>
      <c r="H1755">
        <v>986.92</v>
      </c>
      <c r="I1755">
        <v>2370.4090000000001</v>
      </c>
      <c r="J1755">
        <v>14195.9997</v>
      </c>
      <c r="K1755">
        <v>1008.36</v>
      </c>
      <c r="L1755">
        <v>1589.24</v>
      </c>
      <c r="M1755">
        <v>1183.58</v>
      </c>
      <c r="N1755">
        <v>1220.9100000000001</v>
      </c>
      <c r="O1755">
        <v>773.05</v>
      </c>
      <c r="P1755">
        <v>1504.05</v>
      </c>
      <c r="Q1755">
        <v>1640.28</v>
      </c>
      <c r="R1755">
        <v>2085.06</v>
      </c>
      <c r="S1755">
        <v>1521.09</v>
      </c>
      <c r="T1755">
        <v>1437.58</v>
      </c>
      <c r="U1755">
        <v>112.09</v>
      </c>
      <c r="V1755">
        <v>81.790000000000006</v>
      </c>
      <c r="W1755">
        <v>133.22</v>
      </c>
      <c r="X1755">
        <v>874.28</v>
      </c>
      <c r="Y1755">
        <v>550.14</v>
      </c>
      <c r="Z1755">
        <v>264.52999999999997</v>
      </c>
      <c r="AA1755">
        <v>427.61</v>
      </c>
    </row>
    <row r="1756" spans="1:27" x14ac:dyDescent="0.25">
      <c r="A1756" s="1">
        <v>41893</v>
      </c>
      <c r="B1756">
        <v>1879.46</v>
      </c>
      <c r="C1756">
        <v>192.68809999999999</v>
      </c>
      <c r="D1756">
        <v>4581.7430000000004</v>
      </c>
      <c r="E1756">
        <v>1155.29</v>
      </c>
      <c r="F1756">
        <v>1904.81</v>
      </c>
      <c r="G1756">
        <v>1904.866</v>
      </c>
      <c r="H1756">
        <v>984.71100000000001</v>
      </c>
      <c r="I1756">
        <v>2367.0340000000001</v>
      </c>
      <c r="J1756">
        <v>14195.9997</v>
      </c>
      <c r="K1756">
        <v>1009.68</v>
      </c>
      <c r="L1756">
        <v>1589.24</v>
      </c>
      <c r="M1756">
        <v>1185.17</v>
      </c>
      <c r="N1756">
        <v>1222.3800000000001</v>
      </c>
      <c r="O1756">
        <v>774.95</v>
      </c>
      <c r="P1756">
        <v>1504.05</v>
      </c>
      <c r="Q1756">
        <v>1642.21</v>
      </c>
      <c r="R1756">
        <v>2092.66</v>
      </c>
      <c r="S1756">
        <v>1521.09</v>
      </c>
      <c r="T1756">
        <v>1437.58</v>
      </c>
      <c r="U1756">
        <v>112.09</v>
      </c>
      <c r="V1756">
        <v>81.790000000000006</v>
      </c>
      <c r="W1756">
        <v>133.22</v>
      </c>
      <c r="X1756">
        <v>874.28</v>
      </c>
      <c r="Y1756">
        <v>550.14</v>
      </c>
      <c r="Z1756">
        <v>264.52999999999997</v>
      </c>
      <c r="AA1756">
        <v>427.61</v>
      </c>
    </row>
    <row r="1757" spans="1:27" x14ac:dyDescent="0.25">
      <c r="A1757" s="1">
        <v>41894</v>
      </c>
      <c r="B1757">
        <v>1873.04</v>
      </c>
      <c r="C1757">
        <v>191.79339999999999</v>
      </c>
      <c r="D1757">
        <v>4557.7169999999996</v>
      </c>
      <c r="E1757">
        <v>1152.03</v>
      </c>
      <c r="F1757">
        <v>1904.3</v>
      </c>
      <c r="G1757">
        <v>1904.356</v>
      </c>
      <c r="H1757">
        <v>987.36900000000003</v>
      </c>
      <c r="I1757">
        <v>2350.1610000000001</v>
      </c>
      <c r="J1757">
        <v>14195.9997</v>
      </c>
      <c r="K1757">
        <v>1009.5</v>
      </c>
      <c r="L1757">
        <v>1589.24</v>
      </c>
      <c r="M1757">
        <v>1183.8800000000001</v>
      </c>
      <c r="N1757">
        <v>1220.8900000000001</v>
      </c>
      <c r="O1757">
        <v>775.62</v>
      </c>
      <c r="P1757">
        <v>1504.05</v>
      </c>
      <c r="Q1757">
        <v>1637.85</v>
      </c>
      <c r="R1757">
        <v>2090.5</v>
      </c>
      <c r="S1757">
        <v>1521.09</v>
      </c>
      <c r="T1757">
        <v>1437.58</v>
      </c>
      <c r="U1757">
        <v>112.09</v>
      </c>
      <c r="V1757">
        <v>81.790000000000006</v>
      </c>
      <c r="W1757">
        <v>133.22</v>
      </c>
      <c r="X1757">
        <v>874.28</v>
      </c>
      <c r="Y1757">
        <v>550.14</v>
      </c>
      <c r="Z1757">
        <v>264.52999999999997</v>
      </c>
      <c r="AA1757">
        <v>427.61</v>
      </c>
    </row>
    <row r="1758" spans="1:27" x14ac:dyDescent="0.25">
      <c r="A1758" s="1">
        <v>41897</v>
      </c>
      <c r="B1758">
        <v>1874.77</v>
      </c>
      <c r="C1758">
        <v>191.42789999999999</v>
      </c>
      <c r="D1758">
        <v>4562.6549999999997</v>
      </c>
      <c r="E1758">
        <v>1148.82</v>
      </c>
      <c r="F1758">
        <v>1902.47</v>
      </c>
      <c r="G1758">
        <v>1902.5260000000001</v>
      </c>
      <c r="H1758">
        <v>987.36900000000003</v>
      </c>
      <c r="I1758">
        <v>2342.3820000000001</v>
      </c>
      <c r="J1758">
        <v>14195.9997</v>
      </c>
      <c r="K1758">
        <v>1008.37</v>
      </c>
      <c r="L1758">
        <v>1589.24</v>
      </c>
      <c r="M1758">
        <v>1182.8499999999999</v>
      </c>
      <c r="N1758">
        <v>1219.8800000000001</v>
      </c>
      <c r="O1758">
        <v>776.31</v>
      </c>
      <c r="P1758">
        <v>1504.05</v>
      </c>
      <c r="Q1758">
        <v>1634.86</v>
      </c>
      <c r="R1758">
        <v>2091.31</v>
      </c>
      <c r="S1758">
        <v>1521.09</v>
      </c>
      <c r="T1758">
        <v>1437.58</v>
      </c>
      <c r="U1758">
        <v>111.15</v>
      </c>
      <c r="V1758">
        <v>81.89</v>
      </c>
      <c r="W1758">
        <v>133.27000000000001</v>
      </c>
      <c r="X1758">
        <v>874.28</v>
      </c>
      <c r="Y1758">
        <v>550.14</v>
      </c>
      <c r="Z1758">
        <v>264.52999999999997</v>
      </c>
      <c r="AA1758">
        <v>427.61</v>
      </c>
    </row>
    <row r="1759" spans="1:27" x14ac:dyDescent="0.25">
      <c r="A1759" s="1">
        <v>41898</v>
      </c>
      <c r="B1759">
        <v>1874.98</v>
      </c>
      <c r="C1759">
        <v>191.9563</v>
      </c>
      <c r="D1759">
        <v>4608.6210000000001</v>
      </c>
      <c r="E1759">
        <v>1149.3900000000001</v>
      </c>
      <c r="F1759">
        <v>1894.62</v>
      </c>
      <c r="G1759">
        <v>1894.673</v>
      </c>
      <c r="H1759">
        <v>987.10400000000004</v>
      </c>
      <c r="I1759">
        <v>2340.3440000000001</v>
      </c>
      <c r="J1759">
        <v>14195.9997</v>
      </c>
      <c r="K1759">
        <v>1007.28</v>
      </c>
      <c r="L1759">
        <v>1589.24</v>
      </c>
      <c r="M1759">
        <v>1181.47</v>
      </c>
      <c r="N1759">
        <v>1218.8699999999999</v>
      </c>
      <c r="O1759">
        <v>772.32</v>
      </c>
      <c r="P1759">
        <v>1504.05</v>
      </c>
      <c r="Q1759">
        <v>1634.72</v>
      </c>
      <c r="R1759">
        <v>2087.5</v>
      </c>
      <c r="S1759">
        <v>1521.09</v>
      </c>
      <c r="T1759">
        <v>1437.58</v>
      </c>
      <c r="U1759">
        <v>111.15</v>
      </c>
      <c r="V1759">
        <v>81.89</v>
      </c>
      <c r="W1759">
        <v>133.27000000000001</v>
      </c>
      <c r="X1759">
        <v>874.28</v>
      </c>
      <c r="Y1759">
        <v>550.14</v>
      </c>
      <c r="Z1759">
        <v>264.52999999999997</v>
      </c>
      <c r="AA1759">
        <v>427.61</v>
      </c>
    </row>
    <row r="1760" spans="1:27" x14ac:dyDescent="0.25">
      <c r="A1760" s="1">
        <v>41899</v>
      </c>
      <c r="B1760">
        <v>1873.62</v>
      </c>
      <c r="C1760">
        <v>192.40369999999999</v>
      </c>
      <c r="D1760">
        <v>4598.45</v>
      </c>
      <c r="E1760">
        <v>1150.58</v>
      </c>
      <c r="F1760">
        <v>1891.3</v>
      </c>
      <c r="G1760">
        <v>1891.3489999999999</v>
      </c>
      <c r="H1760">
        <v>984.00800000000004</v>
      </c>
      <c r="I1760">
        <v>2357.5920000000001</v>
      </c>
      <c r="J1760">
        <v>14195.9997</v>
      </c>
      <c r="K1760">
        <v>1007.63</v>
      </c>
      <c r="L1760">
        <v>1589.24</v>
      </c>
      <c r="M1760">
        <v>1182.6500000000001</v>
      </c>
      <c r="N1760">
        <v>1218.9000000000001</v>
      </c>
      <c r="O1760">
        <v>772.76</v>
      </c>
      <c r="P1760">
        <v>1504.05</v>
      </c>
      <c r="Q1760">
        <v>1632.77</v>
      </c>
      <c r="R1760">
        <v>2084.6799999999998</v>
      </c>
      <c r="S1760">
        <v>1521.09</v>
      </c>
      <c r="T1760">
        <v>1437.58</v>
      </c>
      <c r="U1760">
        <v>111.15</v>
      </c>
      <c r="V1760">
        <v>81.89</v>
      </c>
      <c r="W1760">
        <v>133.27000000000001</v>
      </c>
      <c r="X1760">
        <v>874.28</v>
      </c>
      <c r="Y1760">
        <v>550.14</v>
      </c>
      <c r="Z1760">
        <v>264.52999999999997</v>
      </c>
      <c r="AA1760">
        <v>427.61</v>
      </c>
    </row>
    <row r="1761" spans="1:27" x14ac:dyDescent="0.25">
      <c r="A1761" s="1">
        <v>41900</v>
      </c>
      <c r="B1761">
        <v>1872.43</v>
      </c>
      <c r="C1761">
        <v>193.0224</v>
      </c>
      <c r="D1761">
        <v>4543.3670000000002</v>
      </c>
      <c r="E1761">
        <v>1154.72</v>
      </c>
      <c r="F1761">
        <v>1884.88</v>
      </c>
      <c r="G1761">
        <v>1884.9469999999999</v>
      </c>
      <c r="H1761">
        <v>999.09400000000005</v>
      </c>
      <c r="I1761">
        <v>2374.8020000000001</v>
      </c>
      <c r="J1761">
        <v>14195.9997</v>
      </c>
      <c r="K1761">
        <v>1011.65</v>
      </c>
      <c r="L1761">
        <v>1589.24</v>
      </c>
      <c r="M1761">
        <v>1187.3499999999999</v>
      </c>
      <c r="N1761">
        <v>1221.02</v>
      </c>
      <c r="O1761">
        <v>772.78</v>
      </c>
      <c r="P1761">
        <v>1504.05</v>
      </c>
      <c r="Q1761">
        <v>1635.6</v>
      </c>
      <c r="R1761">
        <v>2087.48</v>
      </c>
      <c r="S1761">
        <v>1521.09</v>
      </c>
      <c r="T1761">
        <v>1437.58</v>
      </c>
      <c r="U1761">
        <v>111.15</v>
      </c>
      <c r="V1761">
        <v>81.89</v>
      </c>
      <c r="W1761">
        <v>133.27000000000001</v>
      </c>
      <c r="X1761">
        <v>874.28</v>
      </c>
      <c r="Y1761">
        <v>550.14</v>
      </c>
      <c r="Z1761">
        <v>264.52999999999997</v>
      </c>
      <c r="AA1761">
        <v>427.61</v>
      </c>
    </row>
    <row r="1762" spans="1:27" x14ac:dyDescent="0.25">
      <c r="A1762" s="1">
        <v>41901</v>
      </c>
      <c r="B1762">
        <v>1876.24</v>
      </c>
      <c r="C1762">
        <v>192.7388</v>
      </c>
      <c r="D1762">
        <v>4537.0349999999999</v>
      </c>
      <c r="E1762">
        <v>1162.26</v>
      </c>
      <c r="F1762">
        <v>1885.62</v>
      </c>
      <c r="G1762">
        <v>1885.683</v>
      </c>
      <c r="H1762">
        <v>1004.31</v>
      </c>
      <c r="I1762">
        <v>2413.058</v>
      </c>
      <c r="J1762">
        <v>14195.9997</v>
      </c>
      <c r="K1762">
        <v>1012.9</v>
      </c>
      <c r="L1762">
        <v>1589.24</v>
      </c>
      <c r="M1762">
        <v>1185.79</v>
      </c>
      <c r="N1762">
        <v>1221.45</v>
      </c>
      <c r="O1762">
        <v>772.81</v>
      </c>
      <c r="P1762">
        <v>1504.05</v>
      </c>
      <c r="Q1762">
        <v>1632.67</v>
      </c>
      <c r="R1762">
        <v>2085.91</v>
      </c>
      <c r="S1762">
        <v>1521.09</v>
      </c>
      <c r="T1762">
        <v>1437.58</v>
      </c>
      <c r="U1762">
        <v>111.15</v>
      </c>
      <c r="V1762">
        <v>81.89</v>
      </c>
      <c r="W1762">
        <v>133.27000000000001</v>
      </c>
      <c r="X1762">
        <v>874.28</v>
      </c>
      <c r="Y1762">
        <v>550.14</v>
      </c>
      <c r="Z1762">
        <v>264.52999999999997</v>
      </c>
      <c r="AA1762">
        <v>427.61</v>
      </c>
    </row>
    <row r="1763" spans="1:27" x14ac:dyDescent="0.25">
      <c r="A1763" s="1">
        <v>41904</v>
      </c>
      <c r="B1763">
        <v>1878.52</v>
      </c>
      <c r="C1763">
        <v>191.1078</v>
      </c>
      <c r="D1763">
        <v>4496.2820000000002</v>
      </c>
      <c r="E1763">
        <v>1160.52</v>
      </c>
      <c r="F1763">
        <v>1891.47</v>
      </c>
      <c r="G1763">
        <v>1891.5250000000001</v>
      </c>
      <c r="H1763">
        <v>1015.718</v>
      </c>
      <c r="I1763">
        <v>2411.4740000000002</v>
      </c>
      <c r="J1763">
        <v>14195.9997</v>
      </c>
      <c r="K1763">
        <v>1011.87</v>
      </c>
      <c r="L1763">
        <v>1589.24</v>
      </c>
      <c r="M1763">
        <v>1180.75</v>
      </c>
      <c r="N1763">
        <v>1218.6300000000001</v>
      </c>
      <c r="O1763">
        <v>773.15</v>
      </c>
      <c r="P1763">
        <v>1504.05</v>
      </c>
      <c r="Q1763">
        <v>1622.72</v>
      </c>
      <c r="R1763">
        <v>2089.67</v>
      </c>
      <c r="S1763">
        <v>1521.09</v>
      </c>
      <c r="T1763">
        <v>1437.58</v>
      </c>
      <c r="U1763">
        <v>112.12</v>
      </c>
      <c r="V1763">
        <v>81.650000000000006</v>
      </c>
      <c r="W1763">
        <v>134.03</v>
      </c>
      <c r="X1763">
        <v>874.28</v>
      </c>
      <c r="Y1763">
        <v>550.14</v>
      </c>
      <c r="Z1763">
        <v>264.52999999999997</v>
      </c>
      <c r="AA1763">
        <v>427.61</v>
      </c>
    </row>
    <row r="1764" spans="1:27" x14ac:dyDescent="0.25">
      <c r="A1764" s="1">
        <v>41905</v>
      </c>
      <c r="B1764">
        <v>1881.09</v>
      </c>
      <c r="C1764">
        <v>189.96199999999999</v>
      </c>
      <c r="D1764">
        <v>4500.451</v>
      </c>
      <c r="E1764">
        <v>1158.6099999999999</v>
      </c>
      <c r="F1764">
        <v>1891.68</v>
      </c>
      <c r="G1764">
        <v>1891.7360000000001</v>
      </c>
      <c r="H1764">
        <v>1015.718</v>
      </c>
      <c r="I1764">
        <v>2399.9180000000001</v>
      </c>
      <c r="J1764">
        <v>14195.9997</v>
      </c>
      <c r="K1764">
        <v>1009.94</v>
      </c>
      <c r="L1764">
        <v>1589.24</v>
      </c>
      <c r="M1764">
        <v>1177.3900000000001</v>
      </c>
      <c r="N1764">
        <v>1216.5899999999999</v>
      </c>
      <c r="O1764">
        <v>773.7</v>
      </c>
      <c r="P1764">
        <v>1504.05</v>
      </c>
      <c r="Q1764">
        <v>1617.72</v>
      </c>
      <c r="R1764">
        <v>2088.9699999999998</v>
      </c>
      <c r="S1764">
        <v>1521.09</v>
      </c>
      <c r="T1764">
        <v>1437.58</v>
      </c>
      <c r="U1764">
        <v>112.12</v>
      </c>
      <c r="V1764">
        <v>81.650000000000006</v>
      </c>
      <c r="W1764">
        <v>134.03</v>
      </c>
      <c r="X1764">
        <v>874.28</v>
      </c>
      <c r="Y1764">
        <v>550.14</v>
      </c>
      <c r="Z1764">
        <v>264.52999999999997</v>
      </c>
      <c r="AA1764">
        <v>427.61</v>
      </c>
    </row>
    <row r="1765" spans="1:27" x14ac:dyDescent="0.25">
      <c r="A1765" s="1">
        <v>41906</v>
      </c>
      <c r="B1765">
        <v>1878.22</v>
      </c>
      <c r="C1765">
        <v>190.75200000000001</v>
      </c>
      <c r="D1765">
        <v>4525.348</v>
      </c>
      <c r="E1765">
        <v>1162.1600000000001</v>
      </c>
      <c r="F1765">
        <v>1890.36</v>
      </c>
      <c r="G1765">
        <v>1890.422</v>
      </c>
      <c r="H1765">
        <v>1021.981</v>
      </c>
      <c r="I1765">
        <v>2415.4160000000002</v>
      </c>
      <c r="J1765">
        <v>14195.9997</v>
      </c>
      <c r="K1765">
        <v>1010.1</v>
      </c>
      <c r="L1765">
        <v>1589.24</v>
      </c>
      <c r="M1765">
        <v>1181.48</v>
      </c>
      <c r="N1765">
        <v>1217.1600000000001</v>
      </c>
      <c r="O1765">
        <v>771.78</v>
      </c>
      <c r="P1765">
        <v>1504.05</v>
      </c>
      <c r="Q1765">
        <v>1620.05</v>
      </c>
      <c r="R1765">
        <v>2087.6999999999998</v>
      </c>
      <c r="S1765">
        <v>1521.09</v>
      </c>
      <c r="T1765">
        <v>1437.58</v>
      </c>
      <c r="U1765">
        <v>112.12</v>
      </c>
      <c r="V1765">
        <v>81.650000000000006</v>
      </c>
      <c r="W1765">
        <v>134.03</v>
      </c>
      <c r="X1765">
        <v>874.28</v>
      </c>
      <c r="Y1765">
        <v>550.14</v>
      </c>
      <c r="Z1765">
        <v>264.52999999999997</v>
      </c>
      <c r="AA1765">
        <v>427.61</v>
      </c>
    </row>
    <row r="1766" spans="1:27" x14ac:dyDescent="0.25">
      <c r="A1766" s="1">
        <v>41907</v>
      </c>
      <c r="B1766">
        <v>1882.77</v>
      </c>
      <c r="C1766">
        <v>188.5326</v>
      </c>
      <c r="D1766">
        <v>4521.24</v>
      </c>
      <c r="E1766">
        <v>1159.79</v>
      </c>
      <c r="F1766">
        <v>1903.84</v>
      </c>
      <c r="G1766">
        <v>1903.848</v>
      </c>
      <c r="H1766">
        <v>1030.08</v>
      </c>
      <c r="I1766">
        <v>2407.59</v>
      </c>
      <c r="J1766">
        <v>14195.9997</v>
      </c>
      <c r="K1766">
        <v>1008.35</v>
      </c>
      <c r="L1766">
        <v>1589.24</v>
      </c>
      <c r="M1766">
        <v>1177.76</v>
      </c>
      <c r="N1766">
        <v>1214.99</v>
      </c>
      <c r="O1766">
        <v>773.17</v>
      </c>
      <c r="P1766">
        <v>1504.05</v>
      </c>
      <c r="Q1766">
        <v>1610.27</v>
      </c>
      <c r="R1766">
        <v>2091.9899999999998</v>
      </c>
      <c r="S1766">
        <v>1521.09</v>
      </c>
      <c r="T1766">
        <v>1437.58</v>
      </c>
      <c r="U1766">
        <v>112.12</v>
      </c>
      <c r="V1766">
        <v>81.650000000000006</v>
      </c>
      <c r="W1766">
        <v>134.03</v>
      </c>
      <c r="X1766">
        <v>874.28</v>
      </c>
      <c r="Y1766">
        <v>550.14</v>
      </c>
      <c r="Z1766">
        <v>264.52999999999997</v>
      </c>
      <c r="AA1766">
        <v>427.61</v>
      </c>
    </row>
    <row r="1767" spans="1:27" x14ac:dyDescent="0.25">
      <c r="A1767" s="1">
        <v>41908</v>
      </c>
      <c r="B1767">
        <v>1880.4</v>
      </c>
      <c r="C1767">
        <v>189.07380000000001</v>
      </c>
      <c r="D1767">
        <v>4533.2579999999998</v>
      </c>
      <c r="E1767">
        <v>1164.1500000000001</v>
      </c>
      <c r="F1767">
        <v>1898.84</v>
      </c>
      <c r="G1767">
        <v>1898.8679999999999</v>
      </c>
      <c r="H1767">
        <v>1038.6289999999999</v>
      </c>
      <c r="I1767">
        <v>2422.1309999999999</v>
      </c>
      <c r="J1767">
        <v>14195.9997</v>
      </c>
      <c r="K1767">
        <v>1008.98</v>
      </c>
      <c r="L1767">
        <v>1589.24</v>
      </c>
      <c r="M1767">
        <v>1182.01</v>
      </c>
      <c r="N1767">
        <v>1216.08</v>
      </c>
      <c r="O1767">
        <v>773.33</v>
      </c>
      <c r="P1767">
        <v>1504.05</v>
      </c>
      <c r="Q1767">
        <v>1610.61</v>
      </c>
      <c r="R1767">
        <v>2102.54</v>
      </c>
      <c r="S1767">
        <v>1521.09</v>
      </c>
      <c r="T1767">
        <v>1437.58</v>
      </c>
      <c r="U1767">
        <v>112.12</v>
      </c>
      <c r="V1767">
        <v>81.650000000000006</v>
      </c>
      <c r="W1767">
        <v>134.03</v>
      </c>
      <c r="X1767">
        <v>874.28</v>
      </c>
      <c r="Y1767">
        <v>550.14</v>
      </c>
      <c r="Z1767">
        <v>264.52999999999997</v>
      </c>
      <c r="AA1767">
        <v>427.61</v>
      </c>
    </row>
    <row r="1768" spans="1:27" x14ac:dyDescent="0.25">
      <c r="A1768" s="1">
        <v>41911</v>
      </c>
      <c r="B1768">
        <v>1882.74</v>
      </c>
      <c r="C1768">
        <v>188.2302</v>
      </c>
      <c r="D1768">
        <v>4567.8230000000003</v>
      </c>
      <c r="E1768">
        <v>1160.22</v>
      </c>
      <c r="F1768">
        <v>1903.88</v>
      </c>
      <c r="G1768">
        <v>1903.905</v>
      </c>
      <c r="H1768">
        <v>1038.7260000000001</v>
      </c>
      <c r="I1768">
        <v>2410.2660000000001</v>
      </c>
      <c r="J1768">
        <v>14195.9997</v>
      </c>
      <c r="K1768">
        <v>1007.36</v>
      </c>
      <c r="L1768">
        <v>1589.24</v>
      </c>
      <c r="M1768">
        <v>1182.5899999999999</v>
      </c>
      <c r="N1768">
        <v>1214.3800000000001</v>
      </c>
      <c r="O1768">
        <v>772.3</v>
      </c>
      <c r="P1768">
        <v>1504.05</v>
      </c>
      <c r="Q1768">
        <v>1607.95</v>
      </c>
      <c r="R1768">
        <v>2102.37</v>
      </c>
      <c r="S1768">
        <v>1521.09</v>
      </c>
      <c r="T1768">
        <v>1437.58</v>
      </c>
      <c r="U1768">
        <v>111.87</v>
      </c>
      <c r="V1768">
        <v>81.180000000000007</v>
      </c>
      <c r="W1768">
        <v>134.04</v>
      </c>
      <c r="X1768">
        <v>874.28</v>
      </c>
      <c r="Y1768">
        <v>550.14</v>
      </c>
      <c r="Z1768">
        <v>264.52999999999997</v>
      </c>
      <c r="AA1768">
        <v>427.61</v>
      </c>
    </row>
    <row r="1769" spans="1:27" x14ac:dyDescent="0.25">
      <c r="A1769" s="1">
        <v>41912</v>
      </c>
      <c r="B1769">
        <v>1881.11</v>
      </c>
      <c r="C1769">
        <v>187.77959999999999</v>
      </c>
      <c r="D1769">
        <v>4469.2669999999998</v>
      </c>
      <c r="E1769">
        <v>1162.53</v>
      </c>
      <c r="F1769">
        <v>1897.15</v>
      </c>
      <c r="G1769">
        <v>1897.203</v>
      </c>
      <c r="H1769">
        <v>1056.421</v>
      </c>
      <c r="I1769">
        <v>2435.6019999999999</v>
      </c>
      <c r="J1769">
        <v>14349.293299999999</v>
      </c>
      <c r="K1769">
        <v>1006.78</v>
      </c>
      <c r="L1769">
        <v>1581.81</v>
      </c>
      <c r="M1769">
        <v>1179.68</v>
      </c>
      <c r="N1769">
        <v>1212.79</v>
      </c>
      <c r="O1769">
        <v>766.29</v>
      </c>
      <c r="P1769">
        <v>1501.22</v>
      </c>
      <c r="Q1769">
        <v>1600.53</v>
      </c>
      <c r="R1769">
        <v>2076.86</v>
      </c>
      <c r="S1769">
        <v>1514.99</v>
      </c>
      <c r="T1769">
        <v>1431.1</v>
      </c>
      <c r="U1769">
        <v>112.32</v>
      </c>
      <c r="V1769">
        <v>81.5</v>
      </c>
      <c r="W1769">
        <v>134.16999999999999</v>
      </c>
      <c r="X1769">
        <v>879.02</v>
      </c>
      <c r="Y1769">
        <v>550.08000000000004</v>
      </c>
      <c r="Z1769">
        <v>263.77999999999997</v>
      </c>
      <c r="AA1769">
        <v>424.66</v>
      </c>
    </row>
    <row r="1770" spans="1:27" x14ac:dyDescent="0.25">
      <c r="A1770" s="1">
        <v>41913</v>
      </c>
      <c r="B1770">
        <v>1890.44</v>
      </c>
      <c r="C1770">
        <v>185.72370000000001</v>
      </c>
      <c r="D1770">
        <v>4459.8059999999996</v>
      </c>
      <c r="E1770">
        <v>1159.7</v>
      </c>
      <c r="F1770">
        <v>1896.05</v>
      </c>
      <c r="G1770">
        <v>1896.107</v>
      </c>
      <c r="H1770">
        <v>1052.3340000000001</v>
      </c>
      <c r="I1770">
        <v>2433.2860000000001</v>
      </c>
      <c r="J1770">
        <v>14349.293299999999</v>
      </c>
      <c r="K1770">
        <v>1004.88</v>
      </c>
      <c r="L1770">
        <v>1581.81</v>
      </c>
      <c r="M1770">
        <v>1171.0999999999999</v>
      </c>
      <c r="N1770">
        <v>1207.8800000000001</v>
      </c>
      <c r="O1770">
        <v>764.93</v>
      </c>
      <c r="P1770">
        <v>1501.22</v>
      </c>
      <c r="Q1770">
        <v>1584.07</v>
      </c>
      <c r="R1770">
        <v>2067.64</v>
      </c>
      <c r="S1770">
        <v>1514.99</v>
      </c>
      <c r="T1770">
        <v>1431.1</v>
      </c>
      <c r="U1770">
        <v>112.32</v>
      </c>
      <c r="V1770">
        <v>81.5</v>
      </c>
      <c r="W1770">
        <v>134.16999999999999</v>
      </c>
      <c r="X1770">
        <v>879.02</v>
      </c>
      <c r="Y1770">
        <v>550.08000000000004</v>
      </c>
      <c r="Z1770">
        <v>263.77999999999997</v>
      </c>
      <c r="AA1770">
        <v>424.66</v>
      </c>
    </row>
    <row r="1771" spans="1:27" x14ac:dyDescent="0.25">
      <c r="A1771" s="1">
        <v>41914</v>
      </c>
      <c r="B1771">
        <v>1888.14</v>
      </c>
      <c r="C1771">
        <v>184.5378</v>
      </c>
      <c r="D1771">
        <v>4435.8580000000002</v>
      </c>
      <c r="E1771">
        <v>1158.45</v>
      </c>
      <c r="F1771">
        <v>1895.54</v>
      </c>
      <c r="G1771">
        <v>1895.5940000000001</v>
      </c>
      <c r="H1771">
        <v>1041.338</v>
      </c>
      <c r="I1771">
        <v>2405.8939999999998</v>
      </c>
      <c r="J1771">
        <v>14349.293299999999</v>
      </c>
      <c r="K1771">
        <v>1006.32</v>
      </c>
      <c r="L1771">
        <v>1581.81</v>
      </c>
      <c r="M1771">
        <v>1168.8699999999999</v>
      </c>
      <c r="N1771">
        <v>1206</v>
      </c>
      <c r="O1771">
        <v>759.02</v>
      </c>
      <c r="P1771">
        <v>1501.22</v>
      </c>
      <c r="Q1771">
        <v>1579.28</v>
      </c>
      <c r="R1771">
        <v>2055.15</v>
      </c>
      <c r="S1771">
        <v>1514.99</v>
      </c>
      <c r="T1771">
        <v>1431.1</v>
      </c>
      <c r="U1771">
        <v>112.32</v>
      </c>
      <c r="V1771">
        <v>81.5</v>
      </c>
      <c r="W1771">
        <v>134.16999999999999</v>
      </c>
      <c r="X1771">
        <v>879.02</v>
      </c>
      <c r="Y1771">
        <v>550.08000000000004</v>
      </c>
      <c r="Z1771">
        <v>263.77999999999997</v>
      </c>
      <c r="AA1771">
        <v>424.66</v>
      </c>
    </row>
    <row r="1772" spans="1:27" x14ac:dyDescent="0.25">
      <c r="A1772" s="1">
        <v>41915</v>
      </c>
      <c r="B1772">
        <v>1888.08</v>
      </c>
      <c r="C1772">
        <v>185.3578</v>
      </c>
      <c r="D1772">
        <v>4403.13</v>
      </c>
      <c r="E1772">
        <v>1169.4100000000001</v>
      </c>
      <c r="F1772">
        <v>1890.11</v>
      </c>
      <c r="G1772">
        <v>1890.2249999999999</v>
      </c>
      <c r="H1772">
        <v>1041.338</v>
      </c>
      <c r="I1772">
        <v>2446.3589999999999</v>
      </c>
      <c r="J1772">
        <v>14349.293299999999</v>
      </c>
      <c r="K1772">
        <v>1008.23</v>
      </c>
      <c r="L1772">
        <v>1581.81</v>
      </c>
      <c r="M1772">
        <v>1174.78</v>
      </c>
      <c r="N1772">
        <v>1210.26</v>
      </c>
      <c r="O1772">
        <v>761.93</v>
      </c>
      <c r="P1772">
        <v>1501.22</v>
      </c>
      <c r="Q1772">
        <v>1585.16</v>
      </c>
      <c r="R1772">
        <v>2064.9499999999998</v>
      </c>
      <c r="S1772">
        <v>1514.99</v>
      </c>
      <c r="T1772">
        <v>1431.1</v>
      </c>
      <c r="U1772">
        <v>112.32</v>
      </c>
      <c r="V1772">
        <v>81.5</v>
      </c>
      <c r="W1772">
        <v>134.16999999999999</v>
      </c>
      <c r="X1772">
        <v>879.02</v>
      </c>
      <c r="Y1772">
        <v>550.08000000000004</v>
      </c>
      <c r="Z1772">
        <v>263.77999999999997</v>
      </c>
      <c r="AA1772">
        <v>424.66</v>
      </c>
    </row>
    <row r="1773" spans="1:27" x14ac:dyDescent="0.25">
      <c r="A1773" s="1">
        <v>41918</v>
      </c>
      <c r="B1773">
        <v>1890.99</v>
      </c>
      <c r="C1773">
        <v>186.07419999999999</v>
      </c>
      <c r="D1773">
        <v>4437.5510000000004</v>
      </c>
      <c r="E1773">
        <v>1163.68</v>
      </c>
      <c r="F1773">
        <v>1894.34</v>
      </c>
      <c r="G1773">
        <v>1894.4749999999999</v>
      </c>
      <c r="H1773">
        <v>1058.1179999999999</v>
      </c>
      <c r="I1773">
        <v>2423.8420000000001</v>
      </c>
      <c r="J1773">
        <v>14349.293299999999</v>
      </c>
      <c r="K1773">
        <v>1007.53</v>
      </c>
      <c r="L1773">
        <v>1581.81</v>
      </c>
      <c r="M1773">
        <v>1175.19</v>
      </c>
      <c r="N1773">
        <v>1208.96</v>
      </c>
      <c r="O1773">
        <v>761.33</v>
      </c>
      <c r="P1773">
        <v>1501.22</v>
      </c>
      <c r="Q1773">
        <v>1581.99</v>
      </c>
      <c r="R1773">
        <v>2066.7600000000002</v>
      </c>
      <c r="S1773">
        <v>1514.99</v>
      </c>
      <c r="T1773">
        <v>1431.1</v>
      </c>
      <c r="U1773">
        <v>111.99</v>
      </c>
      <c r="V1773">
        <v>82.09</v>
      </c>
      <c r="W1773">
        <v>134.21</v>
      </c>
      <c r="X1773">
        <v>879.02</v>
      </c>
      <c r="Y1773">
        <v>550.08000000000004</v>
      </c>
      <c r="Z1773">
        <v>263.77999999999997</v>
      </c>
      <c r="AA1773">
        <v>424.66</v>
      </c>
    </row>
    <row r="1774" spans="1:27" x14ac:dyDescent="0.25">
      <c r="A1774" s="1">
        <v>41919</v>
      </c>
      <c r="B1774">
        <v>1896.81</v>
      </c>
      <c r="C1774">
        <v>184.26429999999999</v>
      </c>
      <c r="D1774">
        <v>4414.5069999999996</v>
      </c>
      <c r="E1774">
        <v>1159.3399999999999</v>
      </c>
      <c r="F1774">
        <v>1900.87</v>
      </c>
      <c r="G1774">
        <v>1901.0360000000001</v>
      </c>
      <c r="H1774">
        <v>1043.5940000000001</v>
      </c>
      <c r="I1774">
        <v>2411.5500000000002</v>
      </c>
      <c r="J1774">
        <v>14349.293299999999</v>
      </c>
      <c r="K1774">
        <v>1005.91</v>
      </c>
      <c r="L1774">
        <v>1581.81</v>
      </c>
      <c r="M1774">
        <v>1165.4000000000001</v>
      </c>
      <c r="N1774">
        <v>1204.1600000000001</v>
      </c>
      <c r="O1774">
        <v>758.81</v>
      </c>
      <c r="P1774">
        <v>1501.22</v>
      </c>
      <c r="Q1774">
        <v>1568.9</v>
      </c>
      <c r="R1774">
        <v>2062.9899999999998</v>
      </c>
      <c r="S1774">
        <v>1514.99</v>
      </c>
      <c r="T1774">
        <v>1431.1</v>
      </c>
      <c r="U1774">
        <v>111.99</v>
      </c>
      <c r="V1774">
        <v>82.09</v>
      </c>
      <c r="W1774">
        <v>134.21</v>
      </c>
      <c r="X1774">
        <v>879.02</v>
      </c>
      <c r="Y1774">
        <v>550.08000000000004</v>
      </c>
      <c r="Z1774">
        <v>263.77999999999997</v>
      </c>
      <c r="AA1774">
        <v>424.66</v>
      </c>
    </row>
    <row r="1775" spans="1:27" x14ac:dyDescent="0.25">
      <c r="A1775" s="1">
        <v>41920</v>
      </c>
      <c r="B1775">
        <v>1899.33</v>
      </c>
      <c r="C1775">
        <v>185.2388</v>
      </c>
      <c r="D1775">
        <v>4369.7910000000002</v>
      </c>
      <c r="E1775">
        <v>1159.81</v>
      </c>
      <c r="F1775">
        <v>1888.3</v>
      </c>
      <c r="G1775">
        <v>1888.4079999999999</v>
      </c>
      <c r="H1775">
        <v>1049.8679999999999</v>
      </c>
      <c r="I1775">
        <v>2428.9319999999998</v>
      </c>
      <c r="J1775">
        <v>14349.293299999999</v>
      </c>
      <c r="K1775">
        <v>1005.08</v>
      </c>
      <c r="L1775">
        <v>1581.81</v>
      </c>
      <c r="M1775">
        <v>1168.8499999999999</v>
      </c>
      <c r="N1775">
        <v>1202.58</v>
      </c>
      <c r="O1775">
        <v>751.58</v>
      </c>
      <c r="P1775">
        <v>1501.22</v>
      </c>
      <c r="Q1775">
        <v>1566.32</v>
      </c>
      <c r="R1775">
        <v>2061.1</v>
      </c>
      <c r="S1775">
        <v>1514.99</v>
      </c>
      <c r="T1775">
        <v>1431.1</v>
      </c>
      <c r="U1775">
        <v>111.99</v>
      </c>
      <c r="V1775">
        <v>82.09</v>
      </c>
      <c r="W1775">
        <v>134.21</v>
      </c>
      <c r="X1775">
        <v>879.02</v>
      </c>
      <c r="Y1775">
        <v>550.08000000000004</v>
      </c>
      <c r="Z1775">
        <v>263.77999999999997</v>
      </c>
      <c r="AA1775">
        <v>424.66</v>
      </c>
    </row>
    <row r="1776" spans="1:27" x14ac:dyDescent="0.25">
      <c r="A1776" s="1">
        <v>41921</v>
      </c>
      <c r="B1776">
        <v>1899.13</v>
      </c>
      <c r="C1776">
        <v>183.41329999999999</v>
      </c>
      <c r="D1776">
        <v>4325.05</v>
      </c>
      <c r="E1776">
        <v>1157.45</v>
      </c>
      <c r="F1776">
        <v>1893.09</v>
      </c>
      <c r="G1776">
        <v>1893.2080000000001</v>
      </c>
      <c r="H1776">
        <v>1041.6769999999999</v>
      </c>
      <c r="I1776">
        <v>2429.8409999999999</v>
      </c>
      <c r="J1776">
        <v>14349.293299999999</v>
      </c>
      <c r="K1776">
        <v>1004.36</v>
      </c>
      <c r="L1776">
        <v>1581.81</v>
      </c>
      <c r="M1776">
        <v>1159</v>
      </c>
      <c r="N1776">
        <v>1197.3800000000001</v>
      </c>
      <c r="O1776">
        <v>749.52</v>
      </c>
      <c r="P1776">
        <v>1501.22</v>
      </c>
      <c r="Q1776">
        <v>1548.41</v>
      </c>
      <c r="R1776">
        <v>2046.74</v>
      </c>
      <c r="S1776">
        <v>1514.99</v>
      </c>
      <c r="T1776">
        <v>1431.1</v>
      </c>
      <c r="U1776">
        <v>111.99</v>
      </c>
      <c r="V1776">
        <v>82.09</v>
      </c>
      <c r="W1776">
        <v>134.21</v>
      </c>
      <c r="X1776">
        <v>879.02</v>
      </c>
      <c r="Y1776">
        <v>550.08000000000004</v>
      </c>
      <c r="Z1776">
        <v>263.77999999999997</v>
      </c>
      <c r="AA1776">
        <v>424.66</v>
      </c>
    </row>
    <row r="1777" spans="1:27" x14ac:dyDescent="0.25">
      <c r="A1777" s="1">
        <v>41922</v>
      </c>
      <c r="B1777">
        <v>1899.96</v>
      </c>
      <c r="C1777">
        <v>180.4581</v>
      </c>
      <c r="D1777">
        <v>4315.9009999999998</v>
      </c>
      <c r="E1777">
        <v>1156.74</v>
      </c>
      <c r="F1777">
        <v>1889.09</v>
      </c>
      <c r="G1777">
        <v>1889.2349999999999</v>
      </c>
      <c r="H1777">
        <v>1059.5840000000001</v>
      </c>
      <c r="I1777">
        <v>2438.319</v>
      </c>
      <c r="J1777">
        <v>14349.293299999999</v>
      </c>
      <c r="K1777">
        <v>1002.29</v>
      </c>
      <c r="L1777">
        <v>1581.81</v>
      </c>
      <c r="M1777">
        <v>1149.8</v>
      </c>
      <c r="N1777">
        <v>1193.23</v>
      </c>
      <c r="O1777">
        <v>750.46</v>
      </c>
      <c r="P1777">
        <v>1501.22</v>
      </c>
      <c r="Q1777">
        <v>1535.42</v>
      </c>
      <c r="R1777">
        <v>2039.34</v>
      </c>
      <c r="S1777">
        <v>1514.99</v>
      </c>
      <c r="T1777">
        <v>1431.1</v>
      </c>
      <c r="U1777">
        <v>111.99</v>
      </c>
      <c r="V1777">
        <v>82.09</v>
      </c>
      <c r="W1777">
        <v>134.21</v>
      </c>
      <c r="X1777">
        <v>879.02</v>
      </c>
      <c r="Y1777">
        <v>550.08000000000004</v>
      </c>
      <c r="Z1777">
        <v>263.77999999999997</v>
      </c>
      <c r="AA1777">
        <v>424.66</v>
      </c>
    </row>
    <row r="1778" spans="1:27" x14ac:dyDescent="0.25">
      <c r="A1778" s="1">
        <v>41925</v>
      </c>
      <c r="B1778">
        <v>1899.96</v>
      </c>
      <c r="C1778">
        <v>179.20429999999999</v>
      </c>
      <c r="D1778">
        <v>4316.1819999999998</v>
      </c>
      <c r="E1778">
        <v>1156.3900000000001</v>
      </c>
      <c r="F1778">
        <v>1890.85</v>
      </c>
      <c r="G1778">
        <v>1891.0029999999999</v>
      </c>
      <c r="H1778">
        <v>1059.5840000000001</v>
      </c>
      <c r="I1778">
        <v>2427.759</v>
      </c>
      <c r="J1778">
        <v>14349.293299999999</v>
      </c>
      <c r="K1778">
        <v>1002</v>
      </c>
      <c r="L1778">
        <v>1581.81</v>
      </c>
      <c r="M1778">
        <v>1142.54</v>
      </c>
      <c r="N1778">
        <v>1190.46</v>
      </c>
      <c r="O1778">
        <v>750.84</v>
      </c>
      <c r="P1778">
        <v>1501.22</v>
      </c>
      <c r="Q1778">
        <v>1524.9</v>
      </c>
      <c r="R1778">
        <v>2031.57</v>
      </c>
      <c r="S1778">
        <v>1514.99</v>
      </c>
      <c r="T1778">
        <v>1431.1</v>
      </c>
      <c r="U1778">
        <v>111.12</v>
      </c>
      <c r="V1778">
        <v>81.760000000000005</v>
      </c>
      <c r="W1778">
        <v>134.1</v>
      </c>
      <c r="X1778">
        <v>879.02</v>
      </c>
      <c r="Y1778">
        <v>550.08000000000004</v>
      </c>
      <c r="Z1778">
        <v>263.77999999999997</v>
      </c>
      <c r="AA1778">
        <v>424.66</v>
      </c>
    </row>
    <row r="1779" spans="1:27" x14ac:dyDescent="0.25">
      <c r="A1779" s="1">
        <v>41926</v>
      </c>
      <c r="B1779">
        <v>1907.91</v>
      </c>
      <c r="C1779">
        <v>178.9331</v>
      </c>
      <c r="D1779">
        <v>4203.7349999999997</v>
      </c>
      <c r="E1779">
        <v>1157.3</v>
      </c>
      <c r="F1779">
        <v>1896.18</v>
      </c>
      <c r="G1779">
        <v>1896.328</v>
      </c>
      <c r="H1779">
        <v>1062.7860000000001</v>
      </c>
      <c r="I1779">
        <v>2447.9459999999999</v>
      </c>
      <c r="J1779">
        <v>14349.293299999999</v>
      </c>
      <c r="K1779">
        <v>1000.18</v>
      </c>
      <c r="L1779">
        <v>1581.81</v>
      </c>
      <c r="M1779">
        <v>1143.1400000000001</v>
      </c>
      <c r="N1779">
        <v>1187.3900000000001</v>
      </c>
      <c r="O1779">
        <v>744.05</v>
      </c>
      <c r="P1779">
        <v>1501.22</v>
      </c>
      <c r="Q1779">
        <v>1518.83</v>
      </c>
      <c r="R1779">
        <v>2022.21</v>
      </c>
      <c r="S1779">
        <v>1514.99</v>
      </c>
      <c r="T1779">
        <v>1431.1</v>
      </c>
      <c r="U1779">
        <v>111.12</v>
      </c>
      <c r="V1779">
        <v>81.760000000000005</v>
      </c>
      <c r="W1779">
        <v>134.1</v>
      </c>
      <c r="X1779">
        <v>879.02</v>
      </c>
      <c r="Y1779">
        <v>550.08000000000004</v>
      </c>
      <c r="Z1779">
        <v>263.77999999999997</v>
      </c>
      <c r="AA1779">
        <v>424.66</v>
      </c>
    </row>
    <row r="1780" spans="1:27" x14ac:dyDescent="0.25">
      <c r="A1780" s="1">
        <v>41927</v>
      </c>
      <c r="B1780">
        <v>1916.87</v>
      </c>
      <c r="C1780">
        <v>177.2174</v>
      </c>
      <c r="D1780">
        <v>4154.8549999999996</v>
      </c>
      <c r="E1780">
        <v>1151.98</v>
      </c>
      <c r="F1780">
        <v>1915.94</v>
      </c>
      <c r="G1780">
        <v>1916.2329999999999</v>
      </c>
      <c r="H1780">
        <v>1078.521</v>
      </c>
      <c r="I1780">
        <v>2469.393</v>
      </c>
      <c r="J1780">
        <v>14349.293299999999</v>
      </c>
      <c r="K1780">
        <v>993.47</v>
      </c>
      <c r="L1780">
        <v>1581.81</v>
      </c>
      <c r="M1780">
        <v>1137.32</v>
      </c>
      <c r="N1780">
        <v>1180.42</v>
      </c>
      <c r="O1780">
        <v>741.16</v>
      </c>
      <c r="P1780">
        <v>1501.22</v>
      </c>
      <c r="Q1780">
        <v>1500.29</v>
      </c>
      <c r="R1780">
        <v>2023.86</v>
      </c>
      <c r="S1780">
        <v>1514.99</v>
      </c>
      <c r="T1780">
        <v>1431.1</v>
      </c>
      <c r="U1780">
        <v>111.12</v>
      </c>
      <c r="V1780">
        <v>81.760000000000005</v>
      </c>
      <c r="W1780">
        <v>134.1</v>
      </c>
      <c r="X1780">
        <v>879.02</v>
      </c>
      <c r="Y1780">
        <v>550.08000000000004</v>
      </c>
      <c r="Z1780">
        <v>263.77999999999997</v>
      </c>
      <c r="AA1780">
        <v>424.66</v>
      </c>
    </row>
    <row r="1781" spans="1:27" x14ac:dyDescent="0.25">
      <c r="A1781" s="1">
        <v>41928</v>
      </c>
      <c r="B1781">
        <v>1910.4</v>
      </c>
      <c r="C1781">
        <v>176.72329999999999</v>
      </c>
      <c r="D1781">
        <v>4194.0630000000001</v>
      </c>
      <c r="E1781">
        <v>1146.01</v>
      </c>
      <c r="F1781">
        <v>1911.97</v>
      </c>
      <c r="G1781">
        <v>1912.2560000000001</v>
      </c>
      <c r="H1781">
        <v>1069.779</v>
      </c>
      <c r="I1781">
        <v>2436.8290000000002</v>
      </c>
      <c r="J1781">
        <v>14349.293299999999</v>
      </c>
      <c r="K1781">
        <v>994.22</v>
      </c>
      <c r="L1781">
        <v>1581.81</v>
      </c>
      <c r="M1781">
        <v>1135.56</v>
      </c>
      <c r="N1781">
        <v>1181.95</v>
      </c>
      <c r="O1781">
        <v>743.16</v>
      </c>
      <c r="P1781">
        <v>1501.22</v>
      </c>
      <c r="Q1781">
        <v>1512.05</v>
      </c>
      <c r="R1781">
        <v>2016.71</v>
      </c>
      <c r="S1781">
        <v>1514.99</v>
      </c>
      <c r="T1781">
        <v>1431.1</v>
      </c>
      <c r="U1781">
        <v>111.12</v>
      </c>
      <c r="V1781">
        <v>81.760000000000005</v>
      </c>
      <c r="W1781">
        <v>134.1</v>
      </c>
      <c r="X1781">
        <v>879.02</v>
      </c>
      <c r="Y1781">
        <v>550.08000000000004</v>
      </c>
      <c r="Z1781">
        <v>263.77999999999997</v>
      </c>
      <c r="AA1781">
        <v>424.66</v>
      </c>
    </row>
    <row r="1782" spans="1:27" x14ac:dyDescent="0.25">
      <c r="A1782" s="1">
        <v>41929</v>
      </c>
      <c r="B1782">
        <v>1908.51</v>
      </c>
      <c r="C1782">
        <v>178.92060000000001</v>
      </c>
      <c r="D1782">
        <v>4206.7950000000001</v>
      </c>
      <c r="E1782">
        <v>1152.5999999999999</v>
      </c>
      <c r="F1782">
        <v>1900.76</v>
      </c>
      <c r="G1782">
        <v>1901.0550000000001</v>
      </c>
      <c r="H1782">
        <v>1050.665</v>
      </c>
      <c r="I1782">
        <v>2429.5340000000001</v>
      </c>
      <c r="J1782">
        <v>14349.293299999999</v>
      </c>
      <c r="K1782">
        <v>997.07</v>
      </c>
      <c r="L1782">
        <v>1581.81</v>
      </c>
      <c r="M1782">
        <v>1141.8</v>
      </c>
      <c r="N1782">
        <v>1188.8499999999999</v>
      </c>
      <c r="O1782">
        <v>755.28</v>
      </c>
      <c r="P1782">
        <v>1501.22</v>
      </c>
      <c r="Q1782">
        <v>1516.29</v>
      </c>
      <c r="R1782">
        <v>2037.68</v>
      </c>
      <c r="S1782">
        <v>1514.99</v>
      </c>
      <c r="T1782">
        <v>1431.1</v>
      </c>
      <c r="U1782">
        <v>111.12</v>
      </c>
      <c r="V1782">
        <v>81.760000000000005</v>
      </c>
      <c r="W1782">
        <v>134.1</v>
      </c>
      <c r="X1782">
        <v>879.02</v>
      </c>
      <c r="Y1782">
        <v>550.08000000000004</v>
      </c>
      <c r="Z1782">
        <v>263.77999999999997</v>
      </c>
      <c r="AA1782">
        <v>424.66</v>
      </c>
    </row>
    <row r="1783" spans="1:27" x14ac:dyDescent="0.25">
      <c r="A1783" s="1">
        <v>41932</v>
      </c>
      <c r="B1783">
        <v>1910.58</v>
      </c>
      <c r="C1783">
        <v>180.25120000000001</v>
      </c>
      <c r="D1783">
        <v>4183.4610000000002</v>
      </c>
      <c r="E1783">
        <v>1152.78</v>
      </c>
      <c r="F1783">
        <v>1911.55</v>
      </c>
      <c r="G1783">
        <v>1911.8579999999999</v>
      </c>
      <c r="H1783">
        <v>1058.8240000000001</v>
      </c>
      <c r="I1783">
        <v>2441.221</v>
      </c>
      <c r="J1783">
        <v>14349.293299999999</v>
      </c>
      <c r="K1783">
        <v>998.59</v>
      </c>
      <c r="L1783">
        <v>1581.81</v>
      </c>
      <c r="M1783">
        <v>1147.22</v>
      </c>
      <c r="N1783">
        <v>1189.19</v>
      </c>
      <c r="O1783">
        <v>748.65</v>
      </c>
      <c r="P1783">
        <v>1501.22</v>
      </c>
      <c r="Q1783">
        <v>1519.85</v>
      </c>
      <c r="R1783">
        <v>2031.62</v>
      </c>
      <c r="S1783">
        <v>1514.99</v>
      </c>
      <c r="T1783">
        <v>1431.1</v>
      </c>
      <c r="U1783">
        <v>108.99</v>
      </c>
      <c r="V1783">
        <v>81.59</v>
      </c>
      <c r="W1783">
        <v>133.44999999999999</v>
      </c>
      <c r="X1783">
        <v>879.02</v>
      </c>
      <c r="Y1783">
        <v>550.08000000000004</v>
      </c>
      <c r="Z1783">
        <v>263.77999999999997</v>
      </c>
      <c r="AA1783">
        <v>424.66</v>
      </c>
    </row>
    <row r="1784" spans="1:27" x14ac:dyDescent="0.25">
      <c r="A1784" s="1">
        <v>41933</v>
      </c>
      <c r="B1784">
        <v>1909.34</v>
      </c>
      <c r="C1784">
        <v>182.7346</v>
      </c>
      <c r="D1784">
        <v>4212.9830000000002</v>
      </c>
      <c r="E1784">
        <v>1153.3499999999999</v>
      </c>
      <c r="F1784">
        <v>1908.39</v>
      </c>
      <c r="G1784">
        <v>1908.71</v>
      </c>
      <c r="H1784">
        <v>1049.0150000000001</v>
      </c>
      <c r="I1784">
        <v>2434.9319999999998</v>
      </c>
      <c r="J1784">
        <v>14349.293299999999</v>
      </c>
      <c r="K1784">
        <v>998.47</v>
      </c>
      <c r="L1784">
        <v>1581.81</v>
      </c>
      <c r="M1784">
        <v>1152.8</v>
      </c>
      <c r="N1784">
        <v>1193.8699999999999</v>
      </c>
      <c r="O1784">
        <v>753.17</v>
      </c>
      <c r="P1784">
        <v>1501.22</v>
      </c>
      <c r="Q1784">
        <v>1530.81</v>
      </c>
      <c r="R1784">
        <v>2024.43</v>
      </c>
      <c r="S1784">
        <v>1514.99</v>
      </c>
      <c r="T1784">
        <v>1431.1</v>
      </c>
      <c r="U1784">
        <v>108.99</v>
      </c>
      <c r="V1784">
        <v>81.59</v>
      </c>
      <c r="W1784">
        <v>133.44999999999999</v>
      </c>
      <c r="X1784">
        <v>879.02</v>
      </c>
      <c r="Y1784">
        <v>550.08000000000004</v>
      </c>
      <c r="Z1784">
        <v>263.77999999999997</v>
      </c>
      <c r="AA1784">
        <v>424.66</v>
      </c>
    </row>
    <row r="1785" spans="1:27" x14ac:dyDescent="0.25">
      <c r="A1785" s="1">
        <v>41934</v>
      </c>
      <c r="B1785">
        <v>1907.63</v>
      </c>
      <c r="C1785">
        <v>182.46170000000001</v>
      </c>
      <c r="D1785">
        <v>4165.7520000000004</v>
      </c>
      <c r="E1785">
        <v>1155.74</v>
      </c>
      <c r="F1785">
        <v>1921.62</v>
      </c>
      <c r="G1785">
        <v>1921.877</v>
      </c>
      <c r="H1785">
        <v>1059.402</v>
      </c>
      <c r="I1785">
        <v>2446.4899999999998</v>
      </c>
      <c r="J1785">
        <v>14349.293299999999</v>
      </c>
      <c r="K1785">
        <v>998.72</v>
      </c>
      <c r="L1785">
        <v>1581.81</v>
      </c>
      <c r="M1785">
        <v>1151.28</v>
      </c>
      <c r="N1785">
        <v>1192.78</v>
      </c>
      <c r="O1785">
        <v>754</v>
      </c>
      <c r="P1785">
        <v>1501.22</v>
      </c>
      <c r="Q1785">
        <v>1521.77</v>
      </c>
      <c r="R1785">
        <v>2027.01</v>
      </c>
      <c r="S1785">
        <v>1514.99</v>
      </c>
      <c r="T1785">
        <v>1431.1</v>
      </c>
      <c r="U1785">
        <v>108.99</v>
      </c>
      <c r="V1785">
        <v>81.59</v>
      </c>
      <c r="W1785">
        <v>133.44999999999999</v>
      </c>
      <c r="X1785">
        <v>879.02</v>
      </c>
      <c r="Y1785">
        <v>550.08000000000004</v>
      </c>
      <c r="Z1785">
        <v>263.77999999999997</v>
      </c>
      <c r="AA1785">
        <v>424.66</v>
      </c>
    </row>
    <row r="1786" spans="1:27" x14ac:dyDescent="0.25">
      <c r="A1786" s="1">
        <v>41935</v>
      </c>
      <c r="B1786">
        <v>1903.54</v>
      </c>
      <c r="C1786">
        <v>183.63419999999999</v>
      </c>
      <c r="D1786">
        <v>4220.0280000000002</v>
      </c>
      <c r="E1786">
        <v>1155.6400000000001</v>
      </c>
      <c r="F1786">
        <v>1911.93</v>
      </c>
      <c r="G1786">
        <v>1912.1990000000001</v>
      </c>
      <c r="H1786">
        <v>1053.1199999999999</v>
      </c>
      <c r="I1786">
        <v>2433.7330000000002</v>
      </c>
      <c r="J1786">
        <v>14349.293299999999</v>
      </c>
      <c r="K1786">
        <v>1000.33</v>
      </c>
      <c r="L1786">
        <v>1581.81</v>
      </c>
      <c r="M1786">
        <v>1156.8599999999999</v>
      </c>
      <c r="N1786">
        <v>1195.27</v>
      </c>
      <c r="O1786">
        <v>752.63</v>
      </c>
      <c r="P1786">
        <v>1501.22</v>
      </c>
      <c r="Q1786">
        <v>1528.02</v>
      </c>
      <c r="R1786">
        <v>2021.44</v>
      </c>
      <c r="S1786">
        <v>1514.99</v>
      </c>
      <c r="T1786">
        <v>1431.1</v>
      </c>
      <c r="U1786">
        <v>108.99</v>
      </c>
      <c r="V1786">
        <v>81.59</v>
      </c>
      <c r="W1786">
        <v>133.44999999999999</v>
      </c>
      <c r="X1786">
        <v>879.02</v>
      </c>
      <c r="Y1786">
        <v>550.08000000000004</v>
      </c>
      <c r="Z1786">
        <v>263.77999999999997</v>
      </c>
      <c r="AA1786">
        <v>424.66</v>
      </c>
    </row>
    <row r="1787" spans="1:27" x14ac:dyDescent="0.25">
      <c r="A1787" s="1">
        <v>41936</v>
      </c>
      <c r="B1787">
        <v>1903.64</v>
      </c>
      <c r="C1787">
        <v>184.4691</v>
      </c>
      <c r="D1787">
        <v>4182.4260000000004</v>
      </c>
      <c r="E1787">
        <v>1153.99</v>
      </c>
      <c r="F1787">
        <v>1912.26</v>
      </c>
      <c r="G1787">
        <v>1912.53</v>
      </c>
      <c r="H1787">
        <v>1056.9639999999999</v>
      </c>
      <c r="I1787">
        <v>2441.471</v>
      </c>
      <c r="J1787">
        <v>14349.293299999999</v>
      </c>
      <c r="K1787">
        <v>999.33</v>
      </c>
      <c r="L1787">
        <v>1581.81</v>
      </c>
      <c r="M1787">
        <v>1158.3</v>
      </c>
      <c r="N1787">
        <v>1195.83</v>
      </c>
      <c r="O1787">
        <v>755.48</v>
      </c>
      <c r="P1787">
        <v>1501.22</v>
      </c>
      <c r="Q1787">
        <v>1528.54</v>
      </c>
      <c r="R1787">
        <v>2022.15</v>
      </c>
      <c r="S1787">
        <v>1514.99</v>
      </c>
      <c r="T1787">
        <v>1431.1</v>
      </c>
      <c r="U1787">
        <v>108.99</v>
      </c>
      <c r="V1787">
        <v>81.59</v>
      </c>
      <c r="W1787">
        <v>133.44999999999999</v>
      </c>
      <c r="X1787">
        <v>879.02</v>
      </c>
      <c r="Y1787">
        <v>550.08000000000004</v>
      </c>
      <c r="Z1787">
        <v>263.77999999999997</v>
      </c>
      <c r="AA1787">
        <v>424.66</v>
      </c>
    </row>
    <row r="1788" spans="1:27" x14ac:dyDescent="0.25">
      <c r="A1788" s="1">
        <v>41939</v>
      </c>
      <c r="B1788">
        <v>1905.43</v>
      </c>
      <c r="C1788">
        <v>184.23390000000001</v>
      </c>
      <c r="D1788">
        <v>4183.8969999999999</v>
      </c>
      <c r="E1788">
        <v>1152.6099999999999</v>
      </c>
      <c r="F1788">
        <v>1917.36</v>
      </c>
      <c r="G1788">
        <v>1917.6479999999999</v>
      </c>
      <c r="H1788">
        <v>1057.828</v>
      </c>
      <c r="I1788">
        <v>2443.9360000000001</v>
      </c>
      <c r="J1788">
        <v>14349.293299999999</v>
      </c>
      <c r="K1788">
        <v>997.22</v>
      </c>
      <c r="L1788">
        <v>1581.81</v>
      </c>
      <c r="M1788">
        <v>1156.51</v>
      </c>
      <c r="N1788">
        <v>1193.26</v>
      </c>
      <c r="O1788">
        <v>755.85</v>
      </c>
      <c r="P1788">
        <v>1501.22</v>
      </c>
      <c r="Q1788">
        <v>1519.2</v>
      </c>
      <c r="R1788">
        <v>2017.38</v>
      </c>
      <c r="S1788">
        <v>1514.99</v>
      </c>
      <c r="T1788">
        <v>1431.1</v>
      </c>
      <c r="U1788">
        <v>107.42</v>
      </c>
      <c r="V1788">
        <v>81.430000000000007</v>
      </c>
      <c r="W1788">
        <v>133.52000000000001</v>
      </c>
      <c r="X1788">
        <v>879.02</v>
      </c>
      <c r="Y1788">
        <v>550.08000000000004</v>
      </c>
      <c r="Z1788">
        <v>263.77999999999997</v>
      </c>
      <c r="AA1788">
        <v>424.66</v>
      </c>
    </row>
    <row r="1789" spans="1:27" x14ac:dyDescent="0.25">
      <c r="A1789" s="1">
        <v>41940</v>
      </c>
      <c r="B1789">
        <v>1903.45</v>
      </c>
      <c r="C1789">
        <v>186.2834</v>
      </c>
      <c r="D1789">
        <v>4209.3100000000004</v>
      </c>
      <c r="E1789">
        <v>1154.58</v>
      </c>
      <c r="F1789">
        <v>1915.31</v>
      </c>
      <c r="G1789">
        <v>1915.5920000000001</v>
      </c>
      <c r="H1789">
        <v>1049.039</v>
      </c>
      <c r="I1789">
        <v>2433.3939999999998</v>
      </c>
      <c r="J1789">
        <v>14349.293299999999</v>
      </c>
      <c r="K1789">
        <v>1000.81</v>
      </c>
      <c r="L1789">
        <v>1581.81</v>
      </c>
      <c r="M1789">
        <v>1164.54</v>
      </c>
      <c r="N1789">
        <v>1196.32</v>
      </c>
      <c r="O1789">
        <v>752.56</v>
      </c>
      <c r="P1789">
        <v>1501.22</v>
      </c>
      <c r="Q1789">
        <v>1527.17</v>
      </c>
      <c r="R1789">
        <v>2024.06</v>
      </c>
      <c r="S1789">
        <v>1514.99</v>
      </c>
      <c r="T1789">
        <v>1431.1</v>
      </c>
      <c r="U1789">
        <v>107.42</v>
      </c>
      <c r="V1789">
        <v>81.430000000000007</v>
      </c>
      <c r="W1789">
        <v>133.52000000000001</v>
      </c>
      <c r="X1789">
        <v>879.02</v>
      </c>
      <c r="Y1789">
        <v>550.08000000000004</v>
      </c>
      <c r="Z1789">
        <v>263.77999999999997</v>
      </c>
      <c r="AA1789">
        <v>424.66</v>
      </c>
    </row>
    <row r="1790" spans="1:27" x14ac:dyDescent="0.25">
      <c r="A1790" s="1">
        <v>41941</v>
      </c>
      <c r="B1790">
        <v>1900.15</v>
      </c>
      <c r="C1790">
        <v>186.72020000000001</v>
      </c>
      <c r="D1790">
        <v>4257.5770000000002</v>
      </c>
      <c r="E1790">
        <v>1154.56</v>
      </c>
      <c r="F1790">
        <v>1920.93</v>
      </c>
      <c r="G1790">
        <v>1921.2190000000001</v>
      </c>
      <c r="H1790">
        <v>1040.318</v>
      </c>
      <c r="I1790">
        <v>2414.3870000000002</v>
      </c>
      <c r="J1790">
        <v>14349.293299999999</v>
      </c>
      <c r="K1790">
        <v>999.6</v>
      </c>
      <c r="L1790">
        <v>1581.81</v>
      </c>
      <c r="M1790">
        <v>1165.4100000000001</v>
      </c>
      <c r="N1790">
        <v>1196.48</v>
      </c>
      <c r="O1790">
        <v>758.58</v>
      </c>
      <c r="P1790">
        <v>1501.22</v>
      </c>
      <c r="Q1790">
        <v>1517.28</v>
      </c>
      <c r="R1790">
        <v>2033.85</v>
      </c>
      <c r="S1790">
        <v>1514.99</v>
      </c>
      <c r="T1790">
        <v>1431.1</v>
      </c>
      <c r="U1790">
        <v>107.42</v>
      </c>
      <c r="V1790">
        <v>81.430000000000007</v>
      </c>
      <c r="W1790">
        <v>133.52000000000001</v>
      </c>
      <c r="X1790">
        <v>879.02</v>
      </c>
      <c r="Y1790">
        <v>550.08000000000004</v>
      </c>
      <c r="Z1790">
        <v>263.77999999999997</v>
      </c>
      <c r="AA1790">
        <v>424.66</v>
      </c>
    </row>
    <row r="1791" spans="1:27" x14ac:dyDescent="0.25">
      <c r="A1791" s="1">
        <v>41942</v>
      </c>
      <c r="B1791">
        <v>1901.67</v>
      </c>
      <c r="C1791">
        <v>187.066</v>
      </c>
      <c r="D1791">
        <v>4217.6869999999999</v>
      </c>
      <c r="E1791">
        <v>1163.31</v>
      </c>
      <c r="F1791">
        <v>1917.37</v>
      </c>
      <c r="G1791">
        <v>1917.6969999999999</v>
      </c>
      <c r="H1791">
        <v>1040.318</v>
      </c>
      <c r="I1791">
        <v>2443.6149999999998</v>
      </c>
      <c r="J1791">
        <v>14349.293299999999</v>
      </c>
      <c r="K1791">
        <v>1002.34</v>
      </c>
      <c r="L1791">
        <v>1581.81</v>
      </c>
      <c r="M1791">
        <v>1169.83</v>
      </c>
      <c r="N1791">
        <v>1198.71</v>
      </c>
      <c r="O1791">
        <v>759.3</v>
      </c>
      <c r="P1791">
        <v>1501.22</v>
      </c>
      <c r="Q1791">
        <v>1515.77</v>
      </c>
      <c r="R1791">
        <v>2046.68</v>
      </c>
      <c r="S1791">
        <v>1514.99</v>
      </c>
      <c r="T1791">
        <v>1431.1</v>
      </c>
      <c r="U1791">
        <v>107.42</v>
      </c>
      <c r="V1791">
        <v>81.430000000000007</v>
      </c>
      <c r="W1791">
        <v>133.52000000000001</v>
      </c>
      <c r="X1791">
        <v>879.02</v>
      </c>
      <c r="Y1791">
        <v>550.08000000000004</v>
      </c>
      <c r="Z1791">
        <v>263.77999999999997</v>
      </c>
      <c r="AA1791">
        <v>424.66</v>
      </c>
    </row>
    <row r="1792" spans="1:27" x14ac:dyDescent="0.25">
      <c r="A1792" s="1">
        <v>41943</v>
      </c>
      <c r="B1792">
        <v>1899.6</v>
      </c>
      <c r="C1792">
        <v>189.10210000000001</v>
      </c>
      <c r="D1792">
        <v>4201.8379999999997</v>
      </c>
      <c r="E1792">
        <v>1169.58</v>
      </c>
      <c r="F1792">
        <v>1917.19</v>
      </c>
      <c r="G1792">
        <v>1917.519</v>
      </c>
      <c r="H1792">
        <v>1068.9079999999999</v>
      </c>
      <c r="I1792">
        <v>2478.6019999999999</v>
      </c>
      <c r="J1792">
        <v>14320.528399999999</v>
      </c>
      <c r="K1792">
        <v>1003.23</v>
      </c>
      <c r="L1792">
        <v>1569.71</v>
      </c>
      <c r="M1792">
        <v>1178.03</v>
      </c>
      <c r="N1792">
        <v>1199.3599999999999</v>
      </c>
      <c r="O1792">
        <v>744.44</v>
      </c>
      <c r="P1792">
        <v>1437.99</v>
      </c>
      <c r="Q1792">
        <v>1520.38</v>
      </c>
      <c r="R1792">
        <v>2021.85</v>
      </c>
      <c r="S1792">
        <v>1479.95</v>
      </c>
      <c r="T1792">
        <v>1430.77</v>
      </c>
      <c r="U1792">
        <v>109.52</v>
      </c>
      <c r="V1792">
        <v>82.04</v>
      </c>
      <c r="W1792">
        <v>133.68</v>
      </c>
      <c r="X1792">
        <v>870.97</v>
      </c>
      <c r="Y1792">
        <v>545.67999999999995</v>
      </c>
      <c r="Z1792">
        <v>264.98</v>
      </c>
      <c r="AA1792">
        <v>417.04</v>
      </c>
    </row>
    <row r="1793" spans="1:27" x14ac:dyDescent="0.25">
      <c r="A1793" s="1">
        <v>41946</v>
      </c>
      <c r="B1793">
        <v>1898.28</v>
      </c>
      <c r="C1793">
        <v>188.10159999999999</v>
      </c>
      <c r="D1793">
        <v>4172.16</v>
      </c>
      <c r="E1793">
        <v>1170.19</v>
      </c>
      <c r="F1793">
        <v>1912.94</v>
      </c>
      <c r="G1793">
        <v>1913.2829999999999</v>
      </c>
      <c r="H1793">
        <v>1068.9079999999999</v>
      </c>
      <c r="I1793">
        <v>2486.4180000000001</v>
      </c>
      <c r="J1793">
        <v>14320.528399999999</v>
      </c>
      <c r="K1793">
        <v>1002.29</v>
      </c>
      <c r="L1793">
        <v>1569.71</v>
      </c>
      <c r="M1793">
        <v>1176.1199999999999</v>
      </c>
      <c r="N1793">
        <v>1199.4000000000001</v>
      </c>
      <c r="O1793">
        <v>746.71</v>
      </c>
      <c r="P1793">
        <v>1437.99</v>
      </c>
      <c r="Q1793">
        <v>1516.39</v>
      </c>
      <c r="R1793">
        <v>2016.77</v>
      </c>
      <c r="S1793">
        <v>1479.95</v>
      </c>
      <c r="T1793">
        <v>1430.77</v>
      </c>
      <c r="U1793">
        <v>108.27</v>
      </c>
      <c r="V1793">
        <v>81.03</v>
      </c>
      <c r="W1793">
        <v>134.19999999999999</v>
      </c>
      <c r="X1793">
        <v>870.97</v>
      </c>
      <c r="Y1793">
        <v>545.67999999999995</v>
      </c>
      <c r="Z1793">
        <v>264.98</v>
      </c>
      <c r="AA1793">
        <v>417.04</v>
      </c>
    </row>
    <row r="1794" spans="1:27" x14ac:dyDescent="0.25">
      <c r="A1794" s="1">
        <v>41947</v>
      </c>
      <c r="B1794">
        <v>1898.52</v>
      </c>
      <c r="C1794">
        <v>187.95230000000001</v>
      </c>
      <c r="D1794">
        <v>4102.5230000000001</v>
      </c>
      <c r="E1794">
        <v>1169.17</v>
      </c>
      <c r="F1794">
        <v>1921.57</v>
      </c>
      <c r="G1794">
        <v>1921.9749999999999</v>
      </c>
      <c r="H1794">
        <v>1086.4079999999999</v>
      </c>
      <c r="I1794">
        <v>2505.1469999999999</v>
      </c>
      <c r="J1794">
        <v>14320.528399999999</v>
      </c>
      <c r="K1794">
        <v>1000.38</v>
      </c>
      <c r="L1794">
        <v>1569.71</v>
      </c>
      <c r="M1794">
        <v>1175</v>
      </c>
      <c r="N1794">
        <v>1192</v>
      </c>
      <c r="O1794">
        <v>720.08</v>
      </c>
      <c r="P1794">
        <v>1437.99</v>
      </c>
      <c r="Q1794">
        <v>1510.01</v>
      </c>
      <c r="R1794">
        <v>1965.13</v>
      </c>
      <c r="S1794">
        <v>1479.95</v>
      </c>
      <c r="T1794">
        <v>1430.77</v>
      </c>
      <c r="U1794">
        <v>108.27</v>
      </c>
      <c r="V1794">
        <v>81.03</v>
      </c>
      <c r="W1794">
        <v>134.19999999999999</v>
      </c>
      <c r="X1794">
        <v>870.97</v>
      </c>
      <c r="Y1794">
        <v>545.67999999999995</v>
      </c>
      <c r="Z1794">
        <v>264.98</v>
      </c>
      <c r="AA1794">
        <v>417.04</v>
      </c>
    </row>
    <row r="1795" spans="1:27" x14ac:dyDescent="0.25">
      <c r="A1795" s="1">
        <v>41948</v>
      </c>
      <c r="B1795">
        <v>1898.05</v>
      </c>
      <c r="C1795">
        <v>188.6207</v>
      </c>
      <c r="D1795">
        <v>4121.299</v>
      </c>
      <c r="E1795">
        <v>1173.7</v>
      </c>
      <c r="F1795">
        <v>1915.89</v>
      </c>
      <c r="G1795">
        <v>1916.3309999999999</v>
      </c>
      <c r="H1795">
        <v>1090.489</v>
      </c>
      <c r="I1795">
        <v>2514.4470000000001</v>
      </c>
      <c r="J1795">
        <v>14320.528399999999</v>
      </c>
      <c r="K1795">
        <v>1001.04</v>
      </c>
      <c r="L1795">
        <v>1569.71</v>
      </c>
      <c r="M1795">
        <v>1174.18</v>
      </c>
      <c r="N1795">
        <v>1194.9100000000001</v>
      </c>
      <c r="O1795">
        <v>723.98</v>
      </c>
      <c r="P1795">
        <v>1437.99</v>
      </c>
      <c r="Q1795">
        <v>1519.79</v>
      </c>
      <c r="R1795">
        <v>1958.24</v>
      </c>
      <c r="S1795">
        <v>1479.95</v>
      </c>
      <c r="T1795">
        <v>1430.77</v>
      </c>
      <c r="U1795">
        <v>108.27</v>
      </c>
      <c r="V1795">
        <v>81.03</v>
      </c>
      <c r="W1795">
        <v>134.19999999999999</v>
      </c>
      <c r="X1795">
        <v>870.97</v>
      </c>
      <c r="Y1795">
        <v>545.67999999999995</v>
      </c>
      <c r="Z1795">
        <v>264.98</v>
      </c>
      <c r="AA1795">
        <v>417.04</v>
      </c>
    </row>
    <row r="1796" spans="1:27" x14ac:dyDescent="0.25">
      <c r="A1796" s="1">
        <v>41949</v>
      </c>
      <c r="B1796">
        <v>1896.04</v>
      </c>
      <c r="C1796">
        <v>188.62219999999999</v>
      </c>
      <c r="D1796">
        <v>4124.924</v>
      </c>
      <c r="E1796">
        <v>1176.18</v>
      </c>
      <c r="F1796">
        <v>1914.41</v>
      </c>
      <c r="G1796">
        <v>1914.857</v>
      </c>
      <c r="H1796">
        <v>1091.288</v>
      </c>
      <c r="I1796">
        <v>2521.6219999999998</v>
      </c>
      <c r="J1796">
        <v>14320.528399999999</v>
      </c>
      <c r="K1796">
        <v>1001.58</v>
      </c>
      <c r="L1796">
        <v>1569.71</v>
      </c>
      <c r="M1796">
        <v>1173.73</v>
      </c>
      <c r="N1796">
        <v>1195.07</v>
      </c>
      <c r="O1796">
        <v>720.88</v>
      </c>
      <c r="P1796">
        <v>1437.99</v>
      </c>
      <c r="Q1796">
        <v>1521.05</v>
      </c>
      <c r="R1796">
        <v>1949.5</v>
      </c>
      <c r="S1796">
        <v>1479.95</v>
      </c>
      <c r="T1796">
        <v>1430.77</v>
      </c>
      <c r="U1796">
        <v>108.27</v>
      </c>
      <c r="V1796">
        <v>81.03</v>
      </c>
      <c r="W1796">
        <v>134.19999999999999</v>
      </c>
      <c r="X1796">
        <v>870.97</v>
      </c>
      <c r="Y1796">
        <v>545.67999999999995</v>
      </c>
      <c r="Z1796">
        <v>264.98</v>
      </c>
      <c r="AA1796">
        <v>417.04</v>
      </c>
    </row>
    <row r="1797" spans="1:27" x14ac:dyDescent="0.25">
      <c r="A1797" s="1">
        <v>41950</v>
      </c>
      <c r="B1797">
        <v>1901.06</v>
      </c>
      <c r="C1797">
        <v>188.53309999999999</v>
      </c>
      <c r="D1797">
        <v>4156.3249999999998</v>
      </c>
      <c r="E1797">
        <v>1175.46</v>
      </c>
      <c r="F1797">
        <v>1916.75</v>
      </c>
      <c r="G1797">
        <v>1917.193</v>
      </c>
      <c r="H1797">
        <v>1089.9670000000001</v>
      </c>
      <c r="I1797">
        <v>2507.2950000000001</v>
      </c>
      <c r="J1797">
        <v>14320.528399999999</v>
      </c>
      <c r="K1797">
        <v>1002.35</v>
      </c>
      <c r="L1797">
        <v>1569.71</v>
      </c>
      <c r="M1797">
        <v>1171.71</v>
      </c>
      <c r="N1797">
        <v>1195.4000000000001</v>
      </c>
      <c r="O1797">
        <v>718.75</v>
      </c>
      <c r="P1797">
        <v>1437.99</v>
      </c>
      <c r="Q1797">
        <v>1527.94</v>
      </c>
      <c r="R1797">
        <v>1952.73</v>
      </c>
      <c r="S1797">
        <v>1479.95</v>
      </c>
      <c r="T1797">
        <v>1430.77</v>
      </c>
      <c r="U1797">
        <v>108.27</v>
      </c>
      <c r="V1797">
        <v>81.03</v>
      </c>
      <c r="W1797">
        <v>134.19999999999999</v>
      </c>
      <c r="X1797">
        <v>870.97</v>
      </c>
      <c r="Y1797">
        <v>545.67999999999995</v>
      </c>
      <c r="Z1797">
        <v>264.98</v>
      </c>
      <c r="AA1797">
        <v>417.04</v>
      </c>
    </row>
    <row r="1798" spans="1:27" x14ac:dyDescent="0.25">
      <c r="A1798" s="1">
        <v>41953</v>
      </c>
      <c r="B1798">
        <v>1897.28</v>
      </c>
      <c r="C1798">
        <v>189.50120000000001</v>
      </c>
      <c r="D1798">
        <v>4115.03</v>
      </c>
      <c r="E1798">
        <v>1174.3599999999999</v>
      </c>
      <c r="F1798">
        <v>1918.92</v>
      </c>
      <c r="G1798">
        <v>1919.3689999999999</v>
      </c>
      <c r="H1798">
        <v>1083.2260000000001</v>
      </c>
      <c r="I1798">
        <v>2516.0880000000002</v>
      </c>
      <c r="J1798">
        <v>14320.528399999999</v>
      </c>
      <c r="K1798">
        <v>1001.07</v>
      </c>
      <c r="L1798">
        <v>1569.71</v>
      </c>
      <c r="M1798">
        <v>1171.6099999999999</v>
      </c>
      <c r="N1798">
        <v>1193.93</v>
      </c>
      <c r="O1798">
        <v>722.29</v>
      </c>
      <c r="P1798">
        <v>1437.99</v>
      </c>
      <c r="Q1798">
        <v>1519.97</v>
      </c>
      <c r="R1798">
        <v>1961.66</v>
      </c>
      <c r="S1798">
        <v>1479.95</v>
      </c>
      <c r="T1798">
        <v>1430.77</v>
      </c>
      <c r="U1798">
        <v>109.53</v>
      </c>
      <c r="V1798">
        <v>81.75</v>
      </c>
      <c r="W1798">
        <v>134.15</v>
      </c>
      <c r="X1798">
        <v>870.97</v>
      </c>
      <c r="Y1798">
        <v>545.67999999999995</v>
      </c>
      <c r="Z1798">
        <v>264.98</v>
      </c>
      <c r="AA1798">
        <v>417.04</v>
      </c>
    </row>
    <row r="1799" spans="1:27" x14ac:dyDescent="0.25">
      <c r="A1799" s="1">
        <v>41954</v>
      </c>
      <c r="B1799">
        <v>1897.28</v>
      </c>
      <c r="C1799">
        <v>189.64709999999999</v>
      </c>
      <c r="D1799">
        <v>4121.1459999999997</v>
      </c>
      <c r="E1799">
        <v>1176.98</v>
      </c>
      <c r="F1799">
        <v>1920.02</v>
      </c>
      <c r="G1799">
        <v>1920.4670000000001</v>
      </c>
      <c r="H1799">
        <v>1083.2260000000001</v>
      </c>
      <c r="I1799">
        <v>2509.864</v>
      </c>
      <c r="J1799">
        <v>14320.528399999999</v>
      </c>
      <c r="K1799">
        <v>1001.87</v>
      </c>
      <c r="L1799">
        <v>1569.71</v>
      </c>
      <c r="M1799">
        <v>1173.6099999999999</v>
      </c>
      <c r="N1799">
        <v>1194.94</v>
      </c>
      <c r="O1799">
        <v>725.26</v>
      </c>
      <c r="P1799">
        <v>1437.99</v>
      </c>
      <c r="Q1799">
        <v>1517.53</v>
      </c>
      <c r="R1799">
        <v>1971.53</v>
      </c>
      <c r="S1799">
        <v>1479.95</v>
      </c>
      <c r="T1799">
        <v>1430.77</v>
      </c>
      <c r="U1799">
        <v>109.53</v>
      </c>
      <c r="V1799">
        <v>81.75</v>
      </c>
      <c r="W1799">
        <v>134.15</v>
      </c>
      <c r="X1799">
        <v>870.97</v>
      </c>
      <c r="Y1799">
        <v>545.67999999999995</v>
      </c>
      <c r="Z1799">
        <v>264.98</v>
      </c>
      <c r="AA1799">
        <v>417.04</v>
      </c>
    </row>
    <row r="1800" spans="1:27" x14ac:dyDescent="0.25">
      <c r="A1800" s="1">
        <v>41955</v>
      </c>
      <c r="B1800">
        <v>1897.99</v>
      </c>
      <c r="C1800">
        <v>189.5427</v>
      </c>
      <c r="D1800">
        <v>4102.5630000000001</v>
      </c>
      <c r="E1800">
        <v>1177.67</v>
      </c>
      <c r="F1800">
        <v>1924.88</v>
      </c>
      <c r="G1800">
        <v>1925.348</v>
      </c>
      <c r="H1800">
        <v>1078.6210000000001</v>
      </c>
      <c r="I1800">
        <v>2520.2930000000001</v>
      </c>
      <c r="J1800">
        <v>14320.528399999999</v>
      </c>
      <c r="K1800">
        <v>1001.72</v>
      </c>
      <c r="L1800">
        <v>1569.71</v>
      </c>
      <c r="M1800">
        <v>1173.6600000000001</v>
      </c>
      <c r="N1800">
        <v>1194.18</v>
      </c>
      <c r="O1800">
        <v>717.64</v>
      </c>
      <c r="P1800">
        <v>1437.99</v>
      </c>
      <c r="Q1800">
        <v>1519.99</v>
      </c>
      <c r="R1800">
        <v>1952.68</v>
      </c>
      <c r="S1800">
        <v>1479.95</v>
      </c>
      <c r="T1800">
        <v>1430.77</v>
      </c>
      <c r="U1800">
        <v>109.53</v>
      </c>
      <c r="V1800">
        <v>81.75</v>
      </c>
      <c r="W1800">
        <v>134.15</v>
      </c>
      <c r="X1800">
        <v>870.97</v>
      </c>
      <c r="Y1800">
        <v>545.67999999999995</v>
      </c>
      <c r="Z1800">
        <v>264.98</v>
      </c>
      <c r="AA1800">
        <v>417.04</v>
      </c>
    </row>
    <row r="1801" spans="1:27" x14ac:dyDescent="0.25">
      <c r="A1801" s="1">
        <v>41956</v>
      </c>
      <c r="B1801">
        <v>1898.88</v>
      </c>
      <c r="C1801">
        <v>189.61779999999999</v>
      </c>
      <c r="D1801">
        <v>3993.8980000000001</v>
      </c>
      <c r="E1801">
        <v>1179.77</v>
      </c>
      <c r="F1801">
        <v>1923.85</v>
      </c>
      <c r="G1801">
        <v>1924.318</v>
      </c>
      <c r="H1801">
        <v>1091.7170000000001</v>
      </c>
      <c r="I1801">
        <v>2545.3670000000002</v>
      </c>
      <c r="J1801">
        <v>14320.528399999999</v>
      </c>
      <c r="K1801">
        <v>1001.75</v>
      </c>
      <c r="L1801">
        <v>1569.71</v>
      </c>
      <c r="M1801">
        <v>1173.5999999999999</v>
      </c>
      <c r="N1801">
        <v>1193.9100000000001</v>
      </c>
      <c r="O1801">
        <v>718.2</v>
      </c>
      <c r="P1801">
        <v>1437.99</v>
      </c>
      <c r="Q1801">
        <v>1517.63</v>
      </c>
      <c r="R1801">
        <v>1945.58</v>
      </c>
      <c r="S1801">
        <v>1479.95</v>
      </c>
      <c r="T1801">
        <v>1430.77</v>
      </c>
      <c r="U1801">
        <v>109.53</v>
      </c>
      <c r="V1801">
        <v>81.75</v>
      </c>
      <c r="W1801">
        <v>134.15</v>
      </c>
      <c r="X1801">
        <v>870.97</v>
      </c>
      <c r="Y1801">
        <v>545.67999999999995</v>
      </c>
      <c r="Z1801">
        <v>264.98</v>
      </c>
      <c r="AA1801">
        <v>417.04</v>
      </c>
    </row>
    <row r="1802" spans="1:27" x14ac:dyDescent="0.25">
      <c r="A1802" s="1">
        <v>41957</v>
      </c>
      <c r="B1802">
        <v>1900.82</v>
      </c>
      <c r="C1802">
        <v>189.68369999999999</v>
      </c>
      <c r="D1802">
        <v>4044.636</v>
      </c>
      <c r="E1802">
        <v>1180.56</v>
      </c>
      <c r="F1802">
        <v>1924.26</v>
      </c>
      <c r="G1802">
        <v>1924.729</v>
      </c>
      <c r="H1802">
        <v>1094.9359999999999</v>
      </c>
      <c r="I1802">
        <v>2536.9450000000002</v>
      </c>
      <c r="J1802">
        <v>14320.528399999999</v>
      </c>
      <c r="K1802">
        <v>1002.63</v>
      </c>
      <c r="L1802">
        <v>1569.71</v>
      </c>
      <c r="M1802">
        <v>1173.44</v>
      </c>
      <c r="N1802">
        <v>1193.5999999999999</v>
      </c>
      <c r="O1802">
        <v>717.47</v>
      </c>
      <c r="P1802">
        <v>1437.99</v>
      </c>
      <c r="Q1802">
        <v>1514.98</v>
      </c>
      <c r="R1802">
        <v>1950.56</v>
      </c>
      <c r="S1802">
        <v>1479.95</v>
      </c>
      <c r="T1802">
        <v>1430.77</v>
      </c>
      <c r="U1802">
        <v>109.53</v>
      </c>
      <c r="V1802">
        <v>81.75</v>
      </c>
      <c r="W1802">
        <v>134.15</v>
      </c>
      <c r="X1802">
        <v>870.97</v>
      </c>
      <c r="Y1802">
        <v>545.67999999999995</v>
      </c>
      <c r="Z1802">
        <v>264.98</v>
      </c>
      <c r="AA1802">
        <v>417.04</v>
      </c>
    </row>
    <row r="1803" spans="1:27" x14ac:dyDescent="0.25">
      <c r="A1803" s="1">
        <v>41960</v>
      </c>
      <c r="B1803">
        <v>1899.77</v>
      </c>
      <c r="C1803">
        <v>189.36850000000001</v>
      </c>
      <c r="D1803">
        <v>4048.3270000000002</v>
      </c>
      <c r="E1803">
        <v>1180.42</v>
      </c>
      <c r="F1803">
        <v>1913.49</v>
      </c>
      <c r="G1803">
        <v>1913.9760000000001</v>
      </c>
      <c r="H1803">
        <v>1089.415</v>
      </c>
      <c r="I1803">
        <v>2545.587</v>
      </c>
      <c r="J1803">
        <v>14320.528399999999</v>
      </c>
      <c r="K1803">
        <v>1001.08</v>
      </c>
      <c r="L1803">
        <v>1569.71</v>
      </c>
      <c r="M1803">
        <v>1171.56</v>
      </c>
      <c r="N1803">
        <v>1191.08</v>
      </c>
      <c r="O1803">
        <v>712.55</v>
      </c>
      <c r="P1803">
        <v>1437.99</v>
      </c>
      <c r="Q1803">
        <v>1513.66</v>
      </c>
      <c r="R1803">
        <v>1931.13</v>
      </c>
      <c r="S1803">
        <v>1479.95</v>
      </c>
      <c r="T1803">
        <v>1430.77</v>
      </c>
      <c r="U1803">
        <v>109.33</v>
      </c>
      <c r="V1803">
        <v>81.63</v>
      </c>
      <c r="W1803">
        <v>134.31</v>
      </c>
      <c r="X1803">
        <v>870.97</v>
      </c>
      <c r="Y1803">
        <v>545.67999999999995</v>
      </c>
      <c r="Z1803">
        <v>264.98</v>
      </c>
      <c r="AA1803">
        <v>417.04</v>
      </c>
    </row>
    <row r="1804" spans="1:27" x14ac:dyDescent="0.25">
      <c r="A1804" s="1">
        <v>41961</v>
      </c>
      <c r="B1804">
        <v>1900.28</v>
      </c>
      <c r="C1804">
        <v>190.7543</v>
      </c>
      <c r="D1804">
        <v>4016.6030000000001</v>
      </c>
      <c r="E1804">
        <v>1181.5</v>
      </c>
      <c r="F1804">
        <v>1917.18</v>
      </c>
      <c r="G1804">
        <v>1917.6890000000001</v>
      </c>
      <c r="H1804">
        <v>1088.67</v>
      </c>
      <c r="I1804">
        <v>2543.7750000000001</v>
      </c>
      <c r="J1804">
        <v>14320.528399999999</v>
      </c>
      <c r="K1804">
        <v>1002.28</v>
      </c>
      <c r="L1804">
        <v>1569.71</v>
      </c>
      <c r="M1804">
        <v>1175.4100000000001</v>
      </c>
      <c r="N1804">
        <v>1193.03</v>
      </c>
      <c r="O1804">
        <v>711.46</v>
      </c>
      <c r="P1804">
        <v>1437.99</v>
      </c>
      <c r="Q1804">
        <v>1519.2</v>
      </c>
      <c r="R1804">
        <v>1935.35</v>
      </c>
      <c r="S1804">
        <v>1479.95</v>
      </c>
      <c r="T1804">
        <v>1430.77</v>
      </c>
      <c r="U1804">
        <v>109.33</v>
      </c>
      <c r="V1804">
        <v>81.63</v>
      </c>
      <c r="W1804">
        <v>134.31</v>
      </c>
      <c r="X1804">
        <v>870.97</v>
      </c>
      <c r="Y1804">
        <v>545.67999999999995</v>
      </c>
      <c r="Z1804">
        <v>264.98</v>
      </c>
      <c r="AA1804">
        <v>417.04</v>
      </c>
    </row>
    <row r="1805" spans="1:27" x14ac:dyDescent="0.25">
      <c r="A1805" s="1">
        <v>41962</v>
      </c>
      <c r="B1805">
        <v>1897.79</v>
      </c>
      <c r="C1805">
        <v>190.43860000000001</v>
      </c>
      <c r="D1805">
        <v>4009.2869999999998</v>
      </c>
      <c r="E1805">
        <v>1181.82</v>
      </c>
      <c r="F1805">
        <v>1911.22</v>
      </c>
      <c r="G1805">
        <v>1911.723</v>
      </c>
      <c r="H1805">
        <v>1091.7429999999999</v>
      </c>
      <c r="I1805">
        <v>2539.0120000000002</v>
      </c>
      <c r="J1805">
        <v>14320.528399999999</v>
      </c>
      <c r="K1805">
        <v>1002.04</v>
      </c>
      <c r="L1805">
        <v>1569.71</v>
      </c>
      <c r="M1805">
        <v>1175.0999999999999</v>
      </c>
      <c r="N1805">
        <v>1192.49</v>
      </c>
      <c r="O1805">
        <v>714.41</v>
      </c>
      <c r="P1805">
        <v>1437.99</v>
      </c>
      <c r="Q1805">
        <v>1515.89</v>
      </c>
      <c r="R1805">
        <v>1937.93</v>
      </c>
      <c r="S1805">
        <v>1479.95</v>
      </c>
      <c r="T1805">
        <v>1430.77</v>
      </c>
      <c r="U1805">
        <v>109.33</v>
      </c>
      <c r="V1805">
        <v>81.63</v>
      </c>
      <c r="W1805">
        <v>134.31</v>
      </c>
      <c r="X1805">
        <v>870.97</v>
      </c>
      <c r="Y1805">
        <v>545.67999999999995</v>
      </c>
      <c r="Z1805">
        <v>264.98</v>
      </c>
      <c r="AA1805">
        <v>417.04</v>
      </c>
    </row>
    <row r="1806" spans="1:27" x14ac:dyDescent="0.25">
      <c r="A1806" s="1">
        <v>41963</v>
      </c>
      <c r="B1806">
        <v>1899.75</v>
      </c>
      <c r="C1806">
        <v>190.53319999999999</v>
      </c>
      <c r="D1806">
        <v>4049.444</v>
      </c>
      <c r="E1806">
        <v>1177.2</v>
      </c>
      <c r="F1806">
        <v>1912.62</v>
      </c>
      <c r="G1806">
        <v>1913.123</v>
      </c>
      <c r="H1806">
        <v>1093.3009999999999</v>
      </c>
      <c r="I1806">
        <v>2544.8139999999999</v>
      </c>
      <c r="J1806">
        <v>14320.528399999999</v>
      </c>
      <c r="K1806">
        <v>1001.52</v>
      </c>
      <c r="L1806">
        <v>1569.71</v>
      </c>
      <c r="M1806">
        <v>1177.3599999999999</v>
      </c>
      <c r="N1806">
        <v>1192.32</v>
      </c>
      <c r="O1806">
        <v>710.85</v>
      </c>
      <c r="P1806">
        <v>1437.99</v>
      </c>
      <c r="Q1806">
        <v>1520.23</v>
      </c>
      <c r="R1806">
        <v>1937.93</v>
      </c>
      <c r="S1806">
        <v>1479.95</v>
      </c>
      <c r="T1806">
        <v>1430.77</v>
      </c>
      <c r="U1806">
        <v>109.33</v>
      </c>
      <c r="V1806">
        <v>81.63</v>
      </c>
      <c r="W1806">
        <v>134.31</v>
      </c>
      <c r="X1806">
        <v>870.97</v>
      </c>
      <c r="Y1806">
        <v>545.67999999999995</v>
      </c>
      <c r="Z1806">
        <v>264.98</v>
      </c>
      <c r="AA1806">
        <v>417.04</v>
      </c>
    </row>
    <row r="1807" spans="1:27" x14ac:dyDescent="0.25">
      <c r="A1807" s="1">
        <v>41964</v>
      </c>
      <c r="B1807">
        <v>1902.57</v>
      </c>
      <c r="C1807">
        <v>191.99610000000001</v>
      </c>
      <c r="D1807">
        <v>4077.4760000000001</v>
      </c>
      <c r="E1807">
        <v>1182.98</v>
      </c>
      <c r="F1807">
        <v>1913.39</v>
      </c>
      <c r="G1807">
        <v>1913.886</v>
      </c>
      <c r="H1807">
        <v>1096.3630000000001</v>
      </c>
      <c r="I1807">
        <v>2563.12</v>
      </c>
      <c r="J1807">
        <v>14320.528399999999</v>
      </c>
      <c r="K1807">
        <v>1003.14</v>
      </c>
      <c r="L1807">
        <v>1569.71</v>
      </c>
      <c r="M1807">
        <v>1179</v>
      </c>
      <c r="N1807">
        <v>1194.46</v>
      </c>
      <c r="O1807">
        <v>711.98</v>
      </c>
      <c r="P1807">
        <v>1437.99</v>
      </c>
      <c r="Q1807">
        <v>1525.08</v>
      </c>
      <c r="R1807">
        <v>1935.78</v>
      </c>
      <c r="S1807">
        <v>1479.95</v>
      </c>
      <c r="T1807">
        <v>1430.77</v>
      </c>
      <c r="U1807">
        <v>109.33</v>
      </c>
      <c r="V1807">
        <v>81.63</v>
      </c>
      <c r="W1807">
        <v>134.31</v>
      </c>
      <c r="X1807">
        <v>870.97</v>
      </c>
      <c r="Y1807">
        <v>545.67999999999995</v>
      </c>
      <c r="Z1807">
        <v>264.98</v>
      </c>
      <c r="AA1807">
        <v>417.04</v>
      </c>
    </row>
    <row r="1808" spans="1:27" x14ac:dyDescent="0.25">
      <c r="A1808" s="1">
        <v>41967</v>
      </c>
      <c r="B1808">
        <v>1904.11</v>
      </c>
      <c r="C1808">
        <v>192.42240000000001</v>
      </c>
      <c r="D1808">
        <v>4046.0070000000001</v>
      </c>
      <c r="E1808">
        <v>1184.8800000000001</v>
      </c>
      <c r="F1808">
        <v>1912.43</v>
      </c>
      <c r="G1808">
        <v>1912.924</v>
      </c>
      <c r="H1808">
        <v>1096.3630000000001</v>
      </c>
      <c r="I1808">
        <v>2570.5300000000002</v>
      </c>
      <c r="J1808">
        <v>14320.528399999999</v>
      </c>
      <c r="K1808">
        <v>1004.88</v>
      </c>
      <c r="L1808">
        <v>1569.71</v>
      </c>
      <c r="M1808">
        <v>1182.6600000000001</v>
      </c>
      <c r="N1808">
        <v>1196.8900000000001</v>
      </c>
      <c r="O1808">
        <v>710.87</v>
      </c>
      <c r="P1808">
        <v>1437.99</v>
      </c>
      <c r="Q1808">
        <v>1529.87</v>
      </c>
      <c r="R1808">
        <v>1938.24</v>
      </c>
      <c r="S1808">
        <v>1479.95</v>
      </c>
      <c r="T1808">
        <v>1430.77</v>
      </c>
      <c r="U1808">
        <v>110.38</v>
      </c>
      <c r="V1808">
        <v>81.709999999999994</v>
      </c>
      <c r="W1808">
        <v>134.16999999999999</v>
      </c>
      <c r="X1808">
        <v>870.97</v>
      </c>
      <c r="Y1808">
        <v>545.67999999999995</v>
      </c>
      <c r="Z1808">
        <v>264.98</v>
      </c>
      <c r="AA1808">
        <v>417.04</v>
      </c>
    </row>
    <row r="1809" spans="1:27" x14ac:dyDescent="0.25">
      <c r="A1809" s="1">
        <v>41968</v>
      </c>
      <c r="B1809">
        <v>1908.27</v>
      </c>
      <c r="C1809">
        <v>192.65979999999999</v>
      </c>
      <c r="D1809">
        <v>4010.8470000000002</v>
      </c>
      <c r="E1809">
        <v>1184.1199999999999</v>
      </c>
      <c r="F1809">
        <v>1911.53</v>
      </c>
      <c r="G1809">
        <v>1912.02</v>
      </c>
      <c r="H1809">
        <v>1110.4100000000001</v>
      </c>
      <c r="I1809">
        <v>2584.9090000000001</v>
      </c>
      <c r="J1809">
        <v>14320.528399999999</v>
      </c>
      <c r="K1809">
        <v>1004.42</v>
      </c>
      <c r="L1809">
        <v>1569.71</v>
      </c>
      <c r="M1809">
        <v>1184.49</v>
      </c>
      <c r="N1809">
        <v>1197.4000000000001</v>
      </c>
      <c r="O1809">
        <v>710.71</v>
      </c>
      <c r="P1809">
        <v>1437.99</v>
      </c>
      <c r="Q1809">
        <v>1528.93</v>
      </c>
      <c r="R1809">
        <v>1934.21</v>
      </c>
      <c r="S1809">
        <v>1479.95</v>
      </c>
      <c r="T1809">
        <v>1430.77</v>
      </c>
      <c r="U1809">
        <v>110.38</v>
      </c>
      <c r="V1809">
        <v>81.709999999999994</v>
      </c>
      <c r="W1809">
        <v>134.16999999999999</v>
      </c>
      <c r="X1809">
        <v>870.97</v>
      </c>
      <c r="Y1809">
        <v>545.67999999999995</v>
      </c>
      <c r="Z1809">
        <v>264.98</v>
      </c>
      <c r="AA1809">
        <v>417.04</v>
      </c>
    </row>
    <row r="1810" spans="1:27" x14ac:dyDescent="0.25">
      <c r="A1810" s="1">
        <v>41969</v>
      </c>
      <c r="B1810">
        <v>1910</v>
      </c>
      <c r="C1810">
        <v>193.2474</v>
      </c>
      <c r="D1810">
        <v>3997.7890000000002</v>
      </c>
      <c r="E1810">
        <v>1183.1300000000001</v>
      </c>
      <c r="F1810">
        <v>1909.12</v>
      </c>
      <c r="G1810">
        <v>1909.6010000000001</v>
      </c>
      <c r="H1810">
        <v>1107.6420000000001</v>
      </c>
      <c r="I1810">
        <v>2594</v>
      </c>
      <c r="J1810">
        <v>14320.528399999999</v>
      </c>
      <c r="K1810">
        <v>1003.42</v>
      </c>
      <c r="L1810">
        <v>1569.71</v>
      </c>
      <c r="M1810">
        <v>1186.23</v>
      </c>
      <c r="N1810">
        <v>1197.8900000000001</v>
      </c>
      <c r="O1810">
        <v>711.55</v>
      </c>
      <c r="P1810">
        <v>1437.99</v>
      </c>
      <c r="Q1810">
        <v>1528.82</v>
      </c>
      <c r="R1810">
        <v>1936.28</v>
      </c>
      <c r="S1810">
        <v>1479.95</v>
      </c>
      <c r="T1810">
        <v>1430.77</v>
      </c>
      <c r="U1810">
        <v>110.38</v>
      </c>
      <c r="V1810">
        <v>81.709999999999994</v>
      </c>
      <c r="W1810">
        <v>134.16999999999999</v>
      </c>
      <c r="X1810">
        <v>870.97</v>
      </c>
      <c r="Y1810">
        <v>545.67999999999995</v>
      </c>
      <c r="Z1810">
        <v>264.98</v>
      </c>
      <c r="AA1810">
        <v>417.04</v>
      </c>
    </row>
    <row r="1811" spans="1:27" x14ac:dyDescent="0.25">
      <c r="A1811" s="1">
        <v>41970</v>
      </c>
      <c r="B1811">
        <v>1910</v>
      </c>
      <c r="C1811">
        <v>192.93729999999999</v>
      </c>
      <c r="D1811">
        <v>3997.7890000000002</v>
      </c>
      <c r="E1811">
        <v>1183.1300000000001</v>
      </c>
      <c r="F1811">
        <v>1907.3</v>
      </c>
      <c r="G1811">
        <v>1907.787</v>
      </c>
      <c r="H1811">
        <v>1107.6420000000001</v>
      </c>
      <c r="I1811">
        <v>2609.163</v>
      </c>
      <c r="J1811">
        <v>14320.528399999999</v>
      </c>
      <c r="K1811">
        <v>1003.42</v>
      </c>
      <c r="L1811">
        <v>1569.71</v>
      </c>
      <c r="M1811">
        <v>1186.23</v>
      </c>
      <c r="N1811">
        <v>1197.8900000000001</v>
      </c>
      <c r="O1811">
        <v>711.55</v>
      </c>
      <c r="P1811">
        <v>1437.99</v>
      </c>
      <c r="Q1811">
        <v>1528.82</v>
      </c>
      <c r="R1811">
        <v>1936.28</v>
      </c>
      <c r="S1811">
        <v>1479.95</v>
      </c>
      <c r="T1811">
        <v>1430.77</v>
      </c>
      <c r="U1811">
        <v>110.38</v>
      </c>
      <c r="V1811">
        <v>81.709999999999994</v>
      </c>
      <c r="W1811">
        <v>134.16999999999999</v>
      </c>
      <c r="X1811">
        <v>870.97</v>
      </c>
      <c r="Y1811">
        <v>545.67999999999995</v>
      </c>
      <c r="Z1811">
        <v>264.98</v>
      </c>
      <c r="AA1811">
        <v>417.04</v>
      </c>
    </row>
    <row r="1812" spans="1:27" x14ac:dyDescent="0.25">
      <c r="A1812" s="1">
        <v>41971</v>
      </c>
      <c r="B1812">
        <v>1913.08</v>
      </c>
      <c r="C1812">
        <v>192.2655</v>
      </c>
      <c r="D1812">
        <v>3742.98</v>
      </c>
      <c r="E1812">
        <v>1189.05</v>
      </c>
      <c r="F1812">
        <v>1907.08</v>
      </c>
      <c r="G1812">
        <v>1907.568</v>
      </c>
      <c r="H1812">
        <v>1138.4780000000001</v>
      </c>
      <c r="I1812">
        <v>2659.299</v>
      </c>
      <c r="J1812">
        <v>14320.528399999999</v>
      </c>
      <c r="K1812">
        <v>1003.29</v>
      </c>
      <c r="L1812">
        <v>1569.71</v>
      </c>
      <c r="M1812">
        <v>1188.32</v>
      </c>
      <c r="N1812">
        <v>1197.6400000000001</v>
      </c>
      <c r="O1812">
        <v>709.84</v>
      </c>
      <c r="P1812">
        <v>1437.99</v>
      </c>
      <c r="Q1812">
        <v>1520.36</v>
      </c>
      <c r="R1812">
        <v>1931.51</v>
      </c>
      <c r="S1812">
        <v>1479.95</v>
      </c>
      <c r="T1812">
        <v>1430.77</v>
      </c>
      <c r="U1812">
        <v>110.47</v>
      </c>
      <c r="V1812">
        <v>82.96</v>
      </c>
      <c r="W1812">
        <v>135.56</v>
      </c>
      <c r="X1812">
        <v>885.36</v>
      </c>
      <c r="Y1812">
        <v>553.85</v>
      </c>
      <c r="Z1812">
        <v>266.49</v>
      </c>
      <c r="AA1812">
        <v>416.64</v>
      </c>
    </row>
    <row r="1813" spans="1:27" x14ac:dyDescent="0.25">
      <c r="A1813" s="1">
        <v>41974</v>
      </c>
      <c r="B1813">
        <v>1910.93</v>
      </c>
      <c r="C1813">
        <v>190.92570000000001</v>
      </c>
      <c r="D1813">
        <v>3827.0749999999998</v>
      </c>
      <c r="E1813">
        <v>1182.22</v>
      </c>
      <c r="F1813">
        <v>1909.71</v>
      </c>
      <c r="G1813">
        <v>1910.2</v>
      </c>
      <c r="H1813">
        <v>1127.297</v>
      </c>
      <c r="I1813">
        <v>2624.761</v>
      </c>
      <c r="J1813">
        <v>14642.9534</v>
      </c>
      <c r="K1813">
        <v>1000.68</v>
      </c>
      <c r="L1813">
        <v>1569.97</v>
      </c>
      <c r="M1813">
        <v>1181.4000000000001</v>
      </c>
      <c r="N1813">
        <v>1192.03</v>
      </c>
      <c r="O1813">
        <v>708.86</v>
      </c>
      <c r="P1813">
        <v>1419.25</v>
      </c>
      <c r="Q1813">
        <v>1507.57</v>
      </c>
      <c r="R1813">
        <v>1924.65</v>
      </c>
      <c r="S1813">
        <v>1490.38</v>
      </c>
      <c r="T1813">
        <v>1430.11</v>
      </c>
      <c r="U1813">
        <v>110.88</v>
      </c>
      <c r="V1813">
        <v>81.77</v>
      </c>
      <c r="W1813">
        <v>135.26</v>
      </c>
      <c r="X1813">
        <v>885.36</v>
      </c>
      <c r="Y1813">
        <v>553.85</v>
      </c>
      <c r="Z1813">
        <v>266.49</v>
      </c>
      <c r="AA1813">
        <v>416.64</v>
      </c>
    </row>
    <row r="1814" spans="1:27" x14ac:dyDescent="0.25">
      <c r="A1814" s="1">
        <v>41975</v>
      </c>
      <c r="B1814">
        <v>1905.15</v>
      </c>
      <c r="C1814">
        <v>191.52330000000001</v>
      </c>
      <c r="D1814">
        <v>3742.0990000000002</v>
      </c>
      <c r="E1814">
        <v>1186.2</v>
      </c>
      <c r="F1814">
        <v>1904.55</v>
      </c>
      <c r="G1814">
        <v>1905.07</v>
      </c>
      <c r="H1814">
        <v>1133.0160000000001</v>
      </c>
      <c r="I1814">
        <v>2634.2109999999998</v>
      </c>
      <c r="J1814">
        <v>14642.9534</v>
      </c>
      <c r="K1814">
        <v>1001.83</v>
      </c>
      <c r="L1814">
        <v>1569.97</v>
      </c>
      <c r="M1814">
        <v>1181.4000000000001</v>
      </c>
      <c r="N1814">
        <v>1192.44</v>
      </c>
      <c r="O1814">
        <v>705.83</v>
      </c>
      <c r="P1814">
        <v>1419.25</v>
      </c>
      <c r="Q1814">
        <v>1508.59</v>
      </c>
      <c r="R1814">
        <v>1920.54</v>
      </c>
      <c r="S1814">
        <v>1490.38</v>
      </c>
      <c r="T1814">
        <v>1430.11</v>
      </c>
      <c r="U1814">
        <v>110.88</v>
      </c>
      <c r="V1814">
        <v>81.77</v>
      </c>
      <c r="W1814">
        <v>135.26</v>
      </c>
      <c r="X1814">
        <v>885.36</v>
      </c>
      <c r="Y1814">
        <v>553.85</v>
      </c>
      <c r="Z1814">
        <v>266.49</v>
      </c>
      <c r="AA1814">
        <v>416.64</v>
      </c>
    </row>
    <row r="1815" spans="1:27" x14ac:dyDescent="0.25">
      <c r="A1815" s="1">
        <v>41976</v>
      </c>
      <c r="B1815">
        <v>1905.1</v>
      </c>
      <c r="C1815">
        <v>191.9392</v>
      </c>
      <c r="D1815">
        <v>3726.8760000000002</v>
      </c>
      <c r="E1815">
        <v>1186.97</v>
      </c>
      <c r="F1815">
        <v>1909.49</v>
      </c>
      <c r="G1815">
        <v>1909.979</v>
      </c>
      <c r="H1815">
        <v>1141.943</v>
      </c>
      <c r="I1815">
        <v>2643.23</v>
      </c>
      <c r="J1815">
        <v>14642.9534</v>
      </c>
      <c r="K1815">
        <v>1001.81</v>
      </c>
      <c r="L1815">
        <v>1569.97</v>
      </c>
      <c r="M1815">
        <v>1183.1099999999999</v>
      </c>
      <c r="N1815">
        <v>1194.21</v>
      </c>
      <c r="O1815">
        <v>707.33</v>
      </c>
      <c r="P1815">
        <v>1419.25</v>
      </c>
      <c r="Q1815">
        <v>1514.49</v>
      </c>
      <c r="R1815">
        <v>1919.05</v>
      </c>
      <c r="S1815">
        <v>1490.38</v>
      </c>
      <c r="T1815">
        <v>1430.11</v>
      </c>
      <c r="U1815">
        <v>110.88</v>
      </c>
      <c r="V1815">
        <v>81.77</v>
      </c>
      <c r="W1815">
        <v>135.26</v>
      </c>
      <c r="X1815">
        <v>885.36</v>
      </c>
      <c r="Y1815">
        <v>553.85</v>
      </c>
      <c r="Z1815">
        <v>266.49</v>
      </c>
      <c r="AA1815">
        <v>416.64</v>
      </c>
    </row>
    <row r="1816" spans="1:27" x14ac:dyDescent="0.25">
      <c r="A1816" s="1">
        <v>41977</v>
      </c>
      <c r="B1816">
        <v>1907.69</v>
      </c>
      <c r="C1816">
        <v>191.65870000000001</v>
      </c>
      <c r="D1816">
        <v>3711.462</v>
      </c>
      <c r="E1816">
        <v>1187.55</v>
      </c>
      <c r="F1816">
        <v>1918.27</v>
      </c>
      <c r="G1816">
        <v>1918.8430000000001</v>
      </c>
      <c r="H1816">
        <v>1138.1859999999999</v>
      </c>
      <c r="I1816">
        <v>2643.5680000000002</v>
      </c>
      <c r="J1816">
        <v>14642.9534</v>
      </c>
      <c r="K1816">
        <v>1001.4</v>
      </c>
      <c r="L1816">
        <v>1569.97</v>
      </c>
      <c r="M1816">
        <v>1182.8900000000001</v>
      </c>
      <c r="N1816">
        <v>1193.05</v>
      </c>
      <c r="O1816">
        <v>707.15</v>
      </c>
      <c r="P1816">
        <v>1419.25</v>
      </c>
      <c r="Q1816">
        <v>1507.34</v>
      </c>
      <c r="R1816">
        <v>1915.04</v>
      </c>
      <c r="S1816">
        <v>1490.38</v>
      </c>
      <c r="T1816">
        <v>1430.11</v>
      </c>
      <c r="U1816">
        <v>110.88</v>
      </c>
      <c r="V1816">
        <v>81.77</v>
      </c>
      <c r="W1816">
        <v>135.26</v>
      </c>
      <c r="X1816">
        <v>885.36</v>
      </c>
      <c r="Y1816">
        <v>553.85</v>
      </c>
      <c r="Z1816">
        <v>266.49</v>
      </c>
      <c r="AA1816">
        <v>416.64</v>
      </c>
    </row>
    <row r="1817" spans="1:27" x14ac:dyDescent="0.25">
      <c r="A1817" s="1">
        <v>41978</v>
      </c>
      <c r="B1817">
        <v>1902.92</v>
      </c>
      <c r="C1817">
        <v>191.8237</v>
      </c>
      <c r="D1817">
        <v>3691.0819999999999</v>
      </c>
      <c r="E1817">
        <v>1190.8499999999999</v>
      </c>
      <c r="F1817">
        <v>1911.79</v>
      </c>
      <c r="G1817">
        <v>1912.434</v>
      </c>
      <c r="H1817">
        <v>1150.92</v>
      </c>
      <c r="I1817">
        <v>2660.8220000000001</v>
      </c>
      <c r="J1817">
        <v>14642.9534</v>
      </c>
      <c r="K1817">
        <v>1002.24</v>
      </c>
      <c r="L1817">
        <v>1569.97</v>
      </c>
      <c r="M1817">
        <v>1185.26</v>
      </c>
      <c r="N1817">
        <v>1193.97</v>
      </c>
      <c r="O1817">
        <v>707.37</v>
      </c>
      <c r="P1817">
        <v>1419.25</v>
      </c>
      <c r="Q1817">
        <v>1512.53</v>
      </c>
      <c r="R1817">
        <v>1916.43</v>
      </c>
      <c r="S1817">
        <v>1490.38</v>
      </c>
      <c r="T1817">
        <v>1430.11</v>
      </c>
      <c r="U1817">
        <v>110.88</v>
      </c>
      <c r="V1817">
        <v>81.77</v>
      </c>
      <c r="W1817">
        <v>135.26</v>
      </c>
      <c r="X1817">
        <v>885.36</v>
      </c>
      <c r="Y1817">
        <v>553.85</v>
      </c>
      <c r="Z1817">
        <v>266.49</v>
      </c>
      <c r="AA1817">
        <v>416.64</v>
      </c>
    </row>
    <row r="1818" spans="1:27" x14ac:dyDescent="0.25">
      <c r="A1818" s="1">
        <v>41981</v>
      </c>
      <c r="B1818">
        <v>1907.04</v>
      </c>
      <c r="C1818">
        <v>190.46729999999999</v>
      </c>
      <c r="D1818">
        <v>3592.701</v>
      </c>
      <c r="E1818">
        <v>1186.03</v>
      </c>
      <c r="F1818">
        <v>1915.92</v>
      </c>
      <c r="G1818">
        <v>1916.5640000000001</v>
      </c>
      <c r="H1818">
        <v>1156.7829999999999</v>
      </c>
      <c r="I1818">
        <v>2658.45</v>
      </c>
      <c r="J1818">
        <v>14642.9534</v>
      </c>
      <c r="K1818">
        <v>999.45</v>
      </c>
      <c r="L1818">
        <v>1569.97</v>
      </c>
      <c r="M1818">
        <v>1179.5899999999999</v>
      </c>
      <c r="N1818">
        <v>1190.04</v>
      </c>
      <c r="O1818">
        <v>708</v>
      </c>
      <c r="P1818">
        <v>1419.25</v>
      </c>
      <c r="Q1818">
        <v>1499.32</v>
      </c>
      <c r="R1818">
        <v>1902.92</v>
      </c>
      <c r="S1818">
        <v>1490.38</v>
      </c>
      <c r="T1818">
        <v>1430.11</v>
      </c>
      <c r="U1818">
        <v>111.23</v>
      </c>
      <c r="V1818">
        <v>82.64</v>
      </c>
      <c r="W1818">
        <v>135.74</v>
      </c>
      <c r="X1818">
        <v>885.36</v>
      </c>
      <c r="Y1818">
        <v>553.85</v>
      </c>
      <c r="Z1818">
        <v>266.49</v>
      </c>
      <c r="AA1818">
        <v>416.64</v>
      </c>
    </row>
    <row r="1819" spans="1:27" x14ac:dyDescent="0.25">
      <c r="A1819" s="1">
        <v>41982</v>
      </c>
      <c r="B1819">
        <v>1908.97</v>
      </c>
      <c r="C1819">
        <v>189.79220000000001</v>
      </c>
      <c r="D1819">
        <v>3622.6660000000002</v>
      </c>
      <c r="E1819">
        <v>1178.1400000000001</v>
      </c>
      <c r="F1819">
        <v>1918.3</v>
      </c>
      <c r="G1819">
        <v>1918.97</v>
      </c>
      <c r="H1819">
        <v>1148.402</v>
      </c>
      <c r="I1819">
        <v>2640.6179999999999</v>
      </c>
      <c r="J1819">
        <v>14642.9534</v>
      </c>
      <c r="K1819">
        <v>995.71</v>
      </c>
      <c r="L1819">
        <v>1569.97</v>
      </c>
      <c r="M1819">
        <v>1175.6099999999999</v>
      </c>
      <c r="N1819">
        <v>1185.8699999999999</v>
      </c>
      <c r="O1819">
        <v>701.63</v>
      </c>
      <c r="P1819">
        <v>1419.25</v>
      </c>
      <c r="Q1819">
        <v>1498.71</v>
      </c>
      <c r="R1819">
        <v>1879.11</v>
      </c>
      <c r="S1819">
        <v>1490.38</v>
      </c>
      <c r="T1819">
        <v>1430.11</v>
      </c>
      <c r="U1819">
        <v>111.23</v>
      </c>
      <c r="V1819">
        <v>82.64</v>
      </c>
      <c r="W1819">
        <v>135.74</v>
      </c>
      <c r="X1819">
        <v>885.36</v>
      </c>
      <c r="Y1819">
        <v>553.85</v>
      </c>
      <c r="Z1819">
        <v>266.49</v>
      </c>
      <c r="AA1819">
        <v>416.64</v>
      </c>
    </row>
    <row r="1820" spans="1:27" x14ac:dyDescent="0.25">
      <c r="A1820" s="1">
        <v>41983</v>
      </c>
      <c r="B1820">
        <v>1912.46</v>
      </c>
      <c r="C1820">
        <v>187.33529999999999</v>
      </c>
      <c r="D1820">
        <v>3530.65</v>
      </c>
      <c r="E1820">
        <v>1177.52</v>
      </c>
      <c r="F1820">
        <v>1920.34</v>
      </c>
      <c r="G1820">
        <v>1921.01</v>
      </c>
      <c r="H1820">
        <v>1151.1690000000001</v>
      </c>
      <c r="I1820">
        <v>2632.029</v>
      </c>
      <c r="J1820">
        <v>14642.9534</v>
      </c>
      <c r="K1820">
        <v>994.21</v>
      </c>
      <c r="L1820">
        <v>1569.97</v>
      </c>
      <c r="M1820">
        <v>1172.3800000000001</v>
      </c>
      <c r="N1820">
        <v>1182.8599999999999</v>
      </c>
      <c r="O1820">
        <v>703.68</v>
      </c>
      <c r="P1820">
        <v>1419.25</v>
      </c>
      <c r="Q1820">
        <v>1488.38</v>
      </c>
      <c r="R1820">
        <v>1890.25</v>
      </c>
      <c r="S1820">
        <v>1490.38</v>
      </c>
      <c r="T1820">
        <v>1430.11</v>
      </c>
      <c r="U1820">
        <v>111.23</v>
      </c>
      <c r="V1820">
        <v>82.64</v>
      </c>
      <c r="W1820">
        <v>135.74</v>
      </c>
      <c r="X1820">
        <v>885.36</v>
      </c>
      <c r="Y1820">
        <v>553.85</v>
      </c>
      <c r="Z1820">
        <v>266.49</v>
      </c>
      <c r="AA1820">
        <v>416.64</v>
      </c>
    </row>
    <row r="1821" spans="1:27" x14ac:dyDescent="0.25">
      <c r="A1821" s="1">
        <v>41984</v>
      </c>
      <c r="B1821">
        <v>1911.12</v>
      </c>
      <c r="C1821">
        <v>187.1661</v>
      </c>
      <c r="D1821">
        <v>3511.66</v>
      </c>
      <c r="E1821">
        <v>1176.58</v>
      </c>
      <c r="F1821">
        <v>1916.36</v>
      </c>
      <c r="G1821">
        <v>1917.039</v>
      </c>
      <c r="H1821">
        <v>1154.5309999999999</v>
      </c>
      <c r="I1821">
        <v>2644.5210000000002</v>
      </c>
      <c r="J1821">
        <v>14642.9534</v>
      </c>
      <c r="K1821">
        <v>992.55</v>
      </c>
      <c r="L1821">
        <v>1569.97</v>
      </c>
      <c r="M1821">
        <v>1174.1400000000001</v>
      </c>
      <c r="N1821">
        <v>1182.48</v>
      </c>
      <c r="O1821">
        <v>702.28</v>
      </c>
      <c r="P1821">
        <v>1419.25</v>
      </c>
      <c r="Q1821">
        <v>1490.39</v>
      </c>
      <c r="R1821">
        <v>1887.1</v>
      </c>
      <c r="S1821">
        <v>1490.38</v>
      </c>
      <c r="T1821">
        <v>1430.11</v>
      </c>
      <c r="U1821">
        <v>111.23</v>
      </c>
      <c r="V1821">
        <v>82.64</v>
      </c>
      <c r="W1821">
        <v>135.74</v>
      </c>
      <c r="X1821">
        <v>885.36</v>
      </c>
      <c r="Y1821">
        <v>553.85</v>
      </c>
      <c r="Z1821">
        <v>266.49</v>
      </c>
      <c r="AA1821">
        <v>416.64</v>
      </c>
    </row>
    <row r="1822" spans="1:27" x14ac:dyDescent="0.25">
      <c r="A1822" s="1">
        <v>41985</v>
      </c>
      <c r="B1822">
        <v>1916.65</v>
      </c>
      <c r="C1822">
        <v>184.64080000000001</v>
      </c>
      <c r="D1822">
        <v>3461.2339999999999</v>
      </c>
      <c r="E1822">
        <v>1173.6500000000001</v>
      </c>
      <c r="F1822">
        <v>1927.93</v>
      </c>
      <c r="G1822">
        <v>1928.6880000000001</v>
      </c>
      <c r="H1822">
        <v>1158.182</v>
      </c>
      <c r="I1822">
        <v>2638.527</v>
      </c>
      <c r="J1822">
        <v>14642.9534</v>
      </c>
      <c r="K1822">
        <v>990.08</v>
      </c>
      <c r="L1822">
        <v>1569.97</v>
      </c>
      <c r="M1822">
        <v>1170.03</v>
      </c>
      <c r="N1822">
        <v>1178.43</v>
      </c>
      <c r="O1822">
        <v>699.83</v>
      </c>
      <c r="P1822">
        <v>1419.25</v>
      </c>
      <c r="Q1822">
        <v>1480.28</v>
      </c>
      <c r="R1822">
        <v>1891.65</v>
      </c>
      <c r="S1822">
        <v>1490.38</v>
      </c>
      <c r="T1822">
        <v>1430.11</v>
      </c>
      <c r="U1822">
        <v>111.23</v>
      </c>
      <c r="V1822">
        <v>82.64</v>
      </c>
      <c r="W1822">
        <v>135.74</v>
      </c>
      <c r="X1822">
        <v>885.36</v>
      </c>
      <c r="Y1822">
        <v>553.85</v>
      </c>
      <c r="Z1822">
        <v>266.49</v>
      </c>
      <c r="AA1822">
        <v>416.64</v>
      </c>
    </row>
    <row r="1823" spans="1:27" x14ac:dyDescent="0.25">
      <c r="A1823" s="1">
        <v>41988</v>
      </c>
      <c r="B1823">
        <v>1913.76</v>
      </c>
      <c r="C1823">
        <v>182.33439999999999</v>
      </c>
      <c r="D1823">
        <v>3413.625</v>
      </c>
      <c r="E1823">
        <v>1175.71</v>
      </c>
      <c r="F1823">
        <v>1934.29</v>
      </c>
      <c r="G1823">
        <v>1935.03</v>
      </c>
      <c r="H1823">
        <v>1163.1659999999999</v>
      </c>
      <c r="I1823">
        <v>2625.3389999999999</v>
      </c>
      <c r="J1823">
        <v>14642.9534</v>
      </c>
      <c r="K1823">
        <v>989.03</v>
      </c>
      <c r="L1823">
        <v>1569.97</v>
      </c>
      <c r="M1823">
        <v>1164.58</v>
      </c>
      <c r="N1823">
        <v>1175.3599999999999</v>
      </c>
      <c r="O1823">
        <v>699.88</v>
      </c>
      <c r="P1823">
        <v>1419.25</v>
      </c>
      <c r="Q1823">
        <v>1471.39</v>
      </c>
      <c r="R1823">
        <v>1893.06</v>
      </c>
      <c r="S1823">
        <v>1490.38</v>
      </c>
      <c r="T1823">
        <v>1430.11</v>
      </c>
      <c r="U1823">
        <v>110.16</v>
      </c>
      <c r="V1823">
        <v>82.98</v>
      </c>
      <c r="W1823">
        <v>135.38</v>
      </c>
      <c r="X1823">
        <v>885.36</v>
      </c>
      <c r="Y1823">
        <v>553.85</v>
      </c>
      <c r="Z1823">
        <v>266.49</v>
      </c>
      <c r="AA1823">
        <v>416.64</v>
      </c>
    </row>
    <row r="1824" spans="1:27" x14ac:dyDescent="0.25">
      <c r="A1824" s="1">
        <v>41989</v>
      </c>
      <c r="B1824">
        <v>1915.9</v>
      </c>
      <c r="C1824">
        <v>182.1454</v>
      </c>
      <c r="D1824">
        <v>3375.1190000000001</v>
      </c>
      <c r="E1824">
        <v>1168.02</v>
      </c>
      <c r="F1824">
        <v>1931.51</v>
      </c>
      <c r="G1824">
        <v>1932.23</v>
      </c>
      <c r="H1824">
        <v>1167.2460000000001</v>
      </c>
      <c r="I1824">
        <v>2627.8939999999998</v>
      </c>
      <c r="J1824">
        <v>14642.9534</v>
      </c>
      <c r="K1824">
        <v>984.8</v>
      </c>
      <c r="L1824">
        <v>1569.97</v>
      </c>
      <c r="M1824">
        <v>1159.5899999999999</v>
      </c>
      <c r="N1824">
        <v>1169.6300000000001</v>
      </c>
      <c r="O1824">
        <v>695.27</v>
      </c>
      <c r="P1824">
        <v>1419.25</v>
      </c>
      <c r="Q1824">
        <v>1462.84</v>
      </c>
      <c r="R1824">
        <v>1876.13</v>
      </c>
      <c r="S1824">
        <v>1490.38</v>
      </c>
      <c r="T1824">
        <v>1430.11</v>
      </c>
      <c r="U1824">
        <v>110.16</v>
      </c>
      <c r="V1824">
        <v>82.98</v>
      </c>
      <c r="W1824">
        <v>135.38</v>
      </c>
      <c r="X1824">
        <v>885.36</v>
      </c>
      <c r="Y1824">
        <v>553.85</v>
      </c>
      <c r="Z1824">
        <v>266.49</v>
      </c>
      <c r="AA1824">
        <v>416.64</v>
      </c>
    </row>
    <row r="1825" spans="1:27" x14ac:dyDescent="0.25">
      <c r="A1825" s="1">
        <v>41990</v>
      </c>
      <c r="B1825">
        <v>1911.28</v>
      </c>
      <c r="C1825">
        <v>183.98490000000001</v>
      </c>
      <c r="D1825">
        <v>3404.29</v>
      </c>
      <c r="E1825">
        <v>1177.25</v>
      </c>
      <c r="F1825">
        <v>1922.95</v>
      </c>
      <c r="G1825">
        <v>1923.7449999999999</v>
      </c>
      <c r="H1825">
        <v>1168.3969999999999</v>
      </c>
      <c r="I1825">
        <v>2644.8470000000002</v>
      </c>
      <c r="J1825">
        <v>14642.9534</v>
      </c>
      <c r="K1825">
        <v>989.12</v>
      </c>
      <c r="L1825">
        <v>1569.97</v>
      </c>
      <c r="M1825">
        <v>1163.04</v>
      </c>
      <c r="N1825">
        <v>1174.45</v>
      </c>
      <c r="O1825">
        <v>692.69</v>
      </c>
      <c r="P1825">
        <v>1419.25</v>
      </c>
      <c r="Q1825">
        <v>1479</v>
      </c>
      <c r="R1825">
        <v>1876.09</v>
      </c>
      <c r="S1825">
        <v>1490.38</v>
      </c>
      <c r="T1825">
        <v>1430.11</v>
      </c>
      <c r="U1825">
        <v>110.16</v>
      </c>
      <c r="V1825">
        <v>82.98</v>
      </c>
      <c r="W1825">
        <v>135.38</v>
      </c>
      <c r="X1825">
        <v>885.36</v>
      </c>
      <c r="Y1825">
        <v>553.85</v>
      </c>
      <c r="Z1825">
        <v>266.49</v>
      </c>
      <c r="AA1825">
        <v>416.64</v>
      </c>
    </row>
    <row r="1826" spans="1:27" x14ac:dyDescent="0.25">
      <c r="A1826" s="1">
        <v>41991</v>
      </c>
      <c r="B1826">
        <v>1908.92</v>
      </c>
      <c r="C1826">
        <v>187.6874</v>
      </c>
      <c r="D1826">
        <v>3348.933</v>
      </c>
      <c r="E1826">
        <v>1182.1199999999999</v>
      </c>
      <c r="F1826">
        <v>1916.61</v>
      </c>
      <c r="G1826">
        <v>1917.461</v>
      </c>
      <c r="H1826">
        <v>1171.645</v>
      </c>
      <c r="I1826">
        <v>2654.7660000000001</v>
      </c>
      <c r="J1826">
        <v>14642.9534</v>
      </c>
      <c r="K1826">
        <v>991.66</v>
      </c>
      <c r="L1826">
        <v>1569.97</v>
      </c>
      <c r="M1826">
        <v>1173.9000000000001</v>
      </c>
      <c r="N1826">
        <v>1182.48</v>
      </c>
      <c r="O1826">
        <v>699.75</v>
      </c>
      <c r="P1826">
        <v>1419.25</v>
      </c>
      <c r="Q1826">
        <v>1489.44</v>
      </c>
      <c r="R1826">
        <v>1882.6</v>
      </c>
      <c r="S1826">
        <v>1490.38</v>
      </c>
      <c r="T1826">
        <v>1430.11</v>
      </c>
      <c r="U1826">
        <v>110.16</v>
      </c>
      <c r="V1826">
        <v>82.98</v>
      </c>
      <c r="W1826">
        <v>135.38</v>
      </c>
      <c r="X1826">
        <v>885.36</v>
      </c>
      <c r="Y1826">
        <v>553.85</v>
      </c>
      <c r="Z1826">
        <v>266.49</v>
      </c>
      <c r="AA1826">
        <v>416.64</v>
      </c>
    </row>
    <row r="1827" spans="1:27" x14ac:dyDescent="0.25">
      <c r="A1827" s="1">
        <v>41992</v>
      </c>
      <c r="B1827">
        <v>1911.42</v>
      </c>
      <c r="C1827">
        <v>188.94130000000001</v>
      </c>
      <c r="D1827">
        <v>3407.3539999999998</v>
      </c>
      <c r="E1827">
        <v>1187.1600000000001</v>
      </c>
      <c r="F1827">
        <v>1922.08</v>
      </c>
      <c r="G1827">
        <v>1922.9269999999999</v>
      </c>
      <c r="H1827">
        <v>1164.664</v>
      </c>
      <c r="I1827">
        <v>2664.7959999999998</v>
      </c>
      <c r="J1827">
        <v>14642.9534</v>
      </c>
      <c r="K1827">
        <v>993.79</v>
      </c>
      <c r="L1827">
        <v>1569.97</v>
      </c>
      <c r="M1827">
        <v>1177.19</v>
      </c>
      <c r="N1827">
        <v>1185.46</v>
      </c>
      <c r="O1827">
        <v>698.77</v>
      </c>
      <c r="P1827">
        <v>1419.25</v>
      </c>
      <c r="Q1827">
        <v>1497.44</v>
      </c>
      <c r="R1827">
        <v>1885.36</v>
      </c>
      <c r="S1827">
        <v>1490.38</v>
      </c>
      <c r="T1827">
        <v>1430.11</v>
      </c>
      <c r="U1827">
        <v>110.16</v>
      </c>
      <c r="V1827">
        <v>82.98</v>
      </c>
      <c r="W1827">
        <v>135.38</v>
      </c>
      <c r="X1827">
        <v>885.36</v>
      </c>
      <c r="Y1827">
        <v>553.85</v>
      </c>
      <c r="Z1827">
        <v>266.49</v>
      </c>
      <c r="AA1827">
        <v>416.64</v>
      </c>
    </row>
    <row r="1828" spans="1:27" x14ac:dyDescent="0.25">
      <c r="A1828" s="1">
        <v>41995</v>
      </c>
      <c r="B1828">
        <v>1913.1</v>
      </c>
      <c r="C1828">
        <v>189.8338</v>
      </c>
      <c r="D1828">
        <v>3349.498</v>
      </c>
      <c r="E1828">
        <v>1191.8499999999999</v>
      </c>
      <c r="F1828">
        <v>1923.7</v>
      </c>
      <c r="G1828">
        <v>1924.547</v>
      </c>
      <c r="H1828">
        <v>1176.2180000000001</v>
      </c>
      <c r="I1828">
        <v>2688.5949999999998</v>
      </c>
      <c r="J1828">
        <v>14642.9534</v>
      </c>
      <c r="K1828">
        <v>994.95</v>
      </c>
      <c r="L1828">
        <v>1569.97</v>
      </c>
      <c r="M1828">
        <v>1178.49</v>
      </c>
      <c r="N1828">
        <v>1186.67</v>
      </c>
      <c r="O1828">
        <v>700.4</v>
      </c>
      <c r="P1828">
        <v>1419.25</v>
      </c>
      <c r="Q1828">
        <v>1496.33</v>
      </c>
      <c r="R1828">
        <v>1884.81</v>
      </c>
      <c r="S1828">
        <v>1490.38</v>
      </c>
      <c r="T1828">
        <v>1430.11</v>
      </c>
      <c r="U1828">
        <v>110.94</v>
      </c>
      <c r="V1828">
        <v>82.5</v>
      </c>
      <c r="W1828">
        <v>135</v>
      </c>
      <c r="X1828">
        <v>885.36</v>
      </c>
      <c r="Y1828">
        <v>553.85</v>
      </c>
      <c r="Z1828">
        <v>266.49</v>
      </c>
      <c r="AA1828">
        <v>416.64</v>
      </c>
    </row>
    <row r="1829" spans="1:27" x14ac:dyDescent="0.25">
      <c r="A1829" s="1">
        <v>41996</v>
      </c>
      <c r="B1829">
        <v>1905.8</v>
      </c>
      <c r="C1829">
        <v>189.81039999999999</v>
      </c>
      <c r="D1829">
        <v>3400.8780000000002</v>
      </c>
      <c r="E1829">
        <v>1190.3800000000001</v>
      </c>
      <c r="F1829">
        <v>1921.15</v>
      </c>
      <c r="G1829">
        <v>1922.0119999999999</v>
      </c>
      <c r="H1829">
        <v>1176.2180000000001</v>
      </c>
      <c r="I1829">
        <v>2682.9409999999998</v>
      </c>
      <c r="J1829">
        <v>14642.9534</v>
      </c>
      <c r="K1829">
        <v>996.13</v>
      </c>
      <c r="L1829">
        <v>1569.97</v>
      </c>
      <c r="M1829">
        <v>1178.8599999999999</v>
      </c>
      <c r="N1829">
        <v>1188.3</v>
      </c>
      <c r="O1829">
        <v>702.33</v>
      </c>
      <c r="P1829">
        <v>1419.25</v>
      </c>
      <c r="Q1829">
        <v>1503.01</v>
      </c>
      <c r="R1829">
        <v>1885.69</v>
      </c>
      <c r="S1829">
        <v>1490.38</v>
      </c>
      <c r="T1829">
        <v>1430.11</v>
      </c>
      <c r="U1829">
        <v>110.94</v>
      </c>
      <c r="V1829">
        <v>82.5</v>
      </c>
      <c r="W1829">
        <v>135</v>
      </c>
      <c r="X1829">
        <v>885.36</v>
      </c>
      <c r="Y1829">
        <v>553.85</v>
      </c>
      <c r="Z1829">
        <v>266.49</v>
      </c>
      <c r="AA1829">
        <v>416.64</v>
      </c>
    </row>
    <row r="1830" spans="1:27" x14ac:dyDescent="0.25">
      <c r="A1830" s="1">
        <v>41997</v>
      </c>
      <c r="B1830">
        <v>1906.38</v>
      </c>
      <c r="C1830">
        <v>190.0093</v>
      </c>
      <c r="D1830">
        <v>3336.9459999999999</v>
      </c>
      <c r="E1830">
        <v>1190.55</v>
      </c>
      <c r="F1830">
        <v>1921.15</v>
      </c>
      <c r="G1830">
        <v>1922.0119999999999</v>
      </c>
      <c r="H1830">
        <v>1176.2180000000001</v>
      </c>
      <c r="I1830">
        <v>2691.14</v>
      </c>
      <c r="J1830">
        <v>14642.9534</v>
      </c>
      <c r="K1830">
        <v>995.86</v>
      </c>
      <c r="L1830">
        <v>1569.97</v>
      </c>
      <c r="M1830">
        <v>1178.18</v>
      </c>
      <c r="N1830">
        <v>1188.03</v>
      </c>
      <c r="O1830">
        <v>701.23</v>
      </c>
      <c r="P1830">
        <v>1419.25</v>
      </c>
      <c r="Q1830">
        <v>1502.96</v>
      </c>
      <c r="R1830">
        <v>1888.21</v>
      </c>
      <c r="S1830">
        <v>1490.38</v>
      </c>
      <c r="T1830">
        <v>1430.11</v>
      </c>
      <c r="U1830">
        <v>110.94</v>
      </c>
      <c r="V1830">
        <v>82.5</v>
      </c>
      <c r="W1830">
        <v>135</v>
      </c>
      <c r="X1830">
        <v>885.36</v>
      </c>
      <c r="Y1830">
        <v>553.85</v>
      </c>
      <c r="Z1830">
        <v>266.49</v>
      </c>
      <c r="AA1830">
        <v>416.64</v>
      </c>
    </row>
    <row r="1831" spans="1:27" x14ac:dyDescent="0.25">
      <c r="A1831" s="1">
        <v>41998</v>
      </c>
      <c r="B1831">
        <v>1906.38</v>
      </c>
      <c r="C1831">
        <v>189.9564</v>
      </c>
      <c r="D1831">
        <v>3336.9459999999999</v>
      </c>
      <c r="E1831">
        <v>1190.55</v>
      </c>
      <c r="F1831">
        <v>1921.15</v>
      </c>
      <c r="G1831">
        <v>1922.0119999999999</v>
      </c>
      <c r="H1831">
        <v>1176.2180000000001</v>
      </c>
      <c r="I1831">
        <v>2690.8690000000001</v>
      </c>
      <c r="J1831">
        <v>14642.9534</v>
      </c>
      <c r="K1831">
        <v>995.86</v>
      </c>
      <c r="L1831">
        <v>1569.97</v>
      </c>
      <c r="M1831">
        <v>1178.18</v>
      </c>
      <c r="N1831">
        <v>1188.03</v>
      </c>
      <c r="O1831">
        <v>701.23</v>
      </c>
      <c r="P1831">
        <v>1419.25</v>
      </c>
      <c r="Q1831">
        <v>1502.96</v>
      </c>
      <c r="R1831">
        <v>1888.21</v>
      </c>
      <c r="S1831">
        <v>1490.38</v>
      </c>
      <c r="T1831">
        <v>1430.11</v>
      </c>
      <c r="U1831">
        <v>110.94</v>
      </c>
      <c r="V1831">
        <v>82.5</v>
      </c>
      <c r="W1831">
        <v>135</v>
      </c>
      <c r="X1831">
        <v>885.36</v>
      </c>
      <c r="Y1831">
        <v>553.85</v>
      </c>
      <c r="Z1831">
        <v>266.49</v>
      </c>
      <c r="AA1831">
        <v>416.64</v>
      </c>
    </row>
    <row r="1832" spans="1:27" x14ac:dyDescent="0.25">
      <c r="A1832" s="1">
        <v>41999</v>
      </c>
      <c r="B1832">
        <v>1907.87</v>
      </c>
      <c r="C1832">
        <v>190.36850000000001</v>
      </c>
      <c r="D1832">
        <v>3318.1179999999999</v>
      </c>
      <c r="E1832">
        <v>1192.6400000000001</v>
      </c>
      <c r="F1832">
        <v>1921.15</v>
      </c>
      <c r="G1832">
        <v>1922.0119999999999</v>
      </c>
      <c r="H1832">
        <v>1176.2180000000001</v>
      </c>
      <c r="I1832">
        <v>2695.0309999999999</v>
      </c>
      <c r="J1832">
        <v>14642.9534</v>
      </c>
      <c r="K1832">
        <v>996.75</v>
      </c>
      <c r="L1832">
        <v>1569.97</v>
      </c>
      <c r="M1832">
        <v>1179.94</v>
      </c>
      <c r="N1832">
        <v>1189.45</v>
      </c>
      <c r="O1832">
        <v>701.63</v>
      </c>
      <c r="P1832">
        <v>1419.25</v>
      </c>
      <c r="Q1832">
        <v>1506.54</v>
      </c>
      <c r="R1832">
        <v>1891.88</v>
      </c>
      <c r="S1832">
        <v>1490.38</v>
      </c>
      <c r="T1832">
        <v>1430.11</v>
      </c>
      <c r="U1832">
        <v>110.94</v>
      </c>
      <c r="V1832">
        <v>82.5</v>
      </c>
      <c r="W1832">
        <v>135</v>
      </c>
      <c r="X1832">
        <v>885.36</v>
      </c>
      <c r="Y1832">
        <v>553.85</v>
      </c>
      <c r="Z1832">
        <v>266.49</v>
      </c>
      <c r="AA1832">
        <v>416.64</v>
      </c>
    </row>
    <row r="1833" spans="1:27" x14ac:dyDescent="0.25">
      <c r="A1833" s="1">
        <v>42002</v>
      </c>
      <c r="B1833">
        <v>1911.7</v>
      </c>
      <c r="C1833">
        <v>190.7732</v>
      </c>
      <c r="D1833">
        <v>3279.6819999999998</v>
      </c>
      <c r="E1833">
        <v>1193.6600000000001</v>
      </c>
      <c r="F1833">
        <v>1922.03</v>
      </c>
      <c r="G1833">
        <v>1922.893</v>
      </c>
      <c r="H1833">
        <v>1186.751</v>
      </c>
      <c r="I1833">
        <v>2721.2289999999998</v>
      </c>
      <c r="J1833">
        <v>14642.9534</v>
      </c>
      <c r="K1833">
        <v>996.15</v>
      </c>
      <c r="L1833">
        <v>1569.97</v>
      </c>
      <c r="M1833">
        <v>1181.7</v>
      </c>
      <c r="N1833">
        <v>1190.58</v>
      </c>
      <c r="O1833">
        <v>700.88</v>
      </c>
      <c r="P1833">
        <v>1419.25</v>
      </c>
      <c r="Q1833">
        <v>1510.14</v>
      </c>
      <c r="R1833">
        <v>1886.3</v>
      </c>
      <c r="S1833">
        <v>1490.38</v>
      </c>
      <c r="T1833">
        <v>1430.11</v>
      </c>
      <c r="U1833">
        <v>110.89</v>
      </c>
      <c r="V1833">
        <v>82.34</v>
      </c>
      <c r="W1833">
        <v>135.41</v>
      </c>
      <c r="X1833">
        <v>885.36</v>
      </c>
      <c r="Y1833">
        <v>553.85</v>
      </c>
      <c r="Z1833">
        <v>266.49</v>
      </c>
      <c r="AA1833">
        <v>416.64</v>
      </c>
    </row>
    <row r="1834" spans="1:27" x14ac:dyDescent="0.25">
      <c r="A1834" s="1">
        <v>42003</v>
      </c>
      <c r="B1834">
        <v>1913.34</v>
      </c>
      <c r="C1834">
        <v>189.64099999999999</v>
      </c>
      <c r="D1834">
        <v>3276.9810000000002</v>
      </c>
      <c r="E1834">
        <v>1191.3699999999999</v>
      </c>
      <c r="F1834">
        <v>1923.84</v>
      </c>
      <c r="G1834">
        <v>1924.701</v>
      </c>
      <c r="H1834">
        <v>1182.5920000000001</v>
      </c>
      <c r="I1834">
        <v>2712.2539999999999</v>
      </c>
      <c r="J1834">
        <v>14642.9534</v>
      </c>
      <c r="K1834">
        <v>995.64</v>
      </c>
      <c r="L1834">
        <v>1569.97</v>
      </c>
      <c r="M1834">
        <v>1181.31</v>
      </c>
      <c r="N1834">
        <v>1190.3</v>
      </c>
      <c r="O1834">
        <v>701.17</v>
      </c>
      <c r="P1834">
        <v>1419.25</v>
      </c>
      <c r="Q1834">
        <v>1513.17</v>
      </c>
      <c r="R1834">
        <v>1888.59</v>
      </c>
      <c r="S1834">
        <v>1490.38</v>
      </c>
      <c r="T1834">
        <v>1430.11</v>
      </c>
      <c r="U1834">
        <v>110.89</v>
      </c>
      <c r="V1834">
        <v>82.34</v>
      </c>
      <c r="W1834">
        <v>135.41</v>
      </c>
      <c r="X1834">
        <v>885.36</v>
      </c>
      <c r="Y1834">
        <v>553.85</v>
      </c>
      <c r="Z1834">
        <v>266.49</v>
      </c>
      <c r="AA1834">
        <v>416.64</v>
      </c>
    </row>
    <row r="1835" spans="1:27" x14ac:dyDescent="0.25">
      <c r="A1835" s="1">
        <v>42004</v>
      </c>
      <c r="B1835">
        <v>1914.87</v>
      </c>
      <c r="C1835">
        <v>188.5547</v>
      </c>
      <c r="D1835">
        <v>3232.7979999999998</v>
      </c>
      <c r="E1835">
        <v>1193.05</v>
      </c>
      <c r="F1835">
        <v>1923.84</v>
      </c>
      <c r="G1835">
        <v>1924.701</v>
      </c>
      <c r="H1835">
        <v>1182.5920000000001</v>
      </c>
      <c r="I1835">
        <v>2721.7869999999998</v>
      </c>
      <c r="J1835">
        <v>14678.342500000001</v>
      </c>
      <c r="K1835">
        <v>996.78</v>
      </c>
      <c r="L1835">
        <v>1562.85</v>
      </c>
      <c r="M1835">
        <v>1181.8900000000001</v>
      </c>
      <c r="N1835">
        <v>1191.1400000000001</v>
      </c>
      <c r="O1835">
        <v>702.98</v>
      </c>
      <c r="P1835">
        <v>1438.02</v>
      </c>
      <c r="Q1835">
        <v>1513.28</v>
      </c>
      <c r="R1835">
        <v>1892.8</v>
      </c>
      <c r="S1835">
        <v>1473.61</v>
      </c>
      <c r="T1835">
        <v>1415.88</v>
      </c>
      <c r="U1835">
        <v>111.37</v>
      </c>
      <c r="V1835">
        <v>82.81</v>
      </c>
      <c r="W1835">
        <v>135.66999999999999</v>
      </c>
      <c r="X1835">
        <v>883.12</v>
      </c>
      <c r="Y1835">
        <v>553.91999999999996</v>
      </c>
      <c r="Z1835">
        <v>264.66000000000003</v>
      </c>
      <c r="AA1835">
        <v>411.86</v>
      </c>
    </row>
    <row r="1836" spans="1:27" x14ac:dyDescent="0.25">
      <c r="A1836" s="1">
        <v>42005</v>
      </c>
      <c r="B1836">
        <v>1914.87</v>
      </c>
      <c r="C1836">
        <v>188.5549</v>
      </c>
      <c r="D1836">
        <v>3232.7979999999998</v>
      </c>
      <c r="E1836">
        <v>1193.05</v>
      </c>
      <c r="F1836">
        <v>1923.84</v>
      </c>
      <c r="G1836">
        <v>1924.701</v>
      </c>
      <c r="H1836">
        <v>1182.5920000000001</v>
      </c>
      <c r="I1836">
        <v>2721.6819999999998</v>
      </c>
      <c r="J1836">
        <v>14678.342500000001</v>
      </c>
      <c r="K1836">
        <v>996.78</v>
      </c>
      <c r="L1836">
        <v>1562.85</v>
      </c>
      <c r="M1836">
        <v>1181.8900000000001</v>
      </c>
      <c r="N1836">
        <v>1191.1400000000001</v>
      </c>
      <c r="O1836">
        <v>702.98</v>
      </c>
      <c r="P1836">
        <v>1438.02</v>
      </c>
      <c r="Q1836">
        <v>1513.28</v>
      </c>
      <c r="R1836">
        <v>1892.8</v>
      </c>
      <c r="S1836">
        <v>1473.61</v>
      </c>
      <c r="T1836">
        <v>1415.88</v>
      </c>
      <c r="U1836">
        <v>111.37</v>
      </c>
      <c r="V1836">
        <v>82.81</v>
      </c>
      <c r="W1836">
        <v>135.66999999999999</v>
      </c>
      <c r="X1836">
        <v>883.12</v>
      </c>
      <c r="Y1836">
        <v>553.91999999999996</v>
      </c>
      <c r="Z1836">
        <v>264.66000000000003</v>
      </c>
      <c r="AA1836">
        <v>411.86</v>
      </c>
    </row>
    <row r="1837" spans="1:27" x14ac:dyDescent="0.25">
      <c r="A1837" s="1">
        <v>42006</v>
      </c>
      <c r="B1837">
        <v>1919.31</v>
      </c>
      <c r="C1837">
        <v>188.02959999999999</v>
      </c>
      <c r="D1837">
        <v>3208.34</v>
      </c>
      <c r="E1837">
        <v>1198.83</v>
      </c>
      <c r="F1837">
        <v>1926.02</v>
      </c>
      <c r="G1837">
        <v>1926.8579999999999</v>
      </c>
      <c r="H1837">
        <v>1182.5920000000001</v>
      </c>
      <c r="I1837">
        <v>2752.2570000000001</v>
      </c>
      <c r="J1837">
        <v>14678.342500000001</v>
      </c>
      <c r="K1837">
        <v>996.9</v>
      </c>
      <c r="L1837">
        <v>1562.85</v>
      </c>
      <c r="M1837">
        <v>1179.45</v>
      </c>
      <c r="N1837">
        <v>1190.6099999999999</v>
      </c>
      <c r="O1837">
        <v>701.13</v>
      </c>
      <c r="P1837">
        <v>1438.02</v>
      </c>
      <c r="Q1837">
        <v>1513.99</v>
      </c>
      <c r="R1837">
        <v>1896.97</v>
      </c>
      <c r="S1837">
        <v>1473.61</v>
      </c>
      <c r="T1837">
        <v>1415.88</v>
      </c>
      <c r="U1837">
        <v>111.37</v>
      </c>
      <c r="V1837">
        <v>82.81</v>
      </c>
      <c r="W1837">
        <v>135.66999999999999</v>
      </c>
      <c r="X1837">
        <v>883.12</v>
      </c>
      <c r="Y1837">
        <v>553.91999999999996</v>
      </c>
      <c r="Z1837">
        <v>264.66000000000003</v>
      </c>
      <c r="AA1837">
        <v>411.86</v>
      </c>
    </row>
    <row r="1838" spans="1:27" x14ac:dyDescent="0.25">
      <c r="A1838" s="1">
        <v>42009</v>
      </c>
      <c r="B1838">
        <v>1925.4</v>
      </c>
      <c r="C1838">
        <v>184.46029999999999</v>
      </c>
      <c r="D1838">
        <v>3128.3339999999998</v>
      </c>
      <c r="E1838">
        <v>1203.32</v>
      </c>
      <c r="F1838">
        <v>1940.98</v>
      </c>
      <c r="G1838">
        <v>1941.7090000000001</v>
      </c>
      <c r="H1838">
        <v>1224.3530000000001</v>
      </c>
      <c r="I1838">
        <v>2759.4929999999999</v>
      </c>
      <c r="J1838">
        <v>14678.342500000001</v>
      </c>
      <c r="K1838">
        <v>995.34</v>
      </c>
      <c r="L1838">
        <v>1562.85</v>
      </c>
      <c r="M1838">
        <v>1174.45</v>
      </c>
      <c r="N1838">
        <v>1187.51</v>
      </c>
      <c r="O1838">
        <v>701.44</v>
      </c>
      <c r="P1838">
        <v>1438.02</v>
      </c>
      <c r="Q1838">
        <v>1499.08</v>
      </c>
      <c r="R1838">
        <v>1895.42</v>
      </c>
      <c r="S1838">
        <v>1473.61</v>
      </c>
      <c r="T1838">
        <v>1415.88</v>
      </c>
      <c r="U1838">
        <v>111.32</v>
      </c>
      <c r="V1838">
        <v>82.52</v>
      </c>
      <c r="W1838">
        <v>135.37</v>
      </c>
      <c r="X1838">
        <v>883.12</v>
      </c>
      <c r="Y1838">
        <v>553.91999999999996</v>
      </c>
      <c r="Z1838">
        <v>264.66000000000003</v>
      </c>
      <c r="AA1838">
        <v>411.86</v>
      </c>
    </row>
    <row r="1839" spans="1:27" x14ac:dyDescent="0.25">
      <c r="A1839" s="1">
        <v>42010</v>
      </c>
      <c r="B1839">
        <v>1931.52</v>
      </c>
      <c r="C1839">
        <v>182.66980000000001</v>
      </c>
      <c r="D1839">
        <v>3076.8679999999999</v>
      </c>
      <c r="E1839">
        <v>1203.3800000000001</v>
      </c>
      <c r="F1839">
        <v>1935.4</v>
      </c>
      <c r="G1839">
        <v>1936.135</v>
      </c>
      <c r="H1839">
        <v>1226.99</v>
      </c>
      <c r="I1839">
        <v>2761.9160000000002</v>
      </c>
      <c r="J1839">
        <v>14678.342500000001</v>
      </c>
      <c r="K1839">
        <v>994.4</v>
      </c>
      <c r="L1839">
        <v>1562.85</v>
      </c>
      <c r="M1839">
        <v>1168.58</v>
      </c>
      <c r="N1839">
        <v>1184.17</v>
      </c>
      <c r="O1839">
        <v>698.96</v>
      </c>
      <c r="P1839">
        <v>1438.02</v>
      </c>
      <c r="Q1839">
        <v>1491.82</v>
      </c>
      <c r="R1839">
        <v>1888.28</v>
      </c>
      <c r="S1839">
        <v>1473.61</v>
      </c>
      <c r="T1839">
        <v>1415.88</v>
      </c>
      <c r="U1839">
        <v>111.32</v>
      </c>
      <c r="V1839">
        <v>82.52</v>
      </c>
      <c r="W1839">
        <v>135.37</v>
      </c>
      <c r="X1839">
        <v>883.12</v>
      </c>
      <c r="Y1839">
        <v>553.91999999999996</v>
      </c>
      <c r="Z1839">
        <v>264.66000000000003</v>
      </c>
      <c r="AA1839">
        <v>411.86</v>
      </c>
    </row>
    <row r="1840" spans="1:27" x14ac:dyDescent="0.25">
      <c r="A1840" s="1">
        <v>42011</v>
      </c>
      <c r="B1840">
        <v>1931.91</v>
      </c>
      <c r="C1840">
        <v>183.59739999999999</v>
      </c>
      <c r="D1840">
        <v>3067.029</v>
      </c>
      <c r="E1840">
        <v>1203.5</v>
      </c>
      <c r="F1840">
        <v>1930.63</v>
      </c>
      <c r="G1840">
        <v>1931.4090000000001</v>
      </c>
      <c r="H1840">
        <v>1236.4449999999999</v>
      </c>
      <c r="I1840">
        <v>2775.652</v>
      </c>
      <c r="J1840">
        <v>14678.342500000001</v>
      </c>
      <c r="K1840">
        <v>996.11</v>
      </c>
      <c r="L1840">
        <v>1562.85</v>
      </c>
      <c r="M1840">
        <v>1172.49</v>
      </c>
      <c r="N1840">
        <v>1186.1199999999999</v>
      </c>
      <c r="O1840">
        <v>697.33</v>
      </c>
      <c r="P1840">
        <v>1438.02</v>
      </c>
      <c r="Q1840">
        <v>1496.88</v>
      </c>
      <c r="R1840">
        <v>1888.7</v>
      </c>
      <c r="S1840">
        <v>1473.61</v>
      </c>
      <c r="T1840">
        <v>1415.88</v>
      </c>
      <c r="U1840">
        <v>111.32</v>
      </c>
      <c r="V1840">
        <v>82.52</v>
      </c>
      <c r="W1840">
        <v>135.37</v>
      </c>
      <c r="X1840">
        <v>883.12</v>
      </c>
      <c r="Y1840">
        <v>553.91999999999996</v>
      </c>
      <c r="Z1840">
        <v>264.66000000000003</v>
      </c>
      <c r="AA1840">
        <v>411.86</v>
      </c>
    </row>
    <row r="1841" spans="1:27" x14ac:dyDescent="0.25">
      <c r="A1841" s="1">
        <v>42012</v>
      </c>
      <c r="B1841">
        <v>1927.8</v>
      </c>
      <c r="C1841">
        <v>187.12180000000001</v>
      </c>
      <c r="D1841">
        <v>3066.0830000000001</v>
      </c>
      <c r="E1841">
        <v>1211.78</v>
      </c>
      <c r="F1841">
        <v>1926.35</v>
      </c>
      <c r="G1841">
        <v>1927.1320000000001</v>
      </c>
      <c r="H1841">
        <v>1228.306</v>
      </c>
      <c r="I1841">
        <v>2788.1060000000002</v>
      </c>
      <c r="J1841">
        <v>14678.342500000001</v>
      </c>
      <c r="K1841">
        <v>997.72</v>
      </c>
      <c r="L1841">
        <v>1562.85</v>
      </c>
      <c r="M1841">
        <v>1180.57</v>
      </c>
      <c r="N1841">
        <v>1190.57</v>
      </c>
      <c r="O1841">
        <v>697.53</v>
      </c>
      <c r="P1841">
        <v>1438.02</v>
      </c>
      <c r="Q1841">
        <v>1505.32</v>
      </c>
      <c r="R1841">
        <v>1892.01</v>
      </c>
      <c r="S1841">
        <v>1473.61</v>
      </c>
      <c r="T1841">
        <v>1415.88</v>
      </c>
      <c r="U1841">
        <v>111.32</v>
      </c>
      <c r="V1841">
        <v>82.52</v>
      </c>
      <c r="W1841">
        <v>135.37</v>
      </c>
      <c r="X1841">
        <v>883.12</v>
      </c>
      <c r="Y1841">
        <v>553.91999999999996</v>
      </c>
      <c r="Z1841">
        <v>264.66000000000003</v>
      </c>
      <c r="AA1841">
        <v>411.86</v>
      </c>
    </row>
    <row r="1842" spans="1:27" x14ac:dyDescent="0.25">
      <c r="A1842" s="1">
        <v>42013</v>
      </c>
      <c r="B1842">
        <v>1931.54</v>
      </c>
      <c r="C1842">
        <v>186.148</v>
      </c>
      <c r="D1842">
        <v>3045.6289999999999</v>
      </c>
      <c r="E1842">
        <v>1205.52</v>
      </c>
      <c r="F1842">
        <v>1941.49</v>
      </c>
      <c r="G1842">
        <v>1942.3320000000001</v>
      </c>
      <c r="H1842">
        <v>1233.5139999999999</v>
      </c>
      <c r="I1842">
        <v>2780.9229999999998</v>
      </c>
      <c r="J1842">
        <v>14678.342500000001</v>
      </c>
      <c r="K1842">
        <v>998.84</v>
      </c>
      <c r="L1842">
        <v>1562.85</v>
      </c>
      <c r="M1842">
        <v>1178.6500000000001</v>
      </c>
      <c r="N1842">
        <v>1190.05</v>
      </c>
      <c r="O1842">
        <v>699.63</v>
      </c>
      <c r="P1842">
        <v>1438.02</v>
      </c>
      <c r="Q1842">
        <v>1504.34</v>
      </c>
      <c r="R1842">
        <v>1896.85</v>
      </c>
      <c r="S1842">
        <v>1473.61</v>
      </c>
      <c r="T1842">
        <v>1415.88</v>
      </c>
      <c r="U1842">
        <v>111.32</v>
      </c>
      <c r="V1842">
        <v>82.52</v>
      </c>
      <c r="W1842">
        <v>135.37</v>
      </c>
      <c r="X1842">
        <v>883.12</v>
      </c>
      <c r="Y1842">
        <v>553.91999999999996</v>
      </c>
      <c r="Z1842">
        <v>264.66000000000003</v>
      </c>
      <c r="AA1842">
        <v>411.86</v>
      </c>
    </row>
    <row r="1843" spans="1:27" x14ac:dyDescent="0.25">
      <c r="A1843" s="1">
        <v>42016</v>
      </c>
      <c r="B1843">
        <v>1936.14</v>
      </c>
      <c r="C1843">
        <v>185.3289</v>
      </c>
      <c r="D1843">
        <v>2961.6590000000001</v>
      </c>
      <c r="E1843">
        <v>1206.8399999999999</v>
      </c>
      <c r="F1843">
        <v>1945.37</v>
      </c>
      <c r="G1843">
        <v>1946.2080000000001</v>
      </c>
      <c r="H1843">
        <v>1233.5139999999999</v>
      </c>
      <c r="I1843">
        <v>2800.223</v>
      </c>
      <c r="J1843">
        <v>14678.342500000001</v>
      </c>
      <c r="K1843">
        <v>997.99</v>
      </c>
      <c r="L1843">
        <v>1562.85</v>
      </c>
      <c r="M1843">
        <v>1177.2</v>
      </c>
      <c r="N1843">
        <v>1188.92</v>
      </c>
      <c r="O1843">
        <v>698.9</v>
      </c>
      <c r="P1843">
        <v>1438.02</v>
      </c>
      <c r="Q1843">
        <v>1502.34</v>
      </c>
      <c r="R1843">
        <v>1893.63</v>
      </c>
      <c r="S1843">
        <v>1473.61</v>
      </c>
      <c r="T1843">
        <v>1415.88</v>
      </c>
      <c r="U1843">
        <v>111.28</v>
      </c>
      <c r="V1843">
        <v>82.59</v>
      </c>
      <c r="W1843">
        <v>135.34</v>
      </c>
      <c r="X1843">
        <v>883.12</v>
      </c>
      <c r="Y1843">
        <v>553.91999999999996</v>
      </c>
      <c r="Z1843">
        <v>264.66000000000003</v>
      </c>
      <c r="AA1843">
        <v>411.86</v>
      </c>
    </row>
    <row r="1844" spans="1:27" x14ac:dyDescent="0.25">
      <c r="A1844" s="1">
        <v>42017</v>
      </c>
      <c r="B1844">
        <v>1937.67</v>
      </c>
      <c r="C1844">
        <v>185.57230000000001</v>
      </c>
      <c r="D1844">
        <v>2927.4</v>
      </c>
      <c r="E1844">
        <v>1206.56</v>
      </c>
      <c r="F1844">
        <v>1949.29</v>
      </c>
      <c r="G1844">
        <v>1950.1179999999999</v>
      </c>
      <c r="H1844">
        <v>1252.5609999999999</v>
      </c>
      <c r="I1844">
        <v>2809.627</v>
      </c>
      <c r="J1844">
        <v>14678.342500000001</v>
      </c>
      <c r="K1844">
        <v>999.15</v>
      </c>
      <c r="L1844">
        <v>1562.85</v>
      </c>
      <c r="M1844">
        <v>1178.5899999999999</v>
      </c>
      <c r="N1844">
        <v>1189.17</v>
      </c>
      <c r="O1844">
        <v>698.92</v>
      </c>
      <c r="P1844">
        <v>1438.02</v>
      </c>
      <c r="Q1844">
        <v>1503.81</v>
      </c>
      <c r="R1844">
        <v>1901.27</v>
      </c>
      <c r="S1844">
        <v>1473.61</v>
      </c>
      <c r="T1844">
        <v>1415.88</v>
      </c>
      <c r="U1844">
        <v>111.28</v>
      </c>
      <c r="V1844">
        <v>82.59</v>
      </c>
      <c r="W1844">
        <v>135.34</v>
      </c>
      <c r="X1844">
        <v>883.12</v>
      </c>
      <c r="Y1844">
        <v>553.91999999999996</v>
      </c>
      <c r="Z1844">
        <v>264.66000000000003</v>
      </c>
      <c r="AA1844">
        <v>411.86</v>
      </c>
    </row>
    <row r="1845" spans="1:27" x14ac:dyDescent="0.25">
      <c r="A1845" s="1">
        <v>42018</v>
      </c>
      <c r="B1845">
        <v>1941.08</v>
      </c>
      <c r="C1845">
        <v>184.22200000000001</v>
      </c>
      <c r="D1845">
        <v>2985.0309999999999</v>
      </c>
      <c r="E1845">
        <v>1202.9100000000001</v>
      </c>
      <c r="F1845">
        <v>1956.7</v>
      </c>
      <c r="G1845">
        <v>1957.5340000000001</v>
      </c>
      <c r="H1845">
        <v>1254.808</v>
      </c>
      <c r="I1845">
        <v>2805.29</v>
      </c>
      <c r="J1845">
        <v>14678.342500000001</v>
      </c>
      <c r="K1845">
        <v>997.09</v>
      </c>
      <c r="L1845">
        <v>1562.85</v>
      </c>
      <c r="M1845">
        <v>1174.5899999999999</v>
      </c>
      <c r="N1845">
        <v>1186.8699999999999</v>
      </c>
      <c r="O1845">
        <v>696.99</v>
      </c>
      <c r="P1845">
        <v>1438.02</v>
      </c>
      <c r="Q1845">
        <v>1500.15</v>
      </c>
      <c r="R1845">
        <v>1892.91</v>
      </c>
      <c r="S1845">
        <v>1473.61</v>
      </c>
      <c r="T1845">
        <v>1415.88</v>
      </c>
      <c r="U1845">
        <v>111.28</v>
      </c>
      <c r="V1845">
        <v>82.59</v>
      </c>
      <c r="W1845">
        <v>135.34</v>
      </c>
      <c r="X1845">
        <v>883.12</v>
      </c>
      <c r="Y1845">
        <v>553.91999999999996</v>
      </c>
      <c r="Z1845">
        <v>264.66000000000003</v>
      </c>
      <c r="AA1845">
        <v>411.86</v>
      </c>
    </row>
    <row r="1846" spans="1:27" x14ac:dyDescent="0.25">
      <c r="A1846" s="1">
        <v>42019</v>
      </c>
      <c r="B1846">
        <v>1945.93</v>
      </c>
      <c r="C1846">
        <v>184.0264</v>
      </c>
      <c r="D1846">
        <v>2937.0160000000001</v>
      </c>
      <c r="E1846">
        <v>1202.8800000000001</v>
      </c>
      <c r="F1846">
        <v>1968.65</v>
      </c>
      <c r="G1846">
        <v>1969.287</v>
      </c>
      <c r="H1846">
        <v>1233.693</v>
      </c>
      <c r="I1846">
        <v>2781.9290000000001</v>
      </c>
      <c r="J1846">
        <v>14678.342500000001</v>
      </c>
      <c r="K1846">
        <v>998.44</v>
      </c>
      <c r="L1846">
        <v>1562.85</v>
      </c>
      <c r="M1846">
        <v>1172.53</v>
      </c>
      <c r="N1846">
        <v>1185.8800000000001</v>
      </c>
      <c r="O1846">
        <v>699.15</v>
      </c>
      <c r="P1846">
        <v>1438.02</v>
      </c>
      <c r="Q1846">
        <v>1494.36</v>
      </c>
      <c r="R1846">
        <v>1900.6</v>
      </c>
      <c r="S1846">
        <v>1473.61</v>
      </c>
      <c r="T1846">
        <v>1415.88</v>
      </c>
      <c r="U1846">
        <v>111.28</v>
      </c>
      <c r="V1846">
        <v>82.59</v>
      </c>
      <c r="W1846">
        <v>135.34</v>
      </c>
      <c r="X1846">
        <v>883.12</v>
      </c>
      <c r="Y1846">
        <v>553.91999999999996</v>
      </c>
      <c r="Z1846">
        <v>264.66000000000003</v>
      </c>
      <c r="AA1846">
        <v>411.86</v>
      </c>
    </row>
    <row r="1847" spans="1:27" x14ac:dyDescent="0.25">
      <c r="A1847" s="1">
        <v>42020</v>
      </c>
      <c r="B1847">
        <v>1940.79</v>
      </c>
      <c r="C1847">
        <v>185.2346</v>
      </c>
      <c r="D1847">
        <v>3003.9470000000001</v>
      </c>
      <c r="E1847">
        <v>1201.1600000000001</v>
      </c>
      <c r="F1847">
        <v>1955.53</v>
      </c>
      <c r="G1847">
        <v>1956.2639999999999</v>
      </c>
      <c r="H1847">
        <v>1228.0119999999999</v>
      </c>
      <c r="I1847">
        <v>2775.4589999999998</v>
      </c>
      <c r="J1847">
        <v>14678.342500000001</v>
      </c>
      <c r="K1847">
        <v>999.26</v>
      </c>
      <c r="L1847">
        <v>1562.85</v>
      </c>
      <c r="M1847">
        <v>1174.1500000000001</v>
      </c>
      <c r="N1847">
        <v>1186.1600000000001</v>
      </c>
      <c r="O1847">
        <v>696.7</v>
      </c>
      <c r="P1847">
        <v>1438.02</v>
      </c>
      <c r="Q1847">
        <v>1497.78</v>
      </c>
      <c r="R1847">
        <v>1890.56</v>
      </c>
      <c r="S1847">
        <v>1473.61</v>
      </c>
      <c r="T1847">
        <v>1415.88</v>
      </c>
      <c r="U1847">
        <v>111.28</v>
      </c>
      <c r="V1847">
        <v>82.59</v>
      </c>
      <c r="W1847">
        <v>135.34</v>
      </c>
      <c r="X1847">
        <v>883.12</v>
      </c>
      <c r="Y1847">
        <v>553.91999999999996</v>
      </c>
      <c r="Z1847">
        <v>264.66000000000003</v>
      </c>
      <c r="AA1847">
        <v>411.86</v>
      </c>
    </row>
    <row r="1848" spans="1:27" x14ac:dyDescent="0.25">
      <c r="A1848" s="1">
        <v>42023</v>
      </c>
      <c r="B1848">
        <v>1940.79</v>
      </c>
      <c r="C1848">
        <v>185.80119999999999</v>
      </c>
      <c r="D1848">
        <v>3003.9470000000001</v>
      </c>
      <c r="E1848">
        <v>1201.1600000000001</v>
      </c>
      <c r="F1848">
        <v>1957.3</v>
      </c>
      <c r="G1848">
        <v>1958.056</v>
      </c>
      <c r="H1848">
        <v>1228.0119999999999</v>
      </c>
      <c r="I1848">
        <v>2778.4949999999999</v>
      </c>
      <c r="J1848">
        <v>14678.342500000001</v>
      </c>
      <c r="K1848">
        <v>999.26</v>
      </c>
      <c r="L1848">
        <v>1562.85</v>
      </c>
      <c r="M1848">
        <v>1174.1500000000001</v>
      </c>
      <c r="N1848">
        <v>1186.1600000000001</v>
      </c>
      <c r="O1848">
        <v>696.7</v>
      </c>
      <c r="P1848">
        <v>1438.02</v>
      </c>
      <c r="Q1848">
        <v>1497.78</v>
      </c>
      <c r="R1848">
        <v>1890.56</v>
      </c>
      <c r="S1848">
        <v>1473.61</v>
      </c>
      <c r="T1848">
        <v>1415.88</v>
      </c>
      <c r="U1848">
        <v>111.07</v>
      </c>
      <c r="V1848">
        <v>82.01</v>
      </c>
      <c r="W1848">
        <v>136.38999999999999</v>
      </c>
      <c r="X1848">
        <v>883.12</v>
      </c>
      <c r="Y1848">
        <v>553.91999999999996</v>
      </c>
      <c r="Z1848">
        <v>264.66000000000003</v>
      </c>
      <c r="AA1848">
        <v>411.86</v>
      </c>
    </row>
    <row r="1849" spans="1:27" x14ac:dyDescent="0.25">
      <c r="A1849" s="1">
        <v>42024</v>
      </c>
      <c r="B1849">
        <v>1942.19</v>
      </c>
      <c r="C1849">
        <v>186.23500000000001</v>
      </c>
      <c r="D1849">
        <v>2925.6179999999999</v>
      </c>
      <c r="E1849">
        <v>1201.8800000000001</v>
      </c>
      <c r="F1849">
        <v>1960.61</v>
      </c>
      <c r="G1849">
        <v>1961.35</v>
      </c>
      <c r="H1849">
        <v>1231.9290000000001</v>
      </c>
      <c r="I1849">
        <v>2797.6170000000002</v>
      </c>
      <c r="J1849">
        <v>14678.342500000001</v>
      </c>
      <c r="K1849">
        <v>997.91</v>
      </c>
      <c r="L1849">
        <v>1562.85</v>
      </c>
      <c r="M1849">
        <v>1173.21</v>
      </c>
      <c r="N1849">
        <v>1184.8599999999999</v>
      </c>
      <c r="O1849">
        <v>695.86</v>
      </c>
      <c r="P1849">
        <v>1438.02</v>
      </c>
      <c r="Q1849">
        <v>1492.27</v>
      </c>
      <c r="R1849">
        <v>1878.07</v>
      </c>
      <c r="S1849">
        <v>1473.61</v>
      </c>
      <c r="T1849">
        <v>1415.88</v>
      </c>
      <c r="U1849">
        <v>111.07</v>
      </c>
      <c r="V1849">
        <v>82.01</v>
      </c>
      <c r="W1849">
        <v>136.38999999999999</v>
      </c>
      <c r="X1849">
        <v>883.12</v>
      </c>
      <c r="Y1849">
        <v>553.91999999999996</v>
      </c>
      <c r="Z1849">
        <v>264.66000000000003</v>
      </c>
      <c r="AA1849">
        <v>411.86</v>
      </c>
    </row>
    <row r="1850" spans="1:27" x14ac:dyDescent="0.25">
      <c r="A1850" s="1">
        <v>42025</v>
      </c>
      <c r="B1850">
        <v>1938.8</v>
      </c>
      <c r="C1850">
        <v>187.5232</v>
      </c>
      <c r="D1850">
        <v>2963.2939999999999</v>
      </c>
      <c r="E1850">
        <v>1201.4000000000001</v>
      </c>
      <c r="F1850">
        <v>1962.77</v>
      </c>
      <c r="G1850">
        <v>1963.5139999999999</v>
      </c>
      <c r="H1850">
        <v>1220.223</v>
      </c>
      <c r="I1850">
        <v>2785.549</v>
      </c>
      <c r="J1850">
        <v>14678.342500000001</v>
      </c>
      <c r="K1850">
        <v>997.88</v>
      </c>
      <c r="L1850">
        <v>1562.85</v>
      </c>
      <c r="M1850">
        <v>1175.0999999999999</v>
      </c>
      <c r="N1850">
        <v>1184.8499999999999</v>
      </c>
      <c r="O1850">
        <v>697.88</v>
      </c>
      <c r="P1850">
        <v>1438.02</v>
      </c>
      <c r="Q1850">
        <v>1492.1</v>
      </c>
      <c r="R1850">
        <v>1887.03</v>
      </c>
      <c r="S1850">
        <v>1473.61</v>
      </c>
      <c r="T1850">
        <v>1415.88</v>
      </c>
      <c r="U1850">
        <v>111.07</v>
      </c>
      <c r="V1850">
        <v>82.01</v>
      </c>
      <c r="W1850">
        <v>136.38999999999999</v>
      </c>
      <c r="X1850">
        <v>883.12</v>
      </c>
      <c r="Y1850">
        <v>553.91999999999996</v>
      </c>
      <c r="Z1850">
        <v>264.66000000000003</v>
      </c>
      <c r="AA1850">
        <v>411.86</v>
      </c>
    </row>
    <row r="1851" spans="1:27" x14ac:dyDescent="0.25">
      <c r="A1851" s="1">
        <v>42026</v>
      </c>
      <c r="B1851">
        <v>1937.13</v>
      </c>
      <c r="C1851">
        <v>189.28020000000001</v>
      </c>
      <c r="D1851">
        <v>2929.0030000000002</v>
      </c>
      <c r="E1851">
        <v>1208.24</v>
      </c>
      <c r="F1851">
        <v>1951.69</v>
      </c>
      <c r="G1851">
        <v>1952.5920000000001</v>
      </c>
      <c r="H1851">
        <v>1227.421</v>
      </c>
      <c r="I1851">
        <v>2819.1089999999999</v>
      </c>
      <c r="J1851">
        <v>14678.342500000001</v>
      </c>
      <c r="K1851">
        <v>998.78</v>
      </c>
      <c r="L1851">
        <v>1562.85</v>
      </c>
      <c r="M1851">
        <v>1179.8399999999999</v>
      </c>
      <c r="N1851">
        <v>1187.9100000000001</v>
      </c>
      <c r="O1851">
        <v>696.48</v>
      </c>
      <c r="P1851">
        <v>1438.02</v>
      </c>
      <c r="Q1851">
        <v>1498.43</v>
      </c>
      <c r="R1851">
        <v>1887.23</v>
      </c>
      <c r="S1851">
        <v>1473.61</v>
      </c>
      <c r="T1851">
        <v>1415.88</v>
      </c>
      <c r="U1851">
        <v>111.07</v>
      </c>
      <c r="V1851">
        <v>82.01</v>
      </c>
      <c r="W1851">
        <v>136.38999999999999</v>
      </c>
      <c r="X1851">
        <v>883.12</v>
      </c>
      <c r="Y1851">
        <v>553.91999999999996</v>
      </c>
      <c r="Z1851">
        <v>264.66000000000003</v>
      </c>
      <c r="AA1851">
        <v>411.86</v>
      </c>
    </row>
    <row r="1852" spans="1:27" x14ac:dyDescent="0.25">
      <c r="A1852" s="1">
        <v>42027</v>
      </c>
      <c r="B1852">
        <v>1943.59</v>
      </c>
      <c r="C1852">
        <v>189.15989999999999</v>
      </c>
      <c r="D1852">
        <v>2914.1509999999998</v>
      </c>
      <c r="E1852">
        <v>1215.71</v>
      </c>
      <c r="F1852">
        <v>1964.16</v>
      </c>
      <c r="G1852">
        <v>1964.885</v>
      </c>
      <c r="H1852">
        <v>1259.0170000000001</v>
      </c>
      <c r="I1852">
        <v>2860.3389999999999</v>
      </c>
      <c r="J1852">
        <v>14678.342500000001</v>
      </c>
      <c r="K1852">
        <v>1000.26</v>
      </c>
      <c r="L1852">
        <v>1562.85</v>
      </c>
      <c r="M1852">
        <v>1181.92</v>
      </c>
      <c r="N1852">
        <v>1189.6600000000001</v>
      </c>
      <c r="O1852">
        <v>697.64</v>
      </c>
      <c r="P1852">
        <v>1438.02</v>
      </c>
      <c r="Q1852">
        <v>1498.29</v>
      </c>
      <c r="R1852">
        <v>1886.78</v>
      </c>
      <c r="S1852">
        <v>1473.61</v>
      </c>
      <c r="T1852">
        <v>1415.88</v>
      </c>
      <c r="U1852">
        <v>111.07</v>
      </c>
      <c r="V1852">
        <v>82.01</v>
      </c>
      <c r="W1852">
        <v>136.38999999999999</v>
      </c>
      <c r="X1852">
        <v>883.12</v>
      </c>
      <c r="Y1852">
        <v>553.91999999999996</v>
      </c>
      <c r="Z1852">
        <v>264.66000000000003</v>
      </c>
      <c r="AA1852">
        <v>411.86</v>
      </c>
    </row>
    <row r="1853" spans="1:27" x14ac:dyDescent="0.25">
      <c r="A1853" s="1">
        <v>42030</v>
      </c>
      <c r="B1853">
        <v>1942.39</v>
      </c>
      <c r="C1853">
        <v>189.59389999999999</v>
      </c>
      <c r="D1853">
        <v>2898.127</v>
      </c>
      <c r="E1853">
        <v>1216.54</v>
      </c>
      <c r="F1853">
        <v>1966.21</v>
      </c>
      <c r="G1853">
        <v>1966.9369999999999</v>
      </c>
      <c r="H1853">
        <v>1259.0170000000001</v>
      </c>
      <c r="I1853">
        <v>2859.7530000000002</v>
      </c>
      <c r="J1853">
        <v>14678.342500000001</v>
      </c>
      <c r="K1853">
        <v>1001.11</v>
      </c>
      <c r="L1853">
        <v>1562.85</v>
      </c>
      <c r="M1853">
        <v>1183.6300000000001</v>
      </c>
      <c r="N1853">
        <v>1190.71</v>
      </c>
      <c r="O1853">
        <v>696.4</v>
      </c>
      <c r="P1853">
        <v>1438.02</v>
      </c>
      <c r="Q1853">
        <v>1501.51</v>
      </c>
      <c r="R1853">
        <v>1883.59</v>
      </c>
      <c r="S1853">
        <v>1473.61</v>
      </c>
      <c r="T1853">
        <v>1415.88</v>
      </c>
      <c r="U1853">
        <v>111.51</v>
      </c>
      <c r="V1853">
        <v>81.430000000000007</v>
      </c>
      <c r="W1853">
        <v>136.62</v>
      </c>
      <c r="X1853">
        <v>883.12</v>
      </c>
      <c r="Y1853">
        <v>553.91999999999996</v>
      </c>
      <c r="Z1853">
        <v>264.66000000000003</v>
      </c>
      <c r="AA1853">
        <v>411.86</v>
      </c>
    </row>
    <row r="1854" spans="1:27" x14ac:dyDescent="0.25">
      <c r="A1854" s="1">
        <v>42031</v>
      </c>
      <c r="B1854">
        <v>1943.1</v>
      </c>
      <c r="C1854">
        <v>188.92949999999999</v>
      </c>
      <c r="D1854">
        <v>2933.009</v>
      </c>
      <c r="E1854">
        <v>1208.3800000000001</v>
      </c>
      <c r="F1854">
        <v>1987.15</v>
      </c>
      <c r="G1854">
        <v>1988.154</v>
      </c>
      <c r="H1854">
        <v>1254.02</v>
      </c>
      <c r="I1854">
        <v>2839.3710000000001</v>
      </c>
      <c r="J1854">
        <v>14678.342500000001</v>
      </c>
      <c r="K1854">
        <v>1001</v>
      </c>
      <c r="L1854">
        <v>1562.85</v>
      </c>
      <c r="M1854">
        <v>1180.8499999999999</v>
      </c>
      <c r="N1854">
        <v>1189.97</v>
      </c>
      <c r="O1854">
        <v>698.63</v>
      </c>
      <c r="P1854">
        <v>1438.02</v>
      </c>
      <c r="Q1854">
        <v>1499.74</v>
      </c>
      <c r="R1854">
        <v>1876.58</v>
      </c>
      <c r="S1854">
        <v>1473.61</v>
      </c>
      <c r="T1854">
        <v>1415.88</v>
      </c>
      <c r="U1854">
        <v>111.51</v>
      </c>
      <c r="V1854">
        <v>81.430000000000007</v>
      </c>
      <c r="W1854">
        <v>136.62</v>
      </c>
      <c r="X1854">
        <v>883.12</v>
      </c>
      <c r="Y1854">
        <v>553.91999999999996</v>
      </c>
      <c r="Z1854">
        <v>264.66000000000003</v>
      </c>
      <c r="AA1854">
        <v>411.86</v>
      </c>
    </row>
    <row r="1855" spans="1:27" x14ac:dyDescent="0.25">
      <c r="A1855" s="1">
        <v>42032</v>
      </c>
      <c r="B1855">
        <v>1951.07</v>
      </c>
      <c r="C1855">
        <v>187.22040000000001</v>
      </c>
      <c r="D1855">
        <v>2891.067</v>
      </c>
      <c r="E1855">
        <v>1215.1400000000001</v>
      </c>
      <c r="F1855">
        <v>2001.33</v>
      </c>
      <c r="G1855">
        <v>2002.2670000000001</v>
      </c>
      <c r="H1855">
        <v>1251.5239999999999</v>
      </c>
      <c r="I1855">
        <v>2853.6060000000002</v>
      </c>
      <c r="J1855">
        <v>14678.342500000001</v>
      </c>
      <c r="K1855">
        <v>1003.82</v>
      </c>
      <c r="L1855">
        <v>1562.85</v>
      </c>
      <c r="M1855">
        <v>1176.6400000000001</v>
      </c>
      <c r="N1855">
        <v>1189.77</v>
      </c>
      <c r="O1855">
        <v>700.36</v>
      </c>
      <c r="P1855">
        <v>1438.02</v>
      </c>
      <c r="Q1855">
        <v>1493.37</v>
      </c>
      <c r="R1855">
        <v>1882.66</v>
      </c>
      <c r="S1855">
        <v>1473.61</v>
      </c>
      <c r="T1855">
        <v>1415.88</v>
      </c>
      <c r="U1855">
        <v>111.51</v>
      </c>
      <c r="V1855">
        <v>81.430000000000007</v>
      </c>
      <c r="W1855">
        <v>136.62</v>
      </c>
      <c r="X1855">
        <v>883.12</v>
      </c>
      <c r="Y1855">
        <v>553.91999999999996</v>
      </c>
      <c r="Z1855">
        <v>264.66000000000003</v>
      </c>
      <c r="AA1855">
        <v>411.86</v>
      </c>
    </row>
    <row r="1856" spans="1:27" x14ac:dyDescent="0.25">
      <c r="A1856" s="1">
        <v>42033</v>
      </c>
      <c r="B1856">
        <v>1948.51</v>
      </c>
      <c r="C1856">
        <v>187.4512</v>
      </c>
      <c r="D1856">
        <v>2878.3850000000002</v>
      </c>
      <c r="E1856">
        <v>1216.18</v>
      </c>
      <c r="F1856">
        <v>1995.16</v>
      </c>
      <c r="G1856">
        <v>1996.096</v>
      </c>
      <c r="H1856">
        <v>1266.463</v>
      </c>
      <c r="I1856">
        <v>2870.181</v>
      </c>
      <c r="J1856">
        <v>14678.342500000001</v>
      </c>
      <c r="K1856">
        <v>1003.25</v>
      </c>
      <c r="L1856">
        <v>1562.85</v>
      </c>
      <c r="M1856">
        <v>1178.54</v>
      </c>
      <c r="N1856">
        <v>1190.05</v>
      </c>
      <c r="O1856">
        <v>699.05</v>
      </c>
      <c r="P1856">
        <v>1438.02</v>
      </c>
      <c r="Q1856">
        <v>1490.97</v>
      </c>
      <c r="R1856">
        <v>1872.49</v>
      </c>
      <c r="S1856">
        <v>1473.61</v>
      </c>
      <c r="T1856">
        <v>1415.88</v>
      </c>
      <c r="U1856">
        <v>111.51</v>
      </c>
      <c r="V1856">
        <v>81.430000000000007</v>
      </c>
      <c r="W1856">
        <v>136.62</v>
      </c>
      <c r="X1856">
        <v>883.12</v>
      </c>
      <c r="Y1856">
        <v>553.91999999999996</v>
      </c>
      <c r="Z1856">
        <v>264.66000000000003</v>
      </c>
      <c r="AA1856">
        <v>411.86</v>
      </c>
    </row>
    <row r="1857" spans="1:27" x14ac:dyDescent="0.25">
      <c r="A1857" s="1">
        <v>42034</v>
      </c>
      <c r="B1857">
        <v>1955.02</v>
      </c>
      <c r="C1857">
        <v>185.60740000000001</v>
      </c>
      <c r="D1857">
        <v>2990.4520000000002</v>
      </c>
      <c r="E1857">
        <v>1216.8399999999999</v>
      </c>
      <c r="F1857">
        <v>2001.27</v>
      </c>
      <c r="G1857">
        <v>2002.18</v>
      </c>
      <c r="H1857">
        <v>1269.5060000000001</v>
      </c>
      <c r="I1857">
        <v>2861.0079999999998</v>
      </c>
      <c r="J1857">
        <v>14678.342500000001</v>
      </c>
      <c r="K1857">
        <v>1002.84</v>
      </c>
      <c r="L1857">
        <v>1562.85</v>
      </c>
      <c r="M1857">
        <v>1174.06</v>
      </c>
      <c r="N1857">
        <v>1189.75</v>
      </c>
      <c r="O1857">
        <v>700.95</v>
      </c>
      <c r="P1857">
        <v>1438.02</v>
      </c>
      <c r="Q1857">
        <v>1489.67</v>
      </c>
      <c r="R1857">
        <v>1873.77</v>
      </c>
      <c r="S1857">
        <v>1473.61</v>
      </c>
      <c r="T1857">
        <v>1415.88</v>
      </c>
      <c r="U1857">
        <v>112.63</v>
      </c>
      <c r="V1857">
        <v>82.4</v>
      </c>
      <c r="W1857">
        <v>136.71</v>
      </c>
      <c r="X1857">
        <v>906.87</v>
      </c>
      <c r="Y1857">
        <v>558.39</v>
      </c>
      <c r="Z1857">
        <v>263.69</v>
      </c>
      <c r="AA1857">
        <v>410.99</v>
      </c>
    </row>
    <row r="1858" spans="1:27" x14ac:dyDescent="0.25">
      <c r="A1858" s="1">
        <v>42037</v>
      </c>
      <c r="B1858">
        <v>1955.55</v>
      </c>
      <c r="C1858">
        <v>187.3229</v>
      </c>
      <c r="D1858">
        <v>3041.5320000000002</v>
      </c>
      <c r="E1858">
        <v>1215.8499999999999</v>
      </c>
      <c r="F1858">
        <v>1986.25</v>
      </c>
      <c r="G1858">
        <v>1987.0740000000001</v>
      </c>
      <c r="H1858">
        <v>1267.2840000000001</v>
      </c>
      <c r="I1858">
        <v>2852.5410000000002</v>
      </c>
      <c r="J1858">
        <v>15047.019700000001</v>
      </c>
      <c r="K1858">
        <v>1001.51</v>
      </c>
      <c r="L1858">
        <v>1564</v>
      </c>
      <c r="M1858">
        <v>1173.69</v>
      </c>
      <c r="N1858">
        <v>1188.2</v>
      </c>
      <c r="O1858">
        <v>697.88</v>
      </c>
      <c r="P1858">
        <v>1433.12</v>
      </c>
      <c r="Q1858">
        <v>1489.94</v>
      </c>
      <c r="R1858">
        <v>1867.38</v>
      </c>
      <c r="S1858">
        <v>1489.69</v>
      </c>
      <c r="T1858">
        <v>1416.28</v>
      </c>
      <c r="U1858">
        <v>112.53</v>
      </c>
      <c r="V1858">
        <v>81.599999999999994</v>
      </c>
      <c r="W1858">
        <v>136.88</v>
      </c>
      <c r="X1858">
        <v>906.87</v>
      </c>
      <c r="Y1858">
        <v>558.39</v>
      </c>
      <c r="Z1858">
        <v>263.69</v>
      </c>
      <c r="AA1858">
        <v>410.99</v>
      </c>
    </row>
    <row r="1859" spans="1:27" x14ac:dyDescent="0.25">
      <c r="A1859" s="1">
        <v>42038</v>
      </c>
      <c r="B1859">
        <v>1947.34</v>
      </c>
      <c r="C1859">
        <v>189.64930000000001</v>
      </c>
      <c r="D1859">
        <v>3167.0740000000001</v>
      </c>
      <c r="E1859">
        <v>1213.9000000000001</v>
      </c>
      <c r="F1859">
        <v>1972.26</v>
      </c>
      <c r="G1859">
        <v>1972.9490000000001</v>
      </c>
      <c r="H1859">
        <v>1240.0450000000001</v>
      </c>
      <c r="I1859">
        <v>2814.7289999999998</v>
      </c>
      <c r="J1859">
        <v>15047.019700000001</v>
      </c>
      <c r="K1859">
        <v>1002.99</v>
      </c>
      <c r="L1859">
        <v>1564</v>
      </c>
      <c r="M1859">
        <v>1178.02</v>
      </c>
      <c r="N1859">
        <v>1191.21</v>
      </c>
      <c r="O1859">
        <v>698.55</v>
      </c>
      <c r="P1859">
        <v>1433.12</v>
      </c>
      <c r="Q1859">
        <v>1501.65</v>
      </c>
      <c r="R1859">
        <v>1865.26</v>
      </c>
      <c r="S1859">
        <v>1489.69</v>
      </c>
      <c r="T1859">
        <v>1416.28</v>
      </c>
      <c r="U1859">
        <v>112.53</v>
      </c>
      <c r="V1859">
        <v>81.599999999999994</v>
      </c>
      <c r="W1859">
        <v>136.88</v>
      </c>
      <c r="X1859">
        <v>906.87</v>
      </c>
      <c r="Y1859">
        <v>558.39</v>
      </c>
      <c r="Z1859">
        <v>263.69</v>
      </c>
      <c r="AA1859">
        <v>410.99</v>
      </c>
    </row>
    <row r="1860" spans="1:27" x14ac:dyDescent="0.25">
      <c r="A1860" s="1">
        <v>42039</v>
      </c>
      <c r="B1860">
        <v>1946.46</v>
      </c>
      <c r="C1860">
        <v>189.74870000000001</v>
      </c>
      <c r="D1860">
        <v>3038.18</v>
      </c>
      <c r="E1860">
        <v>1212.98</v>
      </c>
      <c r="F1860">
        <v>1980.15</v>
      </c>
      <c r="G1860">
        <v>1980.825</v>
      </c>
      <c r="H1860">
        <v>1237.3430000000001</v>
      </c>
      <c r="I1860">
        <v>2829.4070000000002</v>
      </c>
      <c r="J1860">
        <v>15047.019700000001</v>
      </c>
      <c r="K1860">
        <v>1003.9</v>
      </c>
      <c r="L1860">
        <v>1564</v>
      </c>
      <c r="M1860">
        <v>1177.29</v>
      </c>
      <c r="N1860">
        <v>1192.54</v>
      </c>
      <c r="O1860">
        <v>701.32</v>
      </c>
      <c r="P1860">
        <v>1433.12</v>
      </c>
      <c r="Q1860">
        <v>1501.24</v>
      </c>
      <c r="R1860">
        <v>1859.79</v>
      </c>
      <c r="S1860">
        <v>1489.69</v>
      </c>
      <c r="T1860">
        <v>1416.28</v>
      </c>
      <c r="U1860">
        <v>112.53</v>
      </c>
      <c r="V1860">
        <v>81.599999999999994</v>
      </c>
      <c r="W1860">
        <v>136.88</v>
      </c>
      <c r="X1860">
        <v>906.87</v>
      </c>
      <c r="Y1860">
        <v>558.39</v>
      </c>
      <c r="Z1860">
        <v>263.69</v>
      </c>
      <c r="AA1860">
        <v>410.99</v>
      </c>
    </row>
    <row r="1861" spans="1:27" x14ac:dyDescent="0.25">
      <c r="A1861" s="1">
        <v>42040</v>
      </c>
      <c r="B1861">
        <v>1945.44</v>
      </c>
      <c r="C1861">
        <v>191.0265</v>
      </c>
      <c r="D1861">
        <v>3100.79</v>
      </c>
      <c r="E1861">
        <v>1215.81</v>
      </c>
      <c r="F1861">
        <v>1979.17</v>
      </c>
      <c r="G1861">
        <v>1979.8440000000001</v>
      </c>
      <c r="H1861">
        <v>1232.165</v>
      </c>
      <c r="I1861">
        <v>2815.2240000000002</v>
      </c>
      <c r="J1861">
        <v>15047.019700000001</v>
      </c>
      <c r="K1861">
        <v>1004.15</v>
      </c>
      <c r="L1861">
        <v>1564</v>
      </c>
      <c r="M1861">
        <v>1181.22</v>
      </c>
      <c r="N1861">
        <v>1194.8699999999999</v>
      </c>
      <c r="O1861">
        <v>701.86</v>
      </c>
      <c r="P1861">
        <v>1433.12</v>
      </c>
      <c r="Q1861">
        <v>1510.91</v>
      </c>
      <c r="R1861">
        <v>1866.59</v>
      </c>
      <c r="S1861">
        <v>1489.69</v>
      </c>
      <c r="T1861">
        <v>1416.28</v>
      </c>
      <c r="U1861">
        <v>112.53</v>
      </c>
      <c r="V1861">
        <v>81.599999999999994</v>
      </c>
      <c r="W1861">
        <v>136.88</v>
      </c>
      <c r="X1861">
        <v>906.87</v>
      </c>
      <c r="Y1861">
        <v>558.39</v>
      </c>
      <c r="Z1861">
        <v>263.69</v>
      </c>
      <c r="AA1861">
        <v>410.99</v>
      </c>
    </row>
    <row r="1862" spans="1:27" x14ac:dyDescent="0.25">
      <c r="A1862" s="1">
        <v>42041</v>
      </c>
      <c r="B1862">
        <v>1935.38</v>
      </c>
      <c r="C1862">
        <v>190.28399999999999</v>
      </c>
      <c r="D1862">
        <v>3139.9690000000001</v>
      </c>
      <c r="E1862">
        <v>1216.73</v>
      </c>
      <c r="F1862">
        <v>1979.03</v>
      </c>
      <c r="G1862">
        <v>1979.7049999999999</v>
      </c>
      <c r="H1862">
        <v>1226.348</v>
      </c>
      <c r="I1862">
        <v>2798.375</v>
      </c>
      <c r="J1862">
        <v>15047.019700000001</v>
      </c>
      <c r="K1862">
        <v>1005.55</v>
      </c>
      <c r="L1862">
        <v>1564</v>
      </c>
      <c r="M1862">
        <v>1179.4000000000001</v>
      </c>
      <c r="N1862">
        <v>1195.51</v>
      </c>
      <c r="O1862">
        <v>703.98</v>
      </c>
      <c r="P1862">
        <v>1433.12</v>
      </c>
      <c r="Q1862">
        <v>1510.86</v>
      </c>
      <c r="R1862">
        <v>1859.86</v>
      </c>
      <c r="S1862">
        <v>1489.69</v>
      </c>
      <c r="T1862">
        <v>1416.28</v>
      </c>
      <c r="U1862">
        <v>112.53</v>
      </c>
      <c r="V1862">
        <v>81.599999999999994</v>
      </c>
      <c r="W1862">
        <v>136.88</v>
      </c>
      <c r="X1862">
        <v>906.87</v>
      </c>
      <c r="Y1862">
        <v>558.39</v>
      </c>
      <c r="Z1862">
        <v>263.69</v>
      </c>
      <c r="AA1862">
        <v>410.99</v>
      </c>
    </row>
    <row r="1863" spans="1:27" x14ac:dyDescent="0.25">
      <c r="A1863" s="1">
        <v>42044</v>
      </c>
      <c r="B1863">
        <v>1935.22</v>
      </c>
      <c r="C1863">
        <v>189.54560000000001</v>
      </c>
      <c r="D1863">
        <v>3181.1660000000002</v>
      </c>
      <c r="E1863">
        <v>1210.26</v>
      </c>
      <c r="F1863">
        <v>1979.5</v>
      </c>
      <c r="G1863">
        <v>1980.175</v>
      </c>
      <c r="H1863">
        <v>1223.827</v>
      </c>
      <c r="I1863">
        <v>2771.444</v>
      </c>
      <c r="J1863">
        <v>15047.019700000001</v>
      </c>
      <c r="K1863">
        <v>1002.94</v>
      </c>
      <c r="L1863">
        <v>1564</v>
      </c>
      <c r="M1863">
        <v>1175.43</v>
      </c>
      <c r="N1863">
        <v>1193.6099999999999</v>
      </c>
      <c r="O1863">
        <v>705.29</v>
      </c>
      <c r="P1863">
        <v>1433.12</v>
      </c>
      <c r="Q1863">
        <v>1510.5</v>
      </c>
      <c r="R1863">
        <v>1848.49</v>
      </c>
      <c r="S1863">
        <v>1489.69</v>
      </c>
      <c r="T1863">
        <v>1416.28</v>
      </c>
      <c r="U1863">
        <v>111.91</v>
      </c>
      <c r="V1863">
        <v>82.47</v>
      </c>
      <c r="W1863">
        <v>136.91999999999999</v>
      </c>
      <c r="X1863">
        <v>906.87</v>
      </c>
      <c r="Y1863">
        <v>558.39</v>
      </c>
      <c r="Z1863">
        <v>263.69</v>
      </c>
      <c r="AA1863">
        <v>410.99</v>
      </c>
    </row>
    <row r="1864" spans="1:27" x14ac:dyDescent="0.25">
      <c r="A1864" s="1">
        <v>42045</v>
      </c>
      <c r="B1864">
        <v>1931.74</v>
      </c>
      <c r="C1864">
        <v>190.57839999999999</v>
      </c>
      <c r="D1864">
        <v>3106.2139999999999</v>
      </c>
      <c r="E1864">
        <v>1209.78</v>
      </c>
      <c r="F1864">
        <v>1979.74</v>
      </c>
      <c r="G1864">
        <v>1980.415</v>
      </c>
      <c r="H1864">
        <v>1226.6310000000001</v>
      </c>
      <c r="I1864">
        <v>2788.049</v>
      </c>
      <c r="J1864">
        <v>15047.019700000001</v>
      </c>
      <c r="K1864">
        <v>1002.92</v>
      </c>
      <c r="L1864">
        <v>1564</v>
      </c>
      <c r="M1864">
        <v>1180.8599999999999</v>
      </c>
      <c r="N1864">
        <v>1194.76</v>
      </c>
      <c r="O1864">
        <v>703.23</v>
      </c>
      <c r="P1864">
        <v>1433.12</v>
      </c>
      <c r="Q1864">
        <v>1511.12</v>
      </c>
      <c r="R1864">
        <v>1847.09</v>
      </c>
      <c r="S1864">
        <v>1489.69</v>
      </c>
      <c r="T1864">
        <v>1416.28</v>
      </c>
      <c r="U1864">
        <v>111.91</v>
      </c>
      <c r="V1864">
        <v>82.47</v>
      </c>
      <c r="W1864">
        <v>136.91999999999999</v>
      </c>
      <c r="X1864">
        <v>906.87</v>
      </c>
      <c r="Y1864">
        <v>558.39</v>
      </c>
      <c r="Z1864">
        <v>263.69</v>
      </c>
      <c r="AA1864">
        <v>410.99</v>
      </c>
    </row>
    <row r="1865" spans="1:27" x14ac:dyDescent="0.25">
      <c r="A1865" s="1">
        <v>42046</v>
      </c>
      <c r="B1865">
        <v>1932</v>
      </c>
      <c r="C1865">
        <v>190.077</v>
      </c>
      <c r="D1865">
        <v>3063.68</v>
      </c>
      <c r="E1865">
        <v>1215.5999999999999</v>
      </c>
      <c r="F1865">
        <v>1977.02</v>
      </c>
      <c r="G1865">
        <v>1977.6990000000001</v>
      </c>
      <c r="H1865">
        <v>1226.6310000000001</v>
      </c>
      <c r="I1865">
        <v>2800.578</v>
      </c>
      <c r="J1865">
        <v>15047.019700000001</v>
      </c>
      <c r="K1865">
        <v>1004.98</v>
      </c>
      <c r="L1865">
        <v>1564</v>
      </c>
      <c r="M1865">
        <v>1182.32</v>
      </c>
      <c r="N1865">
        <v>1196.03</v>
      </c>
      <c r="O1865">
        <v>705.71</v>
      </c>
      <c r="P1865">
        <v>1433.12</v>
      </c>
      <c r="Q1865">
        <v>1509.11</v>
      </c>
      <c r="R1865">
        <v>1859.12</v>
      </c>
      <c r="S1865">
        <v>1489.69</v>
      </c>
      <c r="T1865">
        <v>1416.28</v>
      </c>
      <c r="U1865">
        <v>111.91</v>
      </c>
      <c r="V1865">
        <v>82.47</v>
      </c>
      <c r="W1865">
        <v>136.91999999999999</v>
      </c>
      <c r="X1865">
        <v>906.87</v>
      </c>
      <c r="Y1865">
        <v>558.39</v>
      </c>
      <c r="Z1865">
        <v>263.69</v>
      </c>
      <c r="AA1865">
        <v>410.99</v>
      </c>
    </row>
    <row r="1866" spans="1:27" x14ac:dyDescent="0.25">
      <c r="A1866" s="1">
        <v>42047</v>
      </c>
      <c r="B1866">
        <v>1933.37</v>
      </c>
      <c r="C1866">
        <v>192.267</v>
      </c>
      <c r="D1866">
        <v>3151.5720000000001</v>
      </c>
      <c r="E1866">
        <v>1213.21</v>
      </c>
      <c r="F1866">
        <v>1979.81</v>
      </c>
      <c r="G1866">
        <v>1980.5070000000001</v>
      </c>
      <c r="H1866">
        <v>1232.702</v>
      </c>
      <c r="I1866">
        <v>2799.2069999999999</v>
      </c>
      <c r="J1866">
        <v>15047.019700000001</v>
      </c>
      <c r="K1866">
        <v>1003.83</v>
      </c>
      <c r="L1866">
        <v>1564</v>
      </c>
      <c r="M1866">
        <v>1187.02</v>
      </c>
      <c r="N1866">
        <v>1197.1199999999999</v>
      </c>
      <c r="O1866">
        <v>704.59</v>
      </c>
      <c r="P1866">
        <v>1433.12</v>
      </c>
      <c r="Q1866">
        <v>1512.49</v>
      </c>
      <c r="R1866">
        <v>1860.22</v>
      </c>
      <c r="S1866">
        <v>1489.69</v>
      </c>
      <c r="T1866">
        <v>1416.28</v>
      </c>
      <c r="U1866">
        <v>111.91</v>
      </c>
      <c r="V1866">
        <v>82.47</v>
      </c>
      <c r="W1866">
        <v>136.91999999999999</v>
      </c>
      <c r="X1866">
        <v>906.87</v>
      </c>
      <c r="Y1866">
        <v>558.39</v>
      </c>
      <c r="Z1866">
        <v>263.69</v>
      </c>
      <c r="AA1866">
        <v>410.99</v>
      </c>
    </row>
    <row r="1867" spans="1:27" x14ac:dyDescent="0.25">
      <c r="A1867" s="1">
        <v>42048</v>
      </c>
      <c r="B1867">
        <v>1930.84</v>
      </c>
      <c r="C1867">
        <v>193.67660000000001</v>
      </c>
      <c r="D1867">
        <v>3219.6590000000001</v>
      </c>
      <c r="E1867">
        <v>1215.51</v>
      </c>
      <c r="F1867">
        <v>1975.14</v>
      </c>
      <c r="G1867">
        <v>1975.8230000000001</v>
      </c>
      <c r="H1867">
        <v>1227.067</v>
      </c>
      <c r="I1867">
        <v>2793.569</v>
      </c>
      <c r="J1867">
        <v>15047.019700000001</v>
      </c>
      <c r="K1867">
        <v>1004.7</v>
      </c>
      <c r="L1867">
        <v>1564</v>
      </c>
      <c r="M1867">
        <v>1189.9100000000001</v>
      </c>
      <c r="N1867">
        <v>1198.5899999999999</v>
      </c>
      <c r="O1867">
        <v>706.26</v>
      </c>
      <c r="P1867">
        <v>1433.12</v>
      </c>
      <c r="Q1867">
        <v>1515.38</v>
      </c>
      <c r="R1867">
        <v>1863.26</v>
      </c>
      <c r="S1867">
        <v>1489.69</v>
      </c>
      <c r="T1867">
        <v>1416.28</v>
      </c>
      <c r="U1867">
        <v>111.91</v>
      </c>
      <c r="V1867">
        <v>82.47</v>
      </c>
      <c r="W1867">
        <v>136.91999999999999</v>
      </c>
      <c r="X1867">
        <v>906.87</v>
      </c>
      <c r="Y1867">
        <v>558.39</v>
      </c>
      <c r="Z1867">
        <v>263.69</v>
      </c>
      <c r="AA1867">
        <v>410.99</v>
      </c>
    </row>
    <row r="1868" spans="1:27" x14ac:dyDescent="0.25">
      <c r="A1868" s="1">
        <v>42051</v>
      </c>
      <c r="B1868">
        <v>1930.84</v>
      </c>
      <c r="C1868">
        <v>193.6979</v>
      </c>
      <c r="D1868">
        <v>3219.6590000000001</v>
      </c>
      <c r="E1868">
        <v>1215.51</v>
      </c>
      <c r="F1868">
        <v>1977.27</v>
      </c>
      <c r="G1868">
        <v>1977.954</v>
      </c>
      <c r="H1868">
        <v>1227.067</v>
      </c>
      <c r="I1868">
        <v>2789.4679999999998</v>
      </c>
      <c r="J1868">
        <v>15047.019700000001</v>
      </c>
      <c r="K1868">
        <v>1004.7</v>
      </c>
      <c r="L1868">
        <v>1564</v>
      </c>
      <c r="M1868">
        <v>1189.9100000000001</v>
      </c>
      <c r="N1868">
        <v>1198.5899999999999</v>
      </c>
      <c r="O1868">
        <v>706.26</v>
      </c>
      <c r="P1868">
        <v>1433.12</v>
      </c>
      <c r="Q1868">
        <v>1515.38</v>
      </c>
      <c r="R1868">
        <v>1863.26</v>
      </c>
      <c r="S1868">
        <v>1489.69</v>
      </c>
      <c r="T1868">
        <v>1416.28</v>
      </c>
      <c r="U1868">
        <v>110.98</v>
      </c>
      <c r="V1868">
        <v>82.42</v>
      </c>
      <c r="W1868">
        <v>136.80000000000001</v>
      </c>
      <c r="X1868">
        <v>906.87</v>
      </c>
      <c r="Y1868">
        <v>558.39</v>
      </c>
      <c r="Z1868">
        <v>263.69</v>
      </c>
      <c r="AA1868">
        <v>410.99</v>
      </c>
    </row>
    <row r="1869" spans="1:27" x14ac:dyDescent="0.25">
      <c r="A1869" s="1">
        <v>42052</v>
      </c>
      <c r="B1869">
        <v>1921.31</v>
      </c>
      <c r="C1869">
        <v>193.88919999999999</v>
      </c>
      <c r="D1869">
        <v>3221.6439999999998</v>
      </c>
      <c r="E1869">
        <v>1213.29</v>
      </c>
      <c r="F1869">
        <v>1977.35</v>
      </c>
      <c r="G1869">
        <v>1978.0340000000001</v>
      </c>
      <c r="H1869">
        <v>1219.499</v>
      </c>
      <c r="I1869">
        <v>2776.971</v>
      </c>
      <c r="J1869">
        <v>15047.019700000001</v>
      </c>
      <c r="K1869">
        <v>1005.08</v>
      </c>
      <c r="L1869">
        <v>1564</v>
      </c>
      <c r="M1869">
        <v>1190.4000000000001</v>
      </c>
      <c r="N1869">
        <v>1199.51</v>
      </c>
      <c r="O1869">
        <v>706.68</v>
      </c>
      <c r="P1869">
        <v>1433.12</v>
      </c>
      <c r="Q1869">
        <v>1518.25</v>
      </c>
      <c r="R1869">
        <v>1856.95</v>
      </c>
      <c r="S1869">
        <v>1489.69</v>
      </c>
      <c r="T1869">
        <v>1416.28</v>
      </c>
      <c r="U1869">
        <v>110.98</v>
      </c>
      <c r="V1869">
        <v>82.42</v>
      </c>
      <c r="W1869">
        <v>136.80000000000001</v>
      </c>
      <c r="X1869">
        <v>906.87</v>
      </c>
      <c r="Y1869">
        <v>558.39</v>
      </c>
      <c r="Z1869">
        <v>263.69</v>
      </c>
      <c r="AA1869">
        <v>410.99</v>
      </c>
    </row>
    <row r="1870" spans="1:27" x14ac:dyDescent="0.25">
      <c r="A1870" s="1">
        <v>42053</v>
      </c>
      <c r="B1870">
        <v>1928.29</v>
      </c>
      <c r="C1870">
        <v>194.35640000000001</v>
      </c>
      <c r="D1870">
        <v>3178.6660000000002</v>
      </c>
      <c r="E1870">
        <v>1216.83</v>
      </c>
      <c r="F1870">
        <v>1989.87</v>
      </c>
      <c r="G1870">
        <v>1990.5170000000001</v>
      </c>
      <c r="H1870">
        <v>1225.854</v>
      </c>
      <c r="I1870">
        <v>2792.828</v>
      </c>
      <c r="J1870">
        <v>15047.019700000001</v>
      </c>
      <c r="K1870">
        <v>1006.07</v>
      </c>
      <c r="L1870">
        <v>1564</v>
      </c>
      <c r="M1870">
        <v>1192.04</v>
      </c>
      <c r="N1870">
        <v>1200.96</v>
      </c>
      <c r="O1870">
        <v>707.03</v>
      </c>
      <c r="P1870">
        <v>1433.12</v>
      </c>
      <c r="Q1870">
        <v>1520.58</v>
      </c>
      <c r="R1870">
        <v>1864.02</v>
      </c>
      <c r="S1870">
        <v>1489.69</v>
      </c>
      <c r="T1870">
        <v>1416.28</v>
      </c>
      <c r="U1870">
        <v>110.98</v>
      </c>
      <c r="V1870">
        <v>82.42</v>
      </c>
      <c r="W1870">
        <v>136.80000000000001</v>
      </c>
      <c r="X1870">
        <v>906.87</v>
      </c>
      <c r="Y1870">
        <v>558.39</v>
      </c>
      <c r="Z1870">
        <v>263.69</v>
      </c>
      <c r="AA1870">
        <v>410.99</v>
      </c>
    </row>
    <row r="1871" spans="1:27" x14ac:dyDescent="0.25">
      <c r="A1871" s="1">
        <v>42054</v>
      </c>
      <c r="B1871">
        <v>1925.44</v>
      </c>
      <c r="C1871">
        <v>194.56790000000001</v>
      </c>
      <c r="D1871">
        <v>3161.9789999999998</v>
      </c>
      <c r="E1871">
        <v>1216.07</v>
      </c>
      <c r="F1871">
        <v>1997.23</v>
      </c>
      <c r="G1871">
        <v>1997.8979999999999</v>
      </c>
      <c r="H1871">
        <v>1231.3399999999999</v>
      </c>
      <c r="I1871">
        <v>2802.096</v>
      </c>
      <c r="J1871">
        <v>15047.019700000001</v>
      </c>
      <c r="K1871">
        <v>1005.56</v>
      </c>
      <c r="L1871">
        <v>1564</v>
      </c>
      <c r="M1871">
        <v>1193.02</v>
      </c>
      <c r="N1871">
        <v>1201.99</v>
      </c>
      <c r="O1871">
        <v>707.46</v>
      </c>
      <c r="P1871">
        <v>1433.12</v>
      </c>
      <c r="Q1871">
        <v>1524.41</v>
      </c>
      <c r="R1871">
        <v>1864.42</v>
      </c>
      <c r="S1871">
        <v>1489.69</v>
      </c>
      <c r="T1871">
        <v>1416.28</v>
      </c>
      <c r="U1871">
        <v>110.98</v>
      </c>
      <c r="V1871">
        <v>82.42</v>
      </c>
      <c r="W1871">
        <v>136.80000000000001</v>
      </c>
      <c r="X1871">
        <v>906.87</v>
      </c>
      <c r="Y1871">
        <v>558.39</v>
      </c>
      <c r="Z1871">
        <v>263.69</v>
      </c>
      <c r="AA1871">
        <v>410.99</v>
      </c>
    </row>
    <row r="1872" spans="1:27" x14ac:dyDescent="0.25">
      <c r="A1872" s="1">
        <v>42055</v>
      </c>
      <c r="B1872">
        <v>1924.09</v>
      </c>
      <c r="C1872">
        <v>195.28579999999999</v>
      </c>
      <c r="D1872">
        <v>3145.4259999999999</v>
      </c>
      <c r="E1872">
        <v>1218.58</v>
      </c>
      <c r="F1872">
        <v>2000.2</v>
      </c>
      <c r="G1872">
        <v>2000.8630000000001</v>
      </c>
      <c r="H1872">
        <v>1236.08</v>
      </c>
      <c r="I1872">
        <v>2809.4270000000001</v>
      </c>
      <c r="J1872">
        <v>15047.019700000001</v>
      </c>
      <c r="K1872">
        <v>1006.31</v>
      </c>
      <c r="L1872">
        <v>1564</v>
      </c>
      <c r="M1872">
        <v>1195.33</v>
      </c>
      <c r="N1872">
        <v>1202.75</v>
      </c>
      <c r="O1872">
        <v>707.55</v>
      </c>
      <c r="P1872">
        <v>1433.12</v>
      </c>
      <c r="Q1872">
        <v>1522.68</v>
      </c>
      <c r="R1872">
        <v>1866.71</v>
      </c>
      <c r="S1872">
        <v>1489.69</v>
      </c>
      <c r="T1872">
        <v>1416.28</v>
      </c>
      <c r="U1872">
        <v>110.98</v>
      </c>
      <c r="V1872">
        <v>82.42</v>
      </c>
      <c r="W1872">
        <v>136.80000000000001</v>
      </c>
      <c r="X1872">
        <v>906.87</v>
      </c>
      <c r="Y1872">
        <v>558.39</v>
      </c>
      <c r="Z1872">
        <v>263.69</v>
      </c>
      <c r="AA1872">
        <v>410.99</v>
      </c>
    </row>
    <row r="1873" spans="1:27" x14ac:dyDescent="0.25">
      <c r="A1873" s="1">
        <v>42058</v>
      </c>
      <c r="B1873">
        <v>1930.34</v>
      </c>
      <c r="C1873">
        <v>195.4948</v>
      </c>
      <c r="D1873">
        <v>3103.2539999999999</v>
      </c>
      <c r="E1873">
        <v>1220.0999999999999</v>
      </c>
      <c r="F1873">
        <v>2005.3</v>
      </c>
      <c r="G1873">
        <v>2005.9590000000001</v>
      </c>
      <c r="H1873">
        <v>1244.1590000000001</v>
      </c>
      <c r="I1873">
        <v>2833.768</v>
      </c>
      <c r="J1873">
        <v>15047.019700000001</v>
      </c>
      <c r="K1873">
        <v>1006.42</v>
      </c>
      <c r="L1873">
        <v>1564</v>
      </c>
      <c r="M1873">
        <v>1197.03</v>
      </c>
      <c r="N1873">
        <v>1203.55</v>
      </c>
      <c r="O1873">
        <v>707.75</v>
      </c>
      <c r="P1873">
        <v>1433.12</v>
      </c>
      <c r="Q1873">
        <v>1521.73</v>
      </c>
      <c r="R1873">
        <v>1860.89</v>
      </c>
      <c r="S1873">
        <v>1489.69</v>
      </c>
      <c r="T1873">
        <v>1416.28</v>
      </c>
      <c r="U1873">
        <v>111.02</v>
      </c>
      <c r="V1873">
        <v>82.41</v>
      </c>
      <c r="W1873">
        <v>136.9</v>
      </c>
      <c r="X1873">
        <v>906.87</v>
      </c>
      <c r="Y1873">
        <v>558.39</v>
      </c>
      <c r="Z1873">
        <v>263.69</v>
      </c>
      <c r="AA1873">
        <v>410.99</v>
      </c>
    </row>
    <row r="1874" spans="1:27" x14ac:dyDescent="0.25">
      <c r="A1874" s="1">
        <v>42059</v>
      </c>
      <c r="B1874">
        <v>1937.1</v>
      </c>
      <c r="C1874">
        <v>196.04900000000001</v>
      </c>
      <c r="D1874">
        <v>3100.2260000000001</v>
      </c>
      <c r="E1874">
        <v>1223.92</v>
      </c>
      <c r="F1874">
        <v>2000.49</v>
      </c>
      <c r="G1874">
        <v>2001.154</v>
      </c>
      <c r="H1874">
        <v>1248.463</v>
      </c>
      <c r="I1874">
        <v>2844.6419999999998</v>
      </c>
      <c r="J1874">
        <v>15047.019700000001</v>
      </c>
      <c r="K1874">
        <v>1009.05</v>
      </c>
      <c r="L1874">
        <v>1564</v>
      </c>
      <c r="M1874">
        <v>1197.5899999999999</v>
      </c>
      <c r="N1874">
        <v>1204.94</v>
      </c>
      <c r="O1874">
        <v>707.55</v>
      </c>
      <c r="P1874">
        <v>1433.12</v>
      </c>
      <c r="Q1874">
        <v>1522.84</v>
      </c>
      <c r="R1874">
        <v>1872.25</v>
      </c>
      <c r="S1874">
        <v>1489.69</v>
      </c>
      <c r="T1874">
        <v>1416.28</v>
      </c>
      <c r="U1874">
        <v>111.02</v>
      </c>
      <c r="V1874">
        <v>82.41</v>
      </c>
      <c r="W1874">
        <v>136.9</v>
      </c>
      <c r="X1874">
        <v>906.87</v>
      </c>
      <c r="Y1874">
        <v>558.39</v>
      </c>
      <c r="Z1874">
        <v>263.69</v>
      </c>
      <c r="AA1874">
        <v>410.99</v>
      </c>
    </row>
    <row r="1875" spans="1:27" x14ac:dyDescent="0.25">
      <c r="A1875" s="1">
        <v>42060</v>
      </c>
      <c r="B1875">
        <v>1938.47</v>
      </c>
      <c r="C1875">
        <v>196.36709999999999</v>
      </c>
      <c r="D1875">
        <v>3162.3180000000002</v>
      </c>
      <c r="E1875">
        <v>1221.17</v>
      </c>
      <c r="F1875">
        <v>2004.48</v>
      </c>
      <c r="G1875">
        <v>2005.153</v>
      </c>
      <c r="H1875">
        <v>1247.4449999999999</v>
      </c>
      <c r="I1875">
        <v>2841.0889999999999</v>
      </c>
      <c r="J1875">
        <v>15047.019700000001</v>
      </c>
      <c r="K1875">
        <v>1007.73</v>
      </c>
      <c r="L1875">
        <v>1564</v>
      </c>
      <c r="M1875">
        <v>1199.6400000000001</v>
      </c>
      <c r="N1875">
        <v>1205.8</v>
      </c>
      <c r="O1875">
        <v>708.07</v>
      </c>
      <c r="P1875">
        <v>1433.12</v>
      </c>
      <c r="Q1875">
        <v>1526</v>
      </c>
      <c r="R1875">
        <v>1869.4</v>
      </c>
      <c r="S1875">
        <v>1489.69</v>
      </c>
      <c r="T1875">
        <v>1416.28</v>
      </c>
      <c r="U1875">
        <v>111.02</v>
      </c>
      <c r="V1875">
        <v>82.41</v>
      </c>
      <c r="W1875">
        <v>136.9</v>
      </c>
      <c r="X1875">
        <v>906.87</v>
      </c>
      <c r="Y1875">
        <v>558.39</v>
      </c>
      <c r="Z1875">
        <v>263.69</v>
      </c>
      <c r="AA1875">
        <v>410.99</v>
      </c>
    </row>
    <row r="1876" spans="1:27" x14ac:dyDescent="0.25">
      <c r="A1876" s="1">
        <v>42061</v>
      </c>
      <c r="B1876">
        <v>1934.58</v>
      </c>
      <c r="C1876">
        <v>196.12200000000001</v>
      </c>
      <c r="D1876">
        <v>3111.8440000000001</v>
      </c>
      <c r="E1876">
        <v>1225.4000000000001</v>
      </c>
      <c r="F1876">
        <v>2006.31</v>
      </c>
      <c r="G1876">
        <v>2006.96</v>
      </c>
      <c r="H1876">
        <v>1254.5260000000001</v>
      </c>
      <c r="I1876">
        <v>2866.8530000000001</v>
      </c>
      <c r="J1876">
        <v>15047.019700000001</v>
      </c>
      <c r="K1876">
        <v>1008.51</v>
      </c>
      <c r="L1876">
        <v>1564</v>
      </c>
      <c r="M1876">
        <v>1199.6400000000001</v>
      </c>
      <c r="N1876">
        <v>1207.17</v>
      </c>
      <c r="O1876">
        <v>708.71</v>
      </c>
      <c r="P1876">
        <v>1433.12</v>
      </c>
      <c r="Q1876">
        <v>1526.17</v>
      </c>
      <c r="R1876">
        <v>1866.76</v>
      </c>
      <c r="S1876">
        <v>1489.69</v>
      </c>
      <c r="T1876">
        <v>1416.28</v>
      </c>
      <c r="U1876">
        <v>111.02</v>
      </c>
      <c r="V1876">
        <v>82.41</v>
      </c>
      <c r="W1876">
        <v>136.9</v>
      </c>
      <c r="X1876">
        <v>906.87</v>
      </c>
      <c r="Y1876">
        <v>558.39</v>
      </c>
      <c r="Z1876">
        <v>263.69</v>
      </c>
      <c r="AA1876">
        <v>410.99</v>
      </c>
    </row>
    <row r="1877" spans="1:27" x14ac:dyDescent="0.25">
      <c r="A1877" s="1">
        <v>42062</v>
      </c>
      <c r="B1877">
        <v>1936.64</v>
      </c>
      <c r="C1877">
        <v>195.94049999999999</v>
      </c>
      <c r="D1877">
        <v>3183.7919999999999</v>
      </c>
      <c r="E1877">
        <v>1224.99</v>
      </c>
      <c r="F1877">
        <v>2010.21</v>
      </c>
      <c r="G1877">
        <v>2010.8630000000001</v>
      </c>
      <c r="H1877">
        <v>1252.576</v>
      </c>
      <c r="I1877">
        <v>2855.143</v>
      </c>
      <c r="J1877">
        <v>15047.019700000001</v>
      </c>
      <c r="K1877">
        <v>1009.67</v>
      </c>
      <c r="L1877">
        <v>1564</v>
      </c>
      <c r="M1877">
        <v>1200.7</v>
      </c>
      <c r="N1877">
        <v>1208.81</v>
      </c>
      <c r="O1877">
        <v>712.48</v>
      </c>
      <c r="P1877">
        <v>1433.12</v>
      </c>
      <c r="Q1877">
        <v>1529.78</v>
      </c>
      <c r="R1877">
        <v>1873.79</v>
      </c>
      <c r="S1877">
        <v>1489.69</v>
      </c>
      <c r="T1877">
        <v>1416.28</v>
      </c>
      <c r="U1877">
        <v>111.85</v>
      </c>
      <c r="V1877">
        <v>82</v>
      </c>
      <c r="W1877">
        <v>138.36000000000001</v>
      </c>
      <c r="X1877">
        <v>910.69</v>
      </c>
      <c r="Y1877">
        <v>564.29</v>
      </c>
      <c r="Z1877">
        <v>258.67</v>
      </c>
      <c r="AA1877">
        <v>414.91</v>
      </c>
    </row>
    <row r="1878" spans="1:27" x14ac:dyDescent="0.25">
      <c r="A1878" s="1">
        <v>42065</v>
      </c>
      <c r="B1878">
        <v>1929.91</v>
      </c>
      <c r="C1878">
        <v>196.28550000000001</v>
      </c>
      <c r="D1878">
        <v>3121.9839999999999</v>
      </c>
      <c r="E1878">
        <v>1228.1099999999999</v>
      </c>
      <c r="F1878">
        <v>2012.14</v>
      </c>
      <c r="G1878">
        <v>2012.79</v>
      </c>
      <c r="H1878">
        <v>1259.056</v>
      </c>
      <c r="I1878">
        <v>2864.6689999999999</v>
      </c>
      <c r="J1878">
        <v>15076.506100000001</v>
      </c>
      <c r="K1878">
        <v>1009.77</v>
      </c>
      <c r="L1878">
        <v>1589.47</v>
      </c>
      <c r="M1878">
        <v>1203.54</v>
      </c>
      <c r="N1878">
        <v>1210.06</v>
      </c>
      <c r="O1878">
        <v>711.29</v>
      </c>
      <c r="P1878">
        <v>1456.09</v>
      </c>
      <c r="Q1878">
        <v>1533.09</v>
      </c>
      <c r="R1878">
        <v>1880.5</v>
      </c>
      <c r="S1878">
        <v>1477.42</v>
      </c>
      <c r="T1878">
        <v>1441.69</v>
      </c>
      <c r="U1878">
        <v>111.47</v>
      </c>
      <c r="V1878">
        <v>81.97</v>
      </c>
      <c r="W1878">
        <v>137.75</v>
      </c>
      <c r="X1878">
        <v>910.69</v>
      </c>
      <c r="Y1878">
        <v>564.29</v>
      </c>
      <c r="Z1878">
        <v>258.67</v>
      </c>
      <c r="AA1878">
        <v>414.91</v>
      </c>
    </row>
    <row r="1879" spans="1:27" x14ac:dyDescent="0.25">
      <c r="A1879" s="1">
        <v>42066</v>
      </c>
      <c r="B1879">
        <v>1926.97</v>
      </c>
      <c r="C1879">
        <v>195.4709</v>
      </c>
      <c r="D1879">
        <v>3153.3609999999999</v>
      </c>
      <c r="E1879">
        <v>1223.47</v>
      </c>
      <c r="F1879">
        <v>2014.26</v>
      </c>
      <c r="G1879">
        <v>2014.9079999999999</v>
      </c>
      <c r="H1879">
        <v>1251.289</v>
      </c>
      <c r="I1879">
        <v>2839.2</v>
      </c>
      <c r="J1879">
        <v>15076.506100000001</v>
      </c>
      <c r="K1879">
        <v>1010.87</v>
      </c>
      <c r="L1879">
        <v>1589.47</v>
      </c>
      <c r="M1879">
        <v>1202.58</v>
      </c>
      <c r="N1879">
        <v>1209.95</v>
      </c>
      <c r="O1879">
        <v>713.84</v>
      </c>
      <c r="P1879">
        <v>1456.09</v>
      </c>
      <c r="Q1879">
        <v>1534.04</v>
      </c>
      <c r="R1879">
        <v>1882.69</v>
      </c>
      <c r="S1879">
        <v>1477.42</v>
      </c>
      <c r="T1879">
        <v>1441.69</v>
      </c>
      <c r="U1879">
        <v>111.47</v>
      </c>
      <c r="V1879">
        <v>81.97</v>
      </c>
      <c r="W1879">
        <v>137.75</v>
      </c>
      <c r="X1879">
        <v>910.69</v>
      </c>
      <c r="Y1879">
        <v>564.29</v>
      </c>
      <c r="Z1879">
        <v>258.67</v>
      </c>
      <c r="AA1879">
        <v>414.91</v>
      </c>
    </row>
    <row r="1880" spans="1:27" x14ac:dyDescent="0.25">
      <c r="A1880" s="1">
        <v>42067</v>
      </c>
      <c r="B1880">
        <v>1927.5</v>
      </c>
      <c r="C1880">
        <v>194.5266</v>
      </c>
      <c r="D1880">
        <v>3154.5509999999999</v>
      </c>
      <c r="E1880">
        <v>1223.02</v>
      </c>
      <c r="F1880">
        <v>2011.31</v>
      </c>
      <c r="G1880">
        <v>2011.9880000000001</v>
      </c>
      <c r="H1880">
        <v>1246.998</v>
      </c>
      <c r="I1880">
        <v>2836.2550000000001</v>
      </c>
      <c r="J1880">
        <v>15076.506100000001</v>
      </c>
      <c r="K1880">
        <v>1010.4</v>
      </c>
      <c r="L1880">
        <v>1589.47</v>
      </c>
      <c r="M1880">
        <v>1200.6099999999999</v>
      </c>
      <c r="N1880">
        <v>1209.3399999999999</v>
      </c>
      <c r="O1880">
        <v>713.06</v>
      </c>
      <c r="P1880">
        <v>1456.09</v>
      </c>
      <c r="Q1880">
        <v>1536.4</v>
      </c>
      <c r="R1880">
        <v>1877.73</v>
      </c>
      <c r="S1880">
        <v>1477.42</v>
      </c>
      <c r="T1880">
        <v>1441.69</v>
      </c>
      <c r="U1880">
        <v>111.47</v>
      </c>
      <c r="V1880">
        <v>81.97</v>
      </c>
      <c r="W1880">
        <v>137.75</v>
      </c>
      <c r="X1880">
        <v>910.69</v>
      </c>
      <c r="Y1880">
        <v>564.29</v>
      </c>
      <c r="Z1880">
        <v>258.67</v>
      </c>
      <c r="AA1880">
        <v>414.91</v>
      </c>
    </row>
    <row r="1881" spans="1:27" x14ac:dyDescent="0.25">
      <c r="A1881" s="1">
        <v>42068</v>
      </c>
      <c r="B1881">
        <v>1929.05</v>
      </c>
      <c r="C1881">
        <v>194.82740000000001</v>
      </c>
      <c r="D1881">
        <v>3134.4</v>
      </c>
      <c r="E1881">
        <v>1224.5999999999999</v>
      </c>
      <c r="F1881">
        <v>2015.77</v>
      </c>
      <c r="G1881">
        <v>2016.434</v>
      </c>
      <c r="H1881">
        <v>1254.877</v>
      </c>
      <c r="I1881">
        <v>2856.8919999999998</v>
      </c>
      <c r="J1881">
        <v>15076.506100000001</v>
      </c>
      <c r="K1881">
        <v>1008.69</v>
      </c>
      <c r="L1881">
        <v>1589.47</v>
      </c>
      <c r="M1881">
        <v>1200.08</v>
      </c>
      <c r="N1881">
        <v>1208.47</v>
      </c>
      <c r="O1881">
        <v>711.22</v>
      </c>
      <c r="P1881">
        <v>1456.09</v>
      </c>
      <c r="Q1881">
        <v>1532.5</v>
      </c>
      <c r="R1881">
        <v>1865.22</v>
      </c>
      <c r="S1881">
        <v>1477.42</v>
      </c>
      <c r="T1881">
        <v>1441.69</v>
      </c>
      <c r="U1881">
        <v>111.47</v>
      </c>
      <c r="V1881">
        <v>81.97</v>
      </c>
      <c r="W1881">
        <v>137.75</v>
      </c>
      <c r="X1881">
        <v>910.69</v>
      </c>
      <c r="Y1881">
        <v>564.29</v>
      </c>
      <c r="Z1881">
        <v>258.67</v>
      </c>
      <c r="AA1881">
        <v>414.91</v>
      </c>
    </row>
    <row r="1882" spans="1:27" x14ac:dyDescent="0.25">
      <c r="A1882" s="1">
        <v>42069</v>
      </c>
      <c r="B1882">
        <v>1917.72</v>
      </c>
      <c r="C1882">
        <v>192.61439999999999</v>
      </c>
      <c r="D1882">
        <v>3105.6179999999999</v>
      </c>
      <c r="E1882">
        <v>1229.1300000000001</v>
      </c>
      <c r="F1882">
        <v>2027.32</v>
      </c>
      <c r="G1882">
        <v>2027.8119999999999</v>
      </c>
      <c r="H1882">
        <v>1259.9290000000001</v>
      </c>
      <c r="I1882">
        <v>2862.163</v>
      </c>
      <c r="J1882">
        <v>15076.506100000001</v>
      </c>
      <c r="K1882">
        <v>1009.86</v>
      </c>
      <c r="L1882">
        <v>1589.47</v>
      </c>
      <c r="M1882">
        <v>1196.58</v>
      </c>
      <c r="N1882">
        <v>1207.69</v>
      </c>
      <c r="O1882">
        <v>711.9</v>
      </c>
      <c r="P1882">
        <v>1456.09</v>
      </c>
      <c r="Q1882">
        <v>1528.97</v>
      </c>
      <c r="R1882">
        <v>1873.17</v>
      </c>
      <c r="S1882">
        <v>1477.42</v>
      </c>
      <c r="T1882">
        <v>1441.69</v>
      </c>
      <c r="U1882">
        <v>111.47</v>
      </c>
      <c r="V1882">
        <v>81.97</v>
      </c>
      <c r="W1882">
        <v>137.75</v>
      </c>
      <c r="X1882">
        <v>910.69</v>
      </c>
      <c r="Y1882">
        <v>564.29</v>
      </c>
      <c r="Z1882">
        <v>258.67</v>
      </c>
      <c r="AA1882">
        <v>414.91</v>
      </c>
    </row>
    <row r="1883" spans="1:27" x14ac:dyDescent="0.25">
      <c r="A1883" s="1">
        <v>42072</v>
      </c>
      <c r="B1883">
        <v>1921.59</v>
      </c>
      <c r="C1883">
        <v>192.36349999999999</v>
      </c>
      <c r="D1883">
        <v>3090.4639999999999</v>
      </c>
      <c r="E1883">
        <v>1225.3499999999999</v>
      </c>
      <c r="F1883">
        <v>2022.93</v>
      </c>
      <c r="G1883">
        <v>2023.4269999999999</v>
      </c>
      <c r="H1883">
        <v>1261.374</v>
      </c>
      <c r="I1883">
        <v>2864.25</v>
      </c>
      <c r="J1883">
        <v>15076.506100000001</v>
      </c>
      <c r="K1883">
        <v>1009.03</v>
      </c>
      <c r="L1883">
        <v>1589.47</v>
      </c>
      <c r="M1883">
        <v>1196.52</v>
      </c>
      <c r="N1883">
        <v>1206.8800000000001</v>
      </c>
      <c r="O1883">
        <v>711.32</v>
      </c>
      <c r="P1883">
        <v>1456.09</v>
      </c>
      <c r="Q1883">
        <v>1528.22</v>
      </c>
      <c r="R1883">
        <v>1867.68</v>
      </c>
      <c r="S1883">
        <v>1477.42</v>
      </c>
      <c r="T1883">
        <v>1441.69</v>
      </c>
      <c r="U1883">
        <v>112.28</v>
      </c>
      <c r="V1883">
        <v>81.459999999999994</v>
      </c>
      <c r="W1883">
        <v>137.61000000000001</v>
      </c>
      <c r="X1883">
        <v>910.69</v>
      </c>
      <c r="Y1883">
        <v>564.29</v>
      </c>
      <c r="Z1883">
        <v>258.67</v>
      </c>
      <c r="AA1883">
        <v>414.91</v>
      </c>
    </row>
    <row r="1884" spans="1:27" x14ac:dyDescent="0.25">
      <c r="A1884" s="1">
        <v>42073</v>
      </c>
      <c r="B1884">
        <v>1926.59</v>
      </c>
      <c r="C1884">
        <v>189.15219999999999</v>
      </c>
      <c r="D1884">
        <v>3026.902</v>
      </c>
      <c r="E1884">
        <v>1225.1400000000001</v>
      </c>
      <c r="F1884">
        <v>2034.86</v>
      </c>
      <c r="G1884">
        <v>2035.2080000000001</v>
      </c>
      <c r="H1884">
        <v>1268.491</v>
      </c>
      <c r="I1884">
        <v>2878.0929999999998</v>
      </c>
      <c r="J1884">
        <v>15076.506100000001</v>
      </c>
      <c r="K1884">
        <v>1008.01</v>
      </c>
      <c r="L1884">
        <v>1589.47</v>
      </c>
      <c r="M1884">
        <v>1190.93</v>
      </c>
      <c r="N1884">
        <v>1204.6500000000001</v>
      </c>
      <c r="O1884">
        <v>710.47</v>
      </c>
      <c r="P1884">
        <v>1456.09</v>
      </c>
      <c r="Q1884">
        <v>1520.79</v>
      </c>
      <c r="R1884">
        <v>1859.68</v>
      </c>
      <c r="S1884">
        <v>1477.42</v>
      </c>
      <c r="T1884">
        <v>1441.69</v>
      </c>
      <c r="U1884">
        <v>112.28</v>
      </c>
      <c r="V1884">
        <v>81.459999999999994</v>
      </c>
      <c r="W1884">
        <v>137.61000000000001</v>
      </c>
      <c r="X1884">
        <v>910.69</v>
      </c>
      <c r="Y1884">
        <v>564.29</v>
      </c>
      <c r="Z1884">
        <v>258.67</v>
      </c>
      <c r="AA1884">
        <v>414.91</v>
      </c>
    </row>
    <row r="1885" spans="1:27" x14ac:dyDescent="0.25">
      <c r="A1885" s="1">
        <v>42074</v>
      </c>
      <c r="B1885">
        <v>1928.09</v>
      </c>
      <c r="C1885">
        <v>188.98840000000001</v>
      </c>
      <c r="D1885">
        <v>3040.3890000000001</v>
      </c>
      <c r="E1885">
        <v>1233.8699999999999</v>
      </c>
      <c r="F1885">
        <v>2041.33</v>
      </c>
      <c r="G1885">
        <v>2041.5989999999999</v>
      </c>
      <c r="H1885">
        <v>1281.6030000000001</v>
      </c>
      <c r="I1885">
        <v>2906.797</v>
      </c>
      <c r="J1885">
        <v>15076.506100000001</v>
      </c>
      <c r="K1885">
        <v>1008.26</v>
      </c>
      <c r="L1885">
        <v>1589.47</v>
      </c>
      <c r="M1885">
        <v>1192.95</v>
      </c>
      <c r="N1885">
        <v>1207.1099999999999</v>
      </c>
      <c r="O1885">
        <v>709.68</v>
      </c>
      <c r="P1885">
        <v>1456.09</v>
      </c>
      <c r="Q1885">
        <v>1525.47</v>
      </c>
      <c r="R1885">
        <v>1857.75</v>
      </c>
      <c r="S1885">
        <v>1477.42</v>
      </c>
      <c r="T1885">
        <v>1441.69</v>
      </c>
      <c r="U1885">
        <v>112.28</v>
      </c>
      <c r="V1885">
        <v>81.459999999999994</v>
      </c>
      <c r="W1885">
        <v>137.61000000000001</v>
      </c>
      <c r="X1885">
        <v>910.69</v>
      </c>
      <c r="Y1885">
        <v>564.29</v>
      </c>
      <c r="Z1885">
        <v>258.67</v>
      </c>
      <c r="AA1885">
        <v>414.91</v>
      </c>
    </row>
    <row r="1886" spans="1:27" x14ac:dyDescent="0.25">
      <c r="A1886" s="1">
        <v>42075</v>
      </c>
      <c r="B1886">
        <v>1929.46</v>
      </c>
      <c r="C1886">
        <v>190.9068</v>
      </c>
      <c r="D1886">
        <v>3017.3069999999998</v>
      </c>
      <c r="E1886">
        <v>1235.1099999999999</v>
      </c>
      <c r="F1886">
        <v>2043.43</v>
      </c>
      <c r="G1886">
        <v>2043.7070000000001</v>
      </c>
      <c r="H1886">
        <v>1284.5989999999999</v>
      </c>
      <c r="I1886">
        <v>2919.7150000000001</v>
      </c>
      <c r="J1886">
        <v>15076.506100000001</v>
      </c>
      <c r="K1886">
        <v>1010.3</v>
      </c>
      <c r="L1886">
        <v>1589.47</v>
      </c>
      <c r="M1886">
        <v>1200.6099999999999</v>
      </c>
      <c r="N1886">
        <v>1209.8</v>
      </c>
      <c r="O1886">
        <v>710.7</v>
      </c>
      <c r="P1886">
        <v>1456.09</v>
      </c>
      <c r="Q1886">
        <v>1529</v>
      </c>
      <c r="R1886">
        <v>1869.48</v>
      </c>
      <c r="S1886">
        <v>1477.42</v>
      </c>
      <c r="T1886">
        <v>1441.69</v>
      </c>
      <c r="U1886">
        <v>112.28</v>
      </c>
      <c r="V1886">
        <v>81.459999999999994</v>
      </c>
      <c r="W1886">
        <v>137.61000000000001</v>
      </c>
      <c r="X1886">
        <v>910.69</v>
      </c>
      <c r="Y1886">
        <v>564.29</v>
      </c>
      <c r="Z1886">
        <v>258.67</v>
      </c>
      <c r="AA1886">
        <v>414.91</v>
      </c>
    </row>
    <row r="1887" spans="1:27" x14ac:dyDescent="0.25">
      <c r="A1887" s="1">
        <v>42076</v>
      </c>
      <c r="B1887">
        <v>1928</v>
      </c>
      <c r="C1887">
        <v>189.85239999999999</v>
      </c>
      <c r="D1887">
        <v>2942.4160000000002</v>
      </c>
      <c r="E1887">
        <v>1237.05</v>
      </c>
      <c r="F1887">
        <v>2051.98</v>
      </c>
      <c r="G1887">
        <v>2052.1819999999998</v>
      </c>
      <c r="H1887">
        <v>1299.6759999999999</v>
      </c>
      <c r="I1887">
        <v>2940.319</v>
      </c>
      <c r="J1887">
        <v>15076.506100000001</v>
      </c>
      <c r="K1887">
        <v>1010.11</v>
      </c>
      <c r="L1887">
        <v>1589.47</v>
      </c>
      <c r="M1887">
        <v>1198.77</v>
      </c>
      <c r="N1887">
        <v>1208.94</v>
      </c>
      <c r="O1887">
        <v>709.05</v>
      </c>
      <c r="P1887">
        <v>1456.09</v>
      </c>
      <c r="Q1887">
        <v>1525.16</v>
      </c>
      <c r="R1887">
        <v>1858.97</v>
      </c>
      <c r="S1887">
        <v>1477.42</v>
      </c>
      <c r="T1887">
        <v>1441.69</v>
      </c>
      <c r="U1887">
        <v>112.28</v>
      </c>
      <c r="V1887">
        <v>81.459999999999994</v>
      </c>
      <c r="W1887">
        <v>137.61000000000001</v>
      </c>
      <c r="X1887">
        <v>910.69</v>
      </c>
      <c r="Y1887">
        <v>564.29</v>
      </c>
      <c r="Z1887">
        <v>258.67</v>
      </c>
      <c r="AA1887">
        <v>414.91</v>
      </c>
    </row>
    <row r="1888" spans="1:27" x14ac:dyDescent="0.25">
      <c r="A1888" s="1">
        <v>42079</v>
      </c>
      <c r="B1888">
        <v>1928.78</v>
      </c>
      <c r="C1888">
        <v>191.89109999999999</v>
      </c>
      <c r="D1888">
        <v>2915.357</v>
      </c>
      <c r="E1888">
        <v>1241.44</v>
      </c>
      <c r="F1888">
        <v>2042.27</v>
      </c>
      <c r="G1888">
        <v>2042.4190000000001</v>
      </c>
      <c r="H1888">
        <v>1297.662</v>
      </c>
      <c r="I1888">
        <v>2949.953</v>
      </c>
      <c r="J1888">
        <v>15076.506100000001</v>
      </c>
      <c r="K1888">
        <v>1010.99</v>
      </c>
      <c r="L1888">
        <v>1589.47</v>
      </c>
      <c r="M1888">
        <v>1203.8499999999999</v>
      </c>
      <c r="N1888">
        <v>1210.42</v>
      </c>
      <c r="O1888">
        <v>709.77</v>
      </c>
      <c r="P1888">
        <v>1456.09</v>
      </c>
      <c r="Q1888">
        <v>1524.01</v>
      </c>
      <c r="R1888">
        <v>1862.05</v>
      </c>
      <c r="S1888">
        <v>1477.42</v>
      </c>
      <c r="T1888">
        <v>1441.69</v>
      </c>
      <c r="U1888">
        <v>112.47</v>
      </c>
      <c r="V1888">
        <v>81.19</v>
      </c>
      <c r="W1888">
        <v>137.77000000000001</v>
      </c>
      <c r="X1888">
        <v>910.69</v>
      </c>
      <c r="Y1888">
        <v>564.29</v>
      </c>
      <c r="Z1888">
        <v>258.67</v>
      </c>
      <c r="AA1888">
        <v>414.91</v>
      </c>
    </row>
    <row r="1889" spans="1:27" x14ac:dyDescent="0.25">
      <c r="A1889" s="1">
        <v>42080</v>
      </c>
      <c r="B1889">
        <v>1931.26</v>
      </c>
      <c r="C1889">
        <v>191.72399999999999</v>
      </c>
      <c r="D1889">
        <v>2894.2170000000001</v>
      </c>
      <c r="E1889">
        <v>1241.74</v>
      </c>
      <c r="F1889">
        <v>2040.46</v>
      </c>
      <c r="G1889">
        <v>2040.604</v>
      </c>
      <c r="H1889">
        <v>1302.338</v>
      </c>
      <c r="I1889">
        <v>2950.567</v>
      </c>
      <c r="J1889">
        <v>15076.506100000001</v>
      </c>
      <c r="K1889">
        <v>1011.85</v>
      </c>
      <c r="L1889">
        <v>1589.47</v>
      </c>
      <c r="M1889">
        <v>1204.18</v>
      </c>
      <c r="N1889">
        <v>1210.69</v>
      </c>
      <c r="O1889">
        <v>708.78</v>
      </c>
      <c r="P1889">
        <v>1456.09</v>
      </c>
      <c r="Q1889">
        <v>1524.19</v>
      </c>
      <c r="R1889">
        <v>1866.8</v>
      </c>
      <c r="S1889">
        <v>1477.42</v>
      </c>
      <c r="T1889">
        <v>1441.69</v>
      </c>
      <c r="U1889">
        <v>112.47</v>
      </c>
      <c r="V1889">
        <v>81.19</v>
      </c>
      <c r="W1889">
        <v>137.77000000000001</v>
      </c>
      <c r="X1889">
        <v>910.69</v>
      </c>
      <c r="Y1889">
        <v>564.29</v>
      </c>
      <c r="Z1889">
        <v>258.67</v>
      </c>
      <c r="AA1889">
        <v>414.91</v>
      </c>
    </row>
    <row r="1890" spans="1:27" x14ac:dyDescent="0.25">
      <c r="A1890" s="1">
        <v>42081</v>
      </c>
      <c r="B1890">
        <v>1941.3</v>
      </c>
      <c r="C1890">
        <v>193.62389999999999</v>
      </c>
      <c r="D1890">
        <v>2961.5940000000001</v>
      </c>
      <c r="E1890">
        <v>1247.54</v>
      </c>
      <c r="F1890">
        <v>2038.66</v>
      </c>
      <c r="G1890">
        <v>2038.797</v>
      </c>
      <c r="H1890">
        <v>1310.663</v>
      </c>
      <c r="I1890">
        <v>2956.2109999999998</v>
      </c>
      <c r="J1890">
        <v>15076.506100000001</v>
      </c>
      <c r="K1890">
        <v>1014.39</v>
      </c>
      <c r="L1890">
        <v>1589.47</v>
      </c>
      <c r="M1890">
        <v>1211.3</v>
      </c>
      <c r="N1890">
        <v>1212.97</v>
      </c>
      <c r="O1890">
        <v>708.9</v>
      </c>
      <c r="P1890">
        <v>1456.09</v>
      </c>
      <c r="Q1890">
        <v>1526.42</v>
      </c>
      <c r="R1890">
        <v>1883.34</v>
      </c>
      <c r="S1890">
        <v>1477.42</v>
      </c>
      <c r="T1890">
        <v>1441.69</v>
      </c>
      <c r="U1890">
        <v>112.47</v>
      </c>
      <c r="V1890">
        <v>81.19</v>
      </c>
      <c r="W1890">
        <v>137.77000000000001</v>
      </c>
      <c r="X1890">
        <v>910.69</v>
      </c>
      <c r="Y1890">
        <v>564.29</v>
      </c>
      <c r="Z1890">
        <v>258.67</v>
      </c>
      <c r="AA1890">
        <v>414.91</v>
      </c>
    </row>
    <row r="1891" spans="1:27" x14ac:dyDescent="0.25">
      <c r="A1891" s="1">
        <v>42082</v>
      </c>
      <c r="B1891">
        <v>1939.22</v>
      </c>
      <c r="C1891">
        <v>193.5403</v>
      </c>
      <c r="D1891">
        <v>2932.4810000000002</v>
      </c>
      <c r="E1891">
        <v>1247.8900000000001</v>
      </c>
      <c r="F1891">
        <v>2044.75</v>
      </c>
      <c r="G1891">
        <v>2044.876</v>
      </c>
      <c r="H1891">
        <v>1307.202</v>
      </c>
      <c r="I1891">
        <v>2971.0250000000001</v>
      </c>
      <c r="J1891">
        <v>15076.506100000001</v>
      </c>
      <c r="K1891">
        <v>1014.47</v>
      </c>
      <c r="L1891">
        <v>1589.47</v>
      </c>
      <c r="M1891">
        <v>1209.54</v>
      </c>
      <c r="N1891">
        <v>1213.83</v>
      </c>
      <c r="O1891">
        <v>711.38</v>
      </c>
      <c r="P1891">
        <v>1456.09</v>
      </c>
      <c r="Q1891">
        <v>1526.35</v>
      </c>
      <c r="R1891">
        <v>1885.2</v>
      </c>
      <c r="S1891">
        <v>1477.42</v>
      </c>
      <c r="T1891">
        <v>1441.69</v>
      </c>
      <c r="U1891">
        <v>112.47</v>
      </c>
      <c r="V1891">
        <v>81.19</v>
      </c>
      <c r="W1891">
        <v>137.77000000000001</v>
      </c>
      <c r="X1891">
        <v>910.69</v>
      </c>
      <c r="Y1891">
        <v>564.29</v>
      </c>
      <c r="Z1891">
        <v>258.67</v>
      </c>
      <c r="AA1891">
        <v>414.91</v>
      </c>
    </row>
    <row r="1892" spans="1:27" x14ac:dyDescent="0.25">
      <c r="A1892" s="1">
        <v>42083</v>
      </c>
      <c r="B1892">
        <v>1943.29</v>
      </c>
      <c r="C1892">
        <v>195.95609999999999</v>
      </c>
      <c r="D1892">
        <v>2978.4490000000001</v>
      </c>
      <c r="E1892">
        <v>1242.0999999999999</v>
      </c>
      <c r="F1892">
        <v>2037.82</v>
      </c>
      <c r="G1892">
        <v>2037.8340000000001</v>
      </c>
      <c r="H1892">
        <v>1291.174</v>
      </c>
      <c r="I1892">
        <v>2949.701</v>
      </c>
      <c r="J1892">
        <v>15076.506100000001</v>
      </c>
      <c r="K1892">
        <v>1014.19</v>
      </c>
      <c r="L1892">
        <v>1589.47</v>
      </c>
      <c r="M1892">
        <v>1213.1199999999999</v>
      </c>
      <c r="N1892">
        <v>1214.4100000000001</v>
      </c>
      <c r="O1892">
        <v>711.89</v>
      </c>
      <c r="P1892">
        <v>1456.09</v>
      </c>
      <c r="Q1892">
        <v>1530.96</v>
      </c>
      <c r="R1892">
        <v>1881.6</v>
      </c>
      <c r="S1892">
        <v>1477.42</v>
      </c>
      <c r="T1892">
        <v>1441.69</v>
      </c>
      <c r="U1892">
        <v>112.47</v>
      </c>
      <c r="V1892">
        <v>81.19</v>
      </c>
      <c r="W1892">
        <v>137.77000000000001</v>
      </c>
      <c r="X1892">
        <v>910.69</v>
      </c>
      <c r="Y1892">
        <v>564.29</v>
      </c>
      <c r="Z1892">
        <v>258.67</v>
      </c>
      <c r="AA1892">
        <v>414.91</v>
      </c>
    </row>
    <row r="1893" spans="1:27" x14ac:dyDescent="0.25">
      <c r="A1893" s="1">
        <v>42086</v>
      </c>
      <c r="B1893">
        <v>1944.74</v>
      </c>
      <c r="C1893">
        <v>196.434</v>
      </c>
      <c r="D1893">
        <v>3005.7550000000001</v>
      </c>
      <c r="E1893">
        <v>1236.74</v>
      </c>
      <c r="F1893">
        <v>2039.61</v>
      </c>
      <c r="G1893">
        <v>2039.646</v>
      </c>
      <c r="H1893">
        <v>1276.5899999999999</v>
      </c>
      <c r="I1893">
        <v>2921.0889999999999</v>
      </c>
      <c r="J1893">
        <v>15076.506100000001</v>
      </c>
      <c r="K1893">
        <v>1015.49</v>
      </c>
      <c r="L1893">
        <v>1589.47</v>
      </c>
      <c r="M1893">
        <v>1213.02</v>
      </c>
      <c r="N1893">
        <v>1213.95</v>
      </c>
      <c r="O1893">
        <v>712.06</v>
      </c>
      <c r="P1893">
        <v>1456.09</v>
      </c>
      <c r="Q1893">
        <v>1531.84</v>
      </c>
      <c r="R1893">
        <v>1887.11</v>
      </c>
      <c r="S1893">
        <v>1477.42</v>
      </c>
      <c r="T1893">
        <v>1441.69</v>
      </c>
      <c r="U1893">
        <v>112.77</v>
      </c>
      <c r="V1893">
        <v>81.739999999999995</v>
      </c>
      <c r="W1893">
        <v>138.88</v>
      </c>
      <c r="X1893">
        <v>910.69</v>
      </c>
      <c r="Y1893">
        <v>564.29</v>
      </c>
      <c r="Z1893">
        <v>258.67</v>
      </c>
      <c r="AA1893">
        <v>414.91</v>
      </c>
    </row>
    <row r="1894" spans="1:27" x14ac:dyDescent="0.25">
      <c r="A1894" s="1">
        <v>42087</v>
      </c>
      <c r="B1894">
        <v>1948.11</v>
      </c>
      <c r="C1894">
        <v>195.94810000000001</v>
      </c>
      <c r="D1894">
        <v>2993.4789999999998</v>
      </c>
      <c r="E1894">
        <v>1237.97</v>
      </c>
      <c r="F1894">
        <v>2040.41</v>
      </c>
      <c r="G1894">
        <v>2040.4449999999999</v>
      </c>
      <c r="H1894">
        <v>1276.1559999999999</v>
      </c>
      <c r="I1894">
        <v>2928.9259999999999</v>
      </c>
      <c r="J1894">
        <v>15076.506100000001</v>
      </c>
      <c r="K1894">
        <v>1015.74</v>
      </c>
      <c r="L1894">
        <v>1589.47</v>
      </c>
      <c r="M1894">
        <v>1211.77</v>
      </c>
      <c r="N1894">
        <v>1213.8</v>
      </c>
      <c r="O1894">
        <v>712.26</v>
      </c>
      <c r="P1894">
        <v>1456.09</v>
      </c>
      <c r="Q1894">
        <v>1531.08</v>
      </c>
      <c r="R1894">
        <v>1887.19</v>
      </c>
      <c r="S1894">
        <v>1477.42</v>
      </c>
      <c r="T1894">
        <v>1441.69</v>
      </c>
      <c r="U1894">
        <v>112.77</v>
      </c>
      <c r="V1894">
        <v>81.739999999999995</v>
      </c>
      <c r="W1894">
        <v>138.88</v>
      </c>
      <c r="X1894">
        <v>910.69</v>
      </c>
      <c r="Y1894">
        <v>564.29</v>
      </c>
      <c r="Z1894">
        <v>258.67</v>
      </c>
      <c r="AA1894">
        <v>414.91</v>
      </c>
    </row>
    <row r="1895" spans="1:27" x14ac:dyDescent="0.25">
      <c r="A1895" s="1">
        <v>42088</v>
      </c>
      <c r="B1895">
        <v>1944.65</v>
      </c>
      <c r="C1895">
        <v>194.33019999999999</v>
      </c>
      <c r="D1895">
        <v>3027.4670000000001</v>
      </c>
      <c r="E1895">
        <v>1231.3699999999999</v>
      </c>
      <c r="F1895">
        <v>2045.42</v>
      </c>
      <c r="G1895">
        <v>2045.492</v>
      </c>
      <c r="H1895">
        <v>1267.1220000000001</v>
      </c>
      <c r="I1895">
        <v>2902.8220000000001</v>
      </c>
      <c r="J1895">
        <v>15076.506100000001</v>
      </c>
      <c r="K1895">
        <v>1014.5</v>
      </c>
      <c r="L1895">
        <v>1589.47</v>
      </c>
      <c r="M1895">
        <v>1203.43</v>
      </c>
      <c r="N1895">
        <v>1211.71</v>
      </c>
      <c r="O1895">
        <v>714.57</v>
      </c>
      <c r="P1895">
        <v>1456.09</v>
      </c>
      <c r="Q1895">
        <v>1529.63</v>
      </c>
      <c r="R1895">
        <v>1880.95</v>
      </c>
      <c r="S1895">
        <v>1477.42</v>
      </c>
      <c r="T1895">
        <v>1441.69</v>
      </c>
      <c r="U1895">
        <v>112.77</v>
      </c>
      <c r="V1895">
        <v>81.739999999999995</v>
      </c>
      <c r="W1895">
        <v>138.88</v>
      </c>
      <c r="X1895">
        <v>910.69</v>
      </c>
      <c r="Y1895">
        <v>564.29</v>
      </c>
      <c r="Z1895">
        <v>258.67</v>
      </c>
      <c r="AA1895">
        <v>414.91</v>
      </c>
    </row>
    <row r="1896" spans="1:27" x14ac:dyDescent="0.25">
      <c r="A1896" s="1">
        <v>42089</v>
      </c>
      <c r="B1896">
        <v>1937.23</v>
      </c>
      <c r="C1896">
        <v>192.9195</v>
      </c>
      <c r="D1896">
        <v>3092.386</v>
      </c>
      <c r="E1896">
        <v>1226.99</v>
      </c>
      <c r="F1896">
        <v>2036.95</v>
      </c>
      <c r="G1896">
        <v>2037.075</v>
      </c>
      <c r="H1896">
        <v>1253.6179999999999</v>
      </c>
      <c r="I1896">
        <v>2873.1930000000002</v>
      </c>
      <c r="J1896">
        <v>15076.506100000001</v>
      </c>
      <c r="K1896">
        <v>1013.11</v>
      </c>
      <c r="L1896">
        <v>1589.47</v>
      </c>
      <c r="M1896">
        <v>1200.1099999999999</v>
      </c>
      <c r="N1896">
        <v>1210.5999999999999</v>
      </c>
      <c r="O1896">
        <v>713.28</v>
      </c>
      <c r="P1896">
        <v>1456.09</v>
      </c>
      <c r="Q1896">
        <v>1530.52</v>
      </c>
      <c r="R1896">
        <v>1871.68</v>
      </c>
      <c r="S1896">
        <v>1477.42</v>
      </c>
      <c r="T1896">
        <v>1441.69</v>
      </c>
      <c r="U1896">
        <v>112.77</v>
      </c>
      <c r="V1896">
        <v>81.739999999999995</v>
      </c>
      <c r="W1896">
        <v>138.88</v>
      </c>
      <c r="X1896">
        <v>910.69</v>
      </c>
      <c r="Y1896">
        <v>564.29</v>
      </c>
      <c r="Z1896">
        <v>258.67</v>
      </c>
      <c r="AA1896">
        <v>414.91</v>
      </c>
    </row>
    <row r="1897" spans="1:27" x14ac:dyDescent="0.25">
      <c r="A1897" s="1">
        <v>42090</v>
      </c>
      <c r="B1897">
        <v>1943.39</v>
      </c>
      <c r="C1897">
        <v>192.9468</v>
      </c>
      <c r="D1897">
        <v>3012.4870000000001</v>
      </c>
      <c r="E1897">
        <v>1228.8</v>
      </c>
      <c r="F1897">
        <v>2045.39</v>
      </c>
      <c r="G1897">
        <v>2045.4939999999999</v>
      </c>
      <c r="H1897">
        <v>1262.67</v>
      </c>
      <c r="I1897">
        <v>2893.761</v>
      </c>
      <c r="J1897">
        <v>15076.506100000001</v>
      </c>
      <c r="K1897">
        <v>1013.79</v>
      </c>
      <c r="L1897">
        <v>1589.47</v>
      </c>
      <c r="M1897">
        <v>1203</v>
      </c>
      <c r="N1897">
        <v>1211.8599999999999</v>
      </c>
      <c r="O1897">
        <v>714.21</v>
      </c>
      <c r="P1897">
        <v>1456.09</v>
      </c>
      <c r="Q1897">
        <v>1532.21</v>
      </c>
      <c r="R1897">
        <v>1879.89</v>
      </c>
      <c r="S1897">
        <v>1477.42</v>
      </c>
      <c r="T1897">
        <v>1441.69</v>
      </c>
      <c r="U1897">
        <v>112.77</v>
      </c>
      <c r="V1897">
        <v>81.739999999999995</v>
      </c>
      <c r="W1897">
        <v>138.88</v>
      </c>
      <c r="X1897">
        <v>910.69</v>
      </c>
      <c r="Y1897">
        <v>564.29</v>
      </c>
      <c r="Z1897">
        <v>258.67</v>
      </c>
      <c r="AA1897">
        <v>414.91</v>
      </c>
    </row>
    <row r="1898" spans="1:27" x14ac:dyDescent="0.25">
      <c r="A1898" s="1">
        <v>42093</v>
      </c>
      <c r="B1898">
        <v>1942.62</v>
      </c>
      <c r="C1898">
        <v>194.41810000000001</v>
      </c>
      <c r="D1898">
        <v>3010.1640000000002</v>
      </c>
      <c r="E1898">
        <v>1236.42</v>
      </c>
      <c r="F1898">
        <v>2041.49</v>
      </c>
      <c r="G1898">
        <v>2041.615</v>
      </c>
      <c r="H1898">
        <v>1274.479</v>
      </c>
      <c r="I1898">
        <v>2931.3029999999999</v>
      </c>
      <c r="J1898">
        <v>15076.506100000001</v>
      </c>
      <c r="K1898">
        <v>1014.1</v>
      </c>
      <c r="L1898">
        <v>1589.47</v>
      </c>
      <c r="M1898">
        <v>1209.9100000000001</v>
      </c>
      <c r="N1898">
        <v>1214.53</v>
      </c>
      <c r="O1898">
        <v>715.05</v>
      </c>
      <c r="P1898">
        <v>1456.09</v>
      </c>
      <c r="Q1898">
        <v>1534.85</v>
      </c>
      <c r="R1898">
        <v>1888.3</v>
      </c>
      <c r="S1898">
        <v>1477.42</v>
      </c>
      <c r="T1898">
        <v>1441.69</v>
      </c>
      <c r="U1898">
        <v>111.93</v>
      </c>
      <c r="V1898">
        <v>82.2</v>
      </c>
      <c r="W1898">
        <v>138.91</v>
      </c>
      <c r="X1898">
        <v>910.69</v>
      </c>
      <c r="Y1898">
        <v>564.29</v>
      </c>
      <c r="Z1898">
        <v>258.67</v>
      </c>
      <c r="AA1898">
        <v>414.91</v>
      </c>
    </row>
    <row r="1899" spans="1:27" x14ac:dyDescent="0.25">
      <c r="A1899" s="1">
        <v>42094</v>
      </c>
      <c r="B1899">
        <v>1945.63</v>
      </c>
      <c r="C1899">
        <v>192.90379999999999</v>
      </c>
      <c r="D1899">
        <v>2967.1210000000001</v>
      </c>
      <c r="E1899">
        <v>1233.6400000000001</v>
      </c>
      <c r="F1899">
        <v>2047.42</v>
      </c>
      <c r="G1899">
        <v>2047.4960000000001</v>
      </c>
      <c r="H1899">
        <v>1278.6020000000001</v>
      </c>
      <c r="I1899">
        <v>2929.2930000000001</v>
      </c>
      <c r="J1899">
        <v>15161.163200000001</v>
      </c>
      <c r="K1899">
        <v>1013.49</v>
      </c>
      <c r="L1899">
        <v>1598.73</v>
      </c>
      <c r="M1899">
        <v>1207.92</v>
      </c>
      <c r="N1899">
        <v>1213.8499999999999</v>
      </c>
      <c r="O1899">
        <v>713.79</v>
      </c>
      <c r="P1899">
        <v>1461.13</v>
      </c>
      <c r="Q1899">
        <v>1535.07</v>
      </c>
      <c r="R1899">
        <v>1885.95</v>
      </c>
      <c r="S1899">
        <v>1486.38</v>
      </c>
      <c r="T1899">
        <v>1442.38</v>
      </c>
      <c r="U1899">
        <v>111.86</v>
      </c>
      <c r="V1899">
        <v>82.05</v>
      </c>
      <c r="W1899">
        <v>139.19999999999999</v>
      </c>
      <c r="X1899">
        <v>922.56</v>
      </c>
      <c r="Y1899">
        <v>567.66999999999996</v>
      </c>
      <c r="Z1899">
        <v>258.13</v>
      </c>
      <c r="AA1899">
        <v>413.77</v>
      </c>
    </row>
    <row r="1900" spans="1:27" x14ac:dyDescent="0.25">
      <c r="A1900" s="1">
        <v>42095</v>
      </c>
      <c r="B1900">
        <v>1951.56</v>
      </c>
      <c r="C1900">
        <v>192.82300000000001</v>
      </c>
      <c r="D1900">
        <v>3042.3510000000001</v>
      </c>
      <c r="E1900">
        <v>1229.7</v>
      </c>
      <c r="F1900">
        <v>2041.74</v>
      </c>
      <c r="G1900">
        <v>2041.806</v>
      </c>
      <c r="H1900">
        <v>1274.4190000000001</v>
      </c>
      <c r="I1900">
        <v>2916.4189999999999</v>
      </c>
      <c r="J1900">
        <v>15161.163200000001</v>
      </c>
      <c r="K1900">
        <v>1012.94</v>
      </c>
      <c r="L1900">
        <v>1598.73</v>
      </c>
      <c r="M1900">
        <v>1209.19</v>
      </c>
      <c r="N1900">
        <v>1213.3900000000001</v>
      </c>
      <c r="O1900">
        <v>713.68</v>
      </c>
      <c r="P1900">
        <v>1461.13</v>
      </c>
      <c r="Q1900">
        <v>1535.46</v>
      </c>
      <c r="R1900">
        <v>1887.95</v>
      </c>
      <c r="S1900">
        <v>1486.38</v>
      </c>
      <c r="T1900">
        <v>1442.38</v>
      </c>
      <c r="U1900">
        <v>111.86</v>
      </c>
      <c r="V1900">
        <v>82.05</v>
      </c>
      <c r="W1900">
        <v>139.19999999999999</v>
      </c>
      <c r="X1900">
        <v>922.56</v>
      </c>
      <c r="Y1900">
        <v>567.66999999999996</v>
      </c>
      <c r="Z1900">
        <v>258.13</v>
      </c>
      <c r="AA1900">
        <v>413.77</v>
      </c>
    </row>
    <row r="1901" spans="1:27" x14ac:dyDescent="0.25">
      <c r="A1901" s="1">
        <v>42096</v>
      </c>
      <c r="B1901">
        <v>1948.32</v>
      </c>
      <c r="C1901">
        <v>194.16640000000001</v>
      </c>
      <c r="D1901">
        <v>2999.43</v>
      </c>
      <c r="E1901">
        <v>1224.79</v>
      </c>
      <c r="F1901">
        <v>2041.15</v>
      </c>
      <c r="G1901">
        <v>2041.21</v>
      </c>
      <c r="H1901">
        <v>1273.962</v>
      </c>
      <c r="I1901">
        <v>2913.2130000000002</v>
      </c>
      <c r="J1901">
        <v>15161.163200000001</v>
      </c>
      <c r="K1901">
        <v>1013.31</v>
      </c>
      <c r="L1901">
        <v>1598.73</v>
      </c>
      <c r="M1901">
        <v>1212.17</v>
      </c>
      <c r="N1901">
        <v>1214.42</v>
      </c>
      <c r="O1901">
        <v>714.96</v>
      </c>
      <c r="P1901">
        <v>1461.13</v>
      </c>
      <c r="Q1901">
        <v>1538.39</v>
      </c>
      <c r="R1901">
        <v>1894.58</v>
      </c>
      <c r="S1901">
        <v>1486.38</v>
      </c>
      <c r="T1901">
        <v>1442.38</v>
      </c>
      <c r="U1901">
        <v>111.86</v>
      </c>
      <c r="V1901">
        <v>82.05</v>
      </c>
      <c r="W1901">
        <v>139.19999999999999</v>
      </c>
      <c r="X1901">
        <v>922.56</v>
      </c>
      <c r="Y1901">
        <v>567.66999999999996</v>
      </c>
      <c r="Z1901">
        <v>258.13</v>
      </c>
      <c r="AA1901">
        <v>413.77</v>
      </c>
    </row>
    <row r="1902" spans="1:27" x14ac:dyDescent="0.25">
      <c r="A1902" s="1">
        <v>42097</v>
      </c>
      <c r="B1902">
        <v>1954.21</v>
      </c>
      <c r="C1902">
        <v>194.28749999999999</v>
      </c>
      <c r="D1902">
        <v>2999.43</v>
      </c>
      <c r="E1902">
        <v>1224.79</v>
      </c>
      <c r="F1902">
        <v>2041.15</v>
      </c>
      <c r="G1902">
        <v>2041.21</v>
      </c>
      <c r="H1902">
        <v>1273.962</v>
      </c>
      <c r="I1902">
        <v>2915.4169999999999</v>
      </c>
      <c r="J1902">
        <v>15161.163200000001</v>
      </c>
      <c r="K1902">
        <v>1013.31</v>
      </c>
      <c r="L1902">
        <v>1598.73</v>
      </c>
      <c r="M1902">
        <v>1212.17</v>
      </c>
      <c r="N1902">
        <v>1214.42</v>
      </c>
      <c r="O1902">
        <v>714.96</v>
      </c>
      <c r="P1902">
        <v>1461.13</v>
      </c>
      <c r="Q1902">
        <v>1538.39</v>
      </c>
      <c r="R1902">
        <v>1894.58</v>
      </c>
      <c r="S1902">
        <v>1486.38</v>
      </c>
      <c r="T1902">
        <v>1442.38</v>
      </c>
      <c r="U1902">
        <v>111.86</v>
      </c>
      <c r="V1902">
        <v>82.05</v>
      </c>
      <c r="W1902">
        <v>139.19999999999999</v>
      </c>
      <c r="X1902">
        <v>922.56</v>
      </c>
      <c r="Y1902">
        <v>567.66999999999996</v>
      </c>
      <c r="Z1902">
        <v>258.13</v>
      </c>
      <c r="AA1902">
        <v>413.77</v>
      </c>
    </row>
    <row r="1903" spans="1:27" x14ac:dyDescent="0.25">
      <c r="A1903" s="1">
        <v>42100</v>
      </c>
      <c r="B1903">
        <v>1949.24</v>
      </c>
      <c r="C1903">
        <v>195.9419</v>
      </c>
      <c r="D1903">
        <v>3090.5309999999999</v>
      </c>
      <c r="E1903">
        <v>1224.55</v>
      </c>
      <c r="F1903">
        <v>2041.15</v>
      </c>
      <c r="G1903">
        <v>2041.21</v>
      </c>
      <c r="H1903">
        <v>1273.962</v>
      </c>
      <c r="I1903">
        <v>2901.9810000000002</v>
      </c>
      <c r="J1903">
        <v>15161.163200000001</v>
      </c>
      <c r="K1903">
        <v>1013.79</v>
      </c>
      <c r="L1903">
        <v>1598.73</v>
      </c>
      <c r="M1903">
        <v>1214.8800000000001</v>
      </c>
      <c r="N1903">
        <v>1215.28</v>
      </c>
      <c r="O1903">
        <v>715.46</v>
      </c>
      <c r="P1903">
        <v>1461.13</v>
      </c>
      <c r="Q1903">
        <v>1542.7</v>
      </c>
      <c r="R1903">
        <v>1905.48</v>
      </c>
      <c r="S1903">
        <v>1486.38</v>
      </c>
      <c r="T1903">
        <v>1442.38</v>
      </c>
      <c r="U1903">
        <v>111.98</v>
      </c>
      <c r="V1903">
        <v>82.6</v>
      </c>
      <c r="W1903">
        <v>138.80000000000001</v>
      </c>
      <c r="X1903">
        <v>922.56</v>
      </c>
      <c r="Y1903">
        <v>567.66999999999996</v>
      </c>
      <c r="Z1903">
        <v>258.13</v>
      </c>
      <c r="AA1903">
        <v>413.77</v>
      </c>
    </row>
    <row r="1904" spans="1:27" x14ac:dyDescent="0.25">
      <c r="A1904" s="1">
        <v>42101</v>
      </c>
      <c r="B1904">
        <v>1950.82</v>
      </c>
      <c r="C1904">
        <v>195.9442</v>
      </c>
      <c r="D1904">
        <v>3125.87</v>
      </c>
      <c r="E1904">
        <v>1233.31</v>
      </c>
      <c r="F1904">
        <v>2042.54</v>
      </c>
      <c r="G1904">
        <v>2042.597</v>
      </c>
      <c r="H1904">
        <v>1271.9590000000001</v>
      </c>
      <c r="I1904">
        <v>2919.9789999999998</v>
      </c>
      <c r="J1904">
        <v>15161.163200000001</v>
      </c>
      <c r="K1904">
        <v>1016.12</v>
      </c>
      <c r="L1904">
        <v>1598.73</v>
      </c>
      <c r="M1904">
        <v>1216.1400000000001</v>
      </c>
      <c r="N1904">
        <v>1217.3</v>
      </c>
      <c r="O1904">
        <v>716.97</v>
      </c>
      <c r="P1904">
        <v>1461.13</v>
      </c>
      <c r="Q1904">
        <v>1543.1</v>
      </c>
      <c r="R1904">
        <v>1913.93</v>
      </c>
      <c r="S1904">
        <v>1486.38</v>
      </c>
      <c r="T1904">
        <v>1442.38</v>
      </c>
      <c r="U1904">
        <v>111.98</v>
      </c>
      <c r="V1904">
        <v>82.6</v>
      </c>
      <c r="W1904">
        <v>138.80000000000001</v>
      </c>
      <c r="X1904">
        <v>922.56</v>
      </c>
      <c r="Y1904">
        <v>567.66999999999996</v>
      </c>
      <c r="Z1904">
        <v>258.13</v>
      </c>
      <c r="AA1904">
        <v>413.77</v>
      </c>
    </row>
    <row r="1905" spans="1:27" x14ac:dyDescent="0.25">
      <c r="A1905" s="1">
        <v>42102</v>
      </c>
      <c r="B1905">
        <v>1951.44</v>
      </c>
      <c r="C1905">
        <v>196.49760000000001</v>
      </c>
      <c r="D1905">
        <v>3016.0619999999999</v>
      </c>
      <c r="E1905">
        <v>1238.24</v>
      </c>
      <c r="F1905">
        <v>2054.2399999999998</v>
      </c>
      <c r="G1905">
        <v>2054.223</v>
      </c>
      <c r="H1905">
        <v>1273.1089999999999</v>
      </c>
      <c r="I1905">
        <v>2946.4079999999999</v>
      </c>
      <c r="J1905">
        <v>15161.163200000001</v>
      </c>
      <c r="K1905">
        <v>1017.57</v>
      </c>
      <c r="L1905">
        <v>1598.73</v>
      </c>
      <c r="M1905">
        <v>1221.69</v>
      </c>
      <c r="N1905">
        <v>1218.78</v>
      </c>
      <c r="O1905">
        <v>715.95</v>
      </c>
      <c r="P1905">
        <v>1461.13</v>
      </c>
      <c r="Q1905">
        <v>1545.48</v>
      </c>
      <c r="R1905">
        <v>1942.72</v>
      </c>
      <c r="S1905">
        <v>1486.38</v>
      </c>
      <c r="T1905">
        <v>1442.38</v>
      </c>
      <c r="U1905">
        <v>111.98</v>
      </c>
      <c r="V1905">
        <v>82.6</v>
      </c>
      <c r="W1905">
        <v>138.80000000000001</v>
      </c>
      <c r="X1905">
        <v>922.56</v>
      </c>
      <c r="Y1905">
        <v>567.66999999999996</v>
      </c>
      <c r="Z1905">
        <v>258.13</v>
      </c>
      <c r="AA1905">
        <v>413.77</v>
      </c>
    </row>
    <row r="1906" spans="1:27" x14ac:dyDescent="0.25">
      <c r="A1906" s="1">
        <v>42103</v>
      </c>
      <c r="B1906">
        <v>1946.07</v>
      </c>
      <c r="C1906">
        <v>197.20240000000001</v>
      </c>
      <c r="D1906">
        <v>3025.88</v>
      </c>
      <c r="E1906">
        <v>1242.75</v>
      </c>
      <c r="F1906">
        <v>2059.87</v>
      </c>
      <c r="G1906">
        <v>2059.7939999999999</v>
      </c>
      <c r="H1906">
        <v>1281.9280000000001</v>
      </c>
      <c r="I1906">
        <v>2970.855</v>
      </c>
      <c r="J1906">
        <v>15161.163200000001</v>
      </c>
      <c r="K1906">
        <v>1017.15</v>
      </c>
      <c r="L1906">
        <v>1598.73</v>
      </c>
      <c r="M1906">
        <v>1224.8599999999999</v>
      </c>
      <c r="N1906">
        <v>1220.4100000000001</v>
      </c>
      <c r="O1906">
        <v>718.09</v>
      </c>
      <c r="P1906">
        <v>1461.13</v>
      </c>
      <c r="Q1906">
        <v>1546.98</v>
      </c>
      <c r="R1906">
        <v>1945.19</v>
      </c>
      <c r="S1906">
        <v>1486.38</v>
      </c>
      <c r="T1906">
        <v>1442.38</v>
      </c>
      <c r="U1906">
        <v>111.98</v>
      </c>
      <c r="V1906">
        <v>82.6</v>
      </c>
      <c r="W1906">
        <v>138.80000000000001</v>
      </c>
      <c r="X1906">
        <v>922.56</v>
      </c>
      <c r="Y1906">
        <v>567.66999999999996</v>
      </c>
      <c r="Z1906">
        <v>258.13</v>
      </c>
      <c r="AA1906">
        <v>413.77</v>
      </c>
    </row>
    <row r="1907" spans="1:27" x14ac:dyDescent="0.25">
      <c r="A1907" s="1">
        <v>42104</v>
      </c>
      <c r="B1907">
        <v>1946.45</v>
      </c>
      <c r="C1907">
        <v>198.08770000000001</v>
      </c>
      <c r="D1907">
        <v>3063.2640000000001</v>
      </c>
      <c r="E1907">
        <v>1243.46</v>
      </c>
      <c r="F1907">
        <v>2056.58</v>
      </c>
      <c r="G1907">
        <v>2056.52</v>
      </c>
      <c r="H1907">
        <v>1290.635</v>
      </c>
      <c r="I1907">
        <v>2979.3380000000002</v>
      </c>
      <c r="J1907">
        <v>15161.163200000001</v>
      </c>
      <c r="K1907">
        <v>1016.76</v>
      </c>
      <c r="L1907">
        <v>1598.73</v>
      </c>
      <c r="M1907">
        <v>1228.77</v>
      </c>
      <c r="N1907">
        <v>1221.01</v>
      </c>
      <c r="O1907">
        <v>718.76</v>
      </c>
      <c r="P1907">
        <v>1461.13</v>
      </c>
      <c r="Q1907">
        <v>1546.72</v>
      </c>
      <c r="R1907">
        <v>1949.3</v>
      </c>
      <c r="S1907">
        <v>1486.38</v>
      </c>
      <c r="T1907">
        <v>1442.38</v>
      </c>
      <c r="U1907">
        <v>111.98</v>
      </c>
      <c r="V1907">
        <v>82.6</v>
      </c>
      <c r="W1907">
        <v>138.80000000000001</v>
      </c>
      <c r="X1907">
        <v>922.56</v>
      </c>
      <c r="Y1907">
        <v>567.66999999999996</v>
      </c>
      <c r="Z1907">
        <v>258.13</v>
      </c>
      <c r="AA1907">
        <v>413.77</v>
      </c>
    </row>
    <row r="1908" spans="1:27" x14ac:dyDescent="0.25">
      <c r="A1908" s="1">
        <v>42107</v>
      </c>
      <c r="B1908">
        <v>1948.46</v>
      </c>
      <c r="C1908">
        <v>197.505</v>
      </c>
      <c r="D1908">
        <v>3059.1109999999999</v>
      </c>
      <c r="E1908">
        <v>1244.76</v>
      </c>
      <c r="F1908">
        <v>2055.0700000000002</v>
      </c>
      <c r="G1908">
        <v>2055.0169999999998</v>
      </c>
      <c r="H1908">
        <v>1295.2829999999999</v>
      </c>
      <c r="I1908">
        <v>2989.703</v>
      </c>
      <c r="J1908">
        <v>15161.163200000001</v>
      </c>
      <c r="K1908">
        <v>1016.47</v>
      </c>
      <c r="L1908">
        <v>1598.73</v>
      </c>
      <c r="M1908">
        <v>1230.92</v>
      </c>
      <c r="N1908">
        <v>1222.18</v>
      </c>
      <c r="O1908">
        <v>720.68</v>
      </c>
      <c r="P1908">
        <v>1461.13</v>
      </c>
      <c r="Q1908">
        <v>1548.34</v>
      </c>
      <c r="R1908">
        <v>1969.01</v>
      </c>
      <c r="S1908">
        <v>1486.38</v>
      </c>
      <c r="T1908">
        <v>1442.38</v>
      </c>
      <c r="U1908">
        <v>112.84</v>
      </c>
      <c r="V1908">
        <v>81.599999999999994</v>
      </c>
      <c r="W1908">
        <v>139.32</v>
      </c>
      <c r="X1908">
        <v>922.56</v>
      </c>
      <c r="Y1908">
        <v>567.66999999999996</v>
      </c>
      <c r="Z1908">
        <v>258.13</v>
      </c>
      <c r="AA1908">
        <v>413.77</v>
      </c>
    </row>
    <row r="1909" spans="1:27" x14ac:dyDescent="0.25">
      <c r="A1909" s="1">
        <v>42108</v>
      </c>
      <c r="B1909">
        <v>1951.46</v>
      </c>
      <c r="C1909">
        <v>198.18299999999999</v>
      </c>
      <c r="D1909">
        <v>3090.8449999999998</v>
      </c>
      <c r="E1909">
        <v>1239.53</v>
      </c>
      <c r="F1909">
        <v>2053.7800000000002</v>
      </c>
      <c r="G1909">
        <v>2053.712</v>
      </c>
      <c r="H1909">
        <v>1289.134</v>
      </c>
      <c r="I1909">
        <v>2981.971</v>
      </c>
      <c r="J1909">
        <v>15161.163200000001</v>
      </c>
      <c r="K1909">
        <v>1014.88</v>
      </c>
      <c r="L1909">
        <v>1598.73</v>
      </c>
      <c r="M1909">
        <v>1228.78</v>
      </c>
      <c r="N1909">
        <v>1221.3900000000001</v>
      </c>
      <c r="O1909">
        <v>719.76</v>
      </c>
      <c r="P1909">
        <v>1461.13</v>
      </c>
      <c r="Q1909">
        <v>1548.35</v>
      </c>
      <c r="R1909">
        <v>1958.59</v>
      </c>
      <c r="S1909">
        <v>1486.38</v>
      </c>
      <c r="T1909">
        <v>1442.38</v>
      </c>
      <c r="U1909">
        <v>112.84</v>
      </c>
      <c r="V1909">
        <v>81.599999999999994</v>
      </c>
      <c r="W1909">
        <v>139.32</v>
      </c>
      <c r="X1909">
        <v>922.56</v>
      </c>
      <c r="Y1909">
        <v>567.66999999999996</v>
      </c>
      <c r="Z1909">
        <v>258.13</v>
      </c>
      <c r="AA1909">
        <v>413.77</v>
      </c>
    </row>
    <row r="1910" spans="1:27" x14ac:dyDescent="0.25">
      <c r="A1910" s="1">
        <v>42109</v>
      </c>
      <c r="B1910">
        <v>1951.67</v>
      </c>
      <c r="C1910">
        <v>198.58770000000001</v>
      </c>
      <c r="D1910">
        <v>3186.0830000000001</v>
      </c>
      <c r="E1910">
        <v>1242.95</v>
      </c>
      <c r="F1910">
        <v>2046.15</v>
      </c>
      <c r="G1910">
        <v>2046.144</v>
      </c>
      <c r="H1910">
        <v>1290.8979999999999</v>
      </c>
      <c r="I1910">
        <v>2976.3719999999998</v>
      </c>
      <c r="J1910">
        <v>15161.163200000001</v>
      </c>
      <c r="K1910">
        <v>1016.95</v>
      </c>
      <c r="L1910">
        <v>1598.73</v>
      </c>
      <c r="M1910">
        <v>1228.52</v>
      </c>
      <c r="N1910">
        <v>1223.5999999999999</v>
      </c>
      <c r="O1910">
        <v>720.9</v>
      </c>
      <c r="P1910">
        <v>1461.13</v>
      </c>
      <c r="Q1910">
        <v>1554.62</v>
      </c>
      <c r="R1910">
        <v>1966.41</v>
      </c>
      <c r="S1910">
        <v>1486.38</v>
      </c>
      <c r="T1910">
        <v>1442.38</v>
      </c>
      <c r="U1910">
        <v>112.84</v>
      </c>
      <c r="V1910">
        <v>81.599999999999994</v>
      </c>
      <c r="W1910">
        <v>139.32</v>
      </c>
      <c r="X1910">
        <v>922.56</v>
      </c>
      <c r="Y1910">
        <v>567.66999999999996</v>
      </c>
      <c r="Z1910">
        <v>258.13</v>
      </c>
      <c r="AA1910">
        <v>413.77</v>
      </c>
    </row>
    <row r="1911" spans="1:27" x14ac:dyDescent="0.25">
      <c r="A1911" s="1">
        <v>42110</v>
      </c>
      <c r="B1911">
        <v>1953.08</v>
      </c>
      <c r="C1911">
        <v>199.19730000000001</v>
      </c>
      <c r="D1911">
        <v>3214.453</v>
      </c>
      <c r="E1911">
        <v>1238.5899999999999</v>
      </c>
      <c r="F1911">
        <v>2046.92</v>
      </c>
      <c r="G1911">
        <v>2046.92</v>
      </c>
      <c r="H1911">
        <v>1279.201</v>
      </c>
      <c r="I1911">
        <v>2950.4479999999999</v>
      </c>
      <c r="J1911">
        <v>15161.163200000001</v>
      </c>
      <c r="K1911">
        <v>1017.28</v>
      </c>
      <c r="L1911">
        <v>1598.73</v>
      </c>
      <c r="M1911">
        <v>1228.5</v>
      </c>
      <c r="N1911">
        <v>1223.3599999999999</v>
      </c>
      <c r="O1911">
        <v>721.57</v>
      </c>
      <c r="P1911">
        <v>1461.13</v>
      </c>
      <c r="Q1911">
        <v>1554.15</v>
      </c>
      <c r="R1911">
        <v>1974.14</v>
      </c>
      <c r="S1911">
        <v>1486.38</v>
      </c>
      <c r="T1911">
        <v>1442.38</v>
      </c>
      <c r="U1911">
        <v>112.84</v>
      </c>
      <c r="V1911">
        <v>81.599999999999994</v>
      </c>
      <c r="W1911">
        <v>139.32</v>
      </c>
      <c r="X1911">
        <v>922.56</v>
      </c>
      <c r="Y1911">
        <v>567.66999999999996</v>
      </c>
      <c r="Z1911">
        <v>258.13</v>
      </c>
      <c r="AA1911">
        <v>413.77</v>
      </c>
    </row>
    <row r="1912" spans="1:27" x14ac:dyDescent="0.25">
      <c r="A1912" s="1">
        <v>42111</v>
      </c>
      <c r="B1912">
        <v>1954.95</v>
      </c>
      <c r="C1912">
        <v>197.2663</v>
      </c>
      <c r="D1912">
        <v>3192.587</v>
      </c>
      <c r="E1912">
        <v>1230.01</v>
      </c>
      <c r="F1912">
        <v>2038.69</v>
      </c>
      <c r="G1912">
        <v>2038.633</v>
      </c>
      <c r="H1912">
        <v>1269.32</v>
      </c>
      <c r="I1912">
        <v>2922.3879999999999</v>
      </c>
      <c r="J1912">
        <v>15161.163200000001</v>
      </c>
      <c r="K1912">
        <v>1015.12</v>
      </c>
      <c r="L1912">
        <v>1598.73</v>
      </c>
      <c r="M1912">
        <v>1222.2</v>
      </c>
      <c r="N1912">
        <v>1219.83</v>
      </c>
      <c r="O1912">
        <v>722.22</v>
      </c>
      <c r="P1912">
        <v>1461.13</v>
      </c>
      <c r="Q1912">
        <v>1546.34</v>
      </c>
      <c r="R1912">
        <v>1965.22</v>
      </c>
      <c r="S1912">
        <v>1486.38</v>
      </c>
      <c r="T1912">
        <v>1442.38</v>
      </c>
      <c r="U1912">
        <v>112.84</v>
      </c>
      <c r="V1912">
        <v>81.599999999999994</v>
      </c>
      <c r="W1912">
        <v>139.32</v>
      </c>
      <c r="X1912">
        <v>922.56</v>
      </c>
      <c r="Y1912">
        <v>567.66999999999996</v>
      </c>
      <c r="Z1912">
        <v>258.13</v>
      </c>
      <c r="AA1912">
        <v>413.77</v>
      </c>
    </row>
    <row r="1913" spans="1:27" x14ac:dyDescent="0.25">
      <c r="A1913" s="1">
        <v>42114</v>
      </c>
      <c r="B1913">
        <v>1951.12</v>
      </c>
      <c r="C1913">
        <v>198.11969999999999</v>
      </c>
      <c r="D1913">
        <v>3185.9720000000002</v>
      </c>
      <c r="E1913">
        <v>1229.24</v>
      </c>
      <c r="F1913">
        <v>2031.57</v>
      </c>
      <c r="G1913">
        <v>2031.5260000000001</v>
      </c>
      <c r="H1913">
        <v>1272.1400000000001</v>
      </c>
      <c r="I1913">
        <v>2929.2979999999998</v>
      </c>
      <c r="J1913">
        <v>15161.163200000001</v>
      </c>
      <c r="K1913">
        <v>1014.66</v>
      </c>
      <c r="L1913">
        <v>1598.73</v>
      </c>
      <c r="M1913">
        <v>1221.3</v>
      </c>
      <c r="N1913">
        <v>1220.56</v>
      </c>
      <c r="O1913">
        <v>722.3</v>
      </c>
      <c r="P1913">
        <v>1461.13</v>
      </c>
      <c r="Q1913">
        <v>1549.21</v>
      </c>
      <c r="R1913">
        <v>1948.45</v>
      </c>
      <c r="S1913">
        <v>1486.38</v>
      </c>
      <c r="T1913">
        <v>1442.38</v>
      </c>
      <c r="U1913">
        <v>113.7</v>
      </c>
      <c r="V1913">
        <v>82.14</v>
      </c>
      <c r="W1913">
        <v>138.82</v>
      </c>
      <c r="X1913">
        <v>922.56</v>
      </c>
      <c r="Y1913">
        <v>567.66999999999996</v>
      </c>
      <c r="Z1913">
        <v>258.13</v>
      </c>
      <c r="AA1913">
        <v>413.77</v>
      </c>
    </row>
    <row r="1914" spans="1:27" x14ac:dyDescent="0.25">
      <c r="A1914" s="1">
        <v>42115</v>
      </c>
      <c r="B1914">
        <v>1950.36</v>
      </c>
      <c r="C1914">
        <v>198.5891</v>
      </c>
      <c r="D1914">
        <v>3151.53</v>
      </c>
      <c r="E1914">
        <v>1229.4100000000001</v>
      </c>
      <c r="F1914">
        <v>2048.0500000000002</v>
      </c>
      <c r="G1914">
        <v>2047.9860000000001</v>
      </c>
      <c r="H1914">
        <v>1274.7180000000001</v>
      </c>
      <c r="I1914">
        <v>2940.9949999999999</v>
      </c>
      <c r="J1914">
        <v>15161.163200000001</v>
      </c>
      <c r="K1914">
        <v>1014.75</v>
      </c>
      <c r="L1914">
        <v>1598.73</v>
      </c>
      <c r="M1914">
        <v>1225.9000000000001</v>
      </c>
      <c r="N1914">
        <v>1220.55</v>
      </c>
      <c r="O1914">
        <v>722</v>
      </c>
      <c r="P1914">
        <v>1461.13</v>
      </c>
      <c r="Q1914">
        <v>1547.46</v>
      </c>
      <c r="R1914">
        <v>1957.49</v>
      </c>
      <c r="S1914">
        <v>1486.38</v>
      </c>
      <c r="T1914">
        <v>1442.38</v>
      </c>
      <c r="U1914">
        <v>113.7</v>
      </c>
      <c r="V1914">
        <v>82.14</v>
      </c>
      <c r="W1914">
        <v>138.82</v>
      </c>
      <c r="X1914">
        <v>922.56</v>
      </c>
      <c r="Y1914">
        <v>567.66999999999996</v>
      </c>
      <c r="Z1914">
        <v>258.13</v>
      </c>
      <c r="AA1914">
        <v>413.77</v>
      </c>
    </row>
    <row r="1915" spans="1:27" x14ac:dyDescent="0.25">
      <c r="A1915" s="1">
        <v>42116</v>
      </c>
      <c r="B1915">
        <v>1945.36</v>
      </c>
      <c r="C1915">
        <v>199.18549999999999</v>
      </c>
      <c r="D1915">
        <v>3154.5030000000002</v>
      </c>
      <c r="E1915">
        <v>1228.43</v>
      </c>
      <c r="F1915">
        <v>2040.76</v>
      </c>
      <c r="G1915">
        <v>2040.7080000000001</v>
      </c>
      <c r="H1915">
        <v>1272.9449999999999</v>
      </c>
      <c r="I1915">
        <v>2931.1790000000001</v>
      </c>
      <c r="J1915">
        <v>15161.163200000001</v>
      </c>
      <c r="K1915">
        <v>1014.87</v>
      </c>
      <c r="L1915">
        <v>1598.73</v>
      </c>
      <c r="M1915">
        <v>1227.46</v>
      </c>
      <c r="N1915">
        <v>1220.26</v>
      </c>
      <c r="O1915">
        <v>722.37</v>
      </c>
      <c r="P1915">
        <v>1461.13</v>
      </c>
      <c r="Q1915">
        <v>1545.56</v>
      </c>
      <c r="R1915">
        <v>1969.92</v>
      </c>
      <c r="S1915">
        <v>1486.38</v>
      </c>
      <c r="T1915">
        <v>1442.38</v>
      </c>
      <c r="U1915">
        <v>113.7</v>
      </c>
      <c r="V1915">
        <v>82.14</v>
      </c>
      <c r="W1915">
        <v>138.82</v>
      </c>
      <c r="X1915">
        <v>922.56</v>
      </c>
      <c r="Y1915">
        <v>567.66999999999996</v>
      </c>
      <c r="Z1915">
        <v>258.13</v>
      </c>
      <c r="AA1915">
        <v>413.77</v>
      </c>
    </row>
    <row r="1916" spans="1:27" x14ac:dyDescent="0.25">
      <c r="A1916" s="1">
        <v>42117</v>
      </c>
      <c r="B1916">
        <v>1947.65</v>
      </c>
      <c r="C1916">
        <v>199.9135</v>
      </c>
      <c r="D1916">
        <v>3217.4160000000002</v>
      </c>
      <c r="E1916">
        <v>1226.81</v>
      </c>
      <c r="F1916">
        <v>2037.24</v>
      </c>
      <c r="G1916">
        <v>2037.162</v>
      </c>
      <c r="H1916">
        <v>1271.461</v>
      </c>
      <c r="I1916">
        <v>2921.7420000000002</v>
      </c>
      <c r="J1916">
        <v>15161.163200000001</v>
      </c>
      <c r="K1916">
        <v>1016.4</v>
      </c>
      <c r="L1916">
        <v>1598.73</v>
      </c>
      <c r="M1916">
        <v>1228.57</v>
      </c>
      <c r="N1916">
        <v>1220.7</v>
      </c>
      <c r="O1916">
        <v>722.62</v>
      </c>
      <c r="P1916">
        <v>1461.13</v>
      </c>
      <c r="Q1916">
        <v>1547.89</v>
      </c>
      <c r="R1916">
        <v>1974.53</v>
      </c>
      <c r="S1916">
        <v>1486.38</v>
      </c>
      <c r="T1916">
        <v>1442.38</v>
      </c>
      <c r="U1916">
        <v>113.7</v>
      </c>
      <c r="V1916">
        <v>82.14</v>
      </c>
      <c r="W1916">
        <v>138.82</v>
      </c>
      <c r="X1916">
        <v>922.56</v>
      </c>
      <c r="Y1916">
        <v>567.66999999999996</v>
      </c>
      <c r="Z1916">
        <v>258.13</v>
      </c>
      <c r="AA1916">
        <v>413.77</v>
      </c>
    </row>
    <row r="1917" spans="1:27" x14ac:dyDescent="0.25">
      <c r="A1917" s="1">
        <v>42118</v>
      </c>
      <c r="B1917">
        <v>1950.27</v>
      </c>
      <c r="C1917">
        <v>200.81800000000001</v>
      </c>
      <c r="D1917">
        <v>3220.0450000000001</v>
      </c>
      <c r="E1917">
        <v>1225.8399999999999</v>
      </c>
      <c r="F1917">
        <v>2030.75</v>
      </c>
      <c r="G1917">
        <v>2030.634</v>
      </c>
      <c r="H1917">
        <v>1271.893</v>
      </c>
      <c r="I1917">
        <v>2934.0050000000001</v>
      </c>
      <c r="J1917">
        <v>15161.163200000001</v>
      </c>
      <c r="K1917">
        <v>1015.59</v>
      </c>
      <c r="L1917">
        <v>1598.73</v>
      </c>
      <c r="M1917">
        <v>1229.02</v>
      </c>
      <c r="N1917">
        <v>1221.42</v>
      </c>
      <c r="O1917">
        <v>724.17</v>
      </c>
      <c r="P1917">
        <v>1461.13</v>
      </c>
      <c r="Q1917">
        <v>1549.32</v>
      </c>
      <c r="R1917">
        <v>1976.25</v>
      </c>
      <c r="S1917">
        <v>1486.38</v>
      </c>
      <c r="T1917">
        <v>1442.38</v>
      </c>
      <c r="U1917">
        <v>113.7</v>
      </c>
      <c r="V1917">
        <v>82.14</v>
      </c>
      <c r="W1917">
        <v>138.82</v>
      </c>
      <c r="X1917">
        <v>922.56</v>
      </c>
      <c r="Y1917">
        <v>567.66999999999996</v>
      </c>
      <c r="Z1917">
        <v>258.13</v>
      </c>
      <c r="AA1917">
        <v>413.77</v>
      </c>
    </row>
    <row r="1918" spans="1:27" x14ac:dyDescent="0.25">
      <c r="A1918" s="1">
        <v>42121</v>
      </c>
      <c r="B1918">
        <v>1949.92</v>
      </c>
      <c r="C1918">
        <v>201.10329999999999</v>
      </c>
      <c r="D1918">
        <v>3209.6930000000002</v>
      </c>
      <c r="E1918">
        <v>1227.4000000000001</v>
      </c>
      <c r="F1918">
        <v>2030.57</v>
      </c>
      <c r="G1918">
        <v>2030.454</v>
      </c>
      <c r="H1918">
        <v>1273.6110000000001</v>
      </c>
      <c r="I1918">
        <v>2939.2370000000001</v>
      </c>
      <c r="J1918">
        <v>15161.163200000001</v>
      </c>
      <c r="K1918">
        <v>1015.33</v>
      </c>
      <c r="L1918">
        <v>1598.73</v>
      </c>
      <c r="M1918">
        <v>1229.8499999999999</v>
      </c>
      <c r="N1918">
        <v>1221.32</v>
      </c>
      <c r="O1918">
        <v>724.25</v>
      </c>
      <c r="P1918">
        <v>1461.13</v>
      </c>
      <c r="Q1918">
        <v>1547.4</v>
      </c>
      <c r="R1918">
        <v>1989.29</v>
      </c>
      <c r="S1918">
        <v>1486.38</v>
      </c>
      <c r="T1918">
        <v>1442.38</v>
      </c>
      <c r="U1918">
        <v>111.69</v>
      </c>
      <c r="V1918">
        <v>82.27</v>
      </c>
      <c r="W1918">
        <v>139.1</v>
      </c>
      <c r="X1918">
        <v>922.56</v>
      </c>
      <c r="Y1918">
        <v>567.66999999999996</v>
      </c>
      <c r="Z1918">
        <v>258.13</v>
      </c>
      <c r="AA1918">
        <v>413.77</v>
      </c>
    </row>
    <row r="1919" spans="1:27" x14ac:dyDescent="0.25">
      <c r="A1919" s="1">
        <v>42122</v>
      </c>
      <c r="B1919">
        <v>1945.11</v>
      </c>
      <c r="C1919">
        <v>201.32509999999999</v>
      </c>
      <c r="D1919">
        <v>3214.4639999999999</v>
      </c>
      <c r="E1919">
        <v>1217.75</v>
      </c>
      <c r="F1919">
        <v>2022.39</v>
      </c>
      <c r="G1919">
        <v>2022.201</v>
      </c>
      <c r="H1919">
        <v>1263.1890000000001</v>
      </c>
      <c r="I1919">
        <v>2913.855</v>
      </c>
      <c r="J1919">
        <v>15161.163200000001</v>
      </c>
      <c r="K1919">
        <v>1014.18</v>
      </c>
      <c r="L1919">
        <v>1598.73</v>
      </c>
      <c r="M1919">
        <v>1228.43</v>
      </c>
      <c r="N1919">
        <v>1219.04</v>
      </c>
      <c r="O1919">
        <v>722.32</v>
      </c>
      <c r="P1919">
        <v>1461.13</v>
      </c>
      <c r="Q1919">
        <v>1544.86</v>
      </c>
      <c r="R1919">
        <v>1980.53</v>
      </c>
      <c r="S1919">
        <v>1486.38</v>
      </c>
      <c r="T1919">
        <v>1442.38</v>
      </c>
      <c r="U1919">
        <v>111.69</v>
      </c>
      <c r="V1919">
        <v>82.27</v>
      </c>
      <c r="W1919">
        <v>139.1</v>
      </c>
      <c r="X1919">
        <v>922.56</v>
      </c>
      <c r="Y1919">
        <v>567.66999999999996</v>
      </c>
      <c r="Z1919">
        <v>258.13</v>
      </c>
      <c r="AA1919">
        <v>413.77</v>
      </c>
    </row>
    <row r="1920" spans="1:27" x14ac:dyDescent="0.25">
      <c r="A1920" s="1">
        <v>42123</v>
      </c>
      <c r="B1920">
        <v>1939.82</v>
      </c>
      <c r="C1920">
        <v>200.44130000000001</v>
      </c>
      <c r="D1920">
        <v>3260.587</v>
      </c>
      <c r="E1920">
        <v>1208.94</v>
      </c>
      <c r="F1920">
        <v>2014.16</v>
      </c>
      <c r="G1920">
        <v>2013.845</v>
      </c>
      <c r="H1920">
        <v>1263.1890000000001</v>
      </c>
      <c r="I1920">
        <v>2851.116</v>
      </c>
      <c r="J1920">
        <v>15161.163200000001</v>
      </c>
      <c r="K1920">
        <v>1016.46</v>
      </c>
      <c r="L1920">
        <v>1598.73</v>
      </c>
      <c r="M1920">
        <v>1226.1500000000001</v>
      </c>
      <c r="N1920">
        <v>1218.5999999999999</v>
      </c>
      <c r="O1920">
        <v>724.72</v>
      </c>
      <c r="P1920">
        <v>1461.13</v>
      </c>
      <c r="Q1920">
        <v>1544.05</v>
      </c>
      <c r="R1920">
        <v>1982.17</v>
      </c>
      <c r="S1920">
        <v>1486.38</v>
      </c>
      <c r="T1920">
        <v>1442.38</v>
      </c>
      <c r="U1920">
        <v>111.69</v>
      </c>
      <c r="V1920">
        <v>82.27</v>
      </c>
      <c r="W1920">
        <v>139.1</v>
      </c>
      <c r="X1920">
        <v>922.56</v>
      </c>
      <c r="Y1920">
        <v>567.66999999999996</v>
      </c>
      <c r="Z1920">
        <v>258.13</v>
      </c>
      <c r="AA1920">
        <v>413.77</v>
      </c>
    </row>
    <row r="1921" spans="1:27" x14ac:dyDescent="0.25">
      <c r="A1921" s="1">
        <v>42124</v>
      </c>
      <c r="B1921">
        <v>1938.65</v>
      </c>
      <c r="C1921">
        <v>198.50139999999999</v>
      </c>
      <c r="D1921">
        <v>3295.2190000000001</v>
      </c>
      <c r="E1921">
        <v>1200.74</v>
      </c>
      <c r="F1921">
        <v>2011.89</v>
      </c>
      <c r="G1921">
        <v>2011.5640000000001</v>
      </c>
      <c r="H1921">
        <v>1223.8889999999999</v>
      </c>
      <c r="I1921">
        <v>2814.683</v>
      </c>
      <c r="J1921">
        <v>14980.096</v>
      </c>
      <c r="K1921">
        <v>1014.72</v>
      </c>
      <c r="L1921">
        <v>1614.19</v>
      </c>
      <c r="M1921">
        <v>1222.32</v>
      </c>
      <c r="N1921">
        <v>1216.6400000000001</v>
      </c>
      <c r="O1921">
        <v>725.12</v>
      </c>
      <c r="P1921">
        <v>1477.84</v>
      </c>
      <c r="Q1921">
        <v>1543</v>
      </c>
      <c r="R1921">
        <v>1975.4</v>
      </c>
      <c r="S1921">
        <v>1464.71</v>
      </c>
      <c r="T1921">
        <v>1454.9</v>
      </c>
      <c r="U1921">
        <v>109.43</v>
      </c>
      <c r="V1921">
        <v>83.17</v>
      </c>
      <c r="W1921">
        <v>138.9</v>
      </c>
      <c r="X1921">
        <v>915.65</v>
      </c>
      <c r="Y1921">
        <v>567.79</v>
      </c>
      <c r="Z1921">
        <v>257</v>
      </c>
      <c r="AA1921">
        <v>425.07</v>
      </c>
    </row>
    <row r="1922" spans="1:27" x14ac:dyDescent="0.25">
      <c r="A1922" s="1">
        <v>42125</v>
      </c>
      <c r="B1922">
        <v>1932.34</v>
      </c>
      <c r="C1922">
        <v>199.36099999999999</v>
      </c>
      <c r="D1922">
        <v>3282.2280000000001</v>
      </c>
      <c r="E1922">
        <v>1201.6099999999999</v>
      </c>
      <c r="F1922">
        <v>2011.89</v>
      </c>
      <c r="G1922">
        <v>2011.5640000000001</v>
      </c>
      <c r="H1922">
        <v>1223.8889999999999</v>
      </c>
      <c r="I1922">
        <v>2815.337</v>
      </c>
      <c r="J1922">
        <v>14980.096</v>
      </c>
      <c r="K1922">
        <v>1013.44</v>
      </c>
      <c r="L1922">
        <v>1614.19</v>
      </c>
      <c r="M1922">
        <v>1224.07</v>
      </c>
      <c r="N1922">
        <v>1217.81</v>
      </c>
      <c r="O1922">
        <v>723.34</v>
      </c>
      <c r="P1922">
        <v>1477.84</v>
      </c>
      <c r="Q1922">
        <v>1547.55</v>
      </c>
      <c r="R1922">
        <v>1969.24</v>
      </c>
      <c r="S1922">
        <v>1464.71</v>
      </c>
      <c r="T1922">
        <v>1454.9</v>
      </c>
      <c r="U1922">
        <v>109.43</v>
      </c>
      <c r="V1922">
        <v>83.17</v>
      </c>
      <c r="W1922">
        <v>138.9</v>
      </c>
      <c r="X1922">
        <v>915.65</v>
      </c>
      <c r="Y1922">
        <v>567.79</v>
      </c>
      <c r="Z1922">
        <v>257</v>
      </c>
      <c r="AA1922">
        <v>425.07</v>
      </c>
    </row>
    <row r="1923" spans="1:27" x14ac:dyDescent="0.25">
      <c r="A1923" s="1">
        <v>42128</v>
      </c>
      <c r="B1923">
        <v>1930.5</v>
      </c>
      <c r="C1923">
        <v>199.78139999999999</v>
      </c>
      <c r="D1923">
        <v>3283.7550000000001</v>
      </c>
      <c r="E1923">
        <v>1202.3</v>
      </c>
      <c r="F1923">
        <v>2013.97</v>
      </c>
      <c r="G1923">
        <v>2013.636</v>
      </c>
      <c r="H1923">
        <v>1223.8889999999999</v>
      </c>
      <c r="I1923">
        <v>2816.8989999999999</v>
      </c>
      <c r="J1923">
        <v>14980.096</v>
      </c>
      <c r="K1923">
        <v>1015.69</v>
      </c>
      <c r="L1923">
        <v>1614.19</v>
      </c>
      <c r="M1923">
        <v>1227.06</v>
      </c>
      <c r="N1923">
        <v>1218.99</v>
      </c>
      <c r="O1923">
        <v>725.28</v>
      </c>
      <c r="P1923">
        <v>1477.84</v>
      </c>
      <c r="Q1923">
        <v>1546.85</v>
      </c>
      <c r="R1923">
        <v>1978.48</v>
      </c>
      <c r="S1923">
        <v>1464.71</v>
      </c>
      <c r="T1923">
        <v>1454.9</v>
      </c>
      <c r="U1923">
        <v>109.71</v>
      </c>
      <c r="V1923">
        <v>82.91</v>
      </c>
      <c r="W1923">
        <v>138.75</v>
      </c>
      <c r="X1923">
        <v>915.65</v>
      </c>
      <c r="Y1923">
        <v>567.79</v>
      </c>
      <c r="Z1923">
        <v>257</v>
      </c>
      <c r="AA1923">
        <v>425.07</v>
      </c>
    </row>
    <row r="1924" spans="1:27" x14ac:dyDescent="0.25">
      <c r="A1924" s="1">
        <v>42129</v>
      </c>
      <c r="B1924">
        <v>1927.11</v>
      </c>
      <c r="C1924">
        <v>198.06630000000001</v>
      </c>
      <c r="D1924">
        <v>3332.3420000000001</v>
      </c>
      <c r="E1924">
        <v>1197.3</v>
      </c>
      <c r="F1924">
        <v>2015.03</v>
      </c>
      <c r="G1924">
        <v>2014.6980000000001</v>
      </c>
      <c r="H1924">
        <v>1223.8889999999999</v>
      </c>
      <c r="I1924">
        <v>2778.1170000000002</v>
      </c>
      <c r="J1924">
        <v>14980.096</v>
      </c>
      <c r="K1924">
        <v>1016.77</v>
      </c>
      <c r="L1924">
        <v>1614.19</v>
      </c>
      <c r="M1924">
        <v>1219.6500000000001</v>
      </c>
      <c r="N1924">
        <v>1216</v>
      </c>
      <c r="O1924">
        <v>725.36</v>
      </c>
      <c r="P1924">
        <v>1477.84</v>
      </c>
      <c r="Q1924">
        <v>1541.44</v>
      </c>
      <c r="R1924">
        <v>1967.64</v>
      </c>
      <c r="S1924">
        <v>1464.71</v>
      </c>
      <c r="T1924">
        <v>1454.9</v>
      </c>
      <c r="U1924">
        <v>109.71</v>
      </c>
      <c r="V1924">
        <v>82.91</v>
      </c>
      <c r="W1924">
        <v>138.75</v>
      </c>
      <c r="X1924">
        <v>915.65</v>
      </c>
      <c r="Y1924">
        <v>567.79</v>
      </c>
      <c r="Z1924">
        <v>257</v>
      </c>
      <c r="AA1924">
        <v>425.07</v>
      </c>
    </row>
    <row r="1925" spans="1:27" x14ac:dyDescent="0.25">
      <c r="A1925" s="1">
        <v>42130</v>
      </c>
      <c r="B1925">
        <v>1921.99</v>
      </c>
      <c r="C1925">
        <v>197.88749999999999</v>
      </c>
      <c r="D1925">
        <v>3335.0810000000001</v>
      </c>
      <c r="E1925">
        <v>1190.4000000000001</v>
      </c>
      <c r="F1925">
        <v>2015</v>
      </c>
      <c r="G1925">
        <v>2014.6679999999999</v>
      </c>
      <c r="H1925">
        <v>1223.8889999999999</v>
      </c>
      <c r="I1925">
        <v>2743.9720000000002</v>
      </c>
      <c r="J1925">
        <v>14980.096</v>
      </c>
      <c r="K1925">
        <v>1015.4</v>
      </c>
      <c r="L1925">
        <v>1614.19</v>
      </c>
      <c r="M1925">
        <v>1214.31</v>
      </c>
      <c r="N1925">
        <v>1214.18</v>
      </c>
      <c r="O1925">
        <v>724.9</v>
      </c>
      <c r="P1925">
        <v>1477.84</v>
      </c>
      <c r="Q1925">
        <v>1540.45</v>
      </c>
      <c r="R1925">
        <v>1952.31</v>
      </c>
      <c r="S1925">
        <v>1464.71</v>
      </c>
      <c r="T1925">
        <v>1454.9</v>
      </c>
      <c r="U1925">
        <v>109.71</v>
      </c>
      <c r="V1925">
        <v>82.91</v>
      </c>
      <c r="W1925">
        <v>138.75</v>
      </c>
      <c r="X1925">
        <v>915.65</v>
      </c>
      <c r="Y1925">
        <v>567.79</v>
      </c>
      <c r="Z1925">
        <v>257</v>
      </c>
      <c r="AA1925">
        <v>425.07</v>
      </c>
    </row>
    <row r="1926" spans="1:27" x14ac:dyDescent="0.25">
      <c r="A1926" s="1">
        <v>42131</v>
      </c>
      <c r="B1926">
        <v>1926.75</v>
      </c>
      <c r="C1926">
        <v>197.26589999999999</v>
      </c>
      <c r="D1926">
        <v>3263.9250000000002</v>
      </c>
      <c r="E1926">
        <v>1191.9100000000001</v>
      </c>
      <c r="F1926">
        <v>2013.91</v>
      </c>
      <c r="G1926">
        <v>2013.587</v>
      </c>
      <c r="H1926">
        <v>1185.8599999999999</v>
      </c>
      <c r="I1926">
        <v>2746.1579999999999</v>
      </c>
      <c r="J1926">
        <v>14980.096</v>
      </c>
      <c r="K1926">
        <v>1016.81</v>
      </c>
      <c r="L1926">
        <v>1614.19</v>
      </c>
      <c r="M1926">
        <v>1213.27</v>
      </c>
      <c r="N1926">
        <v>1215.1199999999999</v>
      </c>
      <c r="O1926">
        <v>725.73</v>
      </c>
      <c r="P1926">
        <v>1477.84</v>
      </c>
      <c r="Q1926">
        <v>1543.83</v>
      </c>
      <c r="R1926">
        <v>1935.95</v>
      </c>
      <c r="S1926">
        <v>1464.71</v>
      </c>
      <c r="T1926">
        <v>1454.9</v>
      </c>
      <c r="U1926">
        <v>109.71</v>
      </c>
      <c r="V1926">
        <v>82.91</v>
      </c>
      <c r="W1926">
        <v>138.75</v>
      </c>
      <c r="X1926">
        <v>915.65</v>
      </c>
      <c r="Y1926">
        <v>567.79</v>
      </c>
      <c r="Z1926">
        <v>257</v>
      </c>
      <c r="AA1926">
        <v>425.07</v>
      </c>
    </row>
    <row r="1927" spans="1:27" x14ac:dyDescent="0.25">
      <c r="A1927" s="1">
        <v>42132</v>
      </c>
      <c r="B1927">
        <v>1930.66</v>
      </c>
      <c r="C1927">
        <v>200.03229999999999</v>
      </c>
      <c r="D1927">
        <v>3278.6210000000001</v>
      </c>
      <c r="E1927">
        <v>1197.54</v>
      </c>
      <c r="F1927">
        <v>2008.13</v>
      </c>
      <c r="G1927">
        <v>2007.83</v>
      </c>
      <c r="H1927">
        <v>1196.547</v>
      </c>
      <c r="I1927">
        <v>2769.3890000000001</v>
      </c>
      <c r="J1927">
        <v>14980.096</v>
      </c>
      <c r="K1927">
        <v>1019.1</v>
      </c>
      <c r="L1927">
        <v>1614.19</v>
      </c>
      <c r="M1927">
        <v>1221.33</v>
      </c>
      <c r="N1927">
        <v>1217.92</v>
      </c>
      <c r="O1927">
        <v>724.89</v>
      </c>
      <c r="P1927">
        <v>1477.84</v>
      </c>
      <c r="Q1927">
        <v>1546.52</v>
      </c>
      <c r="R1927">
        <v>1949.93</v>
      </c>
      <c r="S1927">
        <v>1464.71</v>
      </c>
      <c r="T1927">
        <v>1454.9</v>
      </c>
      <c r="U1927">
        <v>109.71</v>
      </c>
      <c r="V1927">
        <v>82.91</v>
      </c>
      <c r="W1927">
        <v>138.75</v>
      </c>
      <c r="X1927">
        <v>915.65</v>
      </c>
      <c r="Y1927">
        <v>567.79</v>
      </c>
      <c r="Z1927">
        <v>257</v>
      </c>
      <c r="AA1927">
        <v>425.07</v>
      </c>
    </row>
    <row r="1928" spans="1:27" x14ac:dyDescent="0.25">
      <c r="A1928" s="1">
        <v>42135</v>
      </c>
      <c r="B1928">
        <v>1919.93</v>
      </c>
      <c r="C1928">
        <v>199.55009999999999</v>
      </c>
      <c r="D1928">
        <v>3259.835</v>
      </c>
      <c r="E1928">
        <v>1196.1500000000001</v>
      </c>
      <c r="F1928">
        <v>2018.46</v>
      </c>
      <c r="G1928">
        <v>2018.097</v>
      </c>
      <c r="H1928">
        <v>1198.921</v>
      </c>
      <c r="I1928">
        <v>2764.4969999999998</v>
      </c>
      <c r="J1928">
        <v>14980.096</v>
      </c>
      <c r="K1928">
        <v>1017.84</v>
      </c>
      <c r="L1928">
        <v>1614.19</v>
      </c>
      <c r="M1928">
        <v>1222.1400000000001</v>
      </c>
      <c r="N1928">
        <v>1218.24</v>
      </c>
      <c r="O1928">
        <v>725.01</v>
      </c>
      <c r="P1928">
        <v>1477.84</v>
      </c>
      <c r="Q1928">
        <v>1546.33</v>
      </c>
      <c r="R1928">
        <v>1952.68</v>
      </c>
      <c r="S1928">
        <v>1464.71</v>
      </c>
      <c r="T1928">
        <v>1454.9</v>
      </c>
      <c r="U1928">
        <v>109.1</v>
      </c>
      <c r="V1928">
        <v>82.52</v>
      </c>
      <c r="W1928">
        <v>138.30000000000001</v>
      </c>
      <c r="X1928">
        <v>915.65</v>
      </c>
      <c r="Y1928">
        <v>567.79</v>
      </c>
      <c r="Z1928">
        <v>257</v>
      </c>
      <c r="AA1928">
        <v>425.07</v>
      </c>
    </row>
    <row r="1929" spans="1:27" x14ac:dyDescent="0.25">
      <c r="A1929" s="1">
        <v>42136</v>
      </c>
      <c r="B1929">
        <v>1920.98</v>
      </c>
      <c r="C1929">
        <v>199.0127</v>
      </c>
      <c r="D1929">
        <v>3319.605</v>
      </c>
      <c r="E1929">
        <v>1191.95</v>
      </c>
      <c r="F1929">
        <v>2017.18</v>
      </c>
      <c r="G1929">
        <v>2016.806</v>
      </c>
      <c r="H1929">
        <v>1197.232</v>
      </c>
      <c r="I1929">
        <v>2750.3429999999998</v>
      </c>
      <c r="J1929">
        <v>14980.096</v>
      </c>
      <c r="K1929">
        <v>1017.43</v>
      </c>
      <c r="L1929">
        <v>1614.19</v>
      </c>
      <c r="M1929">
        <v>1217.72</v>
      </c>
      <c r="N1929">
        <v>1216.06</v>
      </c>
      <c r="O1929">
        <v>723.66</v>
      </c>
      <c r="P1929">
        <v>1477.84</v>
      </c>
      <c r="Q1929">
        <v>1547.11</v>
      </c>
      <c r="R1929">
        <v>1953.6</v>
      </c>
      <c r="S1929">
        <v>1464.71</v>
      </c>
      <c r="T1929">
        <v>1454.9</v>
      </c>
      <c r="U1929">
        <v>109.1</v>
      </c>
      <c r="V1929">
        <v>82.52</v>
      </c>
      <c r="W1929">
        <v>138.30000000000001</v>
      </c>
      <c r="X1929">
        <v>915.65</v>
      </c>
      <c r="Y1929">
        <v>567.79</v>
      </c>
      <c r="Z1929">
        <v>257</v>
      </c>
      <c r="AA1929">
        <v>425.07</v>
      </c>
    </row>
    <row r="1930" spans="1:27" x14ac:dyDescent="0.25">
      <c r="A1930" s="1">
        <v>42137</v>
      </c>
      <c r="B1930">
        <v>1919.49</v>
      </c>
      <c r="C1930">
        <v>199.6574</v>
      </c>
      <c r="D1930">
        <v>3321.1439999999998</v>
      </c>
      <c r="E1930">
        <v>1184.8800000000001</v>
      </c>
      <c r="F1930">
        <v>2021.45</v>
      </c>
      <c r="G1930">
        <v>2021.115</v>
      </c>
      <c r="H1930">
        <v>1195.001</v>
      </c>
      <c r="I1930">
        <v>2743.0929999999998</v>
      </c>
      <c r="J1930">
        <v>14980.096</v>
      </c>
      <c r="K1930">
        <v>1017.91</v>
      </c>
      <c r="L1930">
        <v>1614.19</v>
      </c>
      <c r="M1930">
        <v>1219.42</v>
      </c>
      <c r="N1930">
        <v>1215.82</v>
      </c>
      <c r="O1930">
        <v>724.18</v>
      </c>
      <c r="P1930">
        <v>1477.84</v>
      </c>
      <c r="Q1930">
        <v>1546.55</v>
      </c>
      <c r="R1930">
        <v>1952.98</v>
      </c>
      <c r="S1930">
        <v>1464.71</v>
      </c>
      <c r="T1930">
        <v>1454.9</v>
      </c>
      <c r="U1930">
        <v>109.1</v>
      </c>
      <c r="V1930">
        <v>82.52</v>
      </c>
      <c r="W1930">
        <v>138.30000000000001</v>
      </c>
      <c r="X1930">
        <v>915.65</v>
      </c>
      <c r="Y1930">
        <v>567.79</v>
      </c>
      <c r="Z1930">
        <v>257</v>
      </c>
      <c r="AA1930">
        <v>425.07</v>
      </c>
    </row>
    <row r="1931" spans="1:27" x14ac:dyDescent="0.25">
      <c r="A1931" s="1">
        <v>42138</v>
      </c>
      <c r="B1931">
        <v>1923</v>
      </c>
      <c r="C1931">
        <v>201.08269999999999</v>
      </c>
      <c r="D1931">
        <v>3323.46</v>
      </c>
      <c r="E1931">
        <v>1187.4100000000001</v>
      </c>
      <c r="F1931">
        <v>2015.26</v>
      </c>
      <c r="G1931">
        <v>2014.9110000000001</v>
      </c>
      <c r="H1931">
        <v>1195.001</v>
      </c>
      <c r="I1931">
        <v>2742.05</v>
      </c>
      <c r="J1931">
        <v>14980.096</v>
      </c>
      <c r="K1931">
        <v>1019.18</v>
      </c>
      <c r="L1931">
        <v>1614.19</v>
      </c>
      <c r="M1931">
        <v>1221.49</v>
      </c>
      <c r="N1931">
        <v>1216.98</v>
      </c>
      <c r="O1931">
        <v>724.22</v>
      </c>
      <c r="P1931">
        <v>1477.84</v>
      </c>
      <c r="Q1931">
        <v>1548.71</v>
      </c>
      <c r="R1931">
        <v>1956.85</v>
      </c>
      <c r="S1931">
        <v>1464.71</v>
      </c>
      <c r="T1931">
        <v>1454.9</v>
      </c>
      <c r="U1931">
        <v>109.1</v>
      </c>
      <c r="V1931">
        <v>82.52</v>
      </c>
      <c r="W1931">
        <v>138.30000000000001</v>
      </c>
      <c r="X1931">
        <v>915.65</v>
      </c>
      <c r="Y1931">
        <v>567.79</v>
      </c>
      <c r="Z1931">
        <v>257</v>
      </c>
      <c r="AA1931">
        <v>425.07</v>
      </c>
    </row>
    <row r="1932" spans="1:27" x14ac:dyDescent="0.25">
      <c r="A1932" s="1">
        <v>42139</v>
      </c>
      <c r="B1932">
        <v>1931.33</v>
      </c>
      <c r="C1932">
        <v>201.62559999999999</v>
      </c>
      <c r="D1932">
        <v>3315.5189999999998</v>
      </c>
      <c r="E1932">
        <v>1188.1500000000001</v>
      </c>
      <c r="F1932">
        <v>2021.15</v>
      </c>
      <c r="G1932">
        <v>2020.8320000000001</v>
      </c>
      <c r="H1932">
        <v>1194.7159999999999</v>
      </c>
      <c r="I1932">
        <v>2750.1790000000001</v>
      </c>
      <c r="J1932">
        <v>14980.096</v>
      </c>
      <c r="K1932">
        <v>1020.27</v>
      </c>
      <c r="L1932">
        <v>1614.19</v>
      </c>
      <c r="M1932">
        <v>1224.68</v>
      </c>
      <c r="N1932">
        <v>1218.57</v>
      </c>
      <c r="O1932">
        <v>725.14</v>
      </c>
      <c r="P1932">
        <v>1477.84</v>
      </c>
      <c r="Q1932">
        <v>1551.59</v>
      </c>
      <c r="R1932">
        <v>1963.77</v>
      </c>
      <c r="S1932">
        <v>1464.71</v>
      </c>
      <c r="T1932">
        <v>1454.9</v>
      </c>
      <c r="U1932">
        <v>109.1</v>
      </c>
      <c r="V1932">
        <v>82.52</v>
      </c>
      <c r="W1932">
        <v>138.30000000000001</v>
      </c>
      <c r="X1932">
        <v>915.65</v>
      </c>
      <c r="Y1932">
        <v>567.79</v>
      </c>
      <c r="Z1932">
        <v>257</v>
      </c>
      <c r="AA1932">
        <v>425.07</v>
      </c>
    </row>
    <row r="1933" spans="1:27" x14ac:dyDescent="0.25">
      <c r="A1933" s="1">
        <v>42142</v>
      </c>
      <c r="B1933">
        <v>1924.26</v>
      </c>
      <c r="C1933">
        <v>201.77350000000001</v>
      </c>
      <c r="D1933">
        <v>3300.6460000000002</v>
      </c>
      <c r="E1933">
        <v>1190.55</v>
      </c>
      <c r="F1933">
        <v>2026.84</v>
      </c>
      <c r="G1933">
        <v>2026.4829999999999</v>
      </c>
      <c r="H1933">
        <v>1194.7159999999999</v>
      </c>
      <c r="I1933">
        <v>2747.3270000000002</v>
      </c>
      <c r="J1933">
        <v>14980.096</v>
      </c>
      <c r="K1933">
        <v>1020.25</v>
      </c>
      <c r="L1933">
        <v>1614.19</v>
      </c>
      <c r="M1933">
        <v>1224.1199999999999</v>
      </c>
      <c r="N1933">
        <v>1218.97</v>
      </c>
      <c r="O1933">
        <v>723.78</v>
      </c>
      <c r="P1933">
        <v>1477.84</v>
      </c>
      <c r="Q1933">
        <v>1555.28</v>
      </c>
      <c r="R1933">
        <v>1958.89</v>
      </c>
      <c r="S1933">
        <v>1464.71</v>
      </c>
      <c r="T1933">
        <v>1454.9</v>
      </c>
      <c r="U1933">
        <v>108.35</v>
      </c>
      <c r="V1933">
        <v>82.8</v>
      </c>
      <c r="W1933">
        <v>137.52000000000001</v>
      </c>
      <c r="X1933">
        <v>915.65</v>
      </c>
      <c r="Y1933">
        <v>567.79</v>
      </c>
      <c r="Z1933">
        <v>257</v>
      </c>
      <c r="AA1933">
        <v>425.07</v>
      </c>
    </row>
    <row r="1934" spans="1:27" x14ac:dyDescent="0.25">
      <c r="A1934" s="1">
        <v>42143</v>
      </c>
      <c r="B1934">
        <v>1920.85</v>
      </c>
      <c r="C1934">
        <v>201.29669999999999</v>
      </c>
      <c r="D1934">
        <v>3217.22</v>
      </c>
      <c r="E1934">
        <v>1197.03</v>
      </c>
      <c r="F1934">
        <v>2031.93</v>
      </c>
      <c r="G1934">
        <v>2031.4659999999999</v>
      </c>
      <c r="H1934">
        <v>1200.066</v>
      </c>
      <c r="I1934">
        <v>2763.7069999999999</v>
      </c>
      <c r="J1934">
        <v>14980.096</v>
      </c>
      <c r="K1934">
        <v>1019.8</v>
      </c>
      <c r="L1934">
        <v>1614.19</v>
      </c>
      <c r="M1934">
        <v>1226.0899999999999</v>
      </c>
      <c r="N1934">
        <v>1219.92</v>
      </c>
      <c r="O1934">
        <v>724.84</v>
      </c>
      <c r="P1934">
        <v>1477.84</v>
      </c>
      <c r="Q1934">
        <v>1554.18</v>
      </c>
      <c r="R1934">
        <v>1962.78</v>
      </c>
      <c r="S1934">
        <v>1464.71</v>
      </c>
      <c r="T1934">
        <v>1454.9</v>
      </c>
      <c r="U1934">
        <v>108.35</v>
      </c>
      <c r="V1934">
        <v>82.8</v>
      </c>
      <c r="W1934">
        <v>137.52000000000001</v>
      </c>
      <c r="X1934">
        <v>915.65</v>
      </c>
      <c r="Y1934">
        <v>567.79</v>
      </c>
      <c r="Z1934">
        <v>257</v>
      </c>
      <c r="AA1934">
        <v>425.07</v>
      </c>
    </row>
    <row r="1935" spans="1:27" x14ac:dyDescent="0.25">
      <c r="A1935" s="1">
        <v>42144</v>
      </c>
      <c r="B1935">
        <v>1921.34</v>
      </c>
      <c r="C1935">
        <v>201.23949999999999</v>
      </c>
      <c r="D1935">
        <v>3240.74</v>
      </c>
      <c r="E1935">
        <v>1196.97</v>
      </c>
      <c r="F1935">
        <v>2031.49</v>
      </c>
      <c r="G1935">
        <v>2031.027</v>
      </c>
      <c r="H1935">
        <v>1203.3230000000001</v>
      </c>
      <c r="I1935">
        <v>2773.34</v>
      </c>
      <c r="J1935">
        <v>14980.096</v>
      </c>
      <c r="K1935">
        <v>1020.1</v>
      </c>
      <c r="L1935">
        <v>1614.19</v>
      </c>
      <c r="M1935">
        <v>1226.54</v>
      </c>
      <c r="N1935">
        <v>1219.8499999999999</v>
      </c>
      <c r="O1935">
        <v>724.45</v>
      </c>
      <c r="P1935">
        <v>1477.84</v>
      </c>
      <c r="Q1935">
        <v>1554.31</v>
      </c>
      <c r="R1935">
        <v>1964.14</v>
      </c>
      <c r="S1935">
        <v>1464.71</v>
      </c>
      <c r="T1935">
        <v>1454.9</v>
      </c>
      <c r="U1935">
        <v>108.35</v>
      </c>
      <c r="V1935">
        <v>82.8</v>
      </c>
      <c r="W1935">
        <v>137.52000000000001</v>
      </c>
      <c r="X1935">
        <v>915.65</v>
      </c>
      <c r="Y1935">
        <v>567.79</v>
      </c>
      <c r="Z1935">
        <v>257</v>
      </c>
      <c r="AA1935">
        <v>425.07</v>
      </c>
    </row>
    <row r="1936" spans="1:27" x14ac:dyDescent="0.25">
      <c r="A1936" s="1">
        <v>42145</v>
      </c>
      <c r="B1936">
        <v>1926.32</v>
      </c>
      <c r="C1936">
        <v>201.88409999999999</v>
      </c>
      <c r="D1936">
        <v>3295.8409999999999</v>
      </c>
      <c r="E1936">
        <v>1197.72</v>
      </c>
      <c r="F1936">
        <v>2029.66</v>
      </c>
      <c r="G1936">
        <v>2029.194</v>
      </c>
      <c r="H1936">
        <v>1204.529</v>
      </c>
      <c r="I1936">
        <v>2778.24</v>
      </c>
      <c r="J1936">
        <v>14980.096</v>
      </c>
      <c r="K1936">
        <v>1020.08</v>
      </c>
      <c r="L1936">
        <v>1614.19</v>
      </c>
      <c r="M1936">
        <v>1226.3900000000001</v>
      </c>
      <c r="N1936">
        <v>1220.43</v>
      </c>
      <c r="O1936">
        <v>723.61</v>
      </c>
      <c r="P1936">
        <v>1477.84</v>
      </c>
      <c r="Q1936">
        <v>1558.69</v>
      </c>
      <c r="R1936">
        <v>1964.64</v>
      </c>
      <c r="S1936">
        <v>1464.71</v>
      </c>
      <c r="T1936">
        <v>1454.9</v>
      </c>
      <c r="U1936">
        <v>108.35</v>
      </c>
      <c r="V1936">
        <v>82.8</v>
      </c>
      <c r="W1936">
        <v>137.52000000000001</v>
      </c>
      <c r="X1936">
        <v>915.65</v>
      </c>
      <c r="Y1936">
        <v>567.79</v>
      </c>
      <c r="Z1936">
        <v>257</v>
      </c>
      <c r="AA1936">
        <v>425.07</v>
      </c>
    </row>
    <row r="1937" spans="1:27" x14ac:dyDescent="0.25">
      <c r="A1937" s="1">
        <v>42146</v>
      </c>
      <c r="B1937">
        <v>1922.15</v>
      </c>
      <c r="C1937">
        <v>201.2801</v>
      </c>
      <c r="D1937">
        <v>3250.5839999999998</v>
      </c>
      <c r="E1937">
        <v>1202.22</v>
      </c>
      <c r="F1937">
        <v>2031.81</v>
      </c>
      <c r="G1937">
        <v>2031.325</v>
      </c>
      <c r="H1937">
        <v>1207.2570000000001</v>
      </c>
      <c r="I1937">
        <v>2783.3490000000002</v>
      </c>
      <c r="J1937">
        <v>14980.096</v>
      </c>
      <c r="K1937">
        <v>1021.93</v>
      </c>
      <c r="L1937">
        <v>1614.19</v>
      </c>
      <c r="M1937">
        <v>1226.48</v>
      </c>
      <c r="N1937">
        <v>1221.0999999999999</v>
      </c>
      <c r="O1937">
        <v>723.69</v>
      </c>
      <c r="P1937">
        <v>1477.84</v>
      </c>
      <c r="Q1937">
        <v>1558.8</v>
      </c>
      <c r="R1937">
        <v>1975.53</v>
      </c>
      <c r="S1937">
        <v>1464.71</v>
      </c>
      <c r="T1937">
        <v>1454.9</v>
      </c>
      <c r="U1937">
        <v>108.35</v>
      </c>
      <c r="V1937">
        <v>82.8</v>
      </c>
      <c r="W1937">
        <v>137.52000000000001</v>
      </c>
      <c r="X1937">
        <v>915.65</v>
      </c>
      <c r="Y1937">
        <v>567.79</v>
      </c>
      <c r="Z1937">
        <v>257</v>
      </c>
      <c r="AA1937">
        <v>425.07</v>
      </c>
    </row>
    <row r="1938" spans="1:27" x14ac:dyDescent="0.25">
      <c r="A1938" s="1">
        <v>42149</v>
      </c>
      <c r="B1938">
        <v>1922.15</v>
      </c>
      <c r="C1938">
        <v>201.26599999999999</v>
      </c>
      <c r="D1938">
        <v>3250.5839999999998</v>
      </c>
      <c r="E1938">
        <v>1202.22</v>
      </c>
      <c r="F1938">
        <v>2031.81</v>
      </c>
      <c r="G1938">
        <v>2031.325</v>
      </c>
      <c r="H1938">
        <v>1207.2570000000001</v>
      </c>
      <c r="I1938">
        <v>2782.672</v>
      </c>
      <c r="J1938">
        <v>14980.096</v>
      </c>
      <c r="K1938">
        <v>1021.93</v>
      </c>
      <c r="L1938">
        <v>1614.19</v>
      </c>
      <c r="M1938">
        <v>1226.48</v>
      </c>
      <c r="N1938">
        <v>1221.0999999999999</v>
      </c>
      <c r="O1938">
        <v>723.69</v>
      </c>
      <c r="P1938">
        <v>1477.84</v>
      </c>
      <c r="Q1938">
        <v>1558.8</v>
      </c>
      <c r="R1938">
        <v>1975.53</v>
      </c>
      <c r="S1938">
        <v>1464.71</v>
      </c>
      <c r="T1938">
        <v>1454.9</v>
      </c>
      <c r="U1938">
        <v>109.86</v>
      </c>
      <c r="V1938">
        <v>82.23</v>
      </c>
      <c r="W1938">
        <v>137.79</v>
      </c>
      <c r="X1938">
        <v>915.65</v>
      </c>
      <c r="Y1938">
        <v>567.79</v>
      </c>
      <c r="Z1938">
        <v>257</v>
      </c>
      <c r="AA1938">
        <v>425.07</v>
      </c>
    </row>
    <row r="1939" spans="1:27" x14ac:dyDescent="0.25">
      <c r="A1939" s="1">
        <v>42150</v>
      </c>
      <c r="B1939">
        <v>1929.9</v>
      </c>
      <c r="C1939">
        <v>198.833</v>
      </c>
      <c r="D1939">
        <v>3181.91</v>
      </c>
      <c r="E1939">
        <v>1205.5</v>
      </c>
      <c r="F1939">
        <v>2035.51</v>
      </c>
      <c r="G1939">
        <v>2034.982</v>
      </c>
      <c r="H1939">
        <v>1212.45</v>
      </c>
      <c r="I1939">
        <v>2786.7919999999999</v>
      </c>
      <c r="J1939">
        <v>14980.096</v>
      </c>
      <c r="K1939">
        <v>1019.5</v>
      </c>
      <c r="L1939">
        <v>1614.19</v>
      </c>
      <c r="M1939">
        <v>1223.24</v>
      </c>
      <c r="N1939">
        <v>1219.51</v>
      </c>
      <c r="O1939">
        <v>723.92</v>
      </c>
      <c r="P1939">
        <v>1477.84</v>
      </c>
      <c r="Q1939">
        <v>1551.97</v>
      </c>
      <c r="R1939">
        <v>1980.31</v>
      </c>
      <c r="S1939">
        <v>1464.71</v>
      </c>
      <c r="T1939">
        <v>1454.9</v>
      </c>
      <c r="U1939">
        <v>109.86</v>
      </c>
      <c r="V1939">
        <v>82.23</v>
      </c>
      <c r="W1939">
        <v>137.79</v>
      </c>
      <c r="X1939">
        <v>915.65</v>
      </c>
      <c r="Y1939">
        <v>567.79</v>
      </c>
      <c r="Z1939">
        <v>257</v>
      </c>
      <c r="AA1939">
        <v>425.07</v>
      </c>
    </row>
    <row r="1940" spans="1:27" x14ac:dyDescent="0.25">
      <c r="A1940" s="1">
        <v>42151</v>
      </c>
      <c r="B1940">
        <v>1930.22</v>
      </c>
      <c r="C1940">
        <v>199.94040000000001</v>
      </c>
      <c r="D1940">
        <v>3142.2829999999999</v>
      </c>
      <c r="E1940">
        <v>1211.3</v>
      </c>
      <c r="F1940">
        <v>2030.46</v>
      </c>
      <c r="G1940">
        <v>2029.943</v>
      </c>
      <c r="H1940">
        <v>1220.9449999999999</v>
      </c>
      <c r="I1940">
        <v>2803.5929999999998</v>
      </c>
      <c r="J1940">
        <v>14980.096</v>
      </c>
      <c r="K1940">
        <v>1020.97</v>
      </c>
      <c r="L1940">
        <v>1614.19</v>
      </c>
      <c r="M1940">
        <v>1226.3399999999999</v>
      </c>
      <c r="N1940">
        <v>1221.18</v>
      </c>
      <c r="O1940">
        <v>722.13</v>
      </c>
      <c r="P1940">
        <v>1477.84</v>
      </c>
      <c r="Q1940">
        <v>1554.84</v>
      </c>
      <c r="R1940">
        <v>1972.85</v>
      </c>
      <c r="S1940">
        <v>1464.71</v>
      </c>
      <c r="T1940">
        <v>1454.9</v>
      </c>
      <c r="U1940">
        <v>109.86</v>
      </c>
      <c r="V1940">
        <v>82.23</v>
      </c>
      <c r="W1940">
        <v>137.79</v>
      </c>
      <c r="X1940">
        <v>915.65</v>
      </c>
      <c r="Y1940">
        <v>567.79</v>
      </c>
      <c r="Z1940">
        <v>257</v>
      </c>
      <c r="AA1940">
        <v>425.07</v>
      </c>
    </row>
    <row r="1941" spans="1:27" x14ac:dyDescent="0.25">
      <c r="A1941" s="1">
        <v>42152</v>
      </c>
      <c r="B1941">
        <v>1930.89</v>
      </c>
      <c r="C1941">
        <v>199.55019999999999</v>
      </c>
      <c r="D1941">
        <v>3156.7080000000001</v>
      </c>
      <c r="E1941">
        <v>1212.19</v>
      </c>
      <c r="F1941">
        <v>2029.52</v>
      </c>
      <c r="G1941">
        <v>2029</v>
      </c>
      <c r="H1941">
        <v>1221.46</v>
      </c>
      <c r="I1941">
        <v>2801.1640000000002</v>
      </c>
      <c r="J1941">
        <v>14980.096</v>
      </c>
      <c r="K1941">
        <v>1020.74</v>
      </c>
      <c r="L1941">
        <v>1614.19</v>
      </c>
      <c r="M1941">
        <v>1222.46</v>
      </c>
      <c r="N1941">
        <v>1220.32</v>
      </c>
      <c r="O1941">
        <v>722.52</v>
      </c>
      <c r="P1941">
        <v>1477.84</v>
      </c>
      <c r="Q1941">
        <v>1552.52</v>
      </c>
      <c r="R1941">
        <v>1952.18</v>
      </c>
      <c r="S1941">
        <v>1464.71</v>
      </c>
      <c r="T1941">
        <v>1454.9</v>
      </c>
      <c r="U1941">
        <v>109.86</v>
      </c>
      <c r="V1941">
        <v>82.23</v>
      </c>
      <c r="W1941">
        <v>137.79</v>
      </c>
      <c r="X1941">
        <v>915.65</v>
      </c>
      <c r="Y1941">
        <v>567.79</v>
      </c>
      <c r="Z1941">
        <v>257</v>
      </c>
      <c r="AA1941">
        <v>425.07</v>
      </c>
    </row>
    <row r="1942" spans="1:27" x14ac:dyDescent="0.25">
      <c r="A1942" s="1">
        <v>42153</v>
      </c>
      <c r="B1942">
        <v>1933.98</v>
      </c>
      <c r="C1942">
        <v>198.2424</v>
      </c>
      <c r="D1942">
        <v>3229.7429999999999</v>
      </c>
      <c r="E1942">
        <v>1209.01</v>
      </c>
      <c r="F1942">
        <v>2031.11</v>
      </c>
      <c r="G1942">
        <v>2030.596</v>
      </c>
      <c r="H1942">
        <v>1216.797</v>
      </c>
      <c r="I1942">
        <v>2789.703</v>
      </c>
      <c r="J1942">
        <v>14980.096</v>
      </c>
      <c r="K1942">
        <v>1020.72</v>
      </c>
      <c r="L1942">
        <v>1614.19</v>
      </c>
      <c r="M1942">
        <v>1220.1500000000001</v>
      </c>
      <c r="N1942">
        <v>1220.07</v>
      </c>
      <c r="O1942">
        <v>725.87</v>
      </c>
      <c r="P1942">
        <v>1477.84</v>
      </c>
      <c r="Q1942">
        <v>1550.39</v>
      </c>
      <c r="R1942">
        <v>1957.61</v>
      </c>
      <c r="S1942">
        <v>1464.71</v>
      </c>
      <c r="T1942">
        <v>1454.9</v>
      </c>
      <c r="U1942">
        <v>110.59</v>
      </c>
      <c r="V1942">
        <v>83.41</v>
      </c>
      <c r="W1942">
        <v>139.13</v>
      </c>
      <c r="X1942">
        <v>922.18</v>
      </c>
      <c r="Y1942">
        <v>572.48</v>
      </c>
      <c r="Z1942">
        <v>259.57</v>
      </c>
      <c r="AA1942">
        <v>427.29</v>
      </c>
    </row>
    <row r="1943" spans="1:27" x14ac:dyDescent="0.25">
      <c r="A1943" s="1">
        <v>42156</v>
      </c>
      <c r="B1943">
        <v>1924.8</v>
      </c>
      <c r="C1943">
        <v>198.12870000000001</v>
      </c>
      <c r="D1943">
        <v>3225.2049999999999</v>
      </c>
      <c r="E1943">
        <v>1208.79</v>
      </c>
      <c r="F1943">
        <v>2033.31</v>
      </c>
      <c r="G1943">
        <v>2032.7819999999999</v>
      </c>
      <c r="H1943">
        <v>1214.5820000000001</v>
      </c>
      <c r="I1943">
        <v>2783.11</v>
      </c>
      <c r="J1943">
        <v>14972.890299999999</v>
      </c>
      <c r="K1943">
        <v>1019.25</v>
      </c>
      <c r="L1943">
        <v>1621.54</v>
      </c>
      <c r="M1943">
        <v>1222.97</v>
      </c>
      <c r="N1943">
        <v>1221.54</v>
      </c>
      <c r="O1943">
        <v>725.2</v>
      </c>
      <c r="P1943">
        <v>1482.04</v>
      </c>
      <c r="Q1943">
        <v>1560.26</v>
      </c>
      <c r="R1943">
        <v>1966.49</v>
      </c>
      <c r="S1943">
        <v>1488.04</v>
      </c>
      <c r="T1943">
        <v>1461.71</v>
      </c>
      <c r="U1943">
        <v>109.74</v>
      </c>
      <c r="V1943">
        <v>82.58</v>
      </c>
      <c r="W1943">
        <v>137.93</v>
      </c>
      <c r="X1943">
        <v>922.18</v>
      </c>
      <c r="Y1943">
        <v>572.48</v>
      </c>
      <c r="Z1943">
        <v>259.57</v>
      </c>
      <c r="AA1943">
        <v>427.29</v>
      </c>
    </row>
    <row r="1944" spans="1:27" x14ac:dyDescent="0.25">
      <c r="A1944" s="1">
        <v>42157</v>
      </c>
      <c r="B1944">
        <v>1918.64</v>
      </c>
      <c r="C1944">
        <v>198.48429999999999</v>
      </c>
      <c r="D1944">
        <v>3262.069</v>
      </c>
      <c r="E1944">
        <v>1202.08</v>
      </c>
      <c r="F1944">
        <v>2029.4</v>
      </c>
      <c r="G1944">
        <v>2028.79</v>
      </c>
      <c r="H1944">
        <v>1206.415</v>
      </c>
      <c r="I1944">
        <v>2750.3049999999998</v>
      </c>
      <c r="J1944">
        <v>14972.890299999999</v>
      </c>
      <c r="K1944">
        <v>1019.26</v>
      </c>
      <c r="L1944">
        <v>1621.54</v>
      </c>
      <c r="M1944">
        <v>1223.22</v>
      </c>
      <c r="N1944">
        <v>1220.97</v>
      </c>
      <c r="O1944">
        <v>725.45</v>
      </c>
      <c r="P1944">
        <v>1482.04</v>
      </c>
      <c r="Q1944">
        <v>1561.96</v>
      </c>
      <c r="R1944">
        <v>1967.16</v>
      </c>
      <c r="S1944">
        <v>1488.04</v>
      </c>
      <c r="T1944">
        <v>1461.71</v>
      </c>
      <c r="U1944">
        <v>109.74</v>
      </c>
      <c r="V1944">
        <v>82.58</v>
      </c>
      <c r="W1944">
        <v>137.93</v>
      </c>
      <c r="X1944">
        <v>922.18</v>
      </c>
      <c r="Y1944">
        <v>572.48</v>
      </c>
      <c r="Z1944">
        <v>259.57</v>
      </c>
      <c r="AA1944">
        <v>427.29</v>
      </c>
    </row>
    <row r="1945" spans="1:27" x14ac:dyDescent="0.25">
      <c r="A1945" s="1">
        <v>42158</v>
      </c>
      <c r="B1945">
        <v>1910.67</v>
      </c>
      <c r="C1945">
        <v>199.16820000000001</v>
      </c>
      <c r="D1945">
        <v>3208.4270000000001</v>
      </c>
      <c r="E1945">
        <v>1201.74</v>
      </c>
      <c r="F1945">
        <v>2024.19</v>
      </c>
      <c r="G1945">
        <v>2023.518</v>
      </c>
      <c r="H1945">
        <v>1205.3979999999999</v>
      </c>
      <c r="I1945">
        <v>2753.0610000000001</v>
      </c>
      <c r="J1945">
        <v>14972.890299999999</v>
      </c>
      <c r="K1945">
        <v>1019.16</v>
      </c>
      <c r="L1945">
        <v>1621.54</v>
      </c>
      <c r="M1945">
        <v>1224.73</v>
      </c>
      <c r="N1945">
        <v>1221.6199999999999</v>
      </c>
      <c r="O1945">
        <v>726.17</v>
      </c>
      <c r="P1945">
        <v>1482.04</v>
      </c>
      <c r="Q1945">
        <v>1563.45</v>
      </c>
      <c r="R1945">
        <v>1956.71</v>
      </c>
      <c r="S1945">
        <v>1488.04</v>
      </c>
      <c r="T1945">
        <v>1461.71</v>
      </c>
      <c r="U1945">
        <v>109.74</v>
      </c>
      <c r="V1945">
        <v>82.58</v>
      </c>
      <c r="W1945">
        <v>137.93</v>
      </c>
      <c r="X1945">
        <v>922.18</v>
      </c>
      <c r="Y1945">
        <v>572.48</v>
      </c>
      <c r="Z1945">
        <v>259.57</v>
      </c>
      <c r="AA1945">
        <v>427.29</v>
      </c>
    </row>
    <row r="1946" spans="1:27" x14ac:dyDescent="0.25">
      <c r="A1946" s="1">
        <v>42159</v>
      </c>
      <c r="B1946">
        <v>1916.28</v>
      </c>
      <c r="C1946">
        <v>197.5907</v>
      </c>
      <c r="D1946">
        <v>3153.7579999999998</v>
      </c>
      <c r="E1946">
        <v>1196.46</v>
      </c>
      <c r="F1946">
        <v>2024.03</v>
      </c>
      <c r="G1946">
        <v>2023.3579999999999</v>
      </c>
      <c r="H1946">
        <v>1197.9870000000001</v>
      </c>
      <c r="I1946">
        <v>2740.404</v>
      </c>
      <c r="J1946">
        <v>14972.890299999999</v>
      </c>
      <c r="K1946">
        <v>1017.71</v>
      </c>
      <c r="L1946">
        <v>1621.54</v>
      </c>
      <c r="M1946">
        <v>1219.57</v>
      </c>
      <c r="N1946">
        <v>1218.8399999999999</v>
      </c>
      <c r="O1946">
        <v>726.5</v>
      </c>
      <c r="P1946">
        <v>1482.04</v>
      </c>
      <c r="Q1946">
        <v>1557.49</v>
      </c>
      <c r="R1946">
        <v>1949.16</v>
      </c>
      <c r="S1946">
        <v>1488.04</v>
      </c>
      <c r="T1946">
        <v>1461.71</v>
      </c>
      <c r="U1946">
        <v>109.74</v>
      </c>
      <c r="V1946">
        <v>82.58</v>
      </c>
      <c r="W1946">
        <v>137.93</v>
      </c>
      <c r="X1946">
        <v>922.18</v>
      </c>
      <c r="Y1946">
        <v>572.48</v>
      </c>
      <c r="Z1946">
        <v>259.57</v>
      </c>
      <c r="AA1946">
        <v>427.29</v>
      </c>
    </row>
    <row r="1947" spans="1:27" x14ac:dyDescent="0.25">
      <c r="A1947" s="1">
        <v>42160</v>
      </c>
      <c r="B1947">
        <v>1907.8</v>
      </c>
      <c r="C1947">
        <v>195.97829999999999</v>
      </c>
      <c r="D1947">
        <v>3180.9090000000001</v>
      </c>
      <c r="E1947">
        <v>1197.52</v>
      </c>
      <c r="F1947">
        <v>2025.48</v>
      </c>
      <c r="G1947">
        <v>2024.7850000000001</v>
      </c>
      <c r="H1947">
        <v>1205.671</v>
      </c>
      <c r="I1947">
        <v>2743.6170000000002</v>
      </c>
      <c r="J1947">
        <v>14972.890299999999</v>
      </c>
      <c r="K1947">
        <v>1017.13</v>
      </c>
      <c r="L1947">
        <v>1621.54</v>
      </c>
      <c r="M1947">
        <v>1219.8699999999999</v>
      </c>
      <c r="N1947">
        <v>1218.4000000000001</v>
      </c>
      <c r="O1947">
        <v>724.53</v>
      </c>
      <c r="P1947">
        <v>1482.04</v>
      </c>
      <c r="Q1947">
        <v>1558.34</v>
      </c>
      <c r="R1947">
        <v>1952.02</v>
      </c>
      <c r="S1947">
        <v>1488.04</v>
      </c>
      <c r="T1947">
        <v>1461.71</v>
      </c>
      <c r="U1947">
        <v>109.74</v>
      </c>
      <c r="V1947">
        <v>82.58</v>
      </c>
      <c r="W1947">
        <v>137.93</v>
      </c>
      <c r="X1947">
        <v>922.18</v>
      </c>
      <c r="Y1947">
        <v>572.48</v>
      </c>
      <c r="Z1947">
        <v>259.57</v>
      </c>
      <c r="AA1947">
        <v>427.29</v>
      </c>
    </row>
    <row r="1948" spans="1:27" x14ac:dyDescent="0.25">
      <c r="A1948" s="1">
        <v>42163</v>
      </c>
      <c r="B1948">
        <v>1910.41</v>
      </c>
      <c r="C1948">
        <v>195.07409999999999</v>
      </c>
      <c r="D1948">
        <v>3172.61</v>
      </c>
      <c r="E1948">
        <v>1193.53</v>
      </c>
      <c r="F1948">
        <v>2023.19</v>
      </c>
      <c r="G1948">
        <v>2022.4760000000001</v>
      </c>
      <c r="H1948">
        <v>1205.671</v>
      </c>
      <c r="I1948">
        <v>2715.9479999999999</v>
      </c>
      <c r="J1948">
        <v>14972.890299999999</v>
      </c>
      <c r="K1948">
        <v>1017.82</v>
      </c>
      <c r="L1948">
        <v>1621.54</v>
      </c>
      <c r="M1948">
        <v>1216.69</v>
      </c>
      <c r="N1948">
        <v>1216.81</v>
      </c>
      <c r="O1948">
        <v>725.89</v>
      </c>
      <c r="P1948">
        <v>1482.04</v>
      </c>
      <c r="Q1948">
        <v>1552.62</v>
      </c>
      <c r="R1948">
        <v>1955.77</v>
      </c>
      <c r="S1948">
        <v>1488.04</v>
      </c>
      <c r="T1948">
        <v>1461.71</v>
      </c>
      <c r="U1948">
        <v>109.18</v>
      </c>
      <c r="V1948">
        <v>84.66</v>
      </c>
      <c r="W1948">
        <v>138.79</v>
      </c>
      <c r="X1948">
        <v>922.18</v>
      </c>
      <c r="Y1948">
        <v>572.48</v>
      </c>
      <c r="Z1948">
        <v>259.57</v>
      </c>
      <c r="AA1948">
        <v>427.29</v>
      </c>
    </row>
    <row r="1949" spans="1:27" x14ac:dyDescent="0.25">
      <c r="A1949" s="1">
        <v>42164</v>
      </c>
      <c r="B1949">
        <v>1906.42</v>
      </c>
      <c r="C1949">
        <v>194.8972</v>
      </c>
      <c r="D1949">
        <v>3245.326</v>
      </c>
      <c r="E1949">
        <v>1190.17</v>
      </c>
      <c r="F1949">
        <v>2015.27</v>
      </c>
      <c r="G1949">
        <v>2014.5309999999999</v>
      </c>
      <c r="H1949">
        <v>1185.1990000000001</v>
      </c>
      <c r="I1949">
        <v>2694.9520000000002</v>
      </c>
      <c r="J1949">
        <v>14972.890299999999</v>
      </c>
      <c r="K1949">
        <v>1019.28</v>
      </c>
      <c r="L1949">
        <v>1621.54</v>
      </c>
      <c r="M1949">
        <v>1213.94</v>
      </c>
      <c r="N1949">
        <v>1216.1099999999999</v>
      </c>
      <c r="O1949">
        <v>724.74</v>
      </c>
      <c r="P1949">
        <v>1482.04</v>
      </c>
      <c r="Q1949">
        <v>1552.89</v>
      </c>
      <c r="R1949">
        <v>1942.24</v>
      </c>
      <c r="S1949">
        <v>1488.04</v>
      </c>
      <c r="T1949">
        <v>1461.71</v>
      </c>
      <c r="U1949">
        <v>109.18</v>
      </c>
      <c r="V1949">
        <v>84.66</v>
      </c>
      <c r="W1949">
        <v>138.79</v>
      </c>
      <c r="X1949">
        <v>922.18</v>
      </c>
      <c r="Y1949">
        <v>572.48</v>
      </c>
      <c r="Z1949">
        <v>259.57</v>
      </c>
      <c r="AA1949">
        <v>427.29</v>
      </c>
    </row>
    <row r="1950" spans="1:27" x14ac:dyDescent="0.25">
      <c r="A1950" s="1">
        <v>42165</v>
      </c>
      <c r="B1950">
        <v>1900.87</v>
      </c>
      <c r="C1950">
        <v>197.54740000000001</v>
      </c>
      <c r="D1950">
        <v>3277.0259999999998</v>
      </c>
      <c r="E1950">
        <v>1192.52</v>
      </c>
      <c r="F1950">
        <v>2012.12</v>
      </c>
      <c r="G1950">
        <v>2011.366</v>
      </c>
      <c r="H1950">
        <v>1179.223</v>
      </c>
      <c r="I1950">
        <v>2692.7620000000002</v>
      </c>
      <c r="J1950">
        <v>14972.890299999999</v>
      </c>
      <c r="K1950">
        <v>1021.77</v>
      </c>
      <c r="L1950">
        <v>1621.54</v>
      </c>
      <c r="M1950">
        <v>1220.97</v>
      </c>
      <c r="N1950">
        <v>1217.8699999999999</v>
      </c>
      <c r="O1950">
        <v>723.75</v>
      </c>
      <c r="P1950">
        <v>1482.04</v>
      </c>
      <c r="Q1950">
        <v>1554.92</v>
      </c>
      <c r="R1950">
        <v>1951.76</v>
      </c>
      <c r="S1950">
        <v>1488.04</v>
      </c>
      <c r="T1950">
        <v>1461.71</v>
      </c>
      <c r="U1950">
        <v>109.18</v>
      </c>
      <c r="V1950">
        <v>84.66</v>
      </c>
      <c r="W1950">
        <v>138.79</v>
      </c>
      <c r="X1950">
        <v>922.18</v>
      </c>
      <c r="Y1950">
        <v>572.48</v>
      </c>
      <c r="Z1950">
        <v>259.57</v>
      </c>
      <c r="AA1950">
        <v>427.29</v>
      </c>
    </row>
    <row r="1951" spans="1:27" x14ac:dyDescent="0.25">
      <c r="A1951" s="1">
        <v>42166</v>
      </c>
      <c r="B1951">
        <v>1909.44</v>
      </c>
      <c r="C1951">
        <v>197.83949999999999</v>
      </c>
      <c r="D1951">
        <v>3242.41</v>
      </c>
      <c r="E1951">
        <v>1200.28</v>
      </c>
      <c r="F1951">
        <v>2015.43</v>
      </c>
      <c r="G1951">
        <v>2014.654</v>
      </c>
      <c r="H1951">
        <v>1188.5650000000001</v>
      </c>
      <c r="I1951">
        <v>2719.17</v>
      </c>
      <c r="J1951">
        <v>14972.890299999999</v>
      </c>
      <c r="K1951">
        <v>1022.89</v>
      </c>
      <c r="L1951">
        <v>1621.54</v>
      </c>
      <c r="M1951">
        <v>1222.58</v>
      </c>
      <c r="N1951">
        <v>1219.21</v>
      </c>
      <c r="O1951">
        <v>723.85</v>
      </c>
      <c r="P1951">
        <v>1482.04</v>
      </c>
      <c r="Q1951">
        <v>1554.57</v>
      </c>
      <c r="R1951">
        <v>1959.01</v>
      </c>
      <c r="S1951">
        <v>1488.04</v>
      </c>
      <c r="T1951">
        <v>1461.71</v>
      </c>
      <c r="U1951">
        <v>109.18</v>
      </c>
      <c r="V1951">
        <v>84.66</v>
      </c>
      <c r="W1951">
        <v>138.79</v>
      </c>
      <c r="X1951">
        <v>922.18</v>
      </c>
      <c r="Y1951">
        <v>572.48</v>
      </c>
      <c r="Z1951">
        <v>259.57</v>
      </c>
      <c r="AA1951">
        <v>427.29</v>
      </c>
    </row>
    <row r="1952" spans="1:27" x14ac:dyDescent="0.25">
      <c r="A1952" s="1">
        <v>42167</v>
      </c>
      <c r="B1952">
        <v>1908.7</v>
      </c>
      <c r="C1952">
        <v>196.97970000000001</v>
      </c>
      <c r="D1952">
        <v>3205.8519999999999</v>
      </c>
      <c r="E1952">
        <v>1194.81</v>
      </c>
      <c r="F1952">
        <v>2023.78</v>
      </c>
      <c r="G1952">
        <v>2023.0260000000001</v>
      </c>
      <c r="H1952">
        <v>1191.0239999999999</v>
      </c>
      <c r="I1952">
        <v>2715.9229999999998</v>
      </c>
      <c r="J1952">
        <v>14972.890299999999</v>
      </c>
      <c r="K1952">
        <v>1021.75</v>
      </c>
      <c r="L1952">
        <v>1621.54</v>
      </c>
      <c r="M1952">
        <v>1221.73</v>
      </c>
      <c r="N1952">
        <v>1218.31</v>
      </c>
      <c r="O1952">
        <v>724.51</v>
      </c>
      <c r="P1952">
        <v>1482.04</v>
      </c>
      <c r="Q1952">
        <v>1553.83</v>
      </c>
      <c r="R1952">
        <v>1968.41</v>
      </c>
      <c r="S1952">
        <v>1488.04</v>
      </c>
      <c r="T1952">
        <v>1461.71</v>
      </c>
      <c r="U1952">
        <v>109.18</v>
      </c>
      <c r="V1952">
        <v>84.66</v>
      </c>
      <c r="W1952">
        <v>138.79</v>
      </c>
      <c r="X1952">
        <v>922.18</v>
      </c>
      <c r="Y1952">
        <v>572.48</v>
      </c>
      <c r="Z1952">
        <v>259.57</v>
      </c>
      <c r="AA1952">
        <v>427.29</v>
      </c>
    </row>
    <row r="1953" spans="1:27" x14ac:dyDescent="0.25">
      <c r="A1953" s="1">
        <v>42170</v>
      </c>
      <c r="B1953">
        <v>1910.11</v>
      </c>
      <c r="C1953">
        <v>195.49299999999999</v>
      </c>
      <c r="D1953">
        <v>3179.9319999999998</v>
      </c>
      <c r="E1953">
        <v>1190.05</v>
      </c>
      <c r="F1953">
        <v>2017.96</v>
      </c>
      <c r="G1953">
        <v>2017.2159999999999</v>
      </c>
      <c r="H1953">
        <v>1191.0150000000001</v>
      </c>
      <c r="I1953">
        <v>2707.422</v>
      </c>
      <c r="J1953">
        <v>14972.890299999999</v>
      </c>
      <c r="K1953">
        <v>1021.06</v>
      </c>
      <c r="L1953">
        <v>1621.54</v>
      </c>
      <c r="M1953">
        <v>1218.95</v>
      </c>
      <c r="N1953">
        <v>1216.81</v>
      </c>
      <c r="O1953">
        <v>723.92</v>
      </c>
      <c r="P1953">
        <v>1482.04</v>
      </c>
      <c r="Q1953">
        <v>1550.22</v>
      </c>
      <c r="R1953">
        <v>1960.31</v>
      </c>
      <c r="S1953">
        <v>1488.04</v>
      </c>
      <c r="T1953">
        <v>1461.71</v>
      </c>
      <c r="U1953">
        <v>108.15</v>
      </c>
      <c r="V1953">
        <v>84.63</v>
      </c>
      <c r="W1953">
        <v>138.83000000000001</v>
      </c>
      <c r="X1953">
        <v>922.18</v>
      </c>
      <c r="Y1953">
        <v>572.48</v>
      </c>
      <c r="Z1953">
        <v>259.57</v>
      </c>
      <c r="AA1953">
        <v>427.29</v>
      </c>
    </row>
    <row r="1954" spans="1:27" x14ac:dyDescent="0.25">
      <c r="A1954" s="1">
        <v>42171</v>
      </c>
      <c r="B1954">
        <v>1913.02</v>
      </c>
      <c r="C1954">
        <v>196.0463</v>
      </c>
      <c r="D1954">
        <v>3189.7260000000001</v>
      </c>
      <c r="E1954">
        <v>1193.72</v>
      </c>
      <c r="F1954">
        <v>2015.4</v>
      </c>
      <c r="G1954">
        <v>2014.662</v>
      </c>
      <c r="H1954">
        <v>1191.606</v>
      </c>
      <c r="I1954">
        <v>2706.5439999999999</v>
      </c>
      <c r="J1954">
        <v>14972.890299999999</v>
      </c>
      <c r="K1954">
        <v>1022.12</v>
      </c>
      <c r="L1954">
        <v>1621.54</v>
      </c>
      <c r="M1954">
        <v>1219.28</v>
      </c>
      <c r="N1954">
        <v>1217.25</v>
      </c>
      <c r="O1954">
        <v>723.33</v>
      </c>
      <c r="P1954">
        <v>1482.04</v>
      </c>
      <c r="Q1954">
        <v>1549.21</v>
      </c>
      <c r="R1954">
        <v>1954.45</v>
      </c>
      <c r="S1954">
        <v>1488.04</v>
      </c>
      <c r="T1954">
        <v>1461.71</v>
      </c>
      <c r="U1954">
        <v>108.15</v>
      </c>
      <c r="V1954">
        <v>84.63</v>
      </c>
      <c r="W1954">
        <v>138.83000000000001</v>
      </c>
      <c r="X1954">
        <v>922.18</v>
      </c>
      <c r="Y1954">
        <v>572.48</v>
      </c>
      <c r="Z1954">
        <v>259.57</v>
      </c>
      <c r="AA1954">
        <v>427.29</v>
      </c>
    </row>
    <row r="1955" spans="1:27" x14ac:dyDescent="0.25">
      <c r="A1955" s="1">
        <v>42172</v>
      </c>
      <c r="B1955">
        <v>1914.37</v>
      </c>
      <c r="C1955">
        <v>195.9795</v>
      </c>
      <c r="D1955">
        <v>3194.8989999999999</v>
      </c>
      <c r="E1955">
        <v>1192.99</v>
      </c>
      <c r="F1955">
        <v>2012.9</v>
      </c>
      <c r="G1955">
        <v>2012.163</v>
      </c>
      <c r="H1955">
        <v>1189.886</v>
      </c>
      <c r="I1955">
        <v>2705.1669999999999</v>
      </c>
      <c r="J1955">
        <v>14972.890299999999</v>
      </c>
      <c r="K1955">
        <v>1022.15</v>
      </c>
      <c r="L1955">
        <v>1621.54</v>
      </c>
      <c r="M1955">
        <v>1220.52</v>
      </c>
      <c r="N1955">
        <v>1217.29</v>
      </c>
      <c r="O1955">
        <v>722.54</v>
      </c>
      <c r="P1955">
        <v>1482.04</v>
      </c>
      <c r="Q1955">
        <v>1549.37</v>
      </c>
      <c r="R1955">
        <v>1960.98</v>
      </c>
      <c r="S1955">
        <v>1488.04</v>
      </c>
      <c r="T1955">
        <v>1461.71</v>
      </c>
      <c r="U1955">
        <v>108.15</v>
      </c>
      <c r="V1955">
        <v>84.63</v>
      </c>
      <c r="W1955">
        <v>138.83000000000001</v>
      </c>
      <c r="X1955">
        <v>922.18</v>
      </c>
      <c r="Y1955">
        <v>572.48</v>
      </c>
      <c r="Z1955">
        <v>259.57</v>
      </c>
      <c r="AA1955">
        <v>427.29</v>
      </c>
    </row>
    <row r="1956" spans="1:27" x14ac:dyDescent="0.25">
      <c r="A1956" s="1">
        <v>42173</v>
      </c>
      <c r="B1956">
        <v>1911.33</v>
      </c>
      <c r="C1956">
        <v>198.01400000000001</v>
      </c>
      <c r="D1956">
        <v>3202.511</v>
      </c>
      <c r="E1956">
        <v>1191.46</v>
      </c>
      <c r="F1956">
        <v>2010.98</v>
      </c>
      <c r="G1956">
        <v>2010.2139999999999</v>
      </c>
      <c r="H1956">
        <v>1182.894</v>
      </c>
      <c r="I1956">
        <v>2704.2</v>
      </c>
      <c r="J1956">
        <v>14972.890299999999</v>
      </c>
      <c r="K1956">
        <v>1020.94</v>
      </c>
      <c r="L1956">
        <v>1621.54</v>
      </c>
      <c r="M1956">
        <v>1222.99</v>
      </c>
      <c r="N1956">
        <v>1218.1099999999999</v>
      </c>
      <c r="O1956">
        <v>723.79</v>
      </c>
      <c r="P1956">
        <v>1482.04</v>
      </c>
      <c r="Q1956">
        <v>1551.85</v>
      </c>
      <c r="R1956">
        <v>1957.09</v>
      </c>
      <c r="S1956">
        <v>1488.04</v>
      </c>
      <c r="T1956">
        <v>1461.71</v>
      </c>
      <c r="U1956">
        <v>108.15</v>
      </c>
      <c r="V1956">
        <v>84.63</v>
      </c>
      <c r="W1956">
        <v>138.83000000000001</v>
      </c>
      <c r="X1956">
        <v>922.18</v>
      </c>
      <c r="Y1956">
        <v>572.48</v>
      </c>
      <c r="Z1956">
        <v>259.57</v>
      </c>
      <c r="AA1956">
        <v>427.29</v>
      </c>
    </row>
    <row r="1957" spans="1:27" x14ac:dyDescent="0.25">
      <c r="A1957" s="1">
        <v>42174</v>
      </c>
      <c r="B1957">
        <v>1918.29</v>
      </c>
      <c r="C1957">
        <v>197.38050000000001</v>
      </c>
      <c r="D1957">
        <v>3159.192</v>
      </c>
      <c r="E1957">
        <v>1187.5999999999999</v>
      </c>
      <c r="F1957">
        <v>2025.37</v>
      </c>
      <c r="G1957">
        <v>2024.5060000000001</v>
      </c>
      <c r="H1957">
        <v>1190.6790000000001</v>
      </c>
      <c r="I1957">
        <v>2708.5920000000001</v>
      </c>
      <c r="J1957">
        <v>14972.890299999999</v>
      </c>
      <c r="K1957">
        <v>1020.19</v>
      </c>
      <c r="L1957">
        <v>1621.54</v>
      </c>
      <c r="M1957">
        <v>1220.98</v>
      </c>
      <c r="N1957">
        <v>1216.9000000000001</v>
      </c>
      <c r="O1957">
        <v>724.6</v>
      </c>
      <c r="P1957">
        <v>1482.04</v>
      </c>
      <c r="Q1957">
        <v>1550.76</v>
      </c>
      <c r="R1957">
        <v>1943.84</v>
      </c>
      <c r="S1957">
        <v>1488.04</v>
      </c>
      <c r="T1957">
        <v>1461.71</v>
      </c>
      <c r="U1957">
        <v>108.15</v>
      </c>
      <c r="V1957">
        <v>84.63</v>
      </c>
      <c r="W1957">
        <v>138.83000000000001</v>
      </c>
      <c r="X1957">
        <v>922.18</v>
      </c>
      <c r="Y1957">
        <v>572.48</v>
      </c>
      <c r="Z1957">
        <v>259.57</v>
      </c>
      <c r="AA1957">
        <v>427.29</v>
      </c>
    </row>
    <row r="1958" spans="1:27" x14ac:dyDescent="0.25">
      <c r="A1958" s="1">
        <v>42177</v>
      </c>
      <c r="B1958">
        <v>1910.28</v>
      </c>
      <c r="C1958">
        <v>199.77590000000001</v>
      </c>
      <c r="D1958">
        <v>3170.89</v>
      </c>
      <c r="E1958">
        <v>1197.7</v>
      </c>
      <c r="F1958">
        <v>2018.05</v>
      </c>
      <c r="G1958">
        <v>2017.145</v>
      </c>
      <c r="H1958">
        <v>1190.6610000000001</v>
      </c>
      <c r="I1958">
        <v>2719.2370000000001</v>
      </c>
      <c r="J1958">
        <v>14972.890299999999</v>
      </c>
      <c r="K1958">
        <v>1019.68</v>
      </c>
      <c r="L1958">
        <v>1621.54</v>
      </c>
      <c r="M1958">
        <v>1226.6099999999999</v>
      </c>
      <c r="N1958">
        <v>1218.3599999999999</v>
      </c>
      <c r="O1958">
        <v>724.77</v>
      </c>
      <c r="P1958">
        <v>1482.04</v>
      </c>
      <c r="Q1958">
        <v>1550.01</v>
      </c>
      <c r="R1958">
        <v>1943.73</v>
      </c>
      <c r="S1958">
        <v>1488.04</v>
      </c>
      <c r="T1958">
        <v>1461.71</v>
      </c>
      <c r="U1958">
        <v>108.08</v>
      </c>
      <c r="V1958">
        <v>85.04</v>
      </c>
      <c r="W1958">
        <v>138.44999999999999</v>
      </c>
      <c r="X1958">
        <v>922.18</v>
      </c>
      <c r="Y1958">
        <v>572.48</v>
      </c>
      <c r="Z1958">
        <v>259.57</v>
      </c>
      <c r="AA1958">
        <v>427.29</v>
      </c>
    </row>
    <row r="1959" spans="1:27" x14ac:dyDescent="0.25">
      <c r="A1959" s="1">
        <v>42178</v>
      </c>
      <c r="B1959">
        <v>1906.36</v>
      </c>
      <c r="C1959">
        <v>199.86189999999999</v>
      </c>
      <c r="D1959">
        <v>3212.1880000000001</v>
      </c>
      <c r="E1959">
        <v>1206.95</v>
      </c>
      <c r="F1959">
        <v>2021.56</v>
      </c>
      <c r="G1959">
        <v>2020.588</v>
      </c>
      <c r="H1959">
        <v>1189.087</v>
      </c>
      <c r="I1959">
        <v>2723.4740000000002</v>
      </c>
      <c r="J1959">
        <v>14972.890299999999</v>
      </c>
      <c r="K1959">
        <v>1021.82</v>
      </c>
      <c r="L1959">
        <v>1621.54</v>
      </c>
      <c r="M1959">
        <v>1230.6099999999999</v>
      </c>
      <c r="N1959">
        <v>1220.78</v>
      </c>
      <c r="O1959">
        <v>725.7</v>
      </c>
      <c r="P1959">
        <v>1482.04</v>
      </c>
      <c r="Q1959">
        <v>1553.36</v>
      </c>
      <c r="R1959">
        <v>1964.98</v>
      </c>
      <c r="S1959">
        <v>1488.04</v>
      </c>
      <c r="T1959">
        <v>1461.71</v>
      </c>
      <c r="U1959">
        <v>108.08</v>
      </c>
      <c r="V1959">
        <v>85.04</v>
      </c>
      <c r="W1959">
        <v>138.44999999999999</v>
      </c>
      <c r="X1959">
        <v>922.18</v>
      </c>
      <c r="Y1959">
        <v>572.48</v>
      </c>
      <c r="Z1959">
        <v>259.57</v>
      </c>
      <c r="AA1959">
        <v>427.29</v>
      </c>
    </row>
    <row r="1960" spans="1:27" x14ac:dyDescent="0.25">
      <c r="A1960" s="1">
        <v>42179</v>
      </c>
      <c r="B1960">
        <v>1910.16</v>
      </c>
      <c r="C1960">
        <v>198.8989</v>
      </c>
      <c r="D1960">
        <v>3185.6120000000001</v>
      </c>
      <c r="E1960">
        <v>1203.4000000000001</v>
      </c>
      <c r="F1960">
        <v>2018.79</v>
      </c>
      <c r="G1960">
        <v>2017.819</v>
      </c>
      <c r="H1960">
        <v>1188.45</v>
      </c>
      <c r="I1960">
        <v>2714.3969999999999</v>
      </c>
      <c r="J1960">
        <v>14972.890299999999</v>
      </c>
      <c r="K1960">
        <v>1021.93</v>
      </c>
      <c r="L1960">
        <v>1621.54</v>
      </c>
      <c r="M1960">
        <v>1227.68</v>
      </c>
      <c r="N1960">
        <v>1219.1099999999999</v>
      </c>
      <c r="O1960">
        <v>725.7</v>
      </c>
      <c r="P1960">
        <v>1482.04</v>
      </c>
      <c r="Q1960">
        <v>1549.35</v>
      </c>
      <c r="R1960">
        <v>1969.65</v>
      </c>
      <c r="S1960">
        <v>1488.04</v>
      </c>
      <c r="T1960">
        <v>1461.71</v>
      </c>
      <c r="U1960">
        <v>108.08</v>
      </c>
      <c r="V1960">
        <v>85.04</v>
      </c>
      <c r="W1960">
        <v>138.44999999999999</v>
      </c>
      <c r="X1960">
        <v>922.18</v>
      </c>
      <c r="Y1960">
        <v>572.48</v>
      </c>
      <c r="Z1960">
        <v>259.57</v>
      </c>
      <c r="AA1960">
        <v>427.29</v>
      </c>
    </row>
    <row r="1961" spans="1:27" x14ac:dyDescent="0.25">
      <c r="A1961" s="1">
        <v>42180</v>
      </c>
      <c r="B1961">
        <v>1908.44</v>
      </c>
      <c r="C1961">
        <v>198.39590000000001</v>
      </c>
      <c r="D1961">
        <v>3178.317</v>
      </c>
      <c r="E1961">
        <v>1201.5899999999999</v>
      </c>
      <c r="F1961">
        <v>2019.08</v>
      </c>
      <c r="G1961">
        <v>2018.1089999999999</v>
      </c>
      <c r="H1961">
        <v>1185.049</v>
      </c>
      <c r="I1961">
        <v>2699.8</v>
      </c>
      <c r="J1961">
        <v>14972.890299999999</v>
      </c>
      <c r="K1961">
        <v>1022.36</v>
      </c>
      <c r="L1961">
        <v>1621.54</v>
      </c>
      <c r="M1961">
        <v>1225.93</v>
      </c>
      <c r="N1961">
        <v>1217.6600000000001</v>
      </c>
      <c r="O1961">
        <v>724.2</v>
      </c>
      <c r="P1961">
        <v>1482.04</v>
      </c>
      <c r="Q1961">
        <v>1542.32</v>
      </c>
      <c r="R1961">
        <v>1957.48</v>
      </c>
      <c r="S1961">
        <v>1488.04</v>
      </c>
      <c r="T1961">
        <v>1461.71</v>
      </c>
      <c r="U1961">
        <v>108.08</v>
      </c>
      <c r="V1961">
        <v>85.04</v>
      </c>
      <c r="W1961">
        <v>138.44999999999999</v>
      </c>
      <c r="X1961">
        <v>922.18</v>
      </c>
      <c r="Y1961">
        <v>572.48</v>
      </c>
      <c r="Z1961">
        <v>259.57</v>
      </c>
      <c r="AA1961">
        <v>427.29</v>
      </c>
    </row>
    <row r="1962" spans="1:27" x14ac:dyDescent="0.25">
      <c r="A1962" s="1">
        <v>42181</v>
      </c>
      <c r="B1962">
        <v>1900.97</v>
      </c>
      <c r="C1962">
        <v>197.75030000000001</v>
      </c>
      <c r="D1962">
        <v>3189.864</v>
      </c>
      <c r="E1962">
        <v>1204.06</v>
      </c>
      <c r="F1962">
        <v>2017.66</v>
      </c>
      <c r="G1962">
        <v>2016.6959999999999</v>
      </c>
      <c r="H1962">
        <v>1186.8489999999999</v>
      </c>
      <c r="I1962">
        <v>2700.54</v>
      </c>
      <c r="J1962">
        <v>14972.890299999999</v>
      </c>
      <c r="K1962">
        <v>1021.94</v>
      </c>
      <c r="L1962">
        <v>1621.54</v>
      </c>
      <c r="M1962">
        <v>1222.31</v>
      </c>
      <c r="N1962">
        <v>1217.57</v>
      </c>
      <c r="O1962">
        <v>724.07</v>
      </c>
      <c r="P1962">
        <v>1482.04</v>
      </c>
      <c r="Q1962">
        <v>1543.71</v>
      </c>
      <c r="R1962">
        <v>1943.38</v>
      </c>
      <c r="S1962">
        <v>1488.04</v>
      </c>
      <c r="T1962">
        <v>1461.71</v>
      </c>
      <c r="U1962">
        <v>108.08</v>
      </c>
      <c r="V1962">
        <v>85.04</v>
      </c>
      <c r="W1962">
        <v>138.44999999999999</v>
      </c>
      <c r="X1962">
        <v>922.18</v>
      </c>
      <c r="Y1962">
        <v>572.48</v>
      </c>
      <c r="Z1962">
        <v>259.57</v>
      </c>
      <c r="AA1962">
        <v>427.29</v>
      </c>
    </row>
    <row r="1963" spans="1:27" x14ac:dyDescent="0.25">
      <c r="A1963" s="1">
        <v>42184</v>
      </c>
      <c r="B1963">
        <v>1912.24</v>
      </c>
      <c r="C1963">
        <v>193.4913</v>
      </c>
      <c r="D1963">
        <v>3159.6170000000002</v>
      </c>
      <c r="E1963">
        <v>1179.92</v>
      </c>
      <c r="F1963">
        <v>2016.55</v>
      </c>
      <c r="G1963">
        <v>2015.586</v>
      </c>
      <c r="H1963">
        <v>1177.6320000000001</v>
      </c>
      <c r="I1963">
        <v>2660.5610000000001</v>
      </c>
      <c r="J1963">
        <v>14972.890299999999</v>
      </c>
      <c r="K1963">
        <v>1018.32</v>
      </c>
      <c r="L1963">
        <v>1621.54</v>
      </c>
      <c r="M1963">
        <v>1207.31</v>
      </c>
      <c r="N1963">
        <v>1208.97</v>
      </c>
      <c r="O1963">
        <v>723.21</v>
      </c>
      <c r="P1963">
        <v>1482.04</v>
      </c>
      <c r="Q1963">
        <v>1531.73</v>
      </c>
      <c r="R1963">
        <v>1929.63</v>
      </c>
      <c r="S1963">
        <v>1488.04</v>
      </c>
      <c r="T1963">
        <v>1461.71</v>
      </c>
      <c r="U1963">
        <v>108.27</v>
      </c>
      <c r="V1963">
        <v>84.73</v>
      </c>
      <c r="W1963">
        <v>138.38999999999999</v>
      </c>
      <c r="X1963">
        <v>922.18</v>
      </c>
      <c r="Y1963">
        <v>572.48</v>
      </c>
      <c r="Z1963">
        <v>259.57</v>
      </c>
      <c r="AA1963">
        <v>427.29</v>
      </c>
    </row>
    <row r="1964" spans="1:27" x14ac:dyDescent="0.25">
      <c r="A1964" s="1">
        <v>42185</v>
      </c>
      <c r="B1964">
        <v>1912.89</v>
      </c>
      <c r="C1964">
        <v>193.57509999999999</v>
      </c>
      <c r="D1964">
        <v>3226.1170000000002</v>
      </c>
      <c r="E1964">
        <v>1176.9000000000001</v>
      </c>
      <c r="F1964">
        <v>2020.81</v>
      </c>
      <c r="G1964">
        <v>2019.8409999999999</v>
      </c>
      <c r="H1964">
        <v>1175.5619999999999</v>
      </c>
      <c r="I1964">
        <v>2654.02</v>
      </c>
      <c r="J1964">
        <v>14626.769899999999</v>
      </c>
      <c r="K1964">
        <v>1016.84</v>
      </c>
      <c r="L1964">
        <v>1607.54</v>
      </c>
      <c r="M1964">
        <v>1209.8499999999999</v>
      </c>
      <c r="N1964">
        <v>1209.23</v>
      </c>
      <c r="O1964">
        <v>720.51</v>
      </c>
      <c r="P1964">
        <v>1471.79</v>
      </c>
      <c r="Q1964">
        <v>1534.96</v>
      </c>
      <c r="R1964">
        <v>1939.83</v>
      </c>
      <c r="S1964">
        <v>1454.45</v>
      </c>
      <c r="T1964">
        <v>1451.52</v>
      </c>
      <c r="U1964">
        <v>107.96</v>
      </c>
      <c r="V1964">
        <v>84.51</v>
      </c>
      <c r="W1964">
        <v>137.65</v>
      </c>
      <c r="X1964">
        <v>905.97</v>
      </c>
      <c r="Y1964">
        <v>564.96</v>
      </c>
      <c r="Z1964">
        <v>263.58999999999997</v>
      </c>
      <c r="AA1964">
        <v>424.08</v>
      </c>
    </row>
    <row r="1965" spans="1:27" x14ac:dyDescent="0.25">
      <c r="A1965" s="1">
        <v>42186</v>
      </c>
      <c r="B1965">
        <v>1905.57</v>
      </c>
      <c r="C1965">
        <v>194.7424</v>
      </c>
      <c r="D1965">
        <v>3167.1370000000002</v>
      </c>
      <c r="E1965">
        <v>1176.47</v>
      </c>
      <c r="F1965">
        <v>2023.38</v>
      </c>
      <c r="G1965">
        <v>2022.4</v>
      </c>
      <c r="H1965">
        <v>1175.5619999999999</v>
      </c>
      <c r="I1965">
        <v>2665.9549999999999</v>
      </c>
      <c r="J1965">
        <v>14626.769899999999</v>
      </c>
      <c r="K1965">
        <v>1015.28</v>
      </c>
      <c r="L1965">
        <v>1607.54</v>
      </c>
      <c r="M1965">
        <v>1212.6600000000001</v>
      </c>
      <c r="N1965">
        <v>1210.3900000000001</v>
      </c>
      <c r="O1965">
        <v>721.89</v>
      </c>
      <c r="P1965">
        <v>1471.79</v>
      </c>
      <c r="Q1965">
        <v>1536.23</v>
      </c>
      <c r="R1965">
        <v>1930.3</v>
      </c>
      <c r="S1965">
        <v>1454.45</v>
      </c>
      <c r="T1965">
        <v>1451.52</v>
      </c>
      <c r="U1965">
        <v>107.96</v>
      </c>
      <c r="V1965">
        <v>84.51</v>
      </c>
      <c r="W1965">
        <v>137.65</v>
      </c>
      <c r="X1965">
        <v>905.97</v>
      </c>
      <c r="Y1965">
        <v>564.96</v>
      </c>
      <c r="Z1965">
        <v>263.58999999999997</v>
      </c>
      <c r="AA1965">
        <v>424.08</v>
      </c>
    </row>
    <row r="1966" spans="1:27" x14ac:dyDescent="0.25">
      <c r="A1966" s="1">
        <v>42187</v>
      </c>
      <c r="B1966">
        <v>1908.84</v>
      </c>
      <c r="C1966">
        <v>194.75749999999999</v>
      </c>
      <c r="D1966">
        <v>3175.7260000000001</v>
      </c>
      <c r="E1966">
        <v>1175.47</v>
      </c>
      <c r="F1966">
        <v>2022.17</v>
      </c>
      <c r="G1966">
        <v>2021.191</v>
      </c>
      <c r="H1966">
        <v>1178.5709999999999</v>
      </c>
      <c r="I1966">
        <v>2665.7809999999999</v>
      </c>
      <c r="J1966">
        <v>14626.769899999999</v>
      </c>
      <c r="K1966">
        <v>1016.08</v>
      </c>
      <c r="L1966">
        <v>1607.54</v>
      </c>
      <c r="M1966">
        <v>1210.6400000000001</v>
      </c>
      <c r="N1966">
        <v>1209.92</v>
      </c>
      <c r="O1966">
        <v>721.34</v>
      </c>
      <c r="P1966">
        <v>1471.79</v>
      </c>
      <c r="Q1966">
        <v>1534.38</v>
      </c>
      <c r="R1966">
        <v>1925.5</v>
      </c>
      <c r="S1966">
        <v>1454.45</v>
      </c>
      <c r="T1966">
        <v>1451.52</v>
      </c>
      <c r="U1966">
        <v>107.96</v>
      </c>
      <c r="V1966">
        <v>84.51</v>
      </c>
      <c r="W1966">
        <v>137.65</v>
      </c>
      <c r="X1966">
        <v>905.97</v>
      </c>
      <c r="Y1966">
        <v>564.96</v>
      </c>
      <c r="Z1966">
        <v>263.58999999999997</v>
      </c>
      <c r="AA1966">
        <v>424.08</v>
      </c>
    </row>
    <row r="1967" spans="1:27" x14ac:dyDescent="0.25">
      <c r="A1967" s="1">
        <v>42188</v>
      </c>
      <c r="B1967">
        <v>1908.84</v>
      </c>
      <c r="C1967">
        <v>194.33600000000001</v>
      </c>
      <c r="D1967">
        <v>3175.7260000000001</v>
      </c>
      <c r="E1967">
        <v>1175.47</v>
      </c>
      <c r="F1967">
        <v>2022.92</v>
      </c>
      <c r="G1967">
        <v>2021.94</v>
      </c>
      <c r="H1967">
        <v>1178.5709999999999</v>
      </c>
      <c r="I1967">
        <v>2668.2049999999999</v>
      </c>
      <c r="J1967">
        <v>14626.769899999999</v>
      </c>
      <c r="K1967">
        <v>1016.08</v>
      </c>
      <c r="L1967">
        <v>1607.54</v>
      </c>
      <c r="M1967">
        <v>1210.6400000000001</v>
      </c>
      <c r="N1967">
        <v>1209.92</v>
      </c>
      <c r="O1967">
        <v>721.34</v>
      </c>
      <c r="P1967">
        <v>1471.79</v>
      </c>
      <c r="Q1967">
        <v>1534.38</v>
      </c>
      <c r="R1967">
        <v>1925.5</v>
      </c>
      <c r="S1967">
        <v>1454.45</v>
      </c>
      <c r="T1967">
        <v>1451.52</v>
      </c>
      <c r="U1967">
        <v>107.96</v>
      </c>
      <c r="V1967">
        <v>84.51</v>
      </c>
      <c r="W1967">
        <v>137.65</v>
      </c>
      <c r="X1967">
        <v>905.97</v>
      </c>
      <c r="Y1967">
        <v>564.96</v>
      </c>
      <c r="Z1967">
        <v>263.58999999999997</v>
      </c>
      <c r="AA1967">
        <v>424.08</v>
      </c>
    </row>
    <row r="1968" spans="1:27" x14ac:dyDescent="0.25">
      <c r="A1968" s="1">
        <v>42191</v>
      </c>
      <c r="B1968">
        <v>1918.65</v>
      </c>
      <c r="C1968">
        <v>192.39070000000001</v>
      </c>
      <c r="D1968">
        <v>3019.808</v>
      </c>
      <c r="E1968">
        <v>1177.74</v>
      </c>
      <c r="F1968">
        <v>2019.22</v>
      </c>
      <c r="G1968">
        <v>2018.25</v>
      </c>
      <c r="H1968">
        <v>1185.5229999999999</v>
      </c>
      <c r="I1968">
        <v>2678.6559999999999</v>
      </c>
      <c r="J1968">
        <v>14626.769899999999</v>
      </c>
      <c r="K1968">
        <v>1014.69</v>
      </c>
      <c r="L1968">
        <v>1607.54</v>
      </c>
      <c r="M1968">
        <v>1199</v>
      </c>
      <c r="N1968">
        <v>1206.8499999999999</v>
      </c>
      <c r="O1968">
        <v>720.33</v>
      </c>
      <c r="P1968">
        <v>1471.79</v>
      </c>
      <c r="Q1968">
        <v>1530.25</v>
      </c>
      <c r="R1968">
        <v>1892.9</v>
      </c>
      <c r="S1968">
        <v>1454.45</v>
      </c>
      <c r="T1968">
        <v>1451.52</v>
      </c>
      <c r="U1968">
        <v>108.47</v>
      </c>
      <c r="V1968">
        <v>84.47</v>
      </c>
      <c r="W1968">
        <v>137.57</v>
      </c>
      <c r="X1968">
        <v>905.97</v>
      </c>
      <c r="Y1968">
        <v>564.96</v>
      </c>
      <c r="Z1968">
        <v>263.58999999999997</v>
      </c>
      <c r="AA1968">
        <v>424.08</v>
      </c>
    </row>
    <row r="1969" spans="1:27" x14ac:dyDescent="0.25">
      <c r="A1969" s="1">
        <v>42192</v>
      </c>
      <c r="B1969">
        <v>1922.34</v>
      </c>
      <c r="C1969">
        <v>191.6617</v>
      </c>
      <c r="D1969">
        <v>2996.2379999999998</v>
      </c>
      <c r="E1969">
        <v>1184.92</v>
      </c>
      <c r="F1969">
        <v>2028.36</v>
      </c>
      <c r="G1969">
        <v>2027.271</v>
      </c>
      <c r="H1969">
        <v>1198.454</v>
      </c>
      <c r="I1969">
        <v>2706.152</v>
      </c>
      <c r="J1969">
        <v>14626.769899999999</v>
      </c>
      <c r="K1969">
        <v>1015.28</v>
      </c>
      <c r="L1969">
        <v>1607.54</v>
      </c>
      <c r="M1969">
        <v>1195.05</v>
      </c>
      <c r="N1969">
        <v>1206.6500000000001</v>
      </c>
      <c r="O1969">
        <v>716.08</v>
      </c>
      <c r="P1969">
        <v>1471.79</v>
      </c>
      <c r="Q1969">
        <v>1528.85</v>
      </c>
      <c r="R1969">
        <v>1880.89</v>
      </c>
      <c r="S1969">
        <v>1454.45</v>
      </c>
      <c r="T1969">
        <v>1451.52</v>
      </c>
      <c r="U1969">
        <v>108.47</v>
      </c>
      <c r="V1969">
        <v>84.47</v>
      </c>
      <c r="W1969">
        <v>137.57</v>
      </c>
      <c r="X1969">
        <v>905.97</v>
      </c>
      <c r="Y1969">
        <v>564.96</v>
      </c>
      <c r="Z1969">
        <v>263.58999999999997</v>
      </c>
      <c r="AA1969">
        <v>424.08</v>
      </c>
    </row>
    <row r="1970" spans="1:27" x14ac:dyDescent="0.25">
      <c r="A1970" s="1">
        <v>42193</v>
      </c>
      <c r="B1970">
        <v>1925.01</v>
      </c>
      <c r="C1970">
        <v>189.33770000000001</v>
      </c>
      <c r="D1970">
        <v>2997.0439999999999</v>
      </c>
      <c r="E1970">
        <v>1176.72</v>
      </c>
      <c r="F1970">
        <v>2017.26</v>
      </c>
      <c r="G1970">
        <v>2016.046</v>
      </c>
      <c r="H1970">
        <v>1186.8389999999999</v>
      </c>
      <c r="I1970">
        <v>2672.6619999999998</v>
      </c>
      <c r="J1970">
        <v>14626.769899999999</v>
      </c>
      <c r="K1970">
        <v>1012.63</v>
      </c>
      <c r="L1970">
        <v>1607.54</v>
      </c>
      <c r="M1970">
        <v>1182.8699999999999</v>
      </c>
      <c r="N1970">
        <v>1202.6600000000001</v>
      </c>
      <c r="O1970">
        <v>717.88</v>
      </c>
      <c r="P1970">
        <v>1471.79</v>
      </c>
      <c r="Q1970">
        <v>1523.98</v>
      </c>
      <c r="R1970">
        <v>1847.35</v>
      </c>
      <c r="S1970">
        <v>1454.45</v>
      </c>
      <c r="T1970">
        <v>1451.52</v>
      </c>
      <c r="U1970">
        <v>108.47</v>
      </c>
      <c r="V1970">
        <v>84.47</v>
      </c>
      <c r="W1970">
        <v>137.57</v>
      </c>
      <c r="X1970">
        <v>905.97</v>
      </c>
      <c r="Y1970">
        <v>564.96</v>
      </c>
      <c r="Z1970">
        <v>263.58999999999997</v>
      </c>
      <c r="AA1970">
        <v>424.08</v>
      </c>
    </row>
    <row r="1971" spans="1:27" x14ac:dyDescent="0.25">
      <c r="A1971" s="1">
        <v>42194</v>
      </c>
      <c r="B1971">
        <v>1916.49</v>
      </c>
      <c r="C1971">
        <v>190.72149999999999</v>
      </c>
      <c r="D1971">
        <v>3042.31</v>
      </c>
      <c r="E1971">
        <v>1181.6600000000001</v>
      </c>
      <c r="F1971">
        <v>2018.9</v>
      </c>
      <c r="G1971">
        <v>2017.682</v>
      </c>
      <c r="H1971">
        <v>1179.9870000000001</v>
      </c>
      <c r="I1971">
        <v>2664.1950000000002</v>
      </c>
      <c r="J1971">
        <v>14626.769899999999</v>
      </c>
      <c r="K1971">
        <v>1013.75</v>
      </c>
      <c r="L1971">
        <v>1607.54</v>
      </c>
      <c r="M1971">
        <v>1192.8</v>
      </c>
      <c r="N1971">
        <v>1205.26</v>
      </c>
      <c r="O1971">
        <v>718.96</v>
      </c>
      <c r="P1971">
        <v>1471.79</v>
      </c>
      <c r="Q1971">
        <v>1522.29</v>
      </c>
      <c r="R1971">
        <v>1877.93</v>
      </c>
      <c r="S1971">
        <v>1454.45</v>
      </c>
      <c r="T1971">
        <v>1451.52</v>
      </c>
      <c r="U1971">
        <v>108.47</v>
      </c>
      <c r="V1971">
        <v>84.47</v>
      </c>
      <c r="W1971">
        <v>137.57</v>
      </c>
      <c r="X1971">
        <v>905.97</v>
      </c>
      <c r="Y1971">
        <v>564.96</v>
      </c>
      <c r="Z1971">
        <v>263.58999999999997</v>
      </c>
      <c r="AA1971">
        <v>424.08</v>
      </c>
    </row>
    <row r="1972" spans="1:27" x14ac:dyDescent="0.25">
      <c r="A1972" s="1">
        <v>42195</v>
      </c>
      <c r="B1972">
        <v>1906.79</v>
      </c>
      <c r="C1972">
        <v>193.57660000000001</v>
      </c>
      <c r="D1972">
        <v>3042.9850000000001</v>
      </c>
      <c r="E1972">
        <v>1187.3</v>
      </c>
      <c r="F1972">
        <v>2007.74</v>
      </c>
      <c r="G1972">
        <v>2006.4</v>
      </c>
      <c r="H1972">
        <v>1175.152</v>
      </c>
      <c r="I1972">
        <v>2655.6260000000002</v>
      </c>
      <c r="J1972">
        <v>14626.769899999999</v>
      </c>
      <c r="K1972">
        <v>1016.85</v>
      </c>
      <c r="L1972">
        <v>1607.54</v>
      </c>
      <c r="M1972">
        <v>1203.54</v>
      </c>
      <c r="N1972">
        <v>1209.49</v>
      </c>
      <c r="O1972">
        <v>718.93</v>
      </c>
      <c r="P1972">
        <v>1471.79</v>
      </c>
      <c r="Q1972">
        <v>1527.76</v>
      </c>
      <c r="R1972">
        <v>1887.76</v>
      </c>
      <c r="S1972">
        <v>1454.45</v>
      </c>
      <c r="T1972">
        <v>1451.52</v>
      </c>
      <c r="U1972">
        <v>108.47</v>
      </c>
      <c r="V1972">
        <v>84.47</v>
      </c>
      <c r="W1972">
        <v>137.57</v>
      </c>
      <c r="X1972">
        <v>905.97</v>
      </c>
      <c r="Y1972">
        <v>564.96</v>
      </c>
      <c r="Z1972">
        <v>263.58999999999997</v>
      </c>
      <c r="AA1972">
        <v>424.08</v>
      </c>
    </row>
    <row r="1973" spans="1:27" x14ac:dyDescent="0.25">
      <c r="A1973" s="1">
        <v>42198</v>
      </c>
      <c r="B1973">
        <v>1906.61</v>
      </c>
      <c r="C1973">
        <v>195.3348</v>
      </c>
      <c r="D1973">
        <v>3029.5720000000001</v>
      </c>
      <c r="E1973">
        <v>1195.05</v>
      </c>
      <c r="F1973">
        <v>2014.59</v>
      </c>
      <c r="G1973">
        <v>2013.146</v>
      </c>
      <c r="H1973">
        <v>1175.021</v>
      </c>
      <c r="I1973">
        <v>2664.029</v>
      </c>
      <c r="J1973">
        <v>14626.769899999999</v>
      </c>
      <c r="K1973">
        <v>1018.99</v>
      </c>
      <c r="L1973">
        <v>1607.54</v>
      </c>
      <c r="M1973">
        <v>1211.23</v>
      </c>
      <c r="N1973">
        <v>1213.08</v>
      </c>
      <c r="O1973">
        <v>720.17</v>
      </c>
      <c r="P1973">
        <v>1471.79</v>
      </c>
      <c r="Q1973">
        <v>1533.08</v>
      </c>
      <c r="R1973">
        <v>1905.54</v>
      </c>
      <c r="S1973">
        <v>1454.45</v>
      </c>
      <c r="T1973">
        <v>1451.52</v>
      </c>
      <c r="U1973">
        <v>107.86</v>
      </c>
      <c r="V1973">
        <v>84.54</v>
      </c>
      <c r="W1973">
        <v>137.99</v>
      </c>
      <c r="X1973">
        <v>905.97</v>
      </c>
      <c r="Y1973">
        <v>564.96</v>
      </c>
      <c r="Z1973">
        <v>263.58999999999997</v>
      </c>
      <c r="AA1973">
        <v>424.08</v>
      </c>
    </row>
    <row r="1974" spans="1:27" x14ac:dyDescent="0.25">
      <c r="A1974" s="1">
        <v>42199</v>
      </c>
      <c r="B1974">
        <v>1909.48</v>
      </c>
      <c r="C1974">
        <v>196.3639</v>
      </c>
      <c r="D1974">
        <v>3037.76</v>
      </c>
      <c r="E1974">
        <v>1194.42</v>
      </c>
      <c r="F1974">
        <v>2019.88</v>
      </c>
      <c r="G1974">
        <v>2018.4269999999999</v>
      </c>
      <c r="H1974">
        <v>1176.788</v>
      </c>
      <c r="I1974">
        <v>2670.6970000000001</v>
      </c>
      <c r="J1974">
        <v>14626.769899999999</v>
      </c>
      <c r="K1974">
        <v>1017.99</v>
      </c>
      <c r="L1974">
        <v>1607.54</v>
      </c>
      <c r="M1974">
        <v>1212.6099999999999</v>
      </c>
      <c r="N1974">
        <v>1213.72</v>
      </c>
      <c r="O1974">
        <v>720.01</v>
      </c>
      <c r="P1974">
        <v>1471.79</v>
      </c>
      <c r="Q1974">
        <v>1534.27</v>
      </c>
      <c r="R1974">
        <v>1900.07</v>
      </c>
      <c r="S1974">
        <v>1454.45</v>
      </c>
      <c r="T1974">
        <v>1451.52</v>
      </c>
      <c r="U1974">
        <v>107.86</v>
      </c>
      <c r="V1974">
        <v>84.54</v>
      </c>
      <c r="W1974">
        <v>137.99</v>
      </c>
      <c r="X1974">
        <v>905.97</v>
      </c>
      <c r="Y1974">
        <v>564.96</v>
      </c>
      <c r="Z1974">
        <v>263.58999999999997</v>
      </c>
      <c r="AA1974">
        <v>424.08</v>
      </c>
    </row>
    <row r="1975" spans="1:27" x14ac:dyDescent="0.25">
      <c r="A1975" s="1">
        <v>42200</v>
      </c>
      <c r="B1975">
        <v>1913.81</v>
      </c>
      <c r="C1975">
        <v>196.19579999999999</v>
      </c>
      <c r="D1975">
        <v>2986.9110000000001</v>
      </c>
      <c r="E1975">
        <v>1199.99</v>
      </c>
      <c r="F1975">
        <v>2015.32</v>
      </c>
      <c r="G1975">
        <v>2013.8879999999999</v>
      </c>
      <c r="H1975">
        <v>1181.357</v>
      </c>
      <c r="I1975">
        <v>2696.922</v>
      </c>
      <c r="J1975">
        <v>14626.769899999999</v>
      </c>
      <c r="K1975">
        <v>1019.32</v>
      </c>
      <c r="L1975">
        <v>1607.54</v>
      </c>
      <c r="M1975">
        <v>1210.7</v>
      </c>
      <c r="N1975">
        <v>1214.77</v>
      </c>
      <c r="O1975">
        <v>722.46</v>
      </c>
      <c r="P1975">
        <v>1471.79</v>
      </c>
      <c r="Q1975">
        <v>1533.43</v>
      </c>
      <c r="R1975">
        <v>1894.72</v>
      </c>
      <c r="S1975">
        <v>1454.45</v>
      </c>
      <c r="T1975">
        <v>1451.52</v>
      </c>
      <c r="U1975">
        <v>107.86</v>
      </c>
      <c r="V1975">
        <v>84.54</v>
      </c>
      <c r="W1975">
        <v>137.99</v>
      </c>
      <c r="X1975">
        <v>905.97</v>
      </c>
      <c r="Y1975">
        <v>564.96</v>
      </c>
      <c r="Z1975">
        <v>263.58999999999997</v>
      </c>
      <c r="AA1975">
        <v>424.08</v>
      </c>
    </row>
    <row r="1976" spans="1:27" x14ac:dyDescent="0.25">
      <c r="A1976" s="1">
        <v>42201</v>
      </c>
      <c r="B1976">
        <v>1913.66</v>
      </c>
      <c r="C1976">
        <v>197.6591</v>
      </c>
      <c r="D1976">
        <v>2974.462</v>
      </c>
      <c r="E1976">
        <v>1201.92</v>
      </c>
      <c r="F1976">
        <v>2013.83</v>
      </c>
      <c r="G1976">
        <v>2012.4069999999999</v>
      </c>
      <c r="H1976">
        <v>1190.1780000000001</v>
      </c>
      <c r="I1976">
        <v>2709.3710000000001</v>
      </c>
      <c r="J1976">
        <v>14626.769899999999</v>
      </c>
      <c r="K1976">
        <v>1018.89</v>
      </c>
      <c r="L1976">
        <v>1607.54</v>
      </c>
      <c r="M1976">
        <v>1216.1300000000001</v>
      </c>
      <c r="N1976">
        <v>1216.2</v>
      </c>
      <c r="O1976">
        <v>723.1</v>
      </c>
      <c r="P1976">
        <v>1471.79</v>
      </c>
      <c r="Q1976">
        <v>1533.36</v>
      </c>
      <c r="R1976">
        <v>1902.37</v>
      </c>
      <c r="S1976">
        <v>1454.45</v>
      </c>
      <c r="T1976">
        <v>1451.52</v>
      </c>
      <c r="U1976">
        <v>107.86</v>
      </c>
      <c r="V1976">
        <v>84.54</v>
      </c>
      <c r="W1976">
        <v>137.99</v>
      </c>
      <c r="X1976">
        <v>905.97</v>
      </c>
      <c r="Y1976">
        <v>564.96</v>
      </c>
      <c r="Z1976">
        <v>263.58999999999997</v>
      </c>
      <c r="AA1976">
        <v>424.08</v>
      </c>
    </row>
    <row r="1977" spans="1:27" x14ac:dyDescent="0.25">
      <c r="A1977" s="1">
        <v>42202</v>
      </c>
      <c r="B1977">
        <v>1914.74</v>
      </c>
      <c r="C1977">
        <v>197.55109999999999</v>
      </c>
      <c r="D1977">
        <v>2964.0839999999998</v>
      </c>
      <c r="E1977">
        <v>1205.54</v>
      </c>
      <c r="F1977">
        <v>2010.33</v>
      </c>
      <c r="G1977">
        <v>2008.925</v>
      </c>
      <c r="H1977">
        <v>1194.6600000000001</v>
      </c>
      <c r="I1977">
        <v>2723.3719999999998</v>
      </c>
      <c r="J1977">
        <v>14626.769899999999</v>
      </c>
      <c r="K1977">
        <v>1019.84</v>
      </c>
      <c r="L1977">
        <v>1607.54</v>
      </c>
      <c r="M1977">
        <v>1218.51</v>
      </c>
      <c r="N1977">
        <v>1216.82</v>
      </c>
      <c r="O1977">
        <v>723.99</v>
      </c>
      <c r="P1977">
        <v>1471.79</v>
      </c>
      <c r="Q1977">
        <v>1532.47</v>
      </c>
      <c r="R1977">
        <v>1911.73</v>
      </c>
      <c r="S1977">
        <v>1454.45</v>
      </c>
      <c r="T1977">
        <v>1451.52</v>
      </c>
      <c r="U1977">
        <v>107.86</v>
      </c>
      <c r="V1977">
        <v>84.54</v>
      </c>
      <c r="W1977">
        <v>137.99</v>
      </c>
      <c r="X1977">
        <v>905.97</v>
      </c>
      <c r="Y1977">
        <v>564.96</v>
      </c>
      <c r="Z1977">
        <v>263.58999999999997</v>
      </c>
      <c r="AA1977">
        <v>424.08</v>
      </c>
    </row>
    <row r="1978" spans="1:27" x14ac:dyDescent="0.25">
      <c r="A1978" s="1">
        <v>42205</v>
      </c>
      <c r="B1978">
        <v>1912.24</v>
      </c>
      <c r="C1978">
        <v>197.55719999999999</v>
      </c>
      <c r="D1978">
        <v>2930.2489999999998</v>
      </c>
      <c r="E1978">
        <v>1208.95</v>
      </c>
      <c r="F1978">
        <v>2012.12</v>
      </c>
      <c r="G1978">
        <v>2010.7159999999999</v>
      </c>
      <c r="H1978">
        <v>1194.6600000000001</v>
      </c>
      <c r="I1978">
        <v>2734.6129999999998</v>
      </c>
      <c r="J1978">
        <v>14626.769899999999</v>
      </c>
      <c r="K1978">
        <v>1019.61</v>
      </c>
      <c r="L1978">
        <v>1607.54</v>
      </c>
      <c r="M1978">
        <v>1218.05</v>
      </c>
      <c r="N1978">
        <v>1216.18</v>
      </c>
      <c r="O1978">
        <v>723.38</v>
      </c>
      <c r="P1978">
        <v>1471.79</v>
      </c>
      <c r="Q1978">
        <v>1526.36</v>
      </c>
      <c r="R1978">
        <v>1905.78</v>
      </c>
      <c r="S1978">
        <v>1454.45</v>
      </c>
      <c r="T1978">
        <v>1451.52</v>
      </c>
      <c r="U1978">
        <v>109.51</v>
      </c>
      <c r="V1978">
        <v>84.35</v>
      </c>
      <c r="W1978">
        <v>138.52000000000001</v>
      </c>
      <c r="X1978">
        <v>905.97</v>
      </c>
      <c r="Y1978">
        <v>564.96</v>
      </c>
      <c r="Z1978">
        <v>263.58999999999997</v>
      </c>
      <c r="AA1978">
        <v>424.08</v>
      </c>
    </row>
    <row r="1979" spans="1:27" x14ac:dyDescent="0.25">
      <c r="A1979" s="1">
        <v>42206</v>
      </c>
      <c r="B1979">
        <v>1915.16</v>
      </c>
      <c r="C1979">
        <v>197.2217</v>
      </c>
      <c r="D1979">
        <v>2935.7559999999999</v>
      </c>
      <c r="E1979">
        <v>1206.83</v>
      </c>
      <c r="F1979">
        <v>2018.03</v>
      </c>
      <c r="G1979">
        <v>2016.6590000000001</v>
      </c>
      <c r="H1979">
        <v>1197.8620000000001</v>
      </c>
      <c r="I1979">
        <v>2724.4009999999998</v>
      </c>
      <c r="J1979">
        <v>14626.769899999999</v>
      </c>
      <c r="K1979">
        <v>1020.69</v>
      </c>
      <c r="L1979">
        <v>1607.54</v>
      </c>
      <c r="M1979">
        <v>1218.3599999999999</v>
      </c>
      <c r="N1979">
        <v>1215.58</v>
      </c>
      <c r="O1979">
        <v>722.97</v>
      </c>
      <c r="P1979">
        <v>1471.79</v>
      </c>
      <c r="Q1979">
        <v>1525.33</v>
      </c>
      <c r="R1979">
        <v>1920.48</v>
      </c>
      <c r="S1979">
        <v>1454.45</v>
      </c>
      <c r="T1979">
        <v>1451.52</v>
      </c>
      <c r="U1979">
        <v>109.51</v>
      </c>
      <c r="V1979">
        <v>84.35</v>
      </c>
      <c r="W1979">
        <v>138.52000000000001</v>
      </c>
      <c r="X1979">
        <v>905.97</v>
      </c>
      <c r="Y1979">
        <v>564.96</v>
      </c>
      <c r="Z1979">
        <v>263.58999999999997</v>
      </c>
      <c r="AA1979">
        <v>424.08</v>
      </c>
    </row>
    <row r="1980" spans="1:27" x14ac:dyDescent="0.25">
      <c r="A1980" s="1">
        <v>42207</v>
      </c>
      <c r="B1980">
        <v>1916.71</v>
      </c>
      <c r="C1980">
        <v>195.92590000000001</v>
      </c>
      <c r="D1980">
        <v>2895.4029999999998</v>
      </c>
      <c r="E1980">
        <v>1207.49</v>
      </c>
      <c r="F1980">
        <v>2020.55</v>
      </c>
      <c r="G1980">
        <v>2019.1679999999999</v>
      </c>
      <c r="H1980">
        <v>1197.3989999999999</v>
      </c>
      <c r="I1980">
        <v>2736.6350000000002</v>
      </c>
      <c r="J1980">
        <v>14626.769899999999</v>
      </c>
      <c r="K1980">
        <v>1019.75</v>
      </c>
      <c r="L1980">
        <v>1607.54</v>
      </c>
      <c r="M1980">
        <v>1215.79</v>
      </c>
      <c r="N1980">
        <v>1214.58</v>
      </c>
      <c r="O1980">
        <v>722.16</v>
      </c>
      <c r="P1980">
        <v>1471.79</v>
      </c>
      <c r="Q1980">
        <v>1523.43</v>
      </c>
      <c r="R1980">
        <v>1915.06</v>
      </c>
      <c r="S1980">
        <v>1454.45</v>
      </c>
      <c r="T1980">
        <v>1451.52</v>
      </c>
      <c r="U1980">
        <v>109.51</v>
      </c>
      <c r="V1980">
        <v>84.35</v>
      </c>
      <c r="W1980">
        <v>138.52000000000001</v>
      </c>
      <c r="X1980">
        <v>905.97</v>
      </c>
      <c r="Y1980">
        <v>564.96</v>
      </c>
      <c r="Z1980">
        <v>263.58999999999997</v>
      </c>
      <c r="AA1980">
        <v>424.08</v>
      </c>
    </row>
    <row r="1981" spans="1:27" x14ac:dyDescent="0.25">
      <c r="A1981" s="1">
        <v>42208</v>
      </c>
      <c r="B1981">
        <v>1920.11</v>
      </c>
      <c r="C1981">
        <v>195.39840000000001</v>
      </c>
      <c r="D1981">
        <v>2863.6089999999999</v>
      </c>
      <c r="E1981">
        <v>1205.76</v>
      </c>
      <c r="F1981">
        <v>2026.62</v>
      </c>
      <c r="G1981">
        <v>2025.2819999999999</v>
      </c>
      <c r="H1981">
        <v>1199.9059999999999</v>
      </c>
      <c r="I1981">
        <v>2740.9059999999999</v>
      </c>
      <c r="J1981">
        <v>14626.769899999999</v>
      </c>
      <c r="K1981">
        <v>1020.65</v>
      </c>
      <c r="L1981">
        <v>1607.54</v>
      </c>
      <c r="M1981">
        <v>1214.6199999999999</v>
      </c>
      <c r="N1981">
        <v>1212.94</v>
      </c>
      <c r="O1981">
        <v>723.64</v>
      </c>
      <c r="P1981">
        <v>1471.79</v>
      </c>
      <c r="Q1981">
        <v>1515.62</v>
      </c>
      <c r="R1981">
        <v>1920.95</v>
      </c>
      <c r="S1981">
        <v>1454.45</v>
      </c>
      <c r="T1981">
        <v>1451.52</v>
      </c>
      <c r="U1981">
        <v>109.51</v>
      </c>
      <c r="V1981">
        <v>84.35</v>
      </c>
      <c r="W1981">
        <v>138.52000000000001</v>
      </c>
      <c r="X1981">
        <v>905.97</v>
      </c>
      <c r="Y1981">
        <v>564.96</v>
      </c>
      <c r="Z1981">
        <v>263.58999999999997</v>
      </c>
      <c r="AA1981">
        <v>424.08</v>
      </c>
    </row>
    <row r="1982" spans="1:27" x14ac:dyDescent="0.25">
      <c r="A1982" s="1">
        <v>42209</v>
      </c>
      <c r="B1982">
        <v>1920</v>
      </c>
      <c r="C1982">
        <v>193.39660000000001</v>
      </c>
      <c r="D1982">
        <v>2831.6149999999998</v>
      </c>
      <c r="E1982">
        <v>1204.96</v>
      </c>
      <c r="F1982">
        <v>2031.12</v>
      </c>
      <c r="G1982">
        <v>2029.7739999999999</v>
      </c>
      <c r="H1982">
        <v>1203.3869999999999</v>
      </c>
      <c r="I1982">
        <v>2748.3989999999999</v>
      </c>
      <c r="J1982">
        <v>14626.769899999999</v>
      </c>
      <c r="K1982">
        <v>1018.93</v>
      </c>
      <c r="L1982">
        <v>1607.54</v>
      </c>
      <c r="M1982">
        <v>1208.17</v>
      </c>
      <c r="N1982">
        <v>1209.7</v>
      </c>
      <c r="O1982">
        <v>722.09</v>
      </c>
      <c r="P1982">
        <v>1471.79</v>
      </c>
      <c r="Q1982">
        <v>1508.36</v>
      </c>
      <c r="R1982">
        <v>1910.89</v>
      </c>
      <c r="S1982">
        <v>1454.45</v>
      </c>
      <c r="T1982">
        <v>1451.52</v>
      </c>
      <c r="U1982">
        <v>109.51</v>
      </c>
      <c r="V1982">
        <v>84.35</v>
      </c>
      <c r="W1982">
        <v>138.52000000000001</v>
      </c>
      <c r="X1982">
        <v>905.97</v>
      </c>
      <c r="Y1982">
        <v>564.96</v>
      </c>
      <c r="Z1982">
        <v>263.58999999999997</v>
      </c>
      <c r="AA1982">
        <v>424.08</v>
      </c>
    </row>
    <row r="1983" spans="1:27" x14ac:dyDescent="0.25">
      <c r="A1983" s="1">
        <v>42212</v>
      </c>
      <c r="B1983">
        <v>1922.9</v>
      </c>
      <c r="C1983">
        <v>191.8347</v>
      </c>
      <c r="D1983">
        <v>2787.7930000000001</v>
      </c>
      <c r="E1983">
        <v>1201.83</v>
      </c>
      <c r="F1983">
        <v>2027.48</v>
      </c>
      <c r="G1983">
        <v>2026.0909999999999</v>
      </c>
      <c r="H1983">
        <v>1199.8910000000001</v>
      </c>
      <c r="I1983">
        <v>2735.0509999999999</v>
      </c>
      <c r="J1983">
        <v>14626.769899999999</v>
      </c>
      <c r="K1983">
        <v>1016.61</v>
      </c>
      <c r="L1983">
        <v>1607.54</v>
      </c>
      <c r="M1983">
        <v>1198.05</v>
      </c>
      <c r="N1983">
        <v>1205.3800000000001</v>
      </c>
      <c r="O1983">
        <v>721.12</v>
      </c>
      <c r="P1983">
        <v>1471.79</v>
      </c>
      <c r="Q1983">
        <v>1499.39</v>
      </c>
      <c r="R1983">
        <v>1879.01</v>
      </c>
      <c r="S1983">
        <v>1454.45</v>
      </c>
      <c r="T1983">
        <v>1451.52</v>
      </c>
      <c r="U1983">
        <v>109.57</v>
      </c>
      <c r="V1983">
        <v>85.83</v>
      </c>
      <c r="W1983">
        <v>138.71</v>
      </c>
      <c r="X1983">
        <v>905.97</v>
      </c>
      <c r="Y1983">
        <v>564.96</v>
      </c>
      <c r="Z1983">
        <v>263.58999999999997</v>
      </c>
      <c r="AA1983">
        <v>424.08</v>
      </c>
    </row>
    <row r="1984" spans="1:27" x14ac:dyDescent="0.25">
      <c r="A1984" s="1">
        <v>42213</v>
      </c>
      <c r="B1984">
        <v>1921.7</v>
      </c>
      <c r="C1984">
        <v>193.15270000000001</v>
      </c>
      <c r="D1984">
        <v>2808.893</v>
      </c>
      <c r="E1984">
        <v>1202.68</v>
      </c>
      <c r="F1984">
        <v>2022.41</v>
      </c>
      <c r="G1984">
        <v>2021.0540000000001</v>
      </c>
      <c r="H1984">
        <v>1198.0409999999999</v>
      </c>
      <c r="I1984">
        <v>2729.3670000000002</v>
      </c>
      <c r="J1984">
        <v>14626.769899999999</v>
      </c>
      <c r="K1984">
        <v>1018.82</v>
      </c>
      <c r="L1984">
        <v>1607.54</v>
      </c>
      <c r="M1984">
        <v>1202.0999999999999</v>
      </c>
      <c r="N1984">
        <v>1206.8499999999999</v>
      </c>
      <c r="O1984">
        <v>719.06</v>
      </c>
      <c r="P1984">
        <v>1471.79</v>
      </c>
      <c r="Q1984">
        <v>1501.36</v>
      </c>
      <c r="R1984">
        <v>1878.37</v>
      </c>
      <c r="S1984">
        <v>1454.45</v>
      </c>
      <c r="T1984">
        <v>1451.52</v>
      </c>
      <c r="U1984">
        <v>109.57</v>
      </c>
      <c r="V1984">
        <v>85.83</v>
      </c>
      <c r="W1984">
        <v>138.71</v>
      </c>
      <c r="X1984">
        <v>905.97</v>
      </c>
      <c r="Y1984">
        <v>564.96</v>
      </c>
      <c r="Z1984">
        <v>263.58999999999997</v>
      </c>
      <c r="AA1984">
        <v>424.08</v>
      </c>
    </row>
    <row r="1985" spans="1:27" x14ac:dyDescent="0.25">
      <c r="A1985" s="1">
        <v>42214</v>
      </c>
      <c r="B1985">
        <v>1919.74</v>
      </c>
      <c r="C1985">
        <v>194.7158</v>
      </c>
      <c r="D1985">
        <v>2817.82</v>
      </c>
      <c r="E1985">
        <v>1204.0899999999999</v>
      </c>
      <c r="F1985">
        <v>2022.71</v>
      </c>
      <c r="G1985">
        <v>2021.354</v>
      </c>
      <c r="H1985">
        <v>1196.4839999999999</v>
      </c>
      <c r="I1985">
        <v>2727.511</v>
      </c>
      <c r="J1985">
        <v>14626.769899999999</v>
      </c>
      <c r="K1985">
        <v>1021.72</v>
      </c>
      <c r="L1985">
        <v>1607.54</v>
      </c>
      <c r="M1985">
        <v>1208.03</v>
      </c>
      <c r="N1985">
        <v>1210.08</v>
      </c>
      <c r="O1985">
        <v>721.32</v>
      </c>
      <c r="P1985">
        <v>1471.79</v>
      </c>
      <c r="Q1985">
        <v>1504.88</v>
      </c>
      <c r="R1985">
        <v>1889.91</v>
      </c>
      <c r="S1985">
        <v>1454.45</v>
      </c>
      <c r="T1985">
        <v>1451.52</v>
      </c>
      <c r="U1985">
        <v>109.57</v>
      </c>
      <c r="V1985">
        <v>85.83</v>
      </c>
      <c r="W1985">
        <v>138.71</v>
      </c>
      <c r="X1985">
        <v>905.97</v>
      </c>
      <c r="Y1985">
        <v>564.96</v>
      </c>
      <c r="Z1985">
        <v>263.58999999999997</v>
      </c>
      <c r="AA1985">
        <v>424.08</v>
      </c>
    </row>
    <row r="1986" spans="1:27" x14ac:dyDescent="0.25">
      <c r="A1986" s="1">
        <v>42215</v>
      </c>
      <c r="B1986">
        <v>1920.96</v>
      </c>
      <c r="C1986">
        <v>194.50739999999999</v>
      </c>
      <c r="D1986">
        <v>2809.7359999999999</v>
      </c>
      <c r="E1986">
        <v>1210.25</v>
      </c>
      <c r="F1986">
        <v>2021.18</v>
      </c>
      <c r="G1986">
        <v>2019.84</v>
      </c>
      <c r="H1986">
        <v>1202.6959999999999</v>
      </c>
      <c r="I1986">
        <v>2746.4839999999999</v>
      </c>
      <c r="J1986">
        <v>14626.769899999999</v>
      </c>
      <c r="K1986">
        <v>1021.32</v>
      </c>
      <c r="L1986">
        <v>1607.54</v>
      </c>
      <c r="M1986">
        <v>1205.68</v>
      </c>
      <c r="N1986">
        <v>1210.95</v>
      </c>
      <c r="O1986">
        <v>722.35</v>
      </c>
      <c r="P1986">
        <v>1471.79</v>
      </c>
      <c r="Q1986">
        <v>1504.95</v>
      </c>
      <c r="R1986">
        <v>1884.29</v>
      </c>
      <c r="S1986">
        <v>1454.45</v>
      </c>
      <c r="T1986">
        <v>1451.52</v>
      </c>
      <c r="U1986">
        <v>109.57</v>
      </c>
      <c r="V1986">
        <v>85.83</v>
      </c>
      <c r="W1986">
        <v>138.71</v>
      </c>
      <c r="X1986">
        <v>905.97</v>
      </c>
      <c r="Y1986">
        <v>564.96</v>
      </c>
      <c r="Z1986">
        <v>263.58999999999997</v>
      </c>
      <c r="AA1986">
        <v>424.08</v>
      </c>
    </row>
    <row r="1987" spans="1:27" x14ac:dyDescent="0.25">
      <c r="A1987" s="1">
        <v>42216</v>
      </c>
      <c r="B1987">
        <v>1926.19</v>
      </c>
      <c r="C1987">
        <v>195.25630000000001</v>
      </c>
      <c r="D1987">
        <v>2771.1669999999999</v>
      </c>
      <c r="E1987">
        <v>1204.1199999999999</v>
      </c>
      <c r="F1987">
        <v>2032.61</v>
      </c>
      <c r="G1987">
        <v>2031.3920000000001</v>
      </c>
      <c r="H1987">
        <v>1203.9680000000001</v>
      </c>
      <c r="I1987">
        <v>2760.348</v>
      </c>
      <c r="J1987">
        <v>14757.0355</v>
      </c>
      <c r="K1987">
        <v>1019.27</v>
      </c>
      <c r="L1987">
        <v>1608.33</v>
      </c>
      <c r="M1987">
        <v>1206.3699999999999</v>
      </c>
      <c r="N1987">
        <v>1211.67</v>
      </c>
      <c r="O1987">
        <v>722.34</v>
      </c>
      <c r="P1987">
        <v>1476.9</v>
      </c>
      <c r="Q1987">
        <v>1508.41</v>
      </c>
      <c r="R1987">
        <v>1866.19</v>
      </c>
      <c r="S1987">
        <v>1474.7</v>
      </c>
      <c r="T1987">
        <v>1455.26</v>
      </c>
      <c r="U1987">
        <v>109.73</v>
      </c>
      <c r="V1987">
        <v>85.48</v>
      </c>
      <c r="W1987">
        <v>139.47999999999999</v>
      </c>
      <c r="X1987">
        <v>917.43</v>
      </c>
      <c r="Y1987">
        <v>569.89</v>
      </c>
      <c r="Z1987">
        <v>265.06</v>
      </c>
      <c r="AA1987">
        <v>419.68</v>
      </c>
    </row>
    <row r="1988" spans="1:27" x14ac:dyDescent="0.25">
      <c r="A1988" s="1">
        <v>42219</v>
      </c>
      <c r="B1988">
        <v>1930.78</v>
      </c>
      <c r="C1988">
        <v>194.59049999999999</v>
      </c>
      <c r="D1988">
        <v>2700.0830000000001</v>
      </c>
      <c r="E1988">
        <v>1210.5</v>
      </c>
      <c r="F1988">
        <v>2033.47</v>
      </c>
      <c r="G1988">
        <v>2032.2449999999999</v>
      </c>
      <c r="H1988">
        <v>1203.9680000000001</v>
      </c>
      <c r="I1988">
        <v>2789.5810000000001</v>
      </c>
      <c r="J1988">
        <v>14757.0355</v>
      </c>
      <c r="K1988">
        <v>1020.28</v>
      </c>
      <c r="L1988">
        <v>1608.33</v>
      </c>
      <c r="M1988">
        <v>1206.1099999999999</v>
      </c>
      <c r="N1988">
        <v>1212.6300000000001</v>
      </c>
      <c r="O1988">
        <v>722.59</v>
      </c>
      <c r="P1988">
        <v>1476.9</v>
      </c>
      <c r="Q1988">
        <v>1507.86</v>
      </c>
      <c r="R1988">
        <v>1871.88</v>
      </c>
      <c r="S1988">
        <v>1474.7</v>
      </c>
      <c r="T1988">
        <v>1455.26</v>
      </c>
      <c r="U1988">
        <v>109.54</v>
      </c>
      <c r="V1988">
        <v>85.42</v>
      </c>
      <c r="W1988">
        <v>139.44999999999999</v>
      </c>
      <c r="X1988">
        <v>917.43</v>
      </c>
      <c r="Y1988">
        <v>569.89</v>
      </c>
      <c r="Z1988">
        <v>265.06</v>
      </c>
      <c r="AA1988">
        <v>419.68</v>
      </c>
    </row>
    <row r="1989" spans="1:27" x14ac:dyDescent="0.25">
      <c r="A1989" s="1">
        <v>42220</v>
      </c>
      <c r="B1989">
        <v>1924.9</v>
      </c>
      <c r="C1989">
        <v>194.4119</v>
      </c>
      <c r="D1989">
        <v>2719.52</v>
      </c>
      <c r="E1989">
        <v>1207.78</v>
      </c>
      <c r="F1989">
        <v>2043.95</v>
      </c>
      <c r="G1989">
        <v>2042.7080000000001</v>
      </c>
      <c r="H1989">
        <v>1209.8810000000001</v>
      </c>
      <c r="I1989">
        <v>2776.5740000000001</v>
      </c>
      <c r="J1989">
        <v>14757.0355</v>
      </c>
      <c r="K1989">
        <v>1019.47</v>
      </c>
      <c r="L1989">
        <v>1608.33</v>
      </c>
      <c r="M1989">
        <v>1205.28</v>
      </c>
      <c r="N1989">
        <v>1211.7</v>
      </c>
      <c r="O1989">
        <v>723.11</v>
      </c>
      <c r="P1989">
        <v>1476.9</v>
      </c>
      <c r="Q1989">
        <v>1508.01</v>
      </c>
      <c r="R1989">
        <v>1873.47</v>
      </c>
      <c r="S1989">
        <v>1474.7</v>
      </c>
      <c r="T1989">
        <v>1455.26</v>
      </c>
      <c r="U1989">
        <v>109.54</v>
      </c>
      <c r="V1989">
        <v>85.42</v>
      </c>
      <c r="W1989">
        <v>139.44999999999999</v>
      </c>
      <c r="X1989">
        <v>917.43</v>
      </c>
      <c r="Y1989">
        <v>569.89</v>
      </c>
      <c r="Z1989">
        <v>265.06</v>
      </c>
      <c r="AA1989">
        <v>419.68</v>
      </c>
    </row>
    <row r="1990" spans="1:27" x14ac:dyDescent="0.25">
      <c r="A1990" s="1">
        <v>42221</v>
      </c>
      <c r="B1990">
        <v>1920.1</v>
      </c>
      <c r="C1990">
        <v>194.80199999999999</v>
      </c>
      <c r="D1990">
        <v>2704.8359999999998</v>
      </c>
      <c r="E1990">
        <v>1211.07</v>
      </c>
      <c r="F1990">
        <v>2042.8</v>
      </c>
      <c r="G1990">
        <v>2041.568</v>
      </c>
      <c r="H1990">
        <v>1215.6120000000001</v>
      </c>
      <c r="I1990">
        <v>2787.0569999999998</v>
      </c>
      <c r="J1990">
        <v>14757.0355</v>
      </c>
      <c r="K1990">
        <v>1018.66</v>
      </c>
      <c r="L1990">
        <v>1608.33</v>
      </c>
      <c r="M1990">
        <v>1204.44</v>
      </c>
      <c r="N1990">
        <v>1211</v>
      </c>
      <c r="O1990">
        <v>722.43</v>
      </c>
      <c r="P1990">
        <v>1476.9</v>
      </c>
      <c r="Q1990">
        <v>1503.27</v>
      </c>
      <c r="R1990">
        <v>1872.88</v>
      </c>
      <c r="S1990">
        <v>1474.7</v>
      </c>
      <c r="T1990">
        <v>1455.26</v>
      </c>
      <c r="U1990">
        <v>109.54</v>
      </c>
      <c r="V1990">
        <v>85.42</v>
      </c>
      <c r="W1990">
        <v>139.44999999999999</v>
      </c>
      <c r="X1990">
        <v>917.43</v>
      </c>
      <c r="Y1990">
        <v>569.89</v>
      </c>
      <c r="Z1990">
        <v>265.06</v>
      </c>
      <c r="AA1990">
        <v>419.68</v>
      </c>
    </row>
    <row r="1991" spans="1:27" x14ac:dyDescent="0.25">
      <c r="A1991" s="1">
        <v>42222</v>
      </c>
      <c r="B1991">
        <v>1923</v>
      </c>
      <c r="C1991">
        <v>193.6935</v>
      </c>
      <c r="D1991">
        <v>2690.9369999999999</v>
      </c>
      <c r="E1991">
        <v>1207.8</v>
      </c>
      <c r="F1991">
        <v>2040.98</v>
      </c>
      <c r="G1991">
        <v>2039.741</v>
      </c>
      <c r="H1991">
        <v>1219.645</v>
      </c>
      <c r="I1991">
        <v>2781.2080000000001</v>
      </c>
      <c r="J1991">
        <v>14757.0355</v>
      </c>
      <c r="K1991">
        <v>1017.9</v>
      </c>
      <c r="L1991">
        <v>1608.33</v>
      </c>
      <c r="M1991">
        <v>1200.6400000000001</v>
      </c>
      <c r="N1991">
        <v>1209.3</v>
      </c>
      <c r="O1991">
        <v>722.4</v>
      </c>
      <c r="P1991">
        <v>1476.9</v>
      </c>
      <c r="Q1991">
        <v>1499.32</v>
      </c>
      <c r="R1991">
        <v>1866.87</v>
      </c>
      <c r="S1991">
        <v>1474.7</v>
      </c>
      <c r="T1991">
        <v>1455.26</v>
      </c>
      <c r="U1991">
        <v>109.54</v>
      </c>
      <c r="V1991">
        <v>85.42</v>
      </c>
      <c r="W1991">
        <v>139.44999999999999</v>
      </c>
      <c r="X1991">
        <v>917.43</v>
      </c>
      <c r="Y1991">
        <v>569.89</v>
      </c>
      <c r="Z1991">
        <v>265.06</v>
      </c>
      <c r="AA1991">
        <v>419.68</v>
      </c>
    </row>
    <row r="1992" spans="1:27" x14ac:dyDescent="0.25">
      <c r="A1992" s="1">
        <v>42223</v>
      </c>
      <c r="B1992">
        <v>1927.35</v>
      </c>
      <c r="C1992">
        <v>193.17179999999999</v>
      </c>
      <c r="D1992">
        <v>2674.2649999999999</v>
      </c>
      <c r="E1992">
        <v>1207.02</v>
      </c>
      <c r="F1992">
        <v>2044.53</v>
      </c>
      <c r="G1992">
        <v>2043.298</v>
      </c>
      <c r="H1992">
        <v>1219.1959999999999</v>
      </c>
      <c r="I1992">
        <v>2778.13</v>
      </c>
      <c r="J1992">
        <v>14757.0355</v>
      </c>
      <c r="K1992">
        <v>1017.31</v>
      </c>
      <c r="L1992">
        <v>1608.33</v>
      </c>
      <c r="M1992">
        <v>1197.42</v>
      </c>
      <c r="N1992">
        <v>1207.44</v>
      </c>
      <c r="O1992">
        <v>722.73</v>
      </c>
      <c r="P1992">
        <v>1476.9</v>
      </c>
      <c r="Q1992">
        <v>1495.64</v>
      </c>
      <c r="R1992">
        <v>1865.23</v>
      </c>
      <c r="S1992">
        <v>1474.7</v>
      </c>
      <c r="T1992">
        <v>1455.26</v>
      </c>
      <c r="U1992">
        <v>109.54</v>
      </c>
      <c r="V1992">
        <v>85.42</v>
      </c>
      <c r="W1992">
        <v>139.44999999999999</v>
      </c>
      <c r="X1992">
        <v>917.43</v>
      </c>
      <c r="Y1992">
        <v>569.89</v>
      </c>
      <c r="Z1992">
        <v>265.06</v>
      </c>
      <c r="AA1992">
        <v>419.68</v>
      </c>
    </row>
    <row r="1993" spans="1:27" x14ac:dyDescent="0.25">
      <c r="A1993" s="1">
        <v>42226</v>
      </c>
      <c r="B1993">
        <v>1922.38</v>
      </c>
      <c r="C1993">
        <v>195.15819999999999</v>
      </c>
      <c r="D1993">
        <v>2742.694</v>
      </c>
      <c r="E1993">
        <v>1204.76</v>
      </c>
      <c r="F1993">
        <v>2042.95</v>
      </c>
      <c r="G1993">
        <v>2041.713</v>
      </c>
      <c r="H1993">
        <v>1207.3820000000001</v>
      </c>
      <c r="I1993">
        <v>2748.5</v>
      </c>
      <c r="J1993">
        <v>14757.0355</v>
      </c>
      <c r="K1993">
        <v>1018.7</v>
      </c>
      <c r="L1993">
        <v>1608.33</v>
      </c>
      <c r="M1993">
        <v>1205.54</v>
      </c>
      <c r="N1993">
        <v>1208.6600000000001</v>
      </c>
      <c r="O1993">
        <v>721.98</v>
      </c>
      <c r="P1993">
        <v>1476.9</v>
      </c>
      <c r="Q1993">
        <v>1499.07</v>
      </c>
      <c r="R1993">
        <v>1872.38</v>
      </c>
      <c r="S1993">
        <v>1474.7</v>
      </c>
      <c r="T1993">
        <v>1455.26</v>
      </c>
      <c r="U1993">
        <v>110.31</v>
      </c>
      <c r="V1993">
        <v>85.79</v>
      </c>
      <c r="W1993">
        <v>140.11000000000001</v>
      </c>
      <c r="X1993">
        <v>917.43</v>
      </c>
      <c r="Y1993">
        <v>569.89</v>
      </c>
      <c r="Z1993">
        <v>265.06</v>
      </c>
      <c r="AA1993">
        <v>419.68</v>
      </c>
    </row>
    <row r="1994" spans="1:27" x14ac:dyDescent="0.25">
      <c r="A1994" s="1">
        <v>42227</v>
      </c>
      <c r="B1994">
        <v>1930.92</v>
      </c>
      <c r="C1994">
        <v>193.28110000000001</v>
      </c>
      <c r="D1994">
        <v>2682.1489999999999</v>
      </c>
      <c r="E1994">
        <v>1204.8699999999999</v>
      </c>
      <c r="F1994">
        <v>2041.85</v>
      </c>
      <c r="G1994">
        <v>2040.607</v>
      </c>
      <c r="H1994">
        <v>1212.4110000000001</v>
      </c>
      <c r="I1994">
        <v>2783.6640000000002</v>
      </c>
      <c r="J1994">
        <v>14757.0355</v>
      </c>
      <c r="K1994">
        <v>1018.86</v>
      </c>
      <c r="L1994">
        <v>1608.33</v>
      </c>
      <c r="M1994">
        <v>1201.46</v>
      </c>
      <c r="N1994">
        <v>1207.19</v>
      </c>
      <c r="O1994">
        <v>720.44</v>
      </c>
      <c r="P1994">
        <v>1476.9</v>
      </c>
      <c r="Q1994">
        <v>1495.35</v>
      </c>
      <c r="R1994">
        <v>1868.12</v>
      </c>
      <c r="S1994">
        <v>1474.7</v>
      </c>
      <c r="T1994">
        <v>1455.26</v>
      </c>
      <c r="U1994">
        <v>110.31</v>
      </c>
      <c r="V1994">
        <v>85.79</v>
      </c>
      <c r="W1994">
        <v>140.11000000000001</v>
      </c>
      <c r="X1994">
        <v>917.43</v>
      </c>
      <c r="Y1994">
        <v>569.89</v>
      </c>
      <c r="Z1994">
        <v>265.06</v>
      </c>
      <c r="AA1994">
        <v>419.68</v>
      </c>
    </row>
    <row r="1995" spans="1:27" x14ac:dyDescent="0.25">
      <c r="A1995" s="1">
        <v>42228</v>
      </c>
      <c r="B1995">
        <v>1930.58</v>
      </c>
      <c r="C1995">
        <v>192.2321</v>
      </c>
      <c r="D1995">
        <v>2686.8110000000001</v>
      </c>
      <c r="E1995">
        <v>1196.8599999999999</v>
      </c>
      <c r="F1995">
        <v>2031.51</v>
      </c>
      <c r="G1995">
        <v>2030.14</v>
      </c>
      <c r="H1995">
        <v>1200.21</v>
      </c>
      <c r="I1995">
        <v>2751.1819999999998</v>
      </c>
      <c r="J1995">
        <v>14757.0355</v>
      </c>
      <c r="K1995">
        <v>1017.16</v>
      </c>
      <c r="L1995">
        <v>1608.33</v>
      </c>
      <c r="M1995">
        <v>1196.4100000000001</v>
      </c>
      <c r="N1995">
        <v>1202.52</v>
      </c>
      <c r="O1995">
        <v>719.07</v>
      </c>
      <c r="P1995">
        <v>1476.9</v>
      </c>
      <c r="Q1995">
        <v>1486.04</v>
      </c>
      <c r="R1995">
        <v>1857.76</v>
      </c>
      <c r="S1995">
        <v>1474.7</v>
      </c>
      <c r="T1995">
        <v>1455.26</v>
      </c>
      <c r="U1995">
        <v>110.31</v>
      </c>
      <c r="V1995">
        <v>85.79</v>
      </c>
      <c r="W1995">
        <v>140.11000000000001</v>
      </c>
      <c r="X1995">
        <v>917.43</v>
      </c>
      <c r="Y1995">
        <v>569.89</v>
      </c>
      <c r="Z1995">
        <v>265.06</v>
      </c>
      <c r="AA1995">
        <v>419.68</v>
      </c>
    </row>
    <row r="1996" spans="1:27" x14ac:dyDescent="0.25">
      <c r="A1996" s="1">
        <v>42229</v>
      </c>
      <c r="B1996">
        <v>1925.41</v>
      </c>
      <c r="C1996">
        <v>192.29130000000001</v>
      </c>
      <c r="D1996">
        <v>2668.587</v>
      </c>
      <c r="E1996">
        <v>1198.8800000000001</v>
      </c>
      <c r="F1996">
        <v>2036.39</v>
      </c>
      <c r="G1996">
        <v>2034.99</v>
      </c>
      <c r="H1996">
        <v>1204.453</v>
      </c>
      <c r="I1996">
        <v>2756.43</v>
      </c>
      <c r="J1996">
        <v>14757.0355</v>
      </c>
      <c r="K1996">
        <v>1018.79</v>
      </c>
      <c r="L1996">
        <v>1608.33</v>
      </c>
      <c r="M1996">
        <v>1197.17</v>
      </c>
      <c r="N1996">
        <v>1204.2</v>
      </c>
      <c r="O1996">
        <v>719.36</v>
      </c>
      <c r="P1996">
        <v>1476.9</v>
      </c>
      <c r="Q1996">
        <v>1485.13</v>
      </c>
      <c r="R1996">
        <v>1855.74</v>
      </c>
      <c r="S1996">
        <v>1474.7</v>
      </c>
      <c r="T1996">
        <v>1455.26</v>
      </c>
      <c r="U1996">
        <v>110.31</v>
      </c>
      <c r="V1996">
        <v>85.79</v>
      </c>
      <c r="W1996">
        <v>140.11000000000001</v>
      </c>
      <c r="X1996">
        <v>917.43</v>
      </c>
      <c r="Y1996">
        <v>569.89</v>
      </c>
      <c r="Z1996">
        <v>265.06</v>
      </c>
      <c r="AA1996">
        <v>419.68</v>
      </c>
    </row>
    <row r="1997" spans="1:27" x14ac:dyDescent="0.25">
      <c r="A1997" s="1">
        <v>42230</v>
      </c>
      <c r="B1997">
        <v>1924.64</v>
      </c>
      <c r="C1997">
        <v>192.51900000000001</v>
      </c>
      <c r="D1997">
        <v>2663.8339999999998</v>
      </c>
      <c r="E1997">
        <v>1197.57</v>
      </c>
      <c r="F1997">
        <v>2039.24</v>
      </c>
      <c r="G1997">
        <v>2037.8340000000001</v>
      </c>
      <c r="H1997">
        <v>1201.807</v>
      </c>
      <c r="I1997">
        <v>2752.261</v>
      </c>
      <c r="J1997">
        <v>14757.0355</v>
      </c>
      <c r="K1997">
        <v>1019.68</v>
      </c>
      <c r="L1997">
        <v>1608.33</v>
      </c>
      <c r="M1997">
        <v>1198.8599999999999</v>
      </c>
      <c r="N1997">
        <v>1204.44</v>
      </c>
      <c r="O1997">
        <v>719.36</v>
      </c>
      <c r="P1997">
        <v>1476.9</v>
      </c>
      <c r="Q1997">
        <v>1483.22</v>
      </c>
      <c r="R1997">
        <v>1854.52</v>
      </c>
      <c r="S1997">
        <v>1474.7</v>
      </c>
      <c r="T1997">
        <v>1455.26</v>
      </c>
      <c r="U1997">
        <v>110.31</v>
      </c>
      <c r="V1997">
        <v>85.79</v>
      </c>
      <c r="W1997">
        <v>140.11000000000001</v>
      </c>
      <c r="X1997">
        <v>917.43</v>
      </c>
      <c r="Y1997">
        <v>569.89</v>
      </c>
      <c r="Z1997">
        <v>265.06</v>
      </c>
      <c r="AA1997">
        <v>419.68</v>
      </c>
    </row>
    <row r="1998" spans="1:27" x14ac:dyDescent="0.25">
      <c r="A1998" s="1">
        <v>42233</v>
      </c>
      <c r="B1998">
        <v>1928.71</v>
      </c>
      <c r="C1998">
        <v>192.86070000000001</v>
      </c>
      <c r="D1998">
        <v>2644.7530000000002</v>
      </c>
      <c r="E1998">
        <v>1199.99</v>
      </c>
      <c r="F1998">
        <v>2039.36</v>
      </c>
      <c r="G1998">
        <v>2037.953</v>
      </c>
      <c r="H1998">
        <v>1208.1379999999999</v>
      </c>
      <c r="I1998">
        <v>2770.1610000000001</v>
      </c>
      <c r="J1998">
        <v>14757.0355</v>
      </c>
      <c r="K1998">
        <v>1020.33</v>
      </c>
      <c r="L1998">
        <v>1608.33</v>
      </c>
      <c r="M1998">
        <v>1200.49</v>
      </c>
      <c r="N1998">
        <v>1205.81</v>
      </c>
      <c r="O1998">
        <v>719.71</v>
      </c>
      <c r="P1998">
        <v>1476.9</v>
      </c>
      <c r="Q1998">
        <v>1485.86</v>
      </c>
      <c r="R1998">
        <v>1853.11</v>
      </c>
      <c r="S1998">
        <v>1474.7</v>
      </c>
      <c r="T1998">
        <v>1455.26</v>
      </c>
      <c r="U1998">
        <v>109.59</v>
      </c>
      <c r="V1998">
        <v>86.34</v>
      </c>
      <c r="W1998">
        <v>140.46</v>
      </c>
      <c r="X1998">
        <v>917.43</v>
      </c>
      <c r="Y1998">
        <v>569.89</v>
      </c>
      <c r="Z1998">
        <v>265.06</v>
      </c>
      <c r="AA1998">
        <v>419.68</v>
      </c>
    </row>
    <row r="1999" spans="1:27" x14ac:dyDescent="0.25">
      <c r="A1999" s="1">
        <v>42234</v>
      </c>
      <c r="B1999">
        <v>1924.94</v>
      </c>
      <c r="C1999">
        <v>192.26310000000001</v>
      </c>
      <c r="D1999">
        <v>2643.8119999999999</v>
      </c>
      <c r="E1999">
        <v>1203.67</v>
      </c>
      <c r="F1999">
        <v>2039.12</v>
      </c>
      <c r="G1999">
        <v>2037.7139999999999</v>
      </c>
      <c r="H1999">
        <v>1214.0050000000001</v>
      </c>
      <c r="I1999">
        <v>2775.7570000000001</v>
      </c>
      <c r="J1999">
        <v>14757.0355</v>
      </c>
      <c r="K1999">
        <v>1021.64</v>
      </c>
      <c r="L1999">
        <v>1608.33</v>
      </c>
      <c r="M1999">
        <v>1197.76</v>
      </c>
      <c r="N1999">
        <v>1205.43</v>
      </c>
      <c r="O1999">
        <v>719.86</v>
      </c>
      <c r="P1999">
        <v>1476.9</v>
      </c>
      <c r="Q1999">
        <v>1483.86</v>
      </c>
      <c r="R1999">
        <v>1853.5</v>
      </c>
      <c r="S1999">
        <v>1474.7</v>
      </c>
      <c r="T1999">
        <v>1455.26</v>
      </c>
      <c r="U1999">
        <v>109.59</v>
      </c>
      <c r="V1999">
        <v>86.34</v>
      </c>
      <c r="W1999">
        <v>140.46</v>
      </c>
      <c r="X1999">
        <v>917.43</v>
      </c>
      <c r="Y1999">
        <v>569.89</v>
      </c>
      <c r="Z1999">
        <v>265.06</v>
      </c>
      <c r="AA1999">
        <v>419.68</v>
      </c>
    </row>
    <row r="2000" spans="1:27" x14ac:dyDescent="0.25">
      <c r="A2000" s="1">
        <v>42235</v>
      </c>
      <c r="B2000">
        <v>1930.96</v>
      </c>
      <c r="C2000">
        <v>190.28909999999999</v>
      </c>
      <c r="D2000">
        <v>2589.201</v>
      </c>
      <c r="E2000">
        <v>1198.5899999999999</v>
      </c>
      <c r="F2000">
        <v>2037.91</v>
      </c>
      <c r="G2000">
        <v>2036.5029999999999</v>
      </c>
      <c r="H2000">
        <v>1215.58</v>
      </c>
      <c r="I2000">
        <v>2784.616</v>
      </c>
      <c r="J2000">
        <v>14757.0355</v>
      </c>
      <c r="K2000">
        <v>1021.48</v>
      </c>
      <c r="L2000">
        <v>1608.33</v>
      </c>
      <c r="M2000">
        <v>1193.46</v>
      </c>
      <c r="N2000">
        <v>1203.46</v>
      </c>
      <c r="O2000">
        <v>720.32</v>
      </c>
      <c r="P2000">
        <v>1476.9</v>
      </c>
      <c r="Q2000">
        <v>1479.78</v>
      </c>
      <c r="R2000">
        <v>1845.56</v>
      </c>
      <c r="S2000">
        <v>1474.7</v>
      </c>
      <c r="T2000">
        <v>1455.26</v>
      </c>
      <c r="U2000">
        <v>109.59</v>
      </c>
      <c r="V2000">
        <v>86.34</v>
      </c>
      <c r="W2000">
        <v>140.46</v>
      </c>
      <c r="X2000">
        <v>917.43</v>
      </c>
      <c r="Y2000">
        <v>569.89</v>
      </c>
      <c r="Z2000">
        <v>265.06</v>
      </c>
      <c r="AA2000">
        <v>419.68</v>
      </c>
    </row>
    <row r="2001" spans="1:27" x14ac:dyDescent="0.25">
      <c r="A2001" s="1">
        <v>42236</v>
      </c>
      <c r="B2001">
        <v>1933.73</v>
      </c>
      <c r="C2001">
        <v>187.2133</v>
      </c>
      <c r="D2001">
        <v>2592.2289999999998</v>
      </c>
      <c r="E2001">
        <v>1195.07</v>
      </c>
      <c r="F2001">
        <v>2038.52</v>
      </c>
      <c r="G2001">
        <v>2037.12</v>
      </c>
      <c r="H2001">
        <v>1210.2760000000001</v>
      </c>
      <c r="I2001">
        <v>2773.4349999999999</v>
      </c>
      <c r="J2001">
        <v>14757.0355</v>
      </c>
      <c r="K2001">
        <v>1018.8</v>
      </c>
      <c r="L2001">
        <v>1608.33</v>
      </c>
      <c r="M2001">
        <v>1180.02</v>
      </c>
      <c r="N2001">
        <v>1198.99</v>
      </c>
      <c r="O2001">
        <v>721.01</v>
      </c>
      <c r="P2001">
        <v>1476.9</v>
      </c>
      <c r="Q2001">
        <v>1470.55</v>
      </c>
      <c r="R2001">
        <v>1825.89</v>
      </c>
      <c r="S2001">
        <v>1474.7</v>
      </c>
      <c r="T2001">
        <v>1455.26</v>
      </c>
      <c r="U2001">
        <v>109.59</v>
      </c>
      <c r="V2001">
        <v>86.34</v>
      </c>
      <c r="W2001">
        <v>140.46</v>
      </c>
      <c r="X2001">
        <v>917.43</v>
      </c>
      <c r="Y2001">
        <v>569.89</v>
      </c>
      <c r="Z2001">
        <v>265.06</v>
      </c>
      <c r="AA2001">
        <v>419.68</v>
      </c>
    </row>
    <row r="2002" spans="1:27" x14ac:dyDescent="0.25">
      <c r="A2002" s="1">
        <v>42237</v>
      </c>
      <c r="B2002">
        <v>1935.92</v>
      </c>
      <c r="C2002">
        <v>182.22139999999999</v>
      </c>
      <c r="D2002">
        <v>2540.4870000000001</v>
      </c>
      <c r="E2002">
        <v>1190.44</v>
      </c>
      <c r="F2002">
        <v>2046.72</v>
      </c>
      <c r="G2002">
        <v>2045.3989999999999</v>
      </c>
      <c r="H2002">
        <v>1209.296</v>
      </c>
      <c r="I2002">
        <v>2785.3220000000001</v>
      </c>
      <c r="J2002">
        <v>14757.0355</v>
      </c>
      <c r="K2002">
        <v>1016.43</v>
      </c>
      <c r="L2002">
        <v>1608.33</v>
      </c>
      <c r="M2002">
        <v>1162.8399999999999</v>
      </c>
      <c r="N2002">
        <v>1193.04</v>
      </c>
      <c r="O2002">
        <v>717.79</v>
      </c>
      <c r="P2002">
        <v>1476.9</v>
      </c>
      <c r="Q2002">
        <v>1463.06</v>
      </c>
      <c r="R2002">
        <v>1801.78</v>
      </c>
      <c r="S2002">
        <v>1474.7</v>
      </c>
      <c r="T2002">
        <v>1455.26</v>
      </c>
      <c r="U2002">
        <v>109.59</v>
      </c>
      <c r="V2002">
        <v>86.34</v>
      </c>
      <c r="W2002">
        <v>140.46</v>
      </c>
      <c r="X2002">
        <v>917.43</v>
      </c>
      <c r="Y2002">
        <v>569.89</v>
      </c>
      <c r="Z2002">
        <v>265.06</v>
      </c>
      <c r="AA2002">
        <v>419.68</v>
      </c>
    </row>
    <row r="2003" spans="1:27" x14ac:dyDescent="0.25">
      <c r="A2003" s="1">
        <v>42240</v>
      </c>
      <c r="B2003">
        <v>1938.83</v>
      </c>
      <c r="C2003">
        <v>175.22479999999999</v>
      </c>
      <c r="D2003">
        <v>2458.5940000000001</v>
      </c>
      <c r="E2003">
        <v>1183.6600000000001</v>
      </c>
      <c r="F2003">
        <v>2052.1</v>
      </c>
      <c r="G2003">
        <v>2050.9</v>
      </c>
      <c r="H2003">
        <v>1222.932</v>
      </c>
      <c r="I2003">
        <v>2812.1790000000001</v>
      </c>
      <c r="J2003">
        <v>14757.0355</v>
      </c>
      <c r="K2003">
        <v>1013.9</v>
      </c>
      <c r="L2003">
        <v>1608.33</v>
      </c>
      <c r="M2003">
        <v>1139.51</v>
      </c>
      <c r="N2003">
        <v>1184.28</v>
      </c>
      <c r="O2003">
        <v>716.02</v>
      </c>
      <c r="P2003">
        <v>1476.9</v>
      </c>
      <c r="Q2003">
        <v>1444.25</v>
      </c>
      <c r="R2003">
        <v>1754.46</v>
      </c>
      <c r="S2003">
        <v>1474.7</v>
      </c>
      <c r="T2003">
        <v>1455.26</v>
      </c>
      <c r="U2003">
        <v>108.83</v>
      </c>
      <c r="V2003">
        <v>87.99</v>
      </c>
      <c r="W2003">
        <v>140.46</v>
      </c>
      <c r="X2003">
        <v>917.43</v>
      </c>
      <c r="Y2003">
        <v>569.89</v>
      </c>
      <c r="Z2003">
        <v>265.06</v>
      </c>
      <c r="AA2003">
        <v>419.68</v>
      </c>
    </row>
    <row r="2004" spans="1:27" x14ac:dyDescent="0.25">
      <c r="A2004" s="1">
        <v>42241</v>
      </c>
      <c r="B2004">
        <v>1927.04</v>
      </c>
      <c r="C2004">
        <v>175.0301</v>
      </c>
      <c r="D2004">
        <v>2479.5010000000002</v>
      </c>
      <c r="E2004">
        <v>1184</v>
      </c>
      <c r="F2004">
        <v>2049.3200000000002</v>
      </c>
      <c r="G2004">
        <v>2048.1610000000001</v>
      </c>
      <c r="H2004">
        <v>1206.4369999999999</v>
      </c>
      <c r="I2004">
        <v>2782.4450000000002</v>
      </c>
      <c r="J2004">
        <v>14757.0355</v>
      </c>
      <c r="K2004">
        <v>1017.14</v>
      </c>
      <c r="L2004">
        <v>1608.33</v>
      </c>
      <c r="M2004">
        <v>1144.31</v>
      </c>
      <c r="N2004">
        <v>1186.6300000000001</v>
      </c>
      <c r="O2004">
        <v>716.58</v>
      </c>
      <c r="P2004">
        <v>1476.9</v>
      </c>
      <c r="Q2004">
        <v>1445.33</v>
      </c>
      <c r="R2004">
        <v>1768.95</v>
      </c>
      <c r="S2004">
        <v>1474.7</v>
      </c>
      <c r="T2004">
        <v>1455.26</v>
      </c>
      <c r="U2004">
        <v>108.83</v>
      </c>
      <c r="V2004">
        <v>87.99</v>
      </c>
      <c r="W2004">
        <v>140.46</v>
      </c>
      <c r="X2004">
        <v>917.43</v>
      </c>
      <c r="Y2004">
        <v>569.89</v>
      </c>
      <c r="Z2004">
        <v>265.06</v>
      </c>
      <c r="AA2004">
        <v>419.68</v>
      </c>
    </row>
    <row r="2005" spans="1:27" x14ac:dyDescent="0.25">
      <c r="A2005" s="1">
        <v>42242</v>
      </c>
      <c r="B2005">
        <v>1923.97</v>
      </c>
      <c r="C2005">
        <v>178.2748</v>
      </c>
      <c r="D2005">
        <v>2448.549</v>
      </c>
      <c r="E2005">
        <v>1184.78</v>
      </c>
      <c r="F2005">
        <v>2043.72</v>
      </c>
      <c r="G2005">
        <v>2042.568</v>
      </c>
      <c r="H2005">
        <v>1207.373</v>
      </c>
      <c r="I2005">
        <v>2803.9169999999999</v>
      </c>
      <c r="J2005">
        <v>14757.0355</v>
      </c>
      <c r="K2005">
        <v>1016.12</v>
      </c>
      <c r="L2005">
        <v>1608.33</v>
      </c>
      <c r="M2005">
        <v>1152.19</v>
      </c>
      <c r="N2005">
        <v>1188.4100000000001</v>
      </c>
      <c r="O2005">
        <v>715.75</v>
      </c>
      <c r="P2005">
        <v>1476.9</v>
      </c>
      <c r="Q2005">
        <v>1450.65</v>
      </c>
      <c r="R2005">
        <v>1769.09</v>
      </c>
      <c r="S2005">
        <v>1474.7</v>
      </c>
      <c r="T2005">
        <v>1455.26</v>
      </c>
      <c r="U2005">
        <v>108.83</v>
      </c>
      <c r="V2005">
        <v>87.99</v>
      </c>
      <c r="W2005">
        <v>140.46</v>
      </c>
      <c r="X2005">
        <v>917.43</v>
      </c>
      <c r="Y2005">
        <v>569.89</v>
      </c>
      <c r="Z2005">
        <v>265.06</v>
      </c>
      <c r="AA2005">
        <v>419.68</v>
      </c>
    </row>
    <row r="2006" spans="1:27" x14ac:dyDescent="0.25">
      <c r="A2006" s="1">
        <v>42243</v>
      </c>
      <c r="B2006">
        <v>1926.17</v>
      </c>
      <c r="C2006">
        <v>182.2414</v>
      </c>
      <c r="D2006">
        <v>2580.7429999999999</v>
      </c>
      <c r="E2006">
        <v>1186.6600000000001</v>
      </c>
      <c r="F2006">
        <v>2030.61</v>
      </c>
      <c r="G2006">
        <v>2029.682</v>
      </c>
      <c r="H2006">
        <v>1178.375</v>
      </c>
      <c r="I2006">
        <v>2751.585</v>
      </c>
      <c r="J2006">
        <v>14757.0355</v>
      </c>
      <c r="K2006">
        <v>1019.25</v>
      </c>
      <c r="L2006">
        <v>1608.33</v>
      </c>
      <c r="M2006">
        <v>1168.9000000000001</v>
      </c>
      <c r="N2006">
        <v>1193.96</v>
      </c>
      <c r="O2006">
        <v>716.5</v>
      </c>
      <c r="P2006">
        <v>1476.9</v>
      </c>
      <c r="Q2006">
        <v>1461.94</v>
      </c>
      <c r="R2006">
        <v>1800</v>
      </c>
      <c r="S2006">
        <v>1474.7</v>
      </c>
      <c r="T2006">
        <v>1455.26</v>
      </c>
      <c r="U2006">
        <v>108.83</v>
      </c>
      <c r="V2006">
        <v>87.99</v>
      </c>
      <c r="W2006">
        <v>140.46</v>
      </c>
      <c r="X2006">
        <v>917.43</v>
      </c>
      <c r="Y2006">
        <v>569.89</v>
      </c>
      <c r="Z2006">
        <v>265.06</v>
      </c>
      <c r="AA2006">
        <v>419.68</v>
      </c>
    </row>
    <row r="2007" spans="1:27" x14ac:dyDescent="0.25">
      <c r="A2007" s="1">
        <v>42244</v>
      </c>
      <c r="B2007">
        <v>1924.58</v>
      </c>
      <c r="C2007">
        <v>183.15690000000001</v>
      </c>
      <c r="D2007">
        <v>2668.55</v>
      </c>
      <c r="E2007">
        <v>1183.26</v>
      </c>
      <c r="F2007">
        <v>2036.79</v>
      </c>
      <c r="G2007">
        <v>2035.8630000000001</v>
      </c>
      <c r="H2007">
        <v>1167.9069999999999</v>
      </c>
      <c r="I2007">
        <v>2723.3470000000002</v>
      </c>
      <c r="J2007">
        <v>14757.0355</v>
      </c>
      <c r="K2007">
        <v>1018.03</v>
      </c>
      <c r="L2007">
        <v>1608.33</v>
      </c>
      <c r="M2007">
        <v>1170.98</v>
      </c>
      <c r="N2007">
        <v>1194.27</v>
      </c>
      <c r="O2007">
        <v>717.8</v>
      </c>
      <c r="P2007">
        <v>1476.9</v>
      </c>
      <c r="Q2007">
        <v>1462.93</v>
      </c>
      <c r="R2007">
        <v>1803.47</v>
      </c>
      <c r="S2007">
        <v>1474.7</v>
      </c>
      <c r="T2007">
        <v>1455.26</v>
      </c>
      <c r="U2007">
        <v>108.83</v>
      </c>
      <c r="V2007">
        <v>87.99</v>
      </c>
      <c r="W2007">
        <v>140.46</v>
      </c>
      <c r="X2007">
        <v>917.43</v>
      </c>
      <c r="Y2007">
        <v>569.89</v>
      </c>
      <c r="Z2007">
        <v>265.06</v>
      </c>
      <c r="AA2007">
        <v>419.68</v>
      </c>
    </row>
    <row r="2008" spans="1:27" x14ac:dyDescent="0.25">
      <c r="A2008" s="1">
        <v>42247</v>
      </c>
      <c r="B2008">
        <v>1923.42</v>
      </c>
      <c r="C2008">
        <v>181.87139999999999</v>
      </c>
      <c r="D2008">
        <v>2779.4679999999998</v>
      </c>
      <c r="E2008">
        <v>1181.02</v>
      </c>
      <c r="F2008">
        <v>2037.87</v>
      </c>
      <c r="G2008">
        <v>2036.94</v>
      </c>
      <c r="H2008">
        <v>1167.9069999999999</v>
      </c>
      <c r="I2008">
        <v>2701.4830000000002</v>
      </c>
      <c r="J2008">
        <v>14520.1258</v>
      </c>
      <c r="K2008">
        <v>1020.55</v>
      </c>
      <c r="L2008">
        <v>1582.58</v>
      </c>
      <c r="M2008">
        <v>1169.25</v>
      </c>
      <c r="N2008">
        <v>1194.2</v>
      </c>
      <c r="O2008">
        <v>716.63</v>
      </c>
      <c r="P2008">
        <v>1466.41</v>
      </c>
      <c r="Q2008">
        <v>1464.32</v>
      </c>
      <c r="R2008">
        <v>1802.52</v>
      </c>
      <c r="S2008">
        <v>1427.36</v>
      </c>
      <c r="T2008">
        <v>1444.13</v>
      </c>
      <c r="U2008">
        <v>106.96</v>
      </c>
      <c r="V2008">
        <v>86.83</v>
      </c>
      <c r="W2008">
        <v>138.47</v>
      </c>
      <c r="X2008">
        <v>893.28</v>
      </c>
      <c r="Y2008">
        <v>558.55999999999995</v>
      </c>
      <c r="Z2008">
        <v>267.58</v>
      </c>
      <c r="AA2008">
        <v>418.69</v>
      </c>
    </row>
    <row r="2009" spans="1:27" x14ac:dyDescent="0.25">
      <c r="A2009" s="1">
        <v>42248</v>
      </c>
      <c r="B2009">
        <v>1925.13</v>
      </c>
      <c r="C2009">
        <v>177.03440000000001</v>
      </c>
      <c r="D2009">
        <v>2657.5070000000001</v>
      </c>
      <c r="E2009">
        <v>1181.82</v>
      </c>
      <c r="F2009">
        <v>2041.22</v>
      </c>
      <c r="G2009">
        <v>2040.3050000000001</v>
      </c>
      <c r="H2009">
        <v>1176.55</v>
      </c>
      <c r="I2009">
        <v>2733.6030000000001</v>
      </c>
      <c r="J2009">
        <v>14520.1258</v>
      </c>
      <c r="K2009">
        <v>1018.85</v>
      </c>
      <c r="L2009">
        <v>1582.58</v>
      </c>
      <c r="M2009">
        <v>1154.98</v>
      </c>
      <c r="N2009">
        <v>1190.8</v>
      </c>
      <c r="O2009">
        <v>718.12</v>
      </c>
      <c r="P2009">
        <v>1466.41</v>
      </c>
      <c r="Q2009">
        <v>1455.2</v>
      </c>
      <c r="R2009">
        <v>1789.61</v>
      </c>
      <c r="S2009">
        <v>1427.36</v>
      </c>
      <c r="T2009">
        <v>1444.13</v>
      </c>
      <c r="U2009">
        <v>106.96</v>
      </c>
      <c r="V2009">
        <v>86.83</v>
      </c>
      <c r="W2009">
        <v>138.47</v>
      </c>
      <c r="X2009">
        <v>893.28</v>
      </c>
      <c r="Y2009">
        <v>558.55999999999995</v>
      </c>
      <c r="Z2009">
        <v>267.58</v>
      </c>
      <c r="AA2009">
        <v>418.69</v>
      </c>
    </row>
    <row r="2010" spans="1:27" x14ac:dyDescent="0.25">
      <c r="A2010" s="1">
        <v>42249</v>
      </c>
      <c r="B2010">
        <v>1923.09</v>
      </c>
      <c r="C2010">
        <v>178.44970000000001</v>
      </c>
      <c r="D2010">
        <v>2675.8069999999998</v>
      </c>
      <c r="E2010">
        <v>1180.18</v>
      </c>
      <c r="F2010">
        <v>2035.98</v>
      </c>
      <c r="G2010">
        <v>2035.08</v>
      </c>
      <c r="H2010">
        <v>1176.2</v>
      </c>
      <c r="I2010">
        <v>2733.39</v>
      </c>
      <c r="J2010">
        <v>14520.1258</v>
      </c>
      <c r="K2010">
        <v>1019.46</v>
      </c>
      <c r="L2010">
        <v>1582.58</v>
      </c>
      <c r="M2010">
        <v>1159.3599999999999</v>
      </c>
      <c r="N2010">
        <v>1191.77</v>
      </c>
      <c r="O2010">
        <v>716.23</v>
      </c>
      <c r="P2010">
        <v>1466.41</v>
      </c>
      <c r="Q2010">
        <v>1459.04</v>
      </c>
      <c r="R2010">
        <v>1783.62</v>
      </c>
      <c r="S2010">
        <v>1427.36</v>
      </c>
      <c r="T2010">
        <v>1444.13</v>
      </c>
      <c r="U2010">
        <v>106.96</v>
      </c>
      <c r="V2010">
        <v>86.83</v>
      </c>
      <c r="W2010">
        <v>138.47</v>
      </c>
      <c r="X2010">
        <v>893.28</v>
      </c>
      <c r="Y2010">
        <v>558.55999999999995</v>
      </c>
      <c r="Z2010">
        <v>267.58</v>
      </c>
      <c r="AA2010">
        <v>418.69</v>
      </c>
    </row>
    <row r="2011" spans="1:27" x14ac:dyDescent="0.25">
      <c r="A2011" s="1">
        <v>42250</v>
      </c>
      <c r="B2011">
        <v>1926.28</v>
      </c>
      <c r="C2011">
        <v>179.2912</v>
      </c>
      <c r="D2011">
        <v>2697.88</v>
      </c>
      <c r="E2011">
        <v>1181.54</v>
      </c>
      <c r="F2011">
        <v>2039.24</v>
      </c>
      <c r="G2011">
        <v>2038.3</v>
      </c>
      <c r="H2011">
        <v>1172.06</v>
      </c>
      <c r="I2011">
        <v>2726.5889999999999</v>
      </c>
      <c r="J2011">
        <v>14520.1258</v>
      </c>
      <c r="K2011">
        <v>1021.49</v>
      </c>
      <c r="L2011">
        <v>1582.58</v>
      </c>
      <c r="M2011">
        <v>1162.55</v>
      </c>
      <c r="N2011">
        <v>1193.56</v>
      </c>
      <c r="O2011">
        <v>718.88</v>
      </c>
      <c r="P2011">
        <v>1466.41</v>
      </c>
      <c r="Q2011">
        <v>1460.29</v>
      </c>
      <c r="R2011">
        <v>1793.41</v>
      </c>
      <c r="S2011">
        <v>1427.36</v>
      </c>
      <c r="T2011">
        <v>1444.13</v>
      </c>
      <c r="U2011">
        <v>106.96</v>
      </c>
      <c r="V2011">
        <v>86.83</v>
      </c>
      <c r="W2011">
        <v>138.47</v>
      </c>
      <c r="X2011">
        <v>893.28</v>
      </c>
      <c r="Y2011">
        <v>558.55999999999995</v>
      </c>
      <c r="Z2011">
        <v>267.58</v>
      </c>
      <c r="AA2011">
        <v>418.69</v>
      </c>
    </row>
    <row r="2012" spans="1:27" x14ac:dyDescent="0.25">
      <c r="A2012" s="1">
        <v>42251</v>
      </c>
      <c r="B2012">
        <v>1929.86</v>
      </c>
      <c r="C2012">
        <v>176.3022</v>
      </c>
      <c r="D2012">
        <v>2662.9090000000001</v>
      </c>
      <c r="E2012">
        <v>1184.1300000000001</v>
      </c>
      <c r="F2012">
        <v>2046.16</v>
      </c>
      <c r="G2012">
        <v>2045.229</v>
      </c>
      <c r="H2012">
        <v>1182.2719999999999</v>
      </c>
      <c r="I2012">
        <v>2761.34</v>
      </c>
      <c r="J2012">
        <v>14520.1258</v>
      </c>
      <c r="K2012">
        <v>1020.36</v>
      </c>
      <c r="L2012">
        <v>1582.58</v>
      </c>
      <c r="M2012">
        <v>1155.28</v>
      </c>
      <c r="N2012">
        <v>1192.4100000000001</v>
      </c>
      <c r="O2012">
        <v>718.61</v>
      </c>
      <c r="P2012">
        <v>1466.41</v>
      </c>
      <c r="Q2012">
        <v>1456.76</v>
      </c>
      <c r="R2012">
        <v>1781.78</v>
      </c>
      <c r="S2012">
        <v>1427.36</v>
      </c>
      <c r="T2012">
        <v>1444.13</v>
      </c>
      <c r="U2012">
        <v>106.96</v>
      </c>
      <c r="V2012">
        <v>86.83</v>
      </c>
      <c r="W2012">
        <v>138.47</v>
      </c>
      <c r="X2012">
        <v>893.28</v>
      </c>
      <c r="Y2012">
        <v>558.55999999999995</v>
      </c>
      <c r="Z2012">
        <v>267.58</v>
      </c>
      <c r="AA2012">
        <v>418.69</v>
      </c>
    </row>
    <row r="2013" spans="1:27" x14ac:dyDescent="0.25">
      <c r="A2013" s="1">
        <v>42254</v>
      </c>
      <c r="B2013">
        <v>1929.86</v>
      </c>
      <c r="C2013">
        <v>176.38589999999999</v>
      </c>
      <c r="D2013">
        <v>2662.9090000000001</v>
      </c>
      <c r="E2013">
        <v>1184.1300000000001</v>
      </c>
      <c r="F2013">
        <v>2045.68</v>
      </c>
      <c r="G2013">
        <v>2044.7470000000001</v>
      </c>
      <c r="H2013">
        <v>1182.2719999999999</v>
      </c>
      <c r="I2013">
        <v>2765.8980000000001</v>
      </c>
      <c r="J2013">
        <v>14520.1258</v>
      </c>
      <c r="K2013">
        <v>1020.36</v>
      </c>
      <c r="L2013">
        <v>1582.58</v>
      </c>
      <c r="M2013">
        <v>1155.28</v>
      </c>
      <c r="N2013">
        <v>1192.4100000000001</v>
      </c>
      <c r="O2013">
        <v>718.61</v>
      </c>
      <c r="P2013">
        <v>1466.41</v>
      </c>
      <c r="Q2013">
        <v>1456.76</v>
      </c>
      <c r="R2013">
        <v>1781.78</v>
      </c>
      <c r="S2013">
        <v>1427.36</v>
      </c>
      <c r="T2013">
        <v>1444.13</v>
      </c>
      <c r="U2013">
        <v>106.67</v>
      </c>
      <c r="V2013">
        <v>86.98</v>
      </c>
      <c r="W2013">
        <v>138.63999999999999</v>
      </c>
      <c r="X2013">
        <v>893.28</v>
      </c>
      <c r="Y2013">
        <v>558.55999999999995</v>
      </c>
      <c r="Z2013">
        <v>267.58</v>
      </c>
      <c r="AA2013">
        <v>418.69</v>
      </c>
    </row>
    <row r="2014" spans="1:27" x14ac:dyDescent="0.25">
      <c r="A2014" s="1">
        <v>42255</v>
      </c>
      <c r="B2014">
        <v>1924.73</v>
      </c>
      <c r="C2014">
        <v>179.50239999999999</v>
      </c>
      <c r="D2014">
        <v>2674.5349999999999</v>
      </c>
      <c r="E2014">
        <v>1176.9000000000001</v>
      </c>
      <c r="F2014">
        <v>2036.35</v>
      </c>
      <c r="G2014">
        <v>2035.3989999999999</v>
      </c>
      <c r="H2014">
        <v>1172.3409999999999</v>
      </c>
      <c r="I2014">
        <v>2730.07</v>
      </c>
      <c r="J2014">
        <v>14520.1258</v>
      </c>
      <c r="K2014">
        <v>1021.33</v>
      </c>
      <c r="L2014">
        <v>1582.58</v>
      </c>
      <c r="M2014">
        <v>1162.3499999999999</v>
      </c>
      <c r="N2014">
        <v>1192.58</v>
      </c>
      <c r="O2014">
        <v>717.16</v>
      </c>
      <c r="P2014">
        <v>1466.41</v>
      </c>
      <c r="Q2014">
        <v>1458.38</v>
      </c>
      <c r="R2014">
        <v>1778.61</v>
      </c>
      <c r="S2014">
        <v>1427.36</v>
      </c>
      <c r="T2014">
        <v>1444.13</v>
      </c>
      <c r="U2014">
        <v>106.67</v>
      </c>
      <c r="V2014">
        <v>86.98</v>
      </c>
      <c r="W2014">
        <v>138.63999999999999</v>
      </c>
      <c r="X2014">
        <v>893.28</v>
      </c>
      <c r="Y2014">
        <v>558.55999999999995</v>
      </c>
      <c r="Z2014">
        <v>267.58</v>
      </c>
      <c r="AA2014">
        <v>418.69</v>
      </c>
    </row>
    <row r="2015" spans="1:27" x14ac:dyDescent="0.25">
      <c r="A2015" s="1">
        <v>42256</v>
      </c>
      <c r="B2015">
        <v>1927.57</v>
      </c>
      <c r="C2015">
        <v>180.04050000000001</v>
      </c>
      <c r="D2015">
        <v>2618.9630000000002</v>
      </c>
      <c r="E2015">
        <v>1179.3399999999999</v>
      </c>
      <c r="F2015">
        <v>2056.5500000000002</v>
      </c>
      <c r="G2015">
        <v>2055.5569999999998</v>
      </c>
      <c r="H2015">
        <v>1172.9390000000001</v>
      </c>
      <c r="I2015">
        <v>2735.556</v>
      </c>
      <c r="J2015">
        <v>14520.1258</v>
      </c>
      <c r="K2015">
        <v>1023.05</v>
      </c>
      <c r="L2015">
        <v>1582.58</v>
      </c>
      <c r="M2015">
        <v>1165.74</v>
      </c>
      <c r="N2015">
        <v>1194.18</v>
      </c>
      <c r="O2015">
        <v>719.97</v>
      </c>
      <c r="P2015">
        <v>1466.41</v>
      </c>
      <c r="Q2015">
        <v>1455.07</v>
      </c>
      <c r="R2015">
        <v>1799.62</v>
      </c>
      <c r="S2015">
        <v>1427.36</v>
      </c>
      <c r="T2015">
        <v>1444.13</v>
      </c>
      <c r="U2015">
        <v>106.67</v>
      </c>
      <c r="V2015">
        <v>86.98</v>
      </c>
      <c r="W2015">
        <v>138.63999999999999</v>
      </c>
      <c r="X2015">
        <v>893.28</v>
      </c>
      <c r="Y2015">
        <v>558.55999999999995</v>
      </c>
      <c r="Z2015">
        <v>267.58</v>
      </c>
      <c r="AA2015">
        <v>418.69</v>
      </c>
    </row>
    <row r="2016" spans="1:27" x14ac:dyDescent="0.25">
      <c r="A2016" s="1">
        <v>42257</v>
      </c>
      <c r="B2016">
        <v>1924.28</v>
      </c>
      <c r="C2016">
        <v>179.673</v>
      </c>
      <c r="D2016">
        <v>2664.1680000000001</v>
      </c>
      <c r="E2016">
        <v>1175.43</v>
      </c>
      <c r="F2016">
        <v>2050.56</v>
      </c>
      <c r="G2016">
        <v>2049.5410000000002</v>
      </c>
      <c r="H2016">
        <v>1173.5989999999999</v>
      </c>
      <c r="I2016">
        <v>2727.7130000000002</v>
      </c>
      <c r="J2016">
        <v>14520.1258</v>
      </c>
      <c r="K2016">
        <v>1024.44</v>
      </c>
      <c r="L2016">
        <v>1582.58</v>
      </c>
      <c r="M2016">
        <v>1165.02</v>
      </c>
      <c r="N2016">
        <v>1193.45</v>
      </c>
      <c r="O2016">
        <v>718.07</v>
      </c>
      <c r="P2016">
        <v>1466.41</v>
      </c>
      <c r="Q2016">
        <v>1454.33</v>
      </c>
      <c r="R2016">
        <v>1796.36</v>
      </c>
      <c r="S2016">
        <v>1427.36</v>
      </c>
      <c r="T2016">
        <v>1444.13</v>
      </c>
      <c r="U2016">
        <v>106.67</v>
      </c>
      <c r="V2016">
        <v>86.98</v>
      </c>
      <c r="W2016">
        <v>138.63999999999999</v>
      </c>
      <c r="X2016">
        <v>893.28</v>
      </c>
      <c r="Y2016">
        <v>558.55999999999995</v>
      </c>
      <c r="Z2016">
        <v>267.58</v>
      </c>
      <c r="AA2016">
        <v>418.69</v>
      </c>
    </row>
    <row r="2017" spans="1:27" x14ac:dyDescent="0.25">
      <c r="A2017" s="1">
        <v>42258</v>
      </c>
      <c r="B2017">
        <v>1927.61</v>
      </c>
      <c r="C2017">
        <v>179.81880000000001</v>
      </c>
      <c r="D2017">
        <v>2637.395</v>
      </c>
      <c r="E2017">
        <v>1174.8499999999999</v>
      </c>
      <c r="F2017">
        <v>2048.6999999999998</v>
      </c>
      <c r="G2017">
        <v>2047.671</v>
      </c>
      <c r="H2017">
        <v>1177.07</v>
      </c>
      <c r="I2017">
        <v>2740.0729999999999</v>
      </c>
      <c r="J2017">
        <v>14520.1258</v>
      </c>
      <c r="K2017">
        <v>1022.71</v>
      </c>
      <c r="L2017">
        <v>1582.58</v>
      </c>
      <c r="M2017">
        <v>1165.27</v>
      </c>
      <c r="N2017">
        <v>1193.33</v>
      </c>
      <c r="O2017">
        <v>719.37</v>
      </c>
      <c r="P2017">
        <v>1466.41</v>
      </c>
      <c r="Q2017">
        <v>1456.35</v>
      </c>
      <c r="R2017">
        <v>1799.48</v>
      </c>
      <c r="S2017">
        <v>1427.36</v>
      </c>
      <c r="T2017">
        <v>1444.13</v>
      </c>
      <c r="U2017">
        <v>106.67</v>
      </c>
      <c r="V2017">
        <v>86.98</v>
      </c>
      <c r="W2017">
        <v>138.63999999999999</v>
      </c>
      <c r="X2017">
        <v>893.28</v>
      </c>
      <c r="Y2017">
        <v>558.55999999999995</v>
      </c>
      <c r="Z2017">
        <v>267.58</v>
      </c>
      <c r="AA2017">
        <v>418.69</v>
      </c>
    </row>
    <row r="2018" spans="1:27" x14ac:dyDescent="0.25">
      <c r="A2018" s="1">
        <v>42261</v>
      </c>
      <c r="B2018">
        <v>1927.8</v>
      </c>
      <c r="C2018">
        <v>179.26759999999999</v>
      </c>
      <c r="D2018">
        <v>2605.5940000000001</v>
      </c>
      <c r="E2018">
        <v>1174.75</v>
      </c>
      <c r="F2018">
        <v>2049.3000000000002</v>
      </c>
      <c r="G2018">
        <v>2048.2710000000002</v>
      </c>
      <c r="H2018">
        <v>1178.9259999999999</v>
      </c>
      <c r="I2018">
        <v>2737.3580000000002</v>
      </c>
      <c r="J2018">
        <v>14520.1258</v>
      </c>
      <c r="K2018">
        <v>1022.42</v>
      </c>
      <c r="L2018">
        <v>1582.58</v>
      </c>
      <c r="M2018">
        <v>1163.31</v>
      </c>
      <c r="N2018">
        <v>1192.3599999999999</v>
      </c>
      <c r="O2018">
        <v>718.26</v>
      </c>
      <c r="P2018">
        <v>1466.41</v>
      </c>
      <c r="Q2018">
        <v>1454.14</v>
      </c>
      <c r="R2018">
        <v>1797.68</v>
      </c>
      <c r="S2018">
        <v>1427.36</v>
      </c>
      <c r="T2018">
        <v>1444.13</v>
      </c>
      <c r="U2018">
        <v>106.76</v>
      </c>
      <c r="V2018">
        <v>87.8</v>
      </c>
      <c r="W2018">
        <v>139.09</v>
      </c>
      <c r="X2018">
        <v>893.28</v>
      </c>
      <c r="Y2018">
        <v>558.55999999999995</v>
      </c>
      <c r="Z2018">
        <v>267.58</v>
      </c>
      <c r="AA2018">
        <v>418.69</v>
      </c>
    </row>
    <row r="2019" spans="1:27" x14ac:dyDescent="0.25">
      <c r="A2019" s="1">
        <v>42262</v>
      </c>
      <c r="B2019">
        <v>1918.23</v>
      </c>
      <c r="C2019">
        <v>180.62430000000001</v>
      </c>
      <c r="D2019">
        <v>2611.5709999999999</v>
      </c>
      <c r="E2019">
        <v>1172.8699999999999</v>
      </c>
      <c r="F2019">
        <v>2038.15</v>
      </c>
      <c r="G2019">
        <v>2037.144</v>
      </c>
      <c r="H2019">
        <v>1173.3440000000001</v>
      </c>
      <c r="I2019">
        <v>2720.886</v>
      </c>
      <c r="J2019">
        <v>14520.1258</v>
      </c>
      <c r="K2019">
        <v>1023.46</v>
      </c>
      <c r="L2019">
        <v>1582.58</v>
      </c>
      <c r="M2019">
        <v>1166.53</v>
      </c>
      <c r="N2019">
        <v>1193.4000000000001</v>
      </c>
      <c r="O2019">
        <v>718</v>
      </c>
      <c r="P2019">
        <v>1466.41</v>
      </c>
      <c r="Q2019">
        <v>1459.44</v>
      </c>
      <c r="R2019">
        <v>1792.27</v>
      </c>
      <c r="S2019">
        <v>1427.36</v>
      </c>
      <c r="T2019">
        <v>1444.13</v>
      </c>
      <c r="U2019">
        <v>106.76</v>
      </c>
      <c r="V2019">
        <v>87.8</v>
      </c>
      <c r="W2019">
        <v>139.09</v>
      </c>
      <c r="X2019">
        <v>893.28</v>
      </c>
      <c r="Y2019">
        <v>558.55999999999995</v>
      </c>
      <c r="Z2019">
        <v>267.58</v>
      </c>
      <c r="AA2019">
        <v>418.69</v>
      </c>
    </row>
    <row r="2020" spans="1:27" x14ac:dyDescent="0.25">
      <c r="A2020" s="1">
        <v>42263</v>
      </c>
      <c r="B2020">
        <v>1917.21</v>
      </c>
      <c r="C2020">
        <v>182.9485</v>
      </c>
      <c r="D2020">
        <v>2669.0749999999998</v>
      </c>
      <c r="E2020">
        <v>1170.72</v>
      </c>
      <c r="F2020">
        <v>2033.84</v>
      </c>
      <c r="G2020">
        <v>2032.828</v>
      </c>
      <c r="H2020">
        <v>1160.1410000000001</v>
      </c>
      <c r="I2020">
        <v>2685.22</v>
      </c>
      <c r="J2020">
        <v>14520.1258</v>
      </c>
      <c r="K2020">
        <v>1024.6500000000001</v>
      </c>
      <c r="L2020">
        <v>1582.58</v>
      </c>
      <c r="M2020">
        <v>1172.6600000000001</v>
      </c>
      <c r="N2020">
        <v>1194.6099999999999</v>
      </c>
      <c r="O2020">
        <v>717.37</v>
      </c>
      <c r="P2020">
        <v>1466.41</v>
      </c>
      <c r="Q2020">
        <v>1463.17</v>
      </c>
      <c r="R2020">
        <v>1804.62</v>
      </c>
      <c r="S2020">
        <v>1427.36</v>
      </c>
      <c r="T2020">
        <v>1444.13</v>
      </c>
      <c r="U2020">
        <v>106.76</v>
      </c>
      <c r="V2020">
        <v>87.8</v>
      </c>
      <c r="W2020">
        <v>139.09</v>
      </c>
      <c r="X2020">
        <v>893.28</v>
      </c>
      <c r="Y2020">
        <v>558.55999999999995</v>
      </c>
      <c r="Z2020">
        <v>267.58</v>
      </c>
      <c r="AA2020">
        <v>418.69</v>
      </c>
    </row>
    <row r="2021" spans="1:27" x14ac:dyDescent="0.25">
      <c r="A2021" s="1">
        <v>42264</v>
      </c>
      <c r="B2021">
        <v>1926.62</v>
      </c>
      <c r="C2021">
        <v>182.97110000000001</v>
      </c>
      <c r="D2021">
        <v>2650.1509999999998</v>
      </c>
      <c r="E2021">
        <v>1170.3499999999999</v>
      </c>
      <c r="F2021">
        <v>2039.8</v>
      </c>
      <c r="G2021">
        <v>2038.797</v>
      </c>
      <c r="H2021">
        <v>1163.47</v>
      </c>
      <c r="I2021">
        <v>2691.9549999999999</v>
      </c>
      <c r="J2021">
        <v>14520.1258</v>
      </c>
      <c r="K2021">
        <v>1027.4000000000001</v>
      </c>
      <c r="L2021">
        <v>1582.58</v>
      </c>
      <c r="M2021">
        <v>1174.92</v>
      </c>
      <c r="N2021">
        <v>1195.74</v>
      </c>
      <c r="O2021">
        <v>719.26</v>
      </c>
      <c r="P2021">
        <v>1466.41</v>
      </c>
      <c r="Q2021">
        <v>1462.04</v>
      </c>
      <c r="R2021">
        <v>1810.93</v>
      </c>
      <c r="S2021">
        <v>1427.36</v>
      </c>
      <c r="T2021">
        <v>1444.13</v>
      </c>
      <c r="U2021">
        <v>106.76</v>
      </c>
      <c r="V2021">
        <v>87.8</v>
      </c>
      <c r="W2021">
        <v>139.09</v>
      </c>
      <c r="X2021">
        <v>893.28</v>
      </c>
      <c r="Y2021">
        <v>558.55999999999995</v>
      </c>
      <c r="Z2021">
        <v>267.58</v>
      </c>
      <c r="AA2021">
        <v>418.69</v>
      </c>
    </row>
    <row r="2022" spans="1:27" x14ac:dyDescent="0.25">
      <c r="A2022" s="1">
        <v>42265</v>
      </c>
      <c r="B2022">
        <v>1934.26</v>
      </c>
      <c r="C2022">
        <v>180.81059999999999</v>
      </c>
      <c r="D2022">
        <v>2590.982</v>
      </c>
      <c r="E2022">
        <v>1169.67</v>
      </c>
      <c r="F2022">
        <v>2044.68</v>
      </c>
      <c r="G2022">
        <v>2043.7</v>
      </c>
      <c r="H2022">
        <v>1172.2650000000001</v>
      </c>
      <c r="I2022">
        <v>2722.8690000000001</v>
      </c>
      <c r="J2022">
        <v>14520.1258</v>
      </c>
      <c r="K2022">
        <v>1024.94</v>
      </c>
      <c r="L2022">
        <v>1582.58</v>
      </c>
      <c r="M2022">
        <v>1167.98</v>
      </c>
      <c r="N2022">
        <v>1192.79</v>
      </c>
      <c r="O2022">
        <v>720.94</v>
      </c>
      <c r="P2022">
        <v>1466.41</v>
      </c>
      <c r="Q2022">
        <v>1455.11</v>
      </c>
      <c r="R2022">
        <v>1804.39</v>
      </c>
      <c r="S2022">
        <v>1427.36</v>
      </c>
      <c r="T2022">
        <v>1444.13</v>
      </c>
      <c r="U2022">
        <v>106.76</v>
      </c>
      <c r="V2022">
        <v>87.8</v>
      </c>
      <c r="W2022">
        <v>139.09</v>
      </c>
      <c r="X2022">
        <v>893.28</v>
      </c>
      <c r="Y2022">
        <v>558.55999999999995</v>
      </c>
      <c r="Z2022">
        <v>267.58</v>
      </c>
      <c r="AA2022">
        <v>418.69</v>
      </c>
    </row>
    <row r="2023" spans="1:27" x14ac:dyDescent="0.25">
      <c r="A2023" s="1">
        <v>42268</v>
      </c>
      <c r="B2023">
        <v>1926.41</v>
      </c>
      <c r="C2023">
        <v>180.3355</v>
      </c>
      <c r="D2023">
        <v>2641.6329999999998</v>
      </c>
      <c r="E2023">
        <v>1170.58</v>
      </c>
      <c r="F2023">
        <v>2041.3</v>
      </c>
      <c r="G2023">
        <v>2040.376</v>
      </c>
      <c r="H2023">
        <v>1172.2650000000001</v>
      </c>
      <c r="I2023">
        <v>2719.9630000000002</v>
      </c>
      <c r="J2023">
        <v>14520.1258</v>
      </c>
      <c r="K2023">
        <v>1026.6099999999999</v>
      </c>
      <c r="L2023">
        <v>1582.58</v>
      </c>
      <c r="M2023">
        <v>1167.3900000000001</v>
      </c>
      <c r="N2023">
        <v>1193.33</v>
      </c>
      <c r="O2023">
        <v>720.95</v>
      </c>
      <c r="P2023">
        <v>1466.41</v>
      </c>
      <c r="Q2023">
        <v>1456.1</v>
      </c>
      <c r="R2023">
        <v>1795.81</v>
      </c>
      <c r="S2023">
        <v>1427.36</v>
      </c>
      <c r="T2023">
        <v>1444.13</v>
      </c>
      <c r="U2023">
        <v>105.4</v>
      </c>
      <c r="V2023">
        <v>87</v>
      </c>
      <c r="W2023">
        <v>139.06</v>
      </c>
      <c r="X2023">
        <v>893.28</v>
      </c>
      <c r="Y2023">
        <v>558.55999999999995</v>
      </c>
      <c r="Z2023">
        <v>267.58</v>
      </c>
      <c r="AA2023">
        <v>418.69</v>
      </c>
    </row>
    <row r="2024" spans="1:27" x14ac:dyDescent="0.25">
      <c r="A2024" s="1">
        <v>42269</v>
      </c>
      <c r="B2024">
        <v>1933.77</v>
      </c>
      <c r="C2024">
        <v>177.36779999999999</v>
      </c>
      <c r="D2024">
        <v>2624.915</v>
      </c>
      <c r="E2024">
        <v>1174.27</v>
      </c>
      <c r="F2024">
        <v>2049.8000000000002</v>
      </c>
      <c r="G2024">
        <v>2048.8249999999998</v>
      </c>
      <c r="H2024">
        <v>1172.2650000000001</v>
      </c>
      <c r="I2024">
        <v>2757.8319999999999</v>
      </c>
      <c r="J2024">
        <v>14520.1258</v>
      </c>
      <c r="K2024">
        <v>1022.73</v>
      </c>
      <c r="L2024">
        <v>1582.58</v>
      </c>
      <c r="M2024">
        <v>1157.57</v>
      </c>
      <c r="N2024">
        <v>1189.25</v>
      </c>
      <c r="O2024">
        <v>717.33</v>
      </c>
      <c r="P2024">
        <v>1466.41</v>
      </c>
      <c r="Q2024">
        <v>1445.84</v>
      </c>
      <c r="R2024">
        <v>1785.59</v>
      </c>
      <c r="S2024">
        <v>1427.36</v>
      </c>
      <c r="T2024">
        <v>1444.13</v>
      </c>
      <c r="U2024">
        <v>105.4</v>
      </c>
      <c r="V2024">
        <v>87</v>
      </c>
      <c r="W2024">
        <v>139.06</v>
      </c>
      <c r="X2024">
        <v>893.28</v>
      </c>
      <c r="Y2024">
        <v>558.55999999999995</v>
      </c>
      <c r="Z2024">
        <v>267.58</v>
      </c>
      <c r="AA2024">
        <v>418.69</v>
      </c>
    </row>
    <row r="2025" spans="1:27" x14ac:dyDescent="0.25">
      <c r="A2025" s="1">
        <v>42270</v>
      </c>
      <c r="B2025">
        <v>1932.32</v>
      </c>
      <c r="C2025">
        <v>176.61199999999999</v>
      </c>
      <c r="D2025">
        <v>2588.56</v>
      </c>
      <c r="E2025">
        <v>1172.3900000000001</v>
      </c>
      <c r="F2025">
        <v>2047.34</v>
      </c>
      <c r="G2025">
        <v>2046.364</v>
      </c>
      <c r="H2025">
        <v>1172.2650000000001</v>
      </c>
      <c r="I2025">
        <v>2765.3409999999999</v>
      </c>
      <c r="J2025">
        <v>14520.1258</v>
      </c>
      <c r="K2025">
        <v>1022.21</v>
      </c>
      <c r="L2025">
        <v>1582.58</v>
      </c>
      <c r="M2025">
        <v>1155.1300000000001</v>
      </c>
      <c r="N2025">
        <v>1188.46</v>
      </c>
      <c r="O2025">
        <v>717.42</v>
      </c>
      <c r="P2025">
        <v>1466.41</v>
      </c>
      <c r="Q2025">
        <v>1442.84</v>
      </c>
      <c r="R2025">
        <v>1783.02</v>
      </c>
      <c r="S2025">
        <v>1427.36</v>
      </c>
      <c r="T2025">
        <v>1444.13</v>
      </c>
      <c r="U2025">
        <v>105.4</v>
      </c>
      <c r="V2025">
        <v>87</v>
      </c>
      <c r="W2025">
        <v>139.06</v>
      </c>
      <c r="X2025">
        <v>893.28</v>
      </c>
      <c r="Y2025">
        <v>558.55999999999995</v>
      </c>
      <c r="Z2025">
        <v>267.58</v>
      </c>
      <c r="AA2025">
        <v>418.69</v>
      </c>
    </row>
    <row r="2026" spans="1:27" x14ac:dyDescent="0.25">
      <c r="A2026" s="1">
        <v>42271</v>
      </c>
      <c r="B2026">
        <v>1933.78</v>
      </c>
      <c r="C2026">
        <v>175.55760000000001</v>
      </c>
      <c r="D2026">
        <v>2596.1799999999998</v>
      </c>
      <c r="E2026">
        <v>1174.8399999999999</v>
      </c>
      <c r="F2026">
        <v>2044.95</v>
      </c>
      <c r="G2026">
        <v>2043.944</v>
      </c>
      <c r="H2026">
        <v>1186.598</v>
      </c>
      <c r="I2026">
        <v>2760.94</v>
      </c>
      <c r="J2026">
        <v>14520.1258</v>
      </c>
      <c r="K2026">
        <v>1022.31</v>
      </c>
      <c r="L2026">
        <v>1582.58</v>
      </c>
      <c r="M2026">
        <v>1153</v>
      </c>
      <c r="N2026">
        <v>1186.48</v>
      </c>
      <c r="O2026">
        <v>716.51</v>
      </c>
      <c r="P2026">
        <v>1466.41</v>
      </c>
      <c r="Q2026">
        <v>1437.13</v>
      </c>
      <c r="R2026">
        <v>1788.49</v>
      </c>
      <c r="S2026">
        <v>1427.36</v>
      </c>
      <c r="T2026">
        <v>1444.13</v>
      </c>
      <c r="U2026">
        <v>105.4</v>
      </c>
      <c r="V2026">
        <v>87</v>
      </c>
      <c r="W2026">
        <v>139.06</v>
      </c>
      <c r="X2026">
        <v>893.28</v>
      </c>
      <c r="Y2026">
        <v>558.55999999999995</v>
      </c>
      <c r="Z2026">
        <v>267.58</v>
      </c>
      <c r="AA2026">
        <v>418.69</v>
      </c>
    </row>
    <row r="2027" spans="1:27" x14ac:dyDescent="0.25">
      <c r="A2027" s="1">
        <v>42272</v>
      </c>
      <c r="B2027">
        <v>1929.59</v>
      </c>
      <c r="C2027">
        <v>176.36490000000001</v>
      </c>
      <c r="D2027">
        <v>2623.0140000000001</v>
      </c>
      <c r="E2027">
        <v>1170.83</v>
      </c>
      <c r="F2027">
        <v>2045.7</v>
      </c>
      <c r="G2027">
        <v>2044.6859999999999</v>
      </c>
      <c r="H2027">
        <v>1181.4280000000001</v>
      </c>
      <c r="I2027">
        <v>2740.4639999999999</v>
      </c>
      <c r="J2027">
        <v>14520.1258</v>
      </c>
      <c r="K2027">
        <v>1023.83</v>
      </c>
      <c r="L2027">
        <v>1582.58</v>
      </c>
      <c r="M2027">
        <v>1153.31</v>
      </c>
      <c r="N2027">
        <v>1186.2</v>
      </c>
      <c r="O2027">
        <v>718.36</v>
      </c>
      <c r="P2027">
        <v>1466.41</v>
      </c>
      <c r="Q2027">
        <v>1433.77</v>
      </c>
      <c r="R2027">
        <v>1786.09</v>
      </c>
      <c r="S2027">
        <v>1427.36</v>
      </c>
      <c r="T2027">
        <v>1444.13</v>
      </c>
      <c r="U2027">
        <v>105.4</v>
      </c>
      <c r="V2027">
        <v>87</v>
      </c>
      <c r="W2027">
        <v>139.06</v>
      </c>
      <c r="X2027">
        <v>893.28</v>
      </c>
      <c r="Y2027">
        <v>558.55999999999995</v>
      </c>
      <c r="Z2027">
        <v>267.58</v>
      </c>
      <c r="AA2027">
        <v>418.69</v>
      </c>
    </row>
    <row r="2028" spans="1:27" x14ac:dyDescent="0.25">
      <c r="A2028" s="1">
        <v>42275</v>
      </c>
      <c r="B2028">
        <v>1934.72</v>
      </c>
      <c r="C2028">
        <v>172.85759999999999</v>
      </c>
      <c r="D2028">
        <v>2577.2629999999999</v>
      </c>
      <c r="E2028">
        <v>1171.68</v>
      </c>
      <c r="F2028">
        <v>2060.29</v>
      </c>
      <c r="G2028">
        <v>2059.3150000000001</v>
      </c>
      <c r="H2028">
        <v>1191.605</v>
      </c>
      <c r="I2028">
        <v>2769.6990000000001</v>
      </c>
      <c r="J2028">
        <v>14520.1258</v>
      </c>
      <c r="K2028">
        <v>1019.42</v>
      </c>
      <c r="L2028">
        <v>1582.58</v>
      </c>
      <c r="M2028">
        <v>1140.0899999999999</v>
      </c>
      <c r="N2028">
        <v>1178.6199999999999</v>
      </c>
      <c r="O2028">
        <v>717.81</v>
      </c>
      <c r="P2028">
        <v>1466.41</v>
      </c>
      <c r="Q2028">
        <v>1413.33</v>
      </c>
      <c r="R2028">
        <v>1784.94</v>
      </c>
      <c r="S2028">
        <v>1427.36</v>
      </c>
      <c r="T2028">
        <v>1444.13</v>
      </c>
      <c r="U2028">
        <v>106.14</v>
      </c>
      <c r="V2028">
        <v>87.98</v>
      </c>
      <c r="W2028">
        <v>139.69</v>
      </c>
      <c r="X2028">
        <v>893.28</v>
      </c>
      <c r="Y2028">
        <v>558.55999999999995</v>
      </c>
      <c r="Z2028">
        <v>267.58</v>
      </c>
      <c r="AA2028">
        <v>418.69</v>
      </c>
    </row>
    <row r="2029" spans="1:27" x14ac:dyDescent="0.25">
      <c r="A2029" s="1">
        <v>42276</v>
      </c>
      <c r="B2029">
        <v>1936.71</v>
      </c>
      <c r="C2029">
        <v>171.7902</v>
      </c>
      <c r="D2029">
        <v>2598.7800000000002</v>
      </c>
      <c r="E2029">
        <v>1173.58</v>
      </c>
      <c r="F2029">
        <v>2041.39</v>
      </c>
      <c r="G2029">
        <v>2040.405</v>
      </c>
      <c r="H2029">
        <v>1192.77</v>
      </c>
      <c r="I2029">
        <v>2774.21</v>
      </c>
      <c r="J2029">
        <v>14520.1258</v>
      </c>
      <c r="K2029">
        <v>1015.89</v>
      </c>
      <c r="L2029">
        <v>1582.58</v>
      </c>
      <c r="M2029">
        <v>1134.83</v>
      </c>
      <c r="N2029">
        <v>1175.5899999999999</v>
      </c>
      <c r="O2029">
        <v>715.77</v>
      </c>
      <c r="P2029">
        <v>1466.41</v>
      </c>
      <c r="Q2029">
        <v>1406.43</v>
      </c>
      <c r="R2029">
        <v>1778.42</v>
      </c>
      <c r="S2029">
        <v>1427.36</v>
      </c>
      <c r="T2029">
        <v>1444.13</v>
      </c>
      <c r="U2029">
        <v>106.14</v>
      </c>
      <c r="V2029">
        <v>87.98</v>
      </c>
      <c r="W2029">
        <v>139.69</v>
      </c>
      <c r="X2029">
        <v>893.28</v>
      </c>
      <c r="Y2029">
        <v>558.55999999999995</v>
      </c>
      <c r="Z2029">
        <v>267.58</v>
      </c>
      <c r="AA2029">
        <v>418.69</v>
      </c>
    </row>
    <row r="2030" spans="1:27" x14ac:dyDescent="0.25">
      <c r="A2030" s="1">
        <v>42277</v>
      </c>
      <c r="B2030">
        <v>1936.43</v>
      </c>
      <c r="C2030">
        <v>175.2824</v>
      </c>
      <c r="D2030">
        <v>2603.6219999999998</v>
      </c>
      <c r="E2030">
        <v>1174.48</v>
      </c>
      <c r="F2030">
        <v>2043.39</v>
      </c>
      <c r="G2030">
        <v>2042.394</v>
      </c>
      <c r="H2030">
        <v>1184.903</v>
      </c>
      <c r="I2030">
        <v>2763.31</v>
      </c>
      <c r="J2030">
        <v>14513.8194</v>
      </c>
      <c r="K2030">
        <v>1023.04</v>
      </c>
      <c r="L2030">
        <v>1560.51</v>
      </c>
      <c r="M2030">
        <v>1144.93</v>
      </c>
      <c r="N2030">
        <v>1180.04</v>
      </c>
      <c r="O2030">
        <v>712.41</v>
      </c>
      <c r="P2030">
        <v>1455.08</v>
      </c>
      <c r="Q2030">
        <v>1416.84</v>
      </c>
      <c r="R2030">
        <v>1788.51</v>
      </c>
      <c r="S2030">
        <v>1412.16</v>
      </c>
      <c r="T2030">
        <v>1420.44</v>
      </c>
      <c r="U2030">
        <v>106.05</v>
      </c>
      <c r="V2030">
        <v>87.93</v>
      </c>
      <c r="W2030">
        <v>138.33000000000001</v>
      </c>
      <c r="X2030">
        <v>879.28</v>
      </c>
      <c r="Y2030">
        <v>550.69000000000005</v>
      </c>
      <c r="Z2030">
        <v>269.24</v>
      </c>
      <c r="AA2030">
        <v>417.63</v>
      </c>
    </row>
    <row r="2031" spans="1:27" x14ac:dyDescent="0.25">
      <c r="A2031" s="1">
        <v>42278</v>
      </c>
      <c r="B2031">
        <v>1937.67</v>
      </c>
      <c r="C2031">
        <v>176.01560000000001</v>
      </c>
      <c r="D2031">
        <v>2584.5509999999999</v>
      </c>
      <c r="E2031">
        <v>1173.8699999999999</v>
      </c>
      <c r="F2031">
        <v>2046.47</v>
      </c>
      <c r="G2031">
        <v>2045.4839999999999</v>
      </c>
      <c r="H2031">
        <v>1185.9390000000001</v>
      </c>
      <c r="I2031">
        <v>2769.2280000000001</v>
      </c>
      <c r="J2031">
        <v>14513.8194</v>
      </c>
      <c r="K2031">
        <v>1023.38</v>
      </c>
      <c r="L2031">
        <v>1560.51</v>
      </c>
      <c r="M2031">
        <v>1146.7</v>
      </c>
      <c r="N2031">
        <v>1180.48</v>
      </c>
      <c r="O2031">
        <v>710.7</v>
      </c>
      <c r="P2031">
        <v>1455.08</v>
      </c>
      <c r="Q2031">
        <v>1417.71</v>
      </c>
      <c r="R2031">
        <v>1787.54</v>
      </c>
      <c r="S2031">
        <v>1412.16</v>
      </c>
      <c r="T2031">
        <v>1420.44</v>
      </c>
      <c r="U2031">
        <v>106.05</v>
      </c>
      <c r="V2031">
        <v>87.93</v>
      </c>
      <c r="W2031">
        <v>138.33000000000001</v>
      </c>
      <c r="X2031">
        <v>879.28</v>
      </c>
      <c r="Y2031">
        <v>550.69000000000005</v>
      </c>
      <c r="Z2031">
        <v>269.24</v>
      </c>
      <c r="AA2031">
        <v>417.63</v>
      </c>
    </row>
    <row r="2032" spans="1:27" x14ac:dyDescent="0.25">
      <c r="A2032" s="1">
        <v>42279</v>
      </c>
      <c r="B2032">
        <v>1942.76</v>
      </c>
      <c r="C2032">
        <v>178.08269999999999</v>
      </c>
      <c r="D2032">
        <v>2595.73</v>
      </c>
      <c r="E2032">
        <v>1171.6500000000001</v>
      </c>
      <c r="F2032">
        <v>2041.4</v>
      </c>
      <c r="G2032">
        <v>2040.384</v>
      </c>
      <c r="H2032">
        <v>1184.1179999999999</v>
      </c>
      <c r="I2032">
        <v>2770.3449999999998</v>
      </c>
      <c r="J2032">
        <v>14513.8194</v>
      </c>
      <c r="K2032">
        <v>1022.8</v>
      </c>
      <c r="L2032">
        <v>1560.51</v>
      </c>
      <c r="M2032">
        <v>1150.28</v>
      </c>
      <c r="N2032">
        <v>1180.6300000000001</v>
      </c>
      <c r="O2032">
        <v>708.17</v>
      </c>
      <c r="P2032">
        <v>1455.08</v>
      </c>
      <c r="Q2032">
        <v>1423.34</v>
      </c>
      <c r="R2032">
        <v>1783.03</v>
      </c>
      <c r="S2032">
        <v>1412.16</v>
      </c>
      <c r="T2032">
        <v>1420.44</v>
      </c>
      <c r="U2032">
        <v>106.05</v>
      </c>
      <c r="V2032">
        <v>87.93</v>
      </c>
      <c r="W2032">
        <v>138.33000000000001</v>
      </c>
      <c r="X2032">
        <v>879.28</v>
      </c>
      <c r="Y2032">
        <v>550.69000000000005</v>
      </c>
      <c r="Z2032">
        <v>269.24</v>
      </c>
      <c r="AA2032">
        <v>417.63</v>
      </c>
    </row>
    <row r="2033" spans="1:27" x14ac:dyDescent="0.25">
      <c r="A2033" s="1">
        <v>42282</v>
      </c>
      <c r="B2033">
        <v>1938.2</v>
      </c>
      <c r="C2033">
        <v>181.49879999999999</v>
      </c>
      <c r="D2033">
        <v>2634.864</v>
      </c>
      <c r="E2033">
        <v>1165.0999999999999</v>
      </c>
      <c r="F2033">
        <v>2040.02</v>
      </c>
      <c r="G2033">
        <v>2039.0129999999999</v>
      </c>
      <c r="H2033">
        <v>1172.7809999999999</v>
      </c>
      <c r="I2033">
        <v>2732.857</v>
      </c>
      <c r="J2033">
        <v>14513.8194</v>
      </c>
      <c r="K2033">
        <v>1025.08</v>
      </c>
      <c r="L2033">
        <v>1560.51</v>
      </c>
      <c r="M2033">
        <v>1158.58</v>
      </c>
      <c r="N2033">
        <v>1184.46</v>
      </c>
      <c r="O2033">
        <v>712.15</v>
      </c>
      <c r="P2033">
        <v>1455.08</v>
      </c>
      <c r="Q2033">
        <v>1431.42</v>
      </c>
      <c r="R2033">
        <v>1786.32</v>
      </c>
      <c r="S2033">
        <v>1412.16</v>
      </c>
      <c r="T2033">
        <v>1420.44</v>
      </c>
      <c r="U2033">
        <v>106.52</v>
      </c>
      <c r="V2033">
        <v>88.29</v>
      </c>
      <c r="W2033">
        <v>137.5</v>
      </c>
      <c r="X2033">
        <v>879.28</v>
      </c>
      <c r="Y2033">
        <v>550.69000000000005</v>
      </c>
      <c r="Z2033">
        <v>269.24</v>
      </c>
      <c r="AA2033">
        <v>417.63</v>
      </c>
    </row>
    <row r="2034" spans="1:27" x14ac:dyDescent="0.25">
      <c r="A2034" s="1">
        <v>42283</v>
      </c>
      <c r="B2034">
        <v>1941.08</v>
      </c>
      <c r="C2034">
        <v>182.00960000000001</v>
      </c>
      <c r="D2034">
        <v>2714.598</v>
      </c>
      <c r="E2034">
        <v>1159.4100000000001</v>
      </c>
      <c r="F2034">
        <v>2038.24</v>
      </c>
      <c r="G2034">
        <v>2037.2249999999999</v>
      </c>
      <c r="H2034">
        <v>1164.059</v>
      </c>
      <c r="I2034">
        <v>2703.1410000000001</v>
      </c>
      <c r="J2034">
        <v>14513.8194</v>
      </c>
      <c r="K2034">
        <v>1025.8499999999999</v>
      </c>
      <c r="L2034">
        <v>1560.51</v>
      </c>
      <c r="M2034">
        <v>1158.25</v>
      </c>
      <c r="N2034">
        <v>1184.6300000000001</v>
      </c>
      <c r="O2034">
        <v>714.23</v>
      </c>
      <c r="P2034">
        <v>1455.08</v>
      </c>
      <c r="Q2034">
        <v>1432.04</v>
      </c>
      <c r="R2034">
        <v>1784.85</v>
      </c>
      <c r="S2034">
        <v>1412.16</v>
      </c>
      <c r="T2034">
        <v>1420.44</v>
      </c>
      <c r="U2034">
        <v>106.52</v>
      </c>
      <c r="V2034">
        <v>88.29</v>
      </c>
      <c r="W2034">
        <v>137.5</v>
      </c>
      <c r="X2034">
        <v>879.28</v>
      </c>
      <c r="Y2034">
        <v>550.69000000000005</v>
      </c>
      <c r="Z2034">
        <v>269.24</v>
      </c>
      <c r="AA2034">
        <v>417.63</v>
      </c>
    </row>
    <row r="2035" spans="1:27" x14ac:dyDescent="0.25">
      <c r="A2035" s="1">
        <v>42284</v>
      </c>
      <c r="B2035">
        <v>1940.33</v>
      </c>
      <c r="C2035">
        <v>183.75729999999999</v>
      </c>
      <c r="D2035">
        <v>2694.991</v>
      </c>
      <c r="E2035">
        <v>1155.1099999999999</v>
      </c>
      <c r="F2035">
        <v>2035.42</v>
      </c>
      <c r="G2035">
        <v>2034.413</v>
      </c>
      <c r="H2035">
        <v>1153.847</v>
      </c>
      <c r="I2035">
        <v>2683.741</v>
      </c>
      <c r="J2035">
        <v>14513.8194</v>
      </c>
      <c r="K2035">
        <v>1026.23</v>
      </c>
      <c r="L2035">
        <v>1560.51</v>
      </c>
      <c r="M2035">
        <v>1156.83</v>
      </c>
      <c r="N2035">
        <v>1185.2</v>
      </c>
      <c r="O2035">
        <v>713.6</v>
      </c>
      <c r="P2035">
        <v>1455.08</v>
      </c>
      <c r="Q2035">
        <v>1439.1</v>
      </c>
      <c r="R2035">
        <v>1776.69</v>
      </c>
      <c r="S2035">
        <v>1412.16</v>
      </c>
      <c r="T2035">
        <v>1420.44</v>
      </c>
      <c r="U2035">
        <v>106.52</v>
      </c>
      <c r="V2035">
        <v>88.29</v>
      </c>
      <c r="W2035">
        <v>137.5</v>
      </c>
      <c r="X2035">
        <v>879.28</v>
      </c>
      <c r="Y2035">
        <v>550.69000000000005</v>
      </c>
      <c r="Z2035">
        <v>269.24</v>
      </c>
      <c r="AA2035">
        <v>417.63</v>
      </c>
    </row>
    <row r="2036" spans="1:27" x14ac:dyDescent="0.25">
      <c r="A2036" s="1">
        <v>42285</v>
      </c>
      <c r="B2036">
        <v>1936.25</v>
      </c>
      <c r="C2036">
        <v>184.72659999999999</v>
      </c>
      <c r="D2036">
        <v>2729.4960000000001</v>
      </c>
      <c r="E2036">
        <v>1157.72</v>
      </c>
      <c r="F2036">
        <v>2031.89</v>
      </c>
      <c r="G2036">
        <v>2030.8720000000001</v>
      </c>
      <c r="H2036">
        <v>1154.067</v>
      </c>
      <c r="I2036">
        <v>2674.0369999999998</v>
      </c>
      <c r="J2036">
        <v>14513.8194</v>
      </c>
      <c r="K2036">
        <v>1027.93</v>
      </c>
      <c r="L2036">
        <v>1560.51</v>
      </c>
      <c r="M2036">
        <v>1157.8499999999999</v>
      </c>
      <c r="N2036">
        <v>1186.97</v>
      </c>
      <c r="O2036">
        <v>714.35</v>
      </c>
      <c r="P2036">
        <v>1455.08</v>
      </c>
      <c r="Q2036">
        <v>1448.8</v>
      </c>
      <c r="R2036">
        <v>1773</v>
      </c>
      <c r="S2036">
        <v>1412.16</v>
      </c>
      <c r="T2036">
        <v>1420.44</v>
      </c>
      <c r="U2036">
        <v>106.52</v>
      </c>
      <c r="V2036">
        <v>88.29</v>
      </c>
      <c r="W2036">
        <v>137.5</v>
      </c>
      <c r="X2036">
        <v>879.28</v>
      </c>
      <c r="Y2036">
        <v>550.69000000000005</v>
      </c>
      <c r="Z2036">
        <v>269.24</v>
      </c>
      <c r="AA2036">
        <v>417.63</v>
      </c>
    </row>
    <row r="2037" spans="1:27" x14ac:dyDescent="0.25">
      <c r="A2037" s="1">
        <v>42286</v>
      </c>
      <c r="B2037">
        <v>1937.49</v>
      </c>
      <c r="C2037">
        <v>185.9854</v>
      </c>
      <c r="D2037">
        <v>2735.7979999999998</v>
      </c>
      <c r="E2037">
        <v>1152.07</v>
      </c>
      <c r="F2037">
        <v>2039.46</v>
      </c>
      <c r="G2037">
        <v>2038.49</v>
      </c>
      <c r="H2037">
        <v>1145.502</v>
      </c>
      <c r="I2037">
        <v>2647.3180000000002</v>
      </c>
      <c r="J2037">
        <v>14513.8194</v>
      </c>
      <c r="K2037">
        <v>1028.3699999999999</v>
      </c>
      <c r="L2037">
        <v>1560.51</v>
      </c>
      <c r="M2037">
        <v>1155.97</v>
      </c>
      <c r="N2037">
        <v>1187.28</v>
      </c>
      <c r="O2037">
        <v>717.99</v>
      </c>
      <c r="P2037">
        <v>1455.08</v>
      </c>
      <c r="Q2037">
        <v>1450.08</v>
      </c>
      <c r="R2037">
        <v>1768.93</v>
      </c>
      <c r="S2037">
        <v>1412.16</v>
      </c>
      <c r="T2037">
        <v>1420.44</v>
      </c>
      <c r="U2037">
        <v>106.52</v>
      </c>
      <c r="V2037">
        <v>88.29</v>
      </c>
      <c r="W2037">
        <v>137.5</v>
      </c>
      <c r="X2037">
        <v>879.28</v>
      </c>
      <c r="Y2037">
        <v>550.69000000000005</v>
      </c>
      <c r="Z2037">
        <v>269.24</v>
      </c>
      <c r="AA2037">
        <v>417.63</v>
      </c>
    </row>
    <row r="2038" spans="1:27" x14ac:dyDescent="0.25">
      <c r="A2038" s="1">
        <v>42289</v>
      </c>
      <c r="B2038">
        <v>1937.49</v>
      </c>
      <c r="C2038">
        <v>186.17439999999999</v>
      </c>
      <c r="D2038">
        <v>2663.97</v>
      </c>
      <c r="E2038">
        <v>1151.75</v>
      </c>
      <c r="F2038">
        <v>2039.06</v>
      </c>
      <c r="G2038">
        <v>2038.09</v>
      </c>
      <c r="H2038">
        <v>1145.502</v>
      </c>
      <c r="I2038">
        <v>2657.9389999999999</v>
      </c>
      <c r="J2038">
        <v>14513.8194</v>
      </c>
      <c r="K2038">
        <v>1027.1300000000001</v>
      </c>
      <c r="L2038">
        <v>1560.51</v>
      </c>
      <c r="M2038">
        <v>1155.3900000000001</v>
      </c>
      <c r="N2038">
        <v>1186.6600000000001</v>
      </c>
      <c r="O2038">
        <v>717.95</v>
      </c>
      <c r="P2038">
        <v>1455.08</v>
      </c>
      <c r="Q2038">
        <v>1449</v>
      </c>
      <c r="R2038">
        <v>1766.3</v>
      </c>
      <c r="S2038">
        <v>1412.16</v>
      </c>
      <c r="T2038">
        <v>1420.44</v>
      </c>
      <c r="U2038">
        <v>105.47</v>
      </c>
      <c r="V2038">
        <v>86.47</v>
      </c>
      <c r="W2038">
        <v>136.18</v>
      </c>
      <c r="X2038">
        <v>879.28</v>
      </c>
      <c r="Y2038">
        <v>550.69000000000005</v>
      </c>
      <c r="Z2038">
        <v>269.24</v>
      </c>
      <c r="AA2038">
        <v>417.63</v>
      </c>
    </row>
    <row r="2039" spans="1:27" x14ac:dyDescent="0.25">
      <c r="A2039" s="1">
        <v>42290</v>
      </c>
      <c r="B2039">
        <v>1941.21</v>
      </c>
      <c r="C2039">
        <v>184.61619999999999</v>
      </c>
      <c r="D2039">
        <v>2646.529</v>
      </c>
      <c r="E2039">
        <v>1151.5</v>
      </c>
      <c r="F2039">
        <v>2035.95</v>
      </c>
      <c r="G2039">
        <v>2034.981</v>
      </c>
      <c r="H2039">
        <v>1149.0309999999999</v>
      </c>
      <c r="I2039">
        <v>2670.5030000000002</v>
      </c>
      <c r="J2039">
        <v>14513.8194</v>
      </c>
      <c r="K2039">
        <v>1026.74</v>
      </c>
      <c r="L2039">
        <v>1560.51</v>
      </c>
      <c r="M2039">
        <v>1154.55</v>
      </c>
      <c r="N2039">
        <v>1185.47</v>
      </c>
      <c r="O2039">
        <v>718.29</v>
      </c>
      <c r="P2039">
        <v>1455.08</v>
      </c>
      <c r="Q2039">
        <v>1444.83</v>
      </c>
      <c r="R2039">
        <v>1762.96</v>
      </c>
      <c r="S2039">
        <v>1412.16</v>
      </c>
      <c r="T2039">
        <v>1420.44</v>
      </c>
      <c r="U2039">
        <v>105.47</v>
      </c>
      <c r="V2039">
        <v>86.47</v>
      </c>
      <c r="W2039">
        <v>136.18</v>
      </c>
      <c r="X2039">
        <v>879.28</v>
      </c>
      <c r="Y2039">
        <v>550.69000000000005</v>
      </c>
      <c r="Z2039">
        <v>269.24</v>
      </c>
      <c r="AA2039">
        <v>417.63</v>
      </c>
    </row>
    <row r="2040" spans="1:27" x14ac:dyDescent="0.25">
      <c r="A2040" s="1">
        <v>42291</v>
      </c>
      <c r="B2040">
        <v>1948.19</v>
      </c>
      <c r="C2040">
        <v>183.709</v>
      </c>
      <c r="D2040">
        <v>2643.672</v>
      </c>
      <c r="E2040">
        <v>1152.95</v>
      </c>
      <c r="F2040">
        <v>2030.78</v>
      </c>
      <c r="G2040">
        <v>2029.7850000000001</v>
      </c>
      <c r="H2040">
        <v>1154.617</v>
      </c>
      <c r="I2040">
        <v>2686.6219999999998</v>
      </c>
      <c r="J2040">
        <v>14513.8194</v>
      </c>
      <c r="K2040">
        <v>1026.8800000000001</v>
      </c>
      <c r="L2040">
        <v>1560.51</v>
      </c>
      <c r="M2040">
        <v>1151.98</v>
      </c>
      <c r="N2040">
        <v>1184.96</v>
      </c>
      <c r="O2040">
        <v>718.26</v>
      </c>
      <c r="P2040">
        <v>1455.08</v>
      </c>
      <c r="Q2040">
        <v>1445.94</v>
      </c>
      <c r="R2040">
        <v>1768.65</v>
      </c>
      <c r="S2040">
        <v>1412.16</v>
      </c>
      <c r="T2040">
        <v>1420.44</v>
      </c>
      <c r="U2040">
        <v>105.47</v>
      </c>
      <c r="V2040">
        <v>86.47</v>
      </c>
      <c r="W2040">
        <v>136.18</v>
      </c>
      <c r="X2040">
        <v>879.28</v>
      </c>
      <c r="Y2040">
        <v>550.69000000000005</v>
      </c>
      <c r="Z2040">
        <v>269.24</v>
      </c>
      <c r="AA2040">
        <v>417.63</v>
      </c>
    </row>
    <row r="2041" spans="1:27" x14ac:dyDescent="0.25">
      <c r="A2041" s="1">
        <v>42292</v>
      </c>
      <c r="B2041">
        <v>1944.43</v>
      </c>
      <c r="C2041">
        <v>186.31950000000001</v>
      </c>
      <c r="D2041">
        <v>2632.1089999999999</v>
      </c>
      <c r="E2041">
        <v>1152.7</v>
      </c>
      <c r="F2041">
        <v>2030.73</v>
      </c>
      <c r="G2041">
        <v>2029.7349999999999</v>
      </c>
      <c r="H2041">
        <v>1151.7760000000001</v>
      </c>
      <c r="I2041">
        <v>2679.4870000000001</v>
      </c>
      <c r="J2041">
        <v>14513.8194</v>
      </c>
      <c r="K2041">
        <v>1027.07</v>
      </c>
      <c r="L2041">
        <v>1560.51</v>
      </c>
      <c r="M2041">
        <v>1158.22</v>
      </c>
      <c r="N2041">
        <v>1187.26</v>
      </c>
      <c r="O2041">
        <v>715.99</v>
      </c>
      <c r="P2041">
        <v>1455.08</v>
      </c>
      <c r="Q2041">
        <v>1449.53</v>
      </c>
      <c r="R2041">
        <v>1767.4</v>
      </c>
      <c r="S2041">
        <v>1412.16</v>
      </c>
      <c r="T2041">
        <v>1420.44</v>
      </c>
      <c r="U2041">
        <v>105.47</v>
      </c>
      <c r="V2041">
        <v>86.47</v>
      </c>
      <c r="W2041">
        <v>136.18</v>
      </c>
      <c r="X2041">
        <v>879.28</v>
      </c>
      <c r="Y2041">
        <v>550.69000000000005</v>
      </c>
      <c r="Z2041">
        <v>269.24</v>
      </c>
      <c r="AA2041">
        <v>417.63</v>
      </c>
    </row>
    <row r="2042" spans="1:27" x14ac:dyDescent="0.25">
      <c r="A2042" s="1">
        <v>42293</v>
      </c>
      <c r="B2042">
        <v>1944.74</v>
      </c>
      <c r="C2042">
        <v>187.11369999999999</v>
      </c>
      <c r="D2042">
        <v>2650.9490000000001</v>
      </c>
      <c r="E2042">
        <v>1153.26</v>
      </c>
      <c r="F2042">
        <v>2022.63</v>
      </c>
      <c r="G2042">
        <v>2021.646</v>
      </c>
      <c r="H2042">
        <v>1149.9079999999999</v>
      </c>
      <c r="I2042">
        <v>2681.3429999999998</v>
      </c>
      <c r="J2042">
        <v>14513.8194</v>
      </c>
      <c r="K2042">
        <v>1027.1300000000001</v>
      </c>
      <c r="L2042">
        <v>1560.51</v>
      </c>
      <c r="M2042">
        <v>1157.46</v>
      </c>
      <c r="N2042">
        <v>1188.1500000000001</v>
      </c>
      <c r="O2042">
        <v>717.93</v>
      </c>
      <c r="P2042">
        <v>1455.08</v>
      </c>
      <c r="Q2042">
        <v>1448.54</v>
      </c>
      <c r="R2042">
        <v>1764.72</v>
      </c>
      <c r="S2042">
        <v>1412.16</v>
      </c>
      <c r="T2042">
        <v>1420.44</v>
      </c>
      <c r="U2042">
        <v>105.47</v>
      </c>
      <c r="V2042">
        <v>86.47</v>
      </c>
      <c r="W2042">
        <v>136.18</v>
      </c>
      <c r="X2042">
        <v>879.28</v>
      </c>
      <c r="Y2042">
        <v>550.69000000000005</v>
      </c>
      <c r="Z2042">
        <v>269.24</v>
      </c>
      <c r="AA2042">
        <v>417.63</v>
      </c>
    </row>
    <row r="2043" spans="1:27" x14ac:dyDescent="0.25">
      <c r="A2043" s="1">
        <v>42296</v>
      </c>
      <c r="B2043">
        <v>1944.64</v>
      </c>
      <c r="C2043">
        <v>186.79409999999999</v>
      </c>
      <c r="D2043">
        <v>2596.3960000000002</v>
      </c>
      <c r="E2043">
        <v>1153.95</v>
      </c>
      <c r="F2043">
        <v>2023.26</v>
      </c>
      <c r="G2043">
        <v>2022.2719999999999</v>
      </c>
      <c r="H2043">
        <v>1151.69</v>
      </c>
      <c r="I2043">
        <v>2691.03</v>
      </c>
      <c r="J2043">
        <v>14513.8194</v>
      </c>
      <c r="K2043">
        <v>1030.21</v>
      </c>
      <c r="L2043">
        <v>1560.51</v>
      </c>
      <c r="M2043">
        <v>1158.3</v>
      </c>
      <c r="N2043">
        <v>1190.02</v>
      </c>
      <c r="O2043">
        <v>718</v>
      </c>
      <c r="P2043">
        <v>1455.08</v>
      </c>
      <c r="Q2043">
        <v>1447.82</v>
      </c>
      <c r="R2043">
        <v>1769.82</v>
      </c>
      <c r="S2043">
        <v>1412.16</v>
      </c>
      <c r="T2043">
        <v>1420.44</v>
      </c>
      <c r="U2043">
        <v>105.24</v>
      </c>
      <c r="V2043">
        <v>86.91</v>
      </c>
      <c r="W2043">
        <v>137.87</v>
      </c>
      <c r="X2043">
        <v>879.28</v>
      </c>
      <c r="Y2043">
        <v>550.69000000000005</v>
      </c>
      <c r="Z2043">
        <v>269.24</v>
      </c>
      <c r="AA2043">
        <v>417.63</v>
      </c>
    </row>
    <row r="2044" spans="1:27" x14ac:dyDescent="0.25">
      <c r="A2044" s="1">
        <v>42297</v>
      </c>
      <c r="B2044">
        <v>1940.97</v>
      </c>
      <c r="C2044">
        <v>186.49680000000001</v>
      </c>
      <c r="D2044">
        <v>2604.4859999999999</v>
      </c>
      <c r="E2044">
        <v>1151.4100000000001</v>
      </c>
      <c r="F2044">
        <v>2027.38</v>
      </c>
      <c r="G2044">
        <v>2026.402</v>
      </c>
      <c r="H2044">
        <v>1149.4770000000001</v>
      </c>
      <c r="I2044">
        <v>2672.6559999999999</v>
      </c>
      <c r="J2044">
        <v>14513.8194</v>
      </c>
      <c r="K2044">
        <v>1031.3</v>
      </c>
      <c r="L2044">
        <v>1560.51</v>
      </c>
      <c r="M2044">
        <v>1155.33</v>
      </c>
      <c r="N2044">
        <v>1189.18</v>
      </c>
      <c r="O2044">
        <v>718.44</v>
      </c>
      <c r="P2044">
        <v>1455.08</v>
      </c>
      <c r="Q2044">
        <v>1443.9</v>
      </c>
      <c r="R2044">
        <v>1768.07</v>
      </c>
      <c r="S2044">
        <v>1412.16</v>
      </c>
      <c r="T2044">
        <v>1420.44</v>
      </c>
      <c r="U2044">
        <v>105.24</v>
      </c>
      <c r="V2044">
        <v>86.91</v>
      </c>
      <c r="W2044">
        <v>137.87</v>
      </c>
      <c r="X2044">
        <v>879.28</v>
      </c>
      <c r="Y2044">
        <v>550.69000000000005</v>
      </c>
      <c r="Z2044">
        <v>269.24</v>
      </c>
      <c r="AA2044">
        <v>417.63</v>
      </c>
    </row>
    <row r="2045" spans="1:27" x14ac:dyDescent="0.25">
      <c r="A2045" s="1">
        <v>42298</v>
      </c>
      <c r="B2045">
        <v>1945.17</v>
      </c>
      <c r="C2045">
        <v>185.9248</v>
      </c>
      <c r="D2045">
        <v>2578.7379999999998</v>
      </c>
      <c r="E2045">
        <v>1153.58</v>
      </c>
      <c r="F2045">
        <v>2037.76</v>
      </c>
      <c r="G2045">
        <v>2036.788</v>
      </c>
      <c r="H2045">
        <v>1153.2950000000001</v>
      </c>
      <c r="I2045">
        <v>2692.3249999999998</v>
      </c>
      <c r="J2045">
        <v>14513.8194</v>
      </c>
      <c r="K2045">
        <v>1030.92</v>
      </c>
      <c r="L2045">
        <v>1560.51</v>
      </c>
      <c r="M2045">
        <v>1149.92</v>
      </c>
      <c r="N2045">
        <v>1187.95</v>
      </c>
      <c r="O2045">
        <v>720.05</v>
      </c>
      <c r="P2045">
        <v>1455.08</v>
      </c>
      <c r="Q2045">
        <v>1436.78</v>
      </c>
      <c r="R2045">
        <v>1764.65</v>
      </c>
      <c r="S2045">
        <v>1412.16</v>
      </c>
      <c r="T2045">
        <v>1420.44</v>
      </c>
      <c r="U2045">
        <v>105.24</v>
      </c>
      <c r="V2045">
        <v>86.91</v>
      </c>
      <c r="W2045">
        <v>137.87</v>
      </c>
      <c r="X2045">
        <v>879.28</v>
      </c>
      <c r="Y2045">
        <v>550.69000000000005</v>
      </c>
      <c r="Z2045">
        <v>269.24</v>
      </c>
      <c r="AA2045">
        <v>417.63</v>
      </c>
    </row>
    <row r="2046" spans="1:27" x14ac:dyDescent="0.25">
      <c r="A2046" s="1">
        <v>42299</v>
      </c>
      <c r="B2046">
        <v>1947.13</v>
      </c>
      <c r="C2046">
        <v>187.57660000000001</v>
      </c>
      <c r="D2046">
        <v>2584.5540000000001</v>
      </c>
      <c r="E2046">
        <v>1160.4000000000001</v>
      </c>
      <c r="F2046">
        <v>2033.11</v>
      </c>
      <c r="G2046">
        <v>2032.2190000000001</v>
      </c>
      <c r="H2046">
        <v>1154.3</v>
      </c>
      <c r="I2046">
        <v>2713.9009999999998</v>
      </c>
      <c r="J2046">
        <v>14513.8194</v>
      </c>
      <c r="K2046">
        <v>1030.53</v>
      </c>
      <c r="L2046">
        <v>1560.51</v>
      </c>
      <c r="M2046">
        <v>1152.6400000000001</v>
      </c>
      <c r="N2046">
        <v>1187.74</v>
      </c>
      <c r="O2046">
        <v>716.76</v>
      </c>
      <c r="P2046">
        <v>1455.08</v>
      </c>
      <c r="Q2046">
        <v>1433.69</v>
      </c>
      <c r="R2046">
        <v>1761.72</v>
      </c>
      <c r="S2046">
        <v>1412.16</v>
      </c>
      <c r="T2046">
        <v>1420.44</v>
      </c>
      <c r="U2046">
        <v>105.24</v>
      </c>
      <c r="V2046">
        <v>86.91</v>
      </c>
      <c r="W2046">
        <v>137.87</v>
      </c>
      <c r="X2046">
        <v>879.28</v>
      </c>
      <c r="Y2046">
        <v>550.69000000000005</v>
      </c>
      <c r="Z2046">
        <v>269.24</v>
      </c>
      <c r="AA2046">
        <v>417.63</v>
      </c>
    </row>
    <row r="2047" spans="1:27" x14ac:dyDescent="0.25">
      <c r="A2047" s="1">
        <v>42300</v>
      </c>
      <c r="B2047">
        <v>1942.97</v>
      </c>
      <c r="C2047">
        <v>189.53110000000001</v>
      </c>
      <c r="D2047">
        <v>2563.9670000000001</v>
      </c>
      <c r="E2047">
        <v>1160.8800000000001</v>
      </c>
      <c r="F2047">
        <v>2027.43</v>
      </c>
      <c r="G2047">
        <v>2026.607</v>
      </c>
      <c r="H2047">
        <v>1153.5</v>
      </c>
      <c r="I2047">
        <v>2713.6660000000002</v>
      </c>
      <c r="J2047">
        <v>14513.8194</v>
      </c>
      <c r="K2047">
        <v>1030.49</v>
      </c>
      <c r="L2047">
        <v>1560.51</v>
      </c>
      <c r="M2047">
        <v>1158.3800000000001</v>
      </c>
      <c r="N2047">
        <v>1191.1199999999999</v>
      </c>
      <c r="O2047">
        <v>716.32</v>
      </c>
      <c r="P2047">
        <v>1455.08</v>
      </c>
      <c r="Q2047">
        <v>1443.57</v>
      </c>
      <c r="R2047">
        <v>1756.01</v>
      </c>
      <c r="S2047">
        <v>1412.16</v>
      </c>
      <c r="T2047">
        <v>1420.44</v>
      </c>
      <c r="U2047">
        <v>105.24</v>
      </c>
      <c r="V2047">
        <v>86.91</v>
      </c>
      <c r="W2047">
        <v>137.87</v>
      </c>
      <c r="X2047">
        <v>879.28</v>
      </c>
      <c r="Y2047">
        <v>550.69000000000005</v>
      </c>
      <c r="Z2047">
        <v>269.24</v>
      </c>
      <c r="AA2047">
        <v>417.63</v>
      </c>
    </row>
    <row r="2048" spans="1:27" x14ac:dyDescent="0.25">
      <c r="A2048" s="1">
        <v>42303</v>
      </c>
      <c r="B2048">
        <v>1945.84</v>
      </c>
      <c r="C2048">
        <v>189.3494</v>
      </c>
      <c r="D2048">
        <v>2546.444</v>
      </c>
      <c r="E2048">
        <v>1163.29</v>
      </c>
      <c r="F2048">
        <v>2036.43</v>
      </c>
      <c r="G2048">
        <v>2035.616</v>
      </c>
      <c r="H2048">
        <v>1154.8499999999999</v>
      </c>
      <c r="I2048">
        <v>2726.3359999999998</v>
      </c>
      <c r="J2048">
        <v>14513.8194</v>
      </c>
      <c r="K2048">
        <v>1030.67</v>
      </c>
      <c r="L2048">
        <v>1560.51</v>
      </c>
      <c r="M2048">
        <v>1158.0999999999999</v>
      </c>
      <c r="N2048">
        <v>1191.24</v>
      </c>
      <c r="O2048">
        <v>717.52</v>
      </c>
      <c r="P2048">
        <v>1455.08</v>
      </c>
      <c r="Q2048">
        <v>1444.1</v>
      </c>
      <c r="R2048">
        <v>1757.73</v>
      </c>
      <c r="S2048">
        <v>1412.16</v>
      </c>
      <c r="T2048">
        <v>1420.44</v>
      </c>
      <c r="U2048">
        <v>106.1</v>
      </c>
      <c r="V2048">
        <v>87.45</v>
      </c>
      <c r="W2048">
        <v>138.57</v>
      </c>
      <c r="X2048">
        <v>879.28</v>
      </c>
      <c r="Y2048">
        <v>550.69000000000005</v>
      </c>
      <c r="Z2048">
        <v>269.24</v>
      </c>
      <c r="AA2048">
        <v>417.63</v>
      </c>
    </row>
    <row r="2049" spans="1:27" x14ac:dyDescent="0.25">
      <c r="A2049" s="1">
        <v>42304</v>
      </c>
      <c r="B2049">
        <v>1948.21</v>
      </c>
      <c r="C2049">
        <v>188.3689</v>
      </c>
      <c r="D2049">
        <v>2521.9639999999999</v>
      </c>
      <c r="E2049">
        <v>1166.7</v>
      </c>
      <c r="F2049">
        <v>2030.91</v>
      </c>
      <c r="G2049">
        <v>2030.098</v>
      </c>
      <c r="H2049">
        <v>1161.5229999999999</v>
      </c>
      <c r="I2049">
        <v>2744.6480000000001</v>
      </c>
      <c r="J2049">
        <v>14513.8194</v>
      </c>
      <c r="K2049">
        <v>1029.6400000000001</v>
      </c>
      <c r="L2049">
        <v>1560.51</v>
      </c>
      <c r="M2049">
        <v>1157.71</v>
      </c>
      <c r="N2049">
        <v>1190.95</v>
      </c>
      <c r="O2049">
        <v>717</v>
      </c>
      <c r="P2049">
        <v>1455.08</v>
      </c>
      <c r="Q2049">
        <v>1439.85</v>
      </c>
      <c r="R2049">
        <v>1761.49</v>
      </c>
      <c r="S2049">
        <v>1412.16</v>
      </c>
      <c r="T2049">
        <v>1420.44</v>
      </c>
      <c r="U2049">
        <v>106.1</v>
      </c>
      <c r="V2049">
        <v>87.45</v>
      </c>
      <c r="W2049">
        <v>138.57</v>
      </c>
      <c r="X2049">
        <v>879.28</v>
      </c>
      <c r="Y2049">
        <v>550.69000000000005</v>
      </c>
      <c r="Z2049">
        <v>269.24</v>
      </c>
      <c r="AA2049">
        <v>417.63</v>
      </c>
    </row>
    <row r="2050" spans="1:27" x14ac:dyDescent="0.25">
      <c r="A2050" s="1">
        <v>42305</v>
      </c>
      <c r="B2050">
        <v>1942.15</v>
      </c>
      <c r="C2050">
        <v>190.11770000000001</v>
      </c>
      <c r="D2050">
        <v>2596.19</v>
      </c>
      <c r="E2050">
        <v>1165.1300000000001</v>
      </c>
      <c r="F2050">
        <v>2019.78</v>
      </c>
      <c r="G2050">
        <v>2018.9570000000001</v>
      </c>
      <c r="H2050">
        <v>1157.231</v>
      </c>
      <c r="I2050">
        <v>2733.29</v>
      </c>
      <c r="J2050">
        <v>14513.8194</v>
      </c>
      <c r="K2050">
        <v>1031.1400000000001</v>
      </c>
      <c r="L2050">
        <v>1560.51</v>
      </c>
      <c r="M2050">
        <v>1164.56</v>
      </c>
      <c r="N2050">
        <v>1193.4000000000001</v>
      </c>
      <c r="O2050">
        <v>716.58</v>
      </c>
      <c r="P2050">
        <v>1455.08</v>
      </c>
      <c r="Q2050">
        <v>1446.38</v>
      </c>
      <c r="R2050">
        <v>1763.24</v>
      </c>
      <c r="S2050">
        <v>1412.16</v>
      </c>
      <c r="T2050">
        <v>1420.44</v>
      </c>
      <c r="U2050">
        <v>106.1</v>
      </c>
      <c r="V2050">
        <v>87.45</v>
      </c>
      <c r="W2050">
        <v>138.57</v>
      </c>
      <c r="X2050">
        <v>879.28</v>
      </c>
      <c r="Y2050">
        <v>550.69000000000005</v>
      </c>
      <c r="Z2050">
        <v>269.24</v>
      </c>
      <c r="AA2050">
        <v>417.63</v>
      </c>
    </row>
    <row r="2051" spans="1:27" x14ac:dyDescent="0.25">
      <c r="A2051" s="1">
        <v>42306</v>
      </c>
      <c r="B2051">
        <v>1934.59</v>
      </c>
      <c r="C2051">
        <v>189.08150000000001</v>
      </c>
      <c r="D2051">
        <v>2588.0439999999999</v>
      </c>
      <c r="E2051">
        <v>1164.9000000000001</v>
      </c>
      <c r="F2051">
        <v>2019.84</v>
      </c>
      <c r="G2051">
        <v>2019.0160000000001</v>
      </c>
      <c r="H2051">
        <v>1156.6590000000001</v>
      </c>
      <c r="I2051">
        <v>2703.826</v>
      </c>
      <c r="J2051">
        <v>14513.8194</v>
      </c>
      <c r="K2051">
        <v>1032.4100000000001</v>
      </c>
      <c r="L2051">
        <v>1560.51</v>
      </c>
      <c r="M2051">
        <v>1166.0999999999999</v>
      </c>
      <c r="N2051">
        <v>1194.3699999999999</v>
      </c>
      <c r="O2051">
        <v>716.49</v>
      </c>
      <c r="P2051">
        <v>1455.08</v>
      </c>
      <c r="Q2051">
        <v>1450.03</v>
      </c>
      <c r="R2051">
        <v>1770.32</v>
      </c>
      <c r="S2051">
        <v>1412.16</v>
      </c>
      <c r="T2051">
        <v>1420.44</v>
      </c>
      <c r="U2051">
        <v>106.1</v>
      </c>
      <c r="V2051">
        <v>87.45</v>
      </c>
      <c r="W2051">
        <v>138.57</v>
      </c>
      <c r="X2051">
        <v>879.28</v>
      </c>
      <c r="Y2051">
        <v>550.69000000000005</v>
      </c>
      <c r="Z2051">
        <v>269.24</v>
      </c>
      <c r="AA2051">
        <v>417.63</v>
      </c>
    </row>
    <row r="2052" spans="1:27" x14ac:dyDescent="0.25">
      <c r="A2052" s="1">
        <v>42307</v>
      </c>
      <c r="B2052">
        <v>1936.76</v>
      </c>
      <c r="C2052">
        <v>189.03890000000001</v>
      </c>
      <c r="D2052">
        <v>2609.596</v>
      </c>
      <c r="E2052">
        <v>1163.3900000000001</v>
      </c>
      <c r="F2052">
        <v>2036.61</v>
      </c>
      <c r="G2052">
        <v>2035.9110000000001</v>
      </c>
      <c r="H2052">
        <v>1151.7139999999999</v>
      </c>
      <c r="I2052">
        <v>2691.3589999999999</v>
      </c>
      <c r="J2052">
        <v>14513.8194</v>
      </c>
      <c r="K2052">
        <v>1034.8399999999999</v>
      </c>
      <c r="L2052">
        <v>1560.51</v>
      </c>
      <c r="M2052">
        <v>1166.72</v>
      </c>
      <c r="N2052">
        <v>1194.5</v>
      </c>
      <c r="O2052">
        <v>717.37</v>
      </c>
      <c r="P2052">
        <v>1455.08</v>
      </c>
      <c r="Q2052">
        <v>1448.39</v>
      </c>
      <c r="R2052">
        <v>1782.74</v>
      </c>
      <c r="S2052">
        <v>1412.16</v>
      </c>
      <c r="T2052">
        <v>1420.44</v>
      </c>
      <c r="U2052">
        <v>107.01</v>
      </c>
      <c r="V2052">
        <v>87.2</v>
      </c>
      <c r="W2052">
        <v>138.94</v>
      </c>
      <c r="X2052">
        <v>890.63</v>
      </c>
      <c r="Y2052">
        <v>553.59</v>
      </c>
      <c r="Z2052">
        <v>267.64999999999998</v>
      </c>
      <c r="AA2052">
        <v>421.55</v>
      </c>
    </row>
    <row r="2053" spans="1:27" x14ac:dyDescent="0.25">
      <c r="A2053" s="1">
        <v>42310</v>
      </c>
      <c r="B2053">
        <v>1934.63</v>
      </c>
      <c r="C2053">
        <v>190.0309</v>
      </c>
      <c r="D2053">
        <v>2588.7159999999999</v>
      </c>
      <c r="E2053">
        <v>1164.42</v>
      </c>
      <c r="F2053">
        <v>2023.91</v>
      </c>
      <c r="G2053">
        <v>2023.229</v>
      </c>
      <c r="H2053">
        <v>1149.9690000000001</v>
      </c>
      <c r="I2053">
        <v>2692.308</v>
      </c>
      <c r="J2053">
        <v>14501.5378</v>
      </c>
      <c r="K2053">
        <v>1034.4000000000001</v>
      </c>
      <c r="L2053">
        <v>1583.97</v>
      </c>
      <c r="M2053">
        <v>1171.3599999999999</v>
      </c>
      <c r="N2053">
        <v>1196.1400000000001</v>
      </c>
      <c r="O2053">
        <v>716.6</v>
      </c>
      <c r="P2053">
        <v>1465.2</v>
      </c>
      <c r="Q2053">
        <v>1453.44</v>
      </c>
      <c r="R2053">
        <v>1780.88</v>
      </c>
      <c r="S2053">
        <v>1408.82</v>
      </c>
      <c r="T2053">
        <v>1439.5</v>
      </c>
      <c r="U2053">
        <v>106.92</v>
      </c>
      <c r="V2053">
        <v>87.96</v>
      </c>
      <c r="W2053">
        <v>138.44</v>
      </c>
      <c r="X2053">
        <v>890.63</v>
      </c>
      <c r="Y2053">
        <v>553.59</v>
      </c>
      <c r="Z2053">
        <v>267.64999999999998</v>
      </c>
      <c r="AA2053">
        <v>421.55</v>
      </c>
    </row>
    <row r="2054" spans="1:27" x14ac:dyDescent="0.25">
      <c r="A2054" s="1">
        <v>42311</v>
      </c>
      <c r="B2054">
        <v>1931.73</v>
      </c>
      <c r="C2054">
        <v>190.48269999999999</v>
      </c>
      <c r="D2054">
        <v>2643.5520000000001</v>
      </c>
      <c r="E2054">
        <v>1166.82</v>
      </c>
      <c r="F2054">
        <v>2023.81</v>
      </c>
      <c r="G2054">
        <v>2023.13</v>
      </c>
      <c r="H2054">
        <v>1149.9690000000001</v>
      </c>
      <c r="I2054">
        <v>2676.1849999999999</v>
      </c>
      <c r="J2054">
        <v>14501.5378</v>
      </c>
      <c r="K2054">
        <v>1035.57</v>
      </c>
      <c r="L2054">
        <v>1583.97</v>
      </c>
      <c r="M2054">
        <v>1171.1400000000001</v>
      </c>
      <c r="N2054">
        <v>1196.77</v>
      </c>
      <c r="O2054">
        <v>719.27</v>
      </c>
      <c r="P2054">
        <v>1465.2</v>
      </c>
      <c r="Q2054">
        <v>1453.6</v>
      </c>
      <c r="R2054">
        <v>1781.62</v>
      </c>
      <c r="S2054">
        <v>1408.82</v>
      </c>
      <c r="T2054">
        <v>1439.5</v>
      </c>
      <c r="U2054">
        <v>106.92</v>
      </c>
      <c r="V2054">
        <v>87.96</v>
      </c>
      <c r="W2054">
        <v>138.44</v>
      </c>
      <c r="X2054">
        <v>890.63</v>
      </c>
      <c r="Y2054">
        <v>553.59</v>
      </c>
      <c r="Z2054">
        <v>267.64999999999998</v>
      </c>
      <c r="AA2054">
        <v>421.55</v>
      </c>
    </row>
    <row r="2055" spans="1:27" x14ac:dyDescent="0.25">
      <c r="A2055" s="1">
        <v>42312</v>
      </c>
      <c r="B2055">
        <v>1930.3</v>
      </c>
      <c r="C2055">
        <v>190.31319999999999</v>
      </c>
      <c r="D2055">
        <v>2585.3609999999999</v>
      </c>
      <c r="E2055">
        <v>1167.8900000000001</v>
      </c>
      <c r="F2055">
        <v>2028.9</v>
      </c>
      <c r="G2055">
        <v>2028.1759999999999</v>
      </c>
      <c r="H2055">
        <v>1150.617</v>
      </c>
      <c r="I2055">
        <v>2679.95</v>
      </c>
      <c r="J2055">
        <v>14501.5378</v>
      </c>
      <c r="K2055">
        <v>1034.3</v>
      </c>
      <c r="L2055">
        <v>1583.97</v>
      </c>
      <c r="M2055">
        <v>1167.71</v>
      </c>
      <c r="N2055">
        <v>1194.29</v>
      </c>
      <c r="O2055">
        <v>718.05</v>
      </c>
      <c r="P2055">
        <v>1465.2</v>
      </c>
      <c r="Q2055">
        <v>1449.71</v>
      </c>
      <c r="R2055">
        <v>1779.87</v>
      </c>
      <c r="S2055">
        <v>1408.82</v>
      </c>
      <c r="T2055">
        <v>1439.5</v>
      </c>
      <c r="U2055">
        <v>106.92</v>
      </c>
      <c r="V2055">
        <v>87.96</v>
      </c>
      <c r="W2055">
        <v>138.44</v>
      </c>
      <c r="X2055">
        <v>890.63</v>
      </c>
      <c r="Y2055">
        <v>553.59</v>
      </c>
      <c r="Z2055">
        <v>267.64999999999998</v>
      </c>
      <c r="AA2055">
        <v>421.55</v>
      </c>
    </row>
    <row r="2056" spans="1:27" x14ac:dyDescent="0.25">
      <c r="A2056" s="1">
        <v>42313</v>
      </c>
      <c r="B2056">
        <v>1929.33</v>
      </c>
      <c r="C2056">
        <v>189.9522</v>
      </c>
      <c r="D2056">
        <v>2551.9650000000001</v>
      </c>
      <c r="E2056">
        <v>1168.58</v>
      </c>
      <c r="F2056">
        <v>2035.1</v>
      </c>
      <c r="G2056">
        <v>2034.375</v>
      </c>
      <c r="H2056">
        <v>1154.9970000000001</v>
      </c>
      <c r="I2056">
        <v>2683.7350000000001</v>
      </c>
      <c r="J2056">
        <v>14501.5378</v>
      </c>
      <c r="K2056">
        <v>1034.6600000000001</v>
      </c>
      <c r="L2056">
        <v>1583.97</v>
      </c>
      <c r="M2056">
        <v>1167.0999999999999</v>
      </c>
      <c r="N2056">
        <v>1194.4100000000001</v>
      </c>
      <c r="O2056">
        <v>718.6</v>
      </c>
      <c r="P2056">
        <v>1465.2</v>
      </c>
      <c r="Q2056">
        <v>1447.1</v>
      </c>
      <c r="R2056">
        <v>1784.59</v>
      </c>
      <c r="S2056">
        <v>1408.82</v>
      </c>
      <c r="T2056">
        <v>1439.5</v>
      </c>
      <c r="U2056">
        <v>106.92</v>
      </c>
      <c r="V2056">
        <v>87.96</v>
      </c>
      <c r="W2056">
        <v>138.44</v>
      </c>
      <c r="X2056">
        <v>890.63</v>
      </c>
      <c r="Y2056">
        <v>553.59</v>
      </c>
      <c r="Z2056">
        <v>267.64999999999998</v>
      </c>
      <c r="AA2056">
        <v>421.55</v>
      </c>
    </row>
    <row r="2057" spans="1:27" x14ac:dyDescent="0.25">
      <c r="A2057" s="1">
        <v>42314</v>
      </c>
      <c r="B2057">
        <v>1921.29</v>
      </c>
      <c r="C2057">
        <v>189.08080000000001</v>
      </c>
      <c r="D2057">
        <v>2531.509</v>
      </c>
      <c r="E2057">
        <v>1171.8</v>
      </c>
      <c r="F2057">
        <v>2031.19</v>
      </c>
      <c r="G2057">
        <v>2030.51</v>
      </c>
      <c r="H2057">
        <v>1161.0730000000001</v>
      </c>
      <c r="I2057">
        <v>2680.9940000000001</v>
      </c>
      <c r="J2057">
        <v>14501.5378</v>
      </c>
      <c r="K2057">
        <v>1035.1099999999999</v>
      </c>
      <c r="L2057">
        <v>1583.97</v>
      </c>
      <c r="M2057">
        <v>1169.7</v>
      </c>
      <c r="N2057">
        <v>1193.52</v>
      </c>
      <c r="O2057">
        <v>715.96</v>
      </c>
      <c r="P2057">
        <v>1465.2</v>
      </c>
      <c r="Q2057">
        <v>1445.72</v>
      </c>
      <c r="R2057">
        <v>1795.32</v>
      </c>
      <c r="S2057">
        <v>1408.82</v>
      </c>
      <c r="T2057">
        <v>1439.5</v>
      </c>
      <c r="U2057">
        <v>106.92</v>
      </c>
      <c r="V2057">
        <v>87.96</v>
      </c>
      <c r="W2057">
        <v>138.44</v>
      </c>
      <c r="X2057">
        <v>890.63</v>
      </c>
      <c r="Y2057">
        <v>553.59</v>
      </c>
      <c r="Z2057">
        <v>267.64999999999998</v>
      </c>
      <c r="AA2057">
        <v>421.55</v>
      </c>
    </row>
    <row r="2058" spans="1:27" x14ac:dyDescent="0.25">
      <c r="A2058" s="1">
        <v>42317</v>
      </c>
      <c r="B2058">
        <v>1920.36</v>
      </c>
      <c r="C2058">
        <v>187.63079999999999</v>
      </c>
      <c r="D2058">
        <v>2504.5450000000001</v>
      </c>
      <c r="E2058">
        <v>1171.78</v>
      </c>
      <c r="F2058">
        <v>2035.54</v>
      </c>
      <c r="G2058">
        <v>2034.86</v>
      </c>
      <c r="H2058">
        <v>1161.5840000000001</v>
      </c>
      <c r="I2058">
        <v>2684.05</v>
      </c>
      <c r="J2058">
        <v>14501.5378</v>
      </c>
      <c r="K2058">
        <v>1032.94</v>
      </c>
      <c r="L2058">
        <v>1583.97</v>
      </c>
      <c r="M2058">
        <v>1164.1400000000001</v>
      </c>
      <c r="N2058">
        <v>1190.3399999999999</v>
      </c>
      <c r="O2058">
        <v>718.44</v>
      </c>
      <c r="P2058">
        <v>1465.2</v>
      </c>
      <c r="Q2058">
        <v>1436.82</v>
      </c>
      <c r="R2058">
        <v>1787.98</v>
      </c>
      <c r="S2058">
        <v>1408.82</v>
      </c>
      <c r="T2058">
        <v>1439.5</v>
      </c>
      <c r="U2058">
        <v>107.43</v>
      </c>
      <c r="V2058">
        <v>87.93</v>
      </c>
      <c r="W2058">
        <v>137.97</v>
      </c>
      <c r="X2058">
        <v>890.63</v>
      </c>
      <c r="Y2058">
        <v>553.59</v>
      </c>
      <c r="Z2058">
        <v>267.64999999999998</v>
      </c>
      <c r="AA2058">
        <v>421.55</v>
      </c>
    </row>
    <row r="2059" spans="1:27" x14ac:dyDescent="0.25">
      <c r="A2059" s="1">
        <v>42318</v>
      </c>
      <c r="B2059">
        <v>1922.35</v>
      </c>
      <c r="C2059">
        <v>187.32329999999999</v>
      </c>
      <c r="D2059">
        <v>2500.3710000000001</v>
      </c>
      <c r="E2059">
        <v>1176.1400000000001</v>
      </c>
      <c r="F2059">
        <v>2031.65</v>
      </c>
      <c r="G2059">
        <v>2030.99</v>
      </c>
      <c r="H2059">
        <v>1167.1210000000001</v>
      </c>
      <c r="I2059">
        <v>2705.752</v>
      </c>
      <c r="J2059">
        <v>14501.5378</v>
      </c>
      <c r="K2059">
        <v>1034.0999999999999</v>
      </c>
      <c r="L2059">
        <v>1583.97</v>
      </c>
      <c r="M2059">
        <v>1165.04</v>
      </c>
      <c r="N2059">
        <v>1191.07</v>
      </c>
      <c r="O2059">
        <v>717.07</v>
      </c>
      <c r="P2059">
        <v>1465.2</v>
      </c>
      <c r="Q2059">
        <v>1437.05</v>
      </c>
      <c r="R2059">
        <v>1795.06</v>
      </c>
      <c r="S2059">
        <v>1408.82</v>
      </c>
      <c r="T2059">
        <v>1439.5</v>
      </c>
      <c r="U2059">
        <v>107.43</v>
      </c>
      <c r="V2059">
        <v>87.93</v>
      </c>
      <c r="W2059">
        <v>137.97</v>
      </c>
      <c r="X2059">
        <v>890.63</v>
      </c>
      <c r="Y2059">
        <v>553.59</v>
      </c>
      <c r="Z2059">
        <v>267.64999999999998</v>
      </c>
      <c r="AA2059">
        <v>421.55</v>
      </c>
    </row>
    <row r="2060" spans="1:27" x14ac:dyDescent="0.25">
      <c r="A2060" s="1">
        <v>42319</v>
      </c>
      <c r="B2060">
        <v>1922.35</v>
      </c>
      <c r="C2060">
        <v>187.47139999999999</v>
      </c>
      <c r="D2060">
        <v>2468.3409999999999</v>
      </c>
      <c r="E2060">
        <v>1177.4100000000001</v>
      </c>
      <c r="F2060">
        <v>2037.86</v>
      </c>
      <c r="G2060">
        <v>2037.2180000000001</v>
      </c>
      <c r="H2060">
        <v>1167.1210000000001</v>
      </c>
      <c r="I2060">
        <v>2706.433</v>
      </c>
      <c r="J2060">
        <v>14501.5378</v>
      </c>
      <c r="K2060">
        <v>1034.93</v>
      </c>
      <c r="L2060">
        <v>1583.97</v>
      </c>
      <c r="M2060">
        <v>1163.92</v>
      </c>
      <c r="N2060">
        <v>1191.52</v>
      </c>
      <c r="O2060">
        <v>718.78</v>
      </c>
      <c r="P2060">
        <v>1465.2</v>
      </c>
      <c r="Q2060">
        <v>1435.43</v>
      </c>
      <c r="R2060">
        <v>1803.88</v>
      </c>
      <c r="S2060">
        <v>1408.82</v>
      </c>
      <c r="T2060">
        <v>1439.5</v>
      </c>
      <c r="U2060">
        <v>107.43</v>
      </c>
      <c r="V2060">
        <v>87.93</v>
      </c>
      <c r="W2060">
        <v>137.97</v>
      </c>
      <c r="X2060">
        <v>890.63</v>
      </c>
      <c r="Y2060">
        <v>553.59</v>
      </c>
      <c r="Z2060">
        <v>267.64999999999998</v>
      </c>
      <c r="AA2060">
        <v>421.55</v>
      </c>
    </row>
    <row r="2061" spans="1:27" x14ac:dyDescent="0.25">
      <c r="A2061" s="1">
        <v>42320</v>
      </c>
      <c r="B2061">
        <v>1921.67</v>
      </c>
      <c r="C2061">
        <v>185.47749999999999</v>
      </c>
      <c r="D2061">
        <v>2428.6840000000002</v>
      </c>
      <c r="E2061">
        <v>1177.76</v>
      </c>
      <c r="F2061">
        <v>2047.68</v>
      </c>
      <c r="G2061">
        <v>2047.059</v>
      </c>
      <c r="H2061">
        <v>1175.0160000000001</v>
      </c>
      <c r="I2061">
        <v>2705.9670000000001</v>
      </c>
      <c r="J2061">
        <v>14501.5378</v>
      </c>
      <c r="K2061">
        <v>1033.48</v>
      </c>
      <c r="L2061">
        <v>1583.97</v>
      </c>
      <c r="M2061">
        <v>1158.78</v>
      </c>
      <c r="N2061">
        <v>1188.0999999999999</v>
      </c>
      <c r="O2061">
        <v>717.88</v>
      </c>
      <c r="P2061">
        <v>1465.2</v>
      </c>
      <c r="Q2061">
        <v>1427</v>
      </c>
      <c r="R2061">
        <v>1803.36</v>
      </c>
      <c r="S2061">
        <v>1408.82</v>
      </c>
      <c r="T2061">
        <v>1439.5</v>
      </c>
      <c r="U2061">
        <v>107.43</v>
      </c>
      <c r="V2061">
        <v>87.93</v>
      </c>
      <c r="W2061">
        <v>137.97</v>
      </c>
      <c r="X2061">
        <v>890.63</v>
      </c>
      <c r="Y2061">
        <v>553.59</v>
      </c>
      <c r="Z2061">
        <v>267.64999999999998</v>
      </c>
      <c r="AA2061">
        <v>421.55</v>
      </c>
    </row>
    <row r="2062" spans="1:27" x14ac:dyDescent="0.25">
      <c r="A2062" s="1">
        <v>42321</v>
      </c>
      <c r="B2062">
        <v>1924.94</v>
      </c>
      <c r="C2062">
        <v>183.48480000000001</v>
      </c>
      <c r="D2062">
        <v>2398.9940000000001</v>
      </c>
      <c r="E2062">
        <v>1178.53</v>
      </c>
      <c r="F2062">
        <v>2043.71</v>
      </c>
      <c r="G2062">
        <v>2043.0989999999999</v>
      </c>
      <c r="H2062">
        <v>1177.7370000000001</v>
      </c>
      <c r="I2062">
        <v>2716.3470000000002</v>
      </c>
      <c r="J2062">
        <v>14501.5378</v>
      </c>
      <c r="K2062">
        <v>1032.19</v>
      </c>
      <c r="L2062">
        <v>1583.97</v>
      </c>
      <c r="M2062">
        <v>1156.3399999999999</v>
      </c>
      <c r="N2062">
        <v>1185.25</v>
      </c>
      <c r="O2062">
        <v>715.5</v>
      </c>
      <c r="P2062">
        <v>1465.2</v>
      </c>
      <c r="Q2062">
        <v>1420.36</v>
      </c>
      <c r="R2062">
        <v>1806.17</v>
      </c>
      <c r="S2062">
        <v>1408.82</v>
      </c>
      <c r="T2062">
        <v>1439.5</v>
      </c>
      <c r="U2062">
        <v>107.43</v>
      </c>
      <c r="V2062">
        <v>87.93</v>
      </c>
      <c r="W2062">
        <v>137.97</v>
      </c>
      <c r="X2062">
        <v>890.63</v>
      </c>
      <c r="Y2062">
        <v>553.59</v>
      </c>
      <c r="Z2062">
        <v>267.64999999999998</v>
      </c>
      <c r="AA2062">
        <v>421.55</v>
      </c>
    </row>
    <row r="2063" spans="1:27" x14ac:dyDescent="0.25">
      <c r="A2063" s="1">
        <v>42324</v>
      </c>
      <c r="B2063">
        <v>1925.51</v>
      </c>
      <c r="C2063">
        <v>184.65459999999999</v>
      </c>
      <c r="D2063">
        <v>2397.66</v>
      </c>
      <c r="E2063">
        <v>1180.96</v>
      </c>
      <c r="F2063">
        <v>2032.72</v>
      </c>
      <c r="G2063">
        <v>2032.127</v>
      </c>
      <c r="H2063">
        <v>1179.617</v>
      </c>
      <c r="I2063">
        <v>2734.6379999999999</v>
      </c>
      <c r="J2063">
        <v>14501.5378</v>
      </c>
      <c r="K2063">
        <v>1032.8900000000001</v>
      </c>
      <c r="L2063">
        <v>1583.97</v>
      </c>
      <c r="M2063">
        <v>1158.99</v>
      </c>
      <c r="N2063">
        <v>1186.02</v>
      </c>
      <c r="O2063">
        <v>715.09</v>
      </c>
      <c r="P2063">
        <v>1465.2</v>
      </c>
      <c r="Q2063">
        <v>1422.92</v>
      </c>
      <c r="R2063">
        <v>1807.16</v>
      </c>
      <c r="S2063">
        <v>1408.82</v>
      </c>
      <c r="T2063">
        <v>1439.5</v>
      </c>
      <c r="U2063">
        <v>106.93</v>
      </c>
      <c r="V2063">
        <v>86.44</v>
      </c>
      <c r="W2063">
        <v>138.66</v>
      </c>
      <c r="X2063">
        <v>890.63</v>
      </c>
      <c r="Y2063">
        <v>553.59</v>
      </c>
      <c r="Z2063">
        <v>267.64999999999998</v>
      </c>
      <c r="AA2063">
        <v>421.55</v>
      </c>
    </row>
    <row r="2064" spans="1:27" x14ac:dyDescent="0.25">
      <c r="A2064" s="1">
        <v>42325</v>
      </c>
      <c r="B2064">
        <v>1927.25</v>
      </c>
      <c r="C2064">
        <v>185.76750000000001</v>
      </c>
      <c r="D2064">
        <v>2373.6579999999999</v>
      </c>
      <c r="E2064">
        <v>1185.9100000000001</v>
      </c>
      <c r="F2064">
        <v>2038.74</v>
      </c>
      <c r="G2064">
        <v>2038.1079999999999</v>
      </c>
      <c r="H2064">
        <v>1184.356</v>
      </c>
      <c r="I2064">
        <v>2748.1840000000002</v>
      </c>
      <c r="J2064">
        <v>14501.5378</v>
      </c>
      <c r="K2064">
        <v>1031.6199999999999</v>
      </c>
      <c r="L2064">
        <v>1583.97</v>
      </c>
      <c r="M2064">
        <v>1158.46</v>
      </c>
      <c r="N2064">
        <v>1186.67</v>
      </c>
      <c r="O2064">
        <v>713.93</v>
      </c>
      <c r="P2064">
        <v>1465.2</v>
      </c>
      <c r="Q2064">
        <v>1423.57</v>
      </c>
      <c r="R2064">
        <v>1802.9</v>
      </c>
      <c r="S2064">
        <v>1408.82</v>
      </c>
      <c r="T2064">
        <v>1439.5</v>
      </c>
      <c r="U2064">
        <v>106.93</v>
      </c>
      <c r="V2064">
        <v>86.44</v>
      </c>
      <c r="W2064">
        <v>138.66</v>
      </c>
      <c r="X2064">
        <v>890.63</v>
      </c>
      <c r="Y2064">
        <v>553.59</v>
      </c>
      <c r="Z2064">
        <v>267.64999999999998</v>
      </c>
      <c r="AA2064">
        <v>421.55</v>
      </c>
    </row>
    <row r="2065" spans="1:27" x14ac:dyDescent="0.25">
      <c r="A2065" s="1">
        <v>42326</v>
      </c>
      <c r="B2065">
        <v>1927</v>
      </c>
      <c r="C2065">
        <v>187.2962</v>
      </c>
      <c r="D2065">
        <v>2381.665</v>
      </c>
      <c r="E2065">
        <v>1188.1400000000001</v>
      </c>
      <c r="F2065">
        <v>2032.89</v>
      </c>
      <c r="G2065">
        <v>2032.2619999999999</v>
      </c>
      <c r="H2065">
        <v>1186.51</v>
      </c>
      <c r="I2065">
        <v>2759.86</v>
      </c>
      <c r="J2065">
        <v>14501.5378</v>
      </c>
      <c r="K2065">
        <v>1031.97</v>
      </c>
      <c r="L2065">
        <v>1583.97</v>
      </c>
      <c r="M2065">
        <v>1162.93</v>
      </c>
      <c r="N2065">
        <v>1187.27</v>
      </c>
      <c r="O2065">
        <v>712.17</v>
      </c>
      <c r="P2065">
        <v>1465.2</v>
      </c>
      <c r="Q2065">
        <v>1425.69</v>
      </c>
      <c r="R2065">
        <v>1802.45</v>
      </c>
      <c r="S2065">
        <v>1408.82</v>
      </c>
      <c r="T2065">
        <v>1439.5</v>
      </c>
      <c r="U2065">
        <v>106.93</v>
      </c>
      <c r="V2065">
        <v>86.44</v>
      </c>
      <c r="W2065">
        <v>138.66</v>
      </c>
      <c r="X2065">
        <v>890.63</v>
      </c>
      <c r="Y2065">
        <v>553.59</v>
      </c>
      <c r="Z2065">
        <v>267.64999999999998</v>
      </c>
      <c r="AA2065">
        <v>421.55</v>
      </c>
    </row>
    <row r="2066" spans="1:27" x14ac:dyDescent="0.25">
      <c r="A2066" s="1">
        <v>42327</v>
      </c>
      <c r="B2066">
        <v>1929.54</v>
      </c>
      <c r="C2066">
        <v>188.5249</v>
      </c>
      <c r="D2066">
        <v>2384.79</v>
      </c>
      <c r="E2066">
        <v>1184.79</v>
      </c>
      <c r="F2066">
        <v>2045.21</v>
      </c>
      <c r="G2066">
        <v>2044.681</v>
      </c>
      <c r="H2066">
        <v>1181.54</v>
      </c>
      <c r="I2066">
        <v>2749.857</v>
      </c>
      <c r="J2066">
        <v>14501.5378</v>
      </c>
      <c r="K2066">
        <v>1031.5899999999999</v>
      </c>
      <c r="L2066">
        <v>1583.97</v>
      </c>
      <c r="M2066">
        <v>1162.72</v>
      </c>
      <c r="N2066">
        <v>1186.31</v>
      </c>
      <c r="O2066">
        <v>712.24</v>
      </c>
      <c r="P2066">
        <v>1465.2</v>
      </c>
      <c r="Q2066">
        <v>1425.94</v>
      </c>
      <c r="R2066">
        <v>1801.69</v>
      </c>
      <c r="S2066">
        <v>1408.82</v>
      </c>
      <c r="T2066">
        <v>1439.5</v>
      </c>
      <c r="U2066">
        <v>106.93</v>
      </c>
      <c r="V2066">
        <v>86.44</v>
      </c>
      <c r="W2066">
        <v>138.66</v>
      </c>
      <c r="X2066">
        <v>890.63</v>
      </c>
      <c r="Y2066">
        <v>553.59</v>
      </c>
      <c r="Z2066">
        <v>267.64999999999998</v>
      </c>
      <c r="AA2066">
        <v>421.55</v>
      </c>
    </row>
    <row r="2067" spans="1:27" x14ac:dyDescent="0.25">
      <c r="A2067" s="1">
        <v>42328</v>
      </c>
      <c r="B2067">
        <v>1927.84</v>
      </c>
      <c r="C2067">
        <v>188.9023</v>
      </c>
      <c r="D2067">
        <v>2386.614</v>
      </c>
      <c r="E2067">
        <v>1188.72</v>
      </c>
      <c r="F2067">
        <v>2051.3200000000002</v>
      </c>
      <c r="G2067">
        <v>2050.752</v>
      </c>
      <c r="H2067">
        <v>1179.4490000000001</v>
      </c>
      <c r="I2067">
        <v>2763.627</v>
      </c>
      <c r="J2067">
        <v>14501.5378</v>
      </c>
      <c r="K2067">
        <v>1030.71</v>
      </c>
      <c r="L2067">
        <v>1583.97</v>
      </c>
      <c r="M2067">
        <v>1164.78</v>
      </c>
      <c r="N2067">
        <v>1185.75</v>
      </c>
      <c r="O2067">
        <v>711.69</v>
      </c>
      <c r="P2067">
        <v>1465.2</v>
      </c>
      <c r="Q2067">
        <v>1425.74</v>
      </c>
      <c r="R2067">
        <v>1808.02</v>
      </c>
      <c r="S2067">
        <v>1408.82</v>
      </c>
      <c r="T2067">
        <v>1439.5</v>
      </c>
      <c r="U2067">
        <v>106.93</v>
      </c>
      <c r="V2067">
        <v>86.44</v>
      </c>
      <c r="W2067">
        <v>138.66</v>
      </c>
      <c r="X2067">
        <v>890.63</v>
      </c>
      <c r="Y2067">
        <v>553.59</v>
      </c>
      <c r="Z2067">
        <v>267.64999999999998</v>
      </c>
      <c r="AA2067">
        <v>421.55</v>
      </c>
    </row>
    <row r="2068" spans="1:27" x14ac:dyDescent="0.25">
      <c r="A2068" s="1">
        <v>42331</v>
      </c>
      <c r="B2068">
        <v>1928.67</v>
      </c>
      <c r="C2068">
        <v>188.303</v>
      </c>
      <c r="D2068">
        <v>2393.8449999999998</v>
      </c>
      <c r="E2068">
        <v>1189.01</v>
      </c>
      <c r="F2068">
        <v>2056.39</v>
      </c>
      <c r="G2068">
        <v>2055.7959999999998</v>
      </c>
      <c r="H2068">
        <v>1179.4490000000001</v>
      </c>
      <c r="I2068">
        <v>2760.8029999999999</v>
      </c>
      <c r="J2068">
        <v>14501.5378</v>
      </c>
      <c r="K2068">
        <v>1030.76</v>
      </c>
      <c r="L2068">
        <v>1583.97</v>
      </c>
      <c r="M2068">
        <v>1163.76</v>
      </c>
      <c r="N2068">
        <v>1185.04</v>
      </c>
      <c r="O2068">
        <v>713.57</v>
      </c>
      <c r="P2068">
        <v>1465.2</v>
      </c>
      <c r="Q2068">
        <v>1423.7</v>
      </c>
      <c r="R2068">
        <v>1811.3</v>
      </c>
      <c r="S2068">
        <v>1408.82</v>
      </c>
      <c r="T2068">
        <v>1439.5</v>
      </c>
      <c r="U2068">
        <v>106.57</v>
      </c>
      <c r="V2068">
        <v>86.22</v>
      </c>
      <c r="W2068">
        <v>139.38999999999999</v>
      </c>
      <c r="X2068">
        <v>890.63</v>
      </c>
      <c r="Y2068">
        <v>553.59</v>
      </c>
      <c r="Z2068">
        <v>267.64999999999998</v>
      </c>
      <c r="AA2068">
        <v>421.55</v>
      </c>
    </row>
    <row r="2069" spans="1:27" x14ac:dyDescent="0.25">
      <c r="A2069" s="1">
        <v>42332</v>
      </c>
      <c r="B2069">
        <v>1929.16</v>
      </c>
      <c r="C2069">
        <v>188.08410000000001</v>
      </c>
      <c r="D2069">
        <v>2426.7130000000002</v>
      </c>
      <c r="E2069">
        <v>1183.51</v>
      </c>
      <c r="F2069">
        <v>2055.61</v>
      </c>
      <c r="G2069">
        <v>2055.0149999999999</v>
      </c>
      <c r="H2069">
        <v>1177.634</v>
      </c>
      <c r="I2069">
        <v>2743.8719999999998</v>
      </c>
      <c r="J2069">
        <v>14501.5378</v>
      </c>
      <c r="K2069">
        <v>1029.5899999999999</v>
      </c>
      <c r="L2069">
        <v>1583.97</v>
      </c>
      <c r="M2069">
        <v>1164.42</v>
      </c>
      <c r="N2069">
        <v>1183.3900000000001</v>
      </c>
      <c r="O2069">
        <v>712.55</v>
      </c>
      <c r="P2069">
        <v>1465.2</v>
      </c>
      <c r="Q2069">
        <v>1423.58</v>
      </c>
      <c r="R2069">
        <v>1811.65</v>
      </c>
      <c r="S2069">
        <v>1408.82</v>
      </c>
      <c r="T2069">
        <v>1439.5</v>
      </c>
      <c r="U2069">
        <v>106.57</v>
      </c>
      <c r="V2069">
        <v>86.22</v>
      </c>
      <c r="W2069">
        <v>139.38999999999999</v>
      </c>
      <c r="X2069">
        <v>890.63</v>
      </c>
      <c r="Y2069">
        <v>553.59</v>
      </c>
      <c r="Z2069">
        <v>267.64999999999998</v>
      </c>
      <c r="AA2069">
        <v>421.55</v>
      </c>
    </row>
    <row r="2070" spans="1:27" x14ac:dyDescent="0.25">
      <c r="A2070" s="1">
        <v>42333</v>
      </c>
      <c r="B2070">
        <v>1929.94</v>
      </c>
      <c r="C2070">
        <v>188.26349999999999</v>
      </c>
      <c r="D2070">
        <v>2429.0940000000001</v>
      </c>
      <c r="E2070">
        <v>1186.58</v>
      </c>
      <c r="F2070">
        <v>2059.62</v>
      </c>
      <c r="G2070">
        <v>2059.009</v>
      </c>
      <c r="H2070">
        <v>1179.326</v>
      </c>
      <c r="I2070">
        <v>2757.0990000000002</v>
      </c>
      <c r="J2070">
        <v>14501.5378</v>
      </c>
      <c r="K2070">
        <v>1029.68</v>
      </c>
      <c r="L2070">
        <v>1583.97</v>
      </c>
      <c r="M2070">
        <v>1166.21</v>
      </c>
      <c r="N2070">
        <v>1184.55</v>
      </c>
      <c r="O2070">
        <v>711.77</v>
      </c>
      <c r="P2070">
        <v>1465.2</v>
      </c>
      <c r="Q2070">
        <v>1424.97</v>
      </c>
      <c r="R2070">
        <v>1810.49</v>
      </c>
      <c r="S2070">
        <v>1408.82</v>
      </c>
      <c r="T2070">
        <v>1439.5</v>
      </c>
      <c r="U2070">
        <v>106.57</v>
      </c>
      <c r="V2070">
        <v>86.22</v>
      </c>
      <c r="W2070">
        <v>139.38999999999999</v>
      </c>
      <c r="X2070">
        <v>890.63</v>
      </c>
      <c r="Y2070">
        <v>553.59</v>
      </c>
      <c r="Z2070">
        <v>267.64999999999998</v>
      </c>
      <c r="AA2070">
        <v>421.55</v>
      </c>
    </row>
    <row r="2071" spans="1:27" x14ac:dyDescent="0.25">
      <c r="A2071" s="1">
        <v>42334</v>
      </c>
      <c r="B2071">
        <v>1929.94</v>
      </c>
      <c r="C2071">
        <v>188.9161</v>
      </c>
      <c r="D2071">
        <v>2429.0940000000001</v>
      </c>
      <c r="E2071">
        <v>1186.58</v>
      </c>
      <c r="F2071">
        <v>2060.5100000000002</v>
      </c>
      <c r="G2071">
        <v>2059.9</v>
      </c>
      <c r="H2071">
        <v>1179.326</v>
      </c>
      <c r="I2071">
        <v>2757.136</v>
      </c>
      <c r="J2071">
        <v>14501.5378</v>
      </c>
      <c r="K2071">
        <v>1029.68</v>
      </c>
      <c r="L2071">
        <v>1583.97</v>
      </c>
      <c r="M2071">
        <v>1166.21</v>
      </c>
      <c r="N2071">
        <v>1184.55</v>
      </c>
      <c r="O2071">
        <v>711.77</v>
      </c>
      <c r="P2071">
        <v>1465.2</v>
      </c>
      <c r="Q2071">
        <v>1424.97</v>
      </c>
      <c r="R2071">
        <v>1810.49</v>
      </c>
      <c r="S2071">
        <v>1408.82</v>
      </c>
      <c r="T2071">
        <v>1439.5</v>
      </c>
      <c r="U2071">
        <v>106.57</v>
      </c>
      <c r="V2071">
        <v>86.22</v>
      </c>
      <c r="W2071">
        <v>139.38999999999999</v>
      </c>
      <c r="X2071">
        <v>890.63</v>
      </c>
      <c r="Y2071">
        <v>553.59</v>
      </c>
      <c r="Z2071">
        <v>267.64999999999998</v>
      </c>
      <c r="AA2071">
        <v>421.55</v>
      </c>
    </row>
    <row r="2072" spans="1:27" x14ac:dyDescent="0.25">
      <c r="A2072" s="1">
        <v>42335</v>
      </c>
      <c r="B2072">
        <v>1930.55</v>
      </c>
      <c r="C2072">
        <v>188.32400000000001</v>
      </c>
      <c r="D2072">
        <v>2383.6819999999998</v>
      </c>
      <c r="E2072">
        <v>1189.1099999999999</v>
      </c>
      <c r="F2072">
        <v>2057.98</v>
      </c>
      <c r="G2072">
        <v>2057.377</v>
      </c>
      <c r="H2072">
        <v>1189.691</v>
      </c>
      <c r="I2072">
        <v>2788.82</v>
      </c>
      <c r="J2072">
        <v>14501.5378</v>
      </c>
      <c r="K2072">
        <v>1028.31</v>
      </c>
      <c r="L2072">
        <v>1583.97</v>
      </c>
      <c r="M2072">
        <v>1167.3900000000001</v>
      </c>
      <c r="N2072">
        <v>1184.82</v>
      </c>
      <c r="O2072">
        <v>709.95</v>
      </c>
      <c r="P2072">
        <v>1465.2</v>
      </c>
      <c r="Q2072">
        <v>1424.93</v>
      </c>
      <c r="R2072">
        <v>1805.16</v>
      </c>
      <c r="S2072">
        <v>1408.82</v>
      </c>
      <c r="T2072">
        <v>1439.5</v>
      </c>
      <c r="U2072">
        <v>106.57</v>
      </c>
      <c r="V2072">
        <v>86.22</v>
      </c>
      <c r="W2072">
        <v>139.38999999999999</v>
      </c>
      <c r="X2072">
        <v>890.63</v>
      </c>
      <c r="Y2072">
        <v>553.59</v>
      </c>
      <c r="Z2072">
        <v>267.64999999999998</v>
      </c>
      <c r="AA2072">
        <v>421.55</v>
      </c>
    </row>
    <row r="2073" spans="1:27" x14ac:dyDescent="0.25">
      <c r="A2073" s="1">
        <v>42338</v>
      </c>
      <c r="B2073">
        <v>1931.64</v>
      </c>
      <c r="C2073">
        <v>187.47810000000001</v>
      </c>
      <c r="D2073">
        <v>2375.6210000000001</v>
      </c>
      <c r="E2073">
        <v>1186.28</v>
      </c>
      <c r="F2073">
        <v>2060.2600000000002</v>
      </c>
      <c r="G2073">
        <v>2059.6489999999999</v>
      </c>
      <c r="H2073">
        <v>1185.559</v>
      </c>
      <c r="I2073">
        <v>2783.2130000000002</v>
      </c>
      <c r="J2073">
        <v>14702.662</v>
      </c>
      <c r="K2073">
        <v>1029.6099999999999</v>
      </c>
      <c r="L2073">
        <v>1579.45</v>
      </c>
      <c r="M2073">
        <v>1167.2</v>
      </c>
      <c r="N2073">
        <v>1184.3399999999999</v>
      </c>
      <c r="O2073">
        <v>709.36</v>
      </c>
      <c r="P2073">
        <v>1454.38</v>
      </c>
      <c r="Q2073">
        <v>1421.6</v>
      </c>
      <c r="R2073">
        <v>1806.29</v>
      </c>
      <c r="S2073">
        <v>1429.42</v>
      </c>
      <c r="T2073">
        <v>1412.68</v>
      </c>
      <c r="U2073">
        <v>107.07</v>
      </c>
      <c r="V2073">
        <v>86.12</v>
      </c>
      <c r="W2073">
        <v>138.69</v>
      </c>
      <c r="X2073">
        <v>903.19</v>
      </c>
      <c r="Y2073">
        <v>554.72</v>
      </c>
      <c r="Z2073">
        <v>264.89</v>
      </c>
      <c r="AA2073">
        <v>418.46</v>
      </c>
    </row>
    <row r="2074" spans="1:27" x14ac:dyDescent="0.25">
      <c r="A2074" s="1">
        <v>42339</v>
      </c>
      <c r="B2074">
        <v>1937.98</v>
      </c>
      <c r="C2074">
        <v>189.3073</v>
      </c>
      <c r="D2074">
        <v>2386.5790000000002</v>
      </c>
      <c r="E2074">
        <v>1187.78</v>
      </c>
      <c r="F2074">
        <v>2060.38</v>
      </c>
      <c r="G2074">
        <v>2059.7689999999998</v>
      </c>
      <c r="H2074">
        <v>1184.4169999999999</v>
      </c>
      <c r="I2074">
        <v>2785.5439999999999</v>
      </c>
      <c r="J2074">
        <v>14702.662</v>
      </c>
      <c r="K2074">
        <v>1029.44</v>
      </c>
      <c r="L2074">
        <v>1579.45</v>
      </c>
      <c r="M2074">
        <v>1171.1199999999999</v>
      </c>
      <c r="N2074">
        <v>1185.74</v>
      </c>
      <c r="O2074">
        <v>708.74</v>
      </c>
      <c r="P2074">
        <v>1454.38</v>
      </c>
      <c r="Q2074">
        <v>1426.8</v>
      </c>
      <c r="R2074">
        <v>1807.22</v>
      </c>
      <c r="S2074">
        <v>1429.42</v>
      </c>
      <c r="T2074">
        <v>1412.68</v>
      </c>
      <c r="U2074">
        <v>107.07</v>
      </c>
      <c r="V2074">
        <v>86.12</v>
      </c>
      <c r="W2074">
        <v>138.69</v>
      </c>
      <c r="X2074">
        <v>903.19</v>
      </c>
      <c r="Y2074">
        <v>554.72</v>
      </c>
      <c r="Z2074">
        <v>264.89</v>
      </c>
      <c r="AA2074">
        <v>418.46</v>
      </c>
    </row>
    <row r="2075" spans="1:27" x14ac:dyDescent="0.25">
      <c r="A2075" s="1">
        <v>42340</v>
      </c>
      <c r="B2075">
        <v>1936.6</v>
      </c>
      <c r="C2075">
        <v>187.85390000000001</v>
      </c>
      <c r="D2075">
        <v>2320.2399999999998</v>
      </c>
      <c r="E2075">
        <v>1191.99</v>
      </c>
      <c r="F2075">
        <v>2065.2800000000002</v>
      </c>
      <c r="G2075">
        <v>2064.652</v>
      </c>
      <c r="H2075">
        <v>1192.778</v>
      </c>
      <c r="I2075">
        <v>2803.0390000000002</v>
      </c>
      <c r="J2075">
        <v>14702.662</v>
      </c>
      <c r="K2075">
        <v>1030.1500000000001</v>
      </c>
      <c r="L2075">
        <v>1579.45</v>
      </c>
      <c r="M2075">
        <v>1168.4100000000001</v>
      </c>
      <c r="N2075">
        <v>1186.1199999999999</v>
      </c>
      <c r="O2075">
        <v>710.77</v>
      </c>
      <c r="P2075">
        <v>1454.38</v>
      </c>
      <c r="Q2075">
        <v>1425.82</v>
      </c>
      <c r="R2075">
        <v>1809.23</v>
      </c>
      <c r="S2075">
        <v>1429.42</v>
      </c>
      <c r="T2075">
        <v>1412.68</v>
      </c>
      <c r="U2075">
        <v>107.07</v>
      </c>
      <c r="V2075">
        <v>86.12</v>
      </c>
      <c r="W2075">
        <v>138.69</v>
      </c>
      <c r="X2075">
        <v>903.19</v>
      </c>
      <c r="Y2075">
        <v>554.72</v>
      </c>
      <c r="Z2075">
        <v>264.89</v>
      </c>
      <c r="AA2075">
        <v>418.46</v>
      </c>
    </row>
    <row r="2076" spans="1:27" x14ac:dyDescent="0.25">
      <c r="A2076" s="1">
        <v>42341</v>
      </c>
      <c r="B2076">
        <v>1922.56</v>
      </c>
      <c r="C2076">
        <v>186.0033</v>
      </c>
      <c r="D2076">
        <v>2356.5079999999998</v>
      </c>
      <c r="E2076">
        <v>1175.58</v>
      </c>
      <c r="F2076">
        <v>2068.14</v>
      </c>
      <c r="G2076">
        <v>2067.5859999999998</v>
      </c>
      <c r="H2076">
        <v>1171.538</v>
      </c>
      <c r="I2076">
        <v>2700.4229999999998</v>
      </c>
      <c r="J2076">
        <v>14702.662</v>
      </c>
      <c r="K2076">
        <v>1030.46</v>
      </c>
      <c r="L2076">
        <v>1579.45</v>
      </c>
      <c r="M2076">
        <v>1162.32</v>
      </c>
      <c r="N2076">
        <v>1181.82</v>
      </c>
      <c r="O2076">
        <v>711.13</v>
      </c>
      <c r="P2076">
        <v>1454.38</v>
      </c>
      <c r="Q2076">
        <v>1419.66</v>
      </c>
      <c r="R2076">
        <v>1807.88</v>
      </c>
      <c r="S2076">
        <v>1429.42</v>
      </c>
      <c r="T2076">
        <v>1412.68</v>
      </c>
      <c r="U2076">
        <v>107.07</v>
      </c>
      <c r="V2076">
        <v>86.12</v>
      </c>
      <c r="W2076">
        <v>138.69</v>
      </c>
      <c r="X2076">
        <v>903.19</v>
      </c>
      <c r="Y2076">
        <v>554.72</v>
      </c>
      <c r="Z2076">
        <v>264.89</v>
      </c>
      <c r="AA2076">
        <v>418.46</v>
      </c>
    </row>
    <row r="2077" spans="1:27" x14ac:dyDescent="0.25">
      <c r="A2077" s="1">
        <v>42342</v>
      </c>
      <c r="B2077">
        <v>1928.15</v>
      </c>
      <c r="C2077">
        <v>187.50280000000001</v>
      </c>
      <c r="D2077">
        <v>2341.8069999999998</v>
      </c>
      <c r="E2077">
        <v>1174.8399999999999</v>
      </c>
      <c r="F2077">
        <v>2051.2199999999998</v>
      </c>
      <c r="G2077">
        <v>2050.6129999999998</v>
      </c>
      <c r="H2077">
        <v>1154.1959999999999</v>
      </c>
      <c r="I2077">
        <v>2694.4789999999998</v>
      </c>
      <c r="J2077">
        <v>14702.662</v>
      </c>
      <c r="K2077">
        <v>1029.83</v>
      </c>
      <c r="L2077">
        <v>1579.45</v>
      </c>
      <c r="M2077">
        <v>1164.3599999999999</v>
      </c>
      <c r="N2077">
        <v>1181.78</v>
      </c>
      <c r="O2077">
        <v>709.33</v>
      </c>
      <c r="P2077">
        <v>1454.38</v>
      </c>
      <c r="Q2077">
        <v>1423.24</v>
      </c>
      <c r="R2077">
        <v>1806.01</v>
      </c>
      <c r="S2077">
        <v>1429.42</v>
      </c>
      <c r="T2077">
        <v>1412.68</v>
      </c>
      <c r="U2077">
        <v>107.07</v>
      </c>
      <c r="V2077">
        <v>86.12</v>
      </c>
      <c r="W2077">
        <v>138.69</v>
      </c>
      <c r="X2077">
        <v>903.19</v>
      </c>
      <c r="Y2077">
        <v>554.72</v>
      </c>
      <c r="Z2077">
        <v>264.89</v>
      </c>
      <c r="AA2077">
        <v>418.46</v>
      </c>
    </row>
    <row r="2078" spans="1:27" x14ac:dyDescent="0.25">
      <c r="A2078" s="1">
        <v>42345</v>
      </c>
      <c r="B2078">
        <v>1933.22</v>
      </c>
      <c r="C2078">
        <v>186.59049999999999</v>
      </c>
      <c r="D2078">
        <v>2255.37</v>
      </c>
      <c r="E2078">
        <v>1179.68</v>
      </c>
      <c r="F2078">
        <v>2068.09</v>
      </c>
      <c r="G2078">
        <v>2067.4229999999998</v>
      </c>
      <c r="H2078">
        <v>1172.7329999999999</v>
      </c>
      <c r="I2078">
        <v>2751.5659999999998</v>
      </c>
      <c r="J2078">
        <v>14702.662</v>
      </c>
      <c r="K2078">
        <v>1028.67</v>
      </c>
      <c r="L2078">
        <v>1579.45</v>
      </c>
      <c r="M2078">
        <v>1160.6099999999999</v>
      </c>
      <c r="N2078">
        <v>1179.76</v>
      </c>
      <c r="O2078">
        <v>708.11</v>
      </c>
      <c r="P2078">
        <v>1454.38</v>
      </c>
      <c r="Q2078">
        <v>1415.82</v>
      </c>
      <c r="R2078">
        <v>1808.38</v>
      </c>
      <c r="S2078">
        <v>1429.42</v>
      </c>
      <c r="T2078">
        <v>1412.68</v>
      </c>
      <c r="U2078">
        <v>106.44</v>
      </c>
      <c r="V2078">
        <v>87</v>
      </c>
      <c r="W2078">
        <v>139.52000000000001</v>
      </c>
      <c r="X2078">
        <v>903.19</v>
      </c>
      <c r="Y2078">
        <v>554.72</v>
      </c>
      <c r="Z2078">
        <v>264.89</v>
      </c>
      <c r="AA2078">
        <v>418.46</v>
      </c>
    </row>
    <row r="2079" spans="1:27" x14ac:dyDescent="0.25">
      <c r="A2079" s="1">
        <v>42346</v>
      </c>
      <c r="B2079">
        <v>1930.6</v>
      </c>
      <c r="C2079">
        <v>184.73410000000001</v>
      </c>
      <c r="D2079">
        <v>2241.6190000000001</v>
      </c>
      <c r="E2079">
        <v>1177.42</v>
      </c>
      <c r="F2079">
        <v>2067.12</v>
      </c>
      <c r="G2079">
        <v>2066.451</v>
      </c>
      <c r="H2079">
        <v>1176.04</v>
      </c>
      <c r="I2079">
        <v>2745.6370000000002</v>
      </c>
      <c r="J2079">
        <v>14702.662</v>
      </c>
      <c r="K2079">
        <v>1027.75</v>
      </c>
      <c r="L2079">
        <v>1579.45</v>
      </c>
      <c r="M2079">
        <v>1158.73</v>
      </c>
      <c r="N2079">
        <v>1177.45</v>
      </c>
      <c r="O2079">
        <v>705.4</v>
      </c>
      <c r="P2079">
        <v>1454.38</v>
      </c>
      <c r="Q2079">
        <v>1412.24</v>
      </c>
      <c r="R2079">
        <v>1809.75</v>
      </c>
      <c r="S2079">
        <v>1429.42</v>
      </c>
      <c r="T2079">
        <v>1412.68</v>
      </c>
      <c r="U2079">
        <v>106.44</v>
      </c>
      <c r="V2079">
        <v>87</v>
      </c>
      <c r="W2079">
        <v>139.52000000000001</v>
      </c>
      <c r="X2079">
        <v>903.19</v>
      </c>
      <c r="Y2079">
        <v>554.72</v>
      </c>
      <c r="Z2079">
        <v>264.89</v>
      </c>
      <c r="AA2079">
        <v>418.46</v>
      </c>
    </row>
    <row r="2080" spans="1:27" x14ac:dyDescent="0.25">
      <c r="A2080" s="1">
        <v>42347</v>
      </c>
      <c r="B2080">
        <v>1933.02</v>
      </c>
      <c r="C2080">
        <v>184.10550000000001</v>
      </c>
      <c r="D2080">
        <v>2235.694</v>
      </c>
      <c r="E2080">
        <v>1171.95</v>
      </c>
      <c r="F2080">
        <v>2062.92</v>
      </c>
      <c r="G2080">
        <v>2062.2170000000001</v>
      </c>
      <c r="H2080">
        <v>1169.558</v>
      </c>
      <c r="I2080">
        <v>2723.998</v>
      </c>
      <c r="J2080">
        <v>14702.662</v>
      </c>
      <c r="K2080">
        <v>1028.07</v>
      </c>
      <c r="L2080">
        <v>1579.45</v>
      </c>
      <c r="M2080">
        <v>1155.3399999999999</v>
      </c>
      <c r="N2080">
        <v>1176.8</v>
      </c>
      <c r="O2080">
        <v>707.46</v>
      </c>
      <c r="P2080">
        <v>1454.38</v>
      </c>
      <c r="Q2080">
        <v>1413.52</v>
      </c>
      <c r="R2080">
        <v>1801.44</v>
      </c>
      <c r="S2080">
        <v>1429.42</v>
      </c>
      <c r="T2080">
        <v>1412.68</v>
      </c>
      <c r="U2080">
        <v>106.44</v>
      </c>
      <c r="V2080">
        <v>87</v>
      </c>
      <c r="W2080">
        <v>139.52000000000001</v>
      </c>
      <c r="X2080">
        <v>903.19</v>
      </c>
      <c r="Y2080">
        <v>554.72</v>
      </c>
      <c r="Z2080">
        <v>264.89</v>
      </c>
      <c r="AA2080">
        <v>418.46</v>
      </c>
    </row>
    <row r="2081" spans="1:27" x14ac:dyDescent="0.25">
      <c r="A2081" s="1">
        <v>42348</v>
      </c>
      <c r="B2081">
        <v>1929.73</v>
      </c>
      <c r="C2081">
        <v>183.92949999999999</v>
      </c>
      <c r="D2081">
        <v>2232.3000000000002</v>
      </c>
      <c r="E2081">
        <v>1172.1099999999999</v>
      </c>
      <c r="F2081">
        <v>2057.5</v>
      </c>
      <c r="G2081">
        <v>2056.8119999999999</v>
      </c>
      <c r="H2081">
        <v>1164.7950000000001</v>
      </c>
      <c r="I2081">
        <v>2732.5250000000001</v>
      </c>
      <c r="J2081">
        <v>14702.662</v>
      </c>
      <c r="K2081">
        <v>1026.73</v>
      </c>
      <c r="L2081">
        <v>1579.45</v>
      </c>
      <c r="M2081">
        <v>1153.19</v>
      </c>
      <c r="N2081">
        <v>1175.76</v>
      </c>
      <c r="O2081">
        <v>706.36</v>
      </c>
      <c r="P2081">
        <v>1454.38</v>
      </c>
      <c r="Q2081">
        <v>1414.89</v>
      </c>
      <c r="R2081">
        <v>1796.13</v>
      </c>
      <c r="S2081">
        <v>1429.42</v>
      </c>
      <c r="T2081">
        <v>1412.68</v>
      </c>
      <c r="U2081">
        <v>106.44</v>
      </c>
      <c r="V2081">
        <v>87</v>
      </c>
      <c r="W2081">
        <v>139.52000000000001</v>
      </c>
      <c r="X2081">
        <v>903.19</v>
      </c>
      <c r="Y2081">
        <v>554.72</v>
      </c>
      <c r="Z2081">
        <v>264.89</v>
      </c>
      <c r="AA2081">
        <v>418.46</v>
      </c>
    </row>
    <row r="2082" spans="1:27" x14ac:dyDescent="0.25">
      <c r="A2082" s="1">
        <v>42349</v>
      </c>
      <c r="B2082">
        <v>1937.3</v>
      </c>
      <c r="C2082">
        <v>180.99359999999999</v>
      </c>
      <c r="D2082">
        <v>2186.0790000000002</v>
      </c>
      <c r="E2082">
        <v>1173.04</v>
      </c>
      <c r="F2082">
        <v>2068.2399999999998</v>
      </c>
      <c r="G2082">
        <v>2067.607</v>
      </c>
      <c r="H2082">
        <v>1174.5909999999999</v>
      </c>
      <c r="I2082">
        <v>2746.79</v>
      </c>
      <c r="J2082">
        <v>14702.662</v>
      </c>
      <c r="K2082">
        <v>1025.45</v>
      </c>
      <c r="L2082">
        <v>1579.45</v>
      </c>
      <c r="M2082">
        <v>1145.07</v>
      </c>
      <c r="N2082">
        <v>1171.43</v>
      </c>
      <c r="O2082">
        <v>705.4</v>
      </c>
      <c r="P2082">
        <v>1454.38</v>
      </c>
      <c r="Q2082">
        <v>1407.15</v>
      </c>
      <c r="R2082">
        <v>1795.47</v>
      </c>
      <c r="S2082">
        <v>1429.42</v>
      </c>
      <c r="T2082">
        <v>1412.68</v>
      </c>
      <c r="U2082">
        <v>106.44</v>
      </c>
      <c r="V2082">
        <v>87</v>
      </c>
      <c r="W2082">
        <v>139.52000000000001</v>
      </c>
      <c r="X2082">
        <v>903.19</v>
      </c>
      <c r="Y2082">
        <v>554.72</v>
      </c>
      <c r="Z2082">
        <v>264.89</v>
      </c>
      <c r="AA2082">
        <v>418.46</v>
      </c>
    </row>
    <row r="2083" spans="1:27" x14ac:dyDescent="0.25">
      <c r="A2083" s="1">
        <v>42352</v>
      </c>
      <c r="B2083">
        <v>1928.09</v>
      </c>
      <c r="C2083">
        <v>180.393</v>
      </c>
      <c r="D2083">
        <v>2175.5160000000001</v>
      </c>
      <c r="E2083">
        <v>1174.1300000000001</v>
      </c>
      <c r="F2083">
        <v>2058.0300000000002</v>
      </c>
      <c r="G2083">
        <v>2057.3719999999998</v>
      </c>
      <c r="H2083">
        <v>1176.3689999999999</v>
      </c>
      <c r="I2083">
        <v>2746.4690000000001</v>
      </c>
      <c r="J2083">
        <v>14702.662</v>
      </c>
      <c r="K2083">
        <v>1023.05</v>
      </c>
      <c r="L2083">
        <v>1579.45</v>
      </c>
      <c r="M2083">
        <v>1142.23</v>
      </c>
      <c r="N2083">
        <v>1167.05</v>
      </c>
      <c r="O2083">
        <v>701.28</v>
      </c>
      <c r="P2083">
        <v>1454.38</v>
      </c>
      <c r="Q2083">
        <v>1397.14</v>
      </c>
      <c r="R2083">
        <v>1794.98</v>
      </c>
      <c r="S2083">
        <v>1429.42</v>
      </c>
      <c r="T2083">
        <v>1412.68</v>
      </c>
      <c r="U2083">
        <v>104.83</v>
      </c>
      <c r="V2083">
        <v>87.41</v>
      </c>
      <c r="W2083">
        <v>139.65</v>
      </c>
      <c r="X2083">
        <v>903.19</v>
      </c>
      <c r="Y2083">
        <v>554.72</v>
      </c>
      <c r="Z2083">
        <v>264.89</v>
      </c>
      <c r="AA2083">
        <v>418.46</v>
      </c>
    </row>
    <row r="2084" spans="1:27" x14ac:dyDescent="0.25">
      <c r="A2084" s="1">
        <v>42353</v>
      </c>
      <c r="B2084">
        <v>1924.83</v>
      </c>
      <c r="C2084">
        <v>182.01929999999999</v>
      </c>
      <c r="D2084">
        <v>2188.4110000000001</v>
      </c>
      <c r="E2084">
        <v>1176.33</v>
      </c>
      <c r="F2084">
        <v>2043.4</v>
      </c>
      <c r="G2084">
        <v>2042.8879999999999</v>
      </c>
      <c r="H2084">
        <v>1170.6780000000001</v>
      </c>
      <c r="I2084">
        <v>2739.0309999999999</v>
      </c>
      <c r="J2084">
        <v>14702.662</v>
      </c>
      <c r="K2084">
        <v>1024.75</v>
      </c>
      <c r="L2084">
        <v>1579.45</v>
      </c>
      <c r="M2084">
        <v>1148.56</v>
      </c>
      <c r="N2084">
        <v>1169.67</v>
      </c>
      <c r="O2084">
        <v>702.11</v>
      </c>
      <c r="P2084">
        <v>1454.38</v>
      </c>
      <c r="Q2084">
        <v>1399.49</v>
      </c>
      <c r="R2084">
        <v>1801.44</v>
      </c>
      <c r="S2084">
        <v>1429.42</v>
      </c>
      <c r="T2084">
        <v>1412.68</v>
      </c>
      <c r="U2084">
        <v>104.83</v>
      </c>
      <c r="V2084">
        <v>87.41</v>
      </c>
      <c r="W2084">
        <v>139.65</v>
      </c>
      <c r="X2084">
        <v>903.19</v>
      </c>
      <c r="Y2084">
        <v>554.72</v>
      </c>
      <c r="Z2084">
        <v>264.89</v>
      </c>
      <c r="AA2084">
        <v>418.46</v>
      </c>
    </row>
    <row r="2085" spans="1:27" x14ac:dyDescent="0.25">
      <c r="A2085" s="1">
        <v>42354</v>
      </c>
      <c r="B2085">
        <v>1922.9</v>
      </c>
      <c r="C2085">
        <v>184.4727</v>
      </c>
      <c r="D2085">
        <v>2143.1170000000002</v>
      </c>
      <c r="E2085">
        <v>1177.28</v>
      </c>
      <c r="F2085">
        <v>2041.16</v>
      </c>
      <c r="G2085">
        <v>2040.644</v>
      </c>
      <c r="H2085">
        <v>1168.7639999999999</v>
      </c>
      <c r="I2085">
        <v>2742.9940000000001</v>
      </c>
      <c r="J2085">
        <v>14702.662</v>
      </c>
      <c r="K2085">
        <v>1024.8599999999999</v>
      </c>
      <c r="L2085">
        <v>1579.45</v>
      </c>
      <c r="M2085">
        <v>1153.68</v>
      </c>
      <c r="N2085">
        <v>1171.3800000000001</v>
      </c>
      <c r="O2085">
        <v>701.11</v>
      </c>
      <c r="P2085">
        <v>1454.38</v>
      </c>
      <c r="Q2085">
        <v>1403.69</v>
      </c>
      <c r="R2085">
        <v>1804.17</v>
      </c>
      <c r="S2085">
        <v>1429.42</v>
      </c>
      <c r="T2085">
        <v>1412.68</v>
      </c>
      <c r="U2085">
        <v>104.83</v>
      </c>
      <c r="V2085">
        <v>87.41</v>
      </c>
      <c r="W2085">
        <v>139.65</v>
      </c>
      <c r="X2085">
        <v>903.19</v>
      </c>
      <c r="Y2085">
        <v>554.72</v>
      </c>
      <c r="Z2085">
        <v>264.89</v>
      </c>
      <c r="AA2085">
        <v>418.46</v>
      </c>
    </row>
    <row r="2086" spans="1:27" x14ac:dyDescent="0.25">
      <c r="A2086" s="1">
        <v>42355</v>
      </c>
      <c r="B2086">
        <v>1927.69</v>
      </c>
      <c r="C2086">
        <v>183.32079999999999</v>
      </c>
      <c r="D2086">
        <v>2127.4859999999999</v>
      </c>
      <c r="E2086">
        <v>1180.6199999999999</v>
      </c>
      <c r="F2086">
        <v>2051.4</v>
      </c>
      <c r="G2086">
        <v>2050.779</v>
      </c>
      <c r="H2086">
        <v>1179.684</v>
      </c>
      <c r="I2086">
        <v>2776.627</v>
      </c>
      <c r="J2086">
        <v>14702.662</v>
      </c>
      <c r="K2086">
        <v>1024.69</v>
      </c>
      <c r="L2086">
        <v>1579.45</v>
      </c>
      <c r="M2086">
        <v>1152.02</v>
      </c>
      <c r="N2086">
        <v>1171.83</v>
      </c>
      <c r="O2086">
        <v>704.01</v>
      </c>
      <c r="P2086">
        <v>1454.38</v>
      </c>
      <c r="Q2086">
        <v>1402.06</v>
      </c>
      <c r="R2086">
        <v>1805.79</v>
      </c>
      <c r="S2086">
        <v>1429.42</v>
      </c>
      <c r="T2086">
        <v>1412.68</v>
      </c>
      <c r="U2086">
        <v>104.83</v>
      </c>
      <c r="V2086">
        <v>87.41</v>
      </c>
      <c r="W2086">
        <v>139.65</v>
      </c>
      <c r="X2086">
        <v>903.19</v>
      </c>
      <c r="Y2086">
        <v>554.72</v>
      </c>
      <c r="Z2086">
        <v>264.89</v>
      </c>
      <c r="AA2086">
        <v>418.46</v>
      </c>
    </row>
    <row r="2087" spans="1:27" x14ac:dyDescent="0.25">
      <c r="A2087" s="1">
        <v>42356</v>
      </c>
      <c r="B2087">
        <v>1930.46</v>
      </c>
      <c r="C2087">
        <v>180.9777</v>
      </c>
      <c r="D2087">
        <v>2140.7020000000002</v>
      </c>
      <c r="E2087">
        <v>1176.17</v>
      </c>
      <c r="F2087">
        <v>2058.69</v>
      </c>
      <c r="G2087">
        <v>2058.0740000000001</v>
      </c>
      <c r="H2087">
        <v>1182.298</v>
      </c>
      <c r="I2087">
        <v>2755.8850000000002</v>
      </c>
      <c r="J2087">
        <v>14702.662</v>
      </c>
      <c r="K2087">
        <v>1022.79</v>
      </c>
      <c r="L2087">
        <v>1579.45</v>
      </c>
      <c r="M2087">
        <v>1145.51</v>
      </c>
      <c r="N2087">
        <v>1168.06</v>
      </c>
      <c r="O2087">
        <v>702.47</v>
      </c>
      <c r="P2087">
        <v>1454.38</v>
      </c>
      <c r="Q2087">
        <v>1397.62</v>
      </c>
      <c r="R2087">
        <v>1803.25</v>
      </c>
      <c r="S2087">
        <v>1429.42</v>
      </c>
      <c r="T2087">
        <v>1412.68</v>
      </c>
      <c r="U2087">
        <v>104.83</v>
      </c>
      <c r="V2087">
        <v>87.41</v>
      </c>
      <c r="W2087">
        <v>139.65</v>
      </c>
      <c r="X2087">
        <v>903.19</v>
      </c>
      <c r="Y2087">
        <v>554.72</v>
      </c>
      <c r="Z2087">
        <v>264.89</v>
      </c>
      <c r="AA2087">
        <v>418.46</v>
      </c>
    </row>
    <row r="2088" spans="1:27" x14ac:dyDescent="0.25">
      <c r="A2088" s="1">
        <v>42359</v>
      </c>
      <c r="B2088">
        <v>1930.12</v>
      </c>
      <c r="C2088">
        <v>181.5479</v>
      </c>
      <c r="D2088">
        <v>2130.6489999999999</v>
      </c>
      <c r="E2088">
        <v>1173.1300000000001</v>
      </c>
      <c r="F2088">
        <v>2076.7199999999998</v>
      </c>
      <c r="G2088">
        <v>2076.2190000000001</v>
      </c>
      <c r="H2088">
        <v>1182.4749999999999</v>
      </c>
      <c r="I2088">
        <v>2748.933</v>
      </c>
      <c r="J2088">
        <v>14702.662</v>
      </c>
      <c r="K2088">
        <v>1022.49</v>
      </c>
      <c r="L2088">
        <v>1579.45</v>
      </c>
      <c r="M2088">
        <v>1145.92</v>
      </c>
      <c r="N2088">
        <v>1167.58</v>
      </c>
      <c r="O2088">
        <v>700.88</v>
      </c>
      <c r="P2088">
        <v>1454.38</v>
      </c>
      <c r="Q2088">
        <v>1397.63</v>
      </c>
      <c r="R2088">
        <v>1800.39</v>
      </c>
      <c r="S2088">
        <v>1429.42</v>
      </c>
      <c r="T2088">
        <v>1412.68</v>
      </c>
      <c r="U2088">
        <v>105.47</v>
      </c>
      <c r="V2088">
        <v>87.58</v>
      </c>
      <c r="W2088">
        <v>139.19999999999999</v>
      </c>
      <c r="X2088">
        <v>903.19</v>
      </c>
      <c r="Y2088">
        <v>554.72</v>
      </c>
      <c r="Z2088">
        <v>264.89</v>
      </c>
      <c r="AA2088">
        <v>418.46</v>
      </c>
    </row>
    <row r="2089" spans="1:27" x14ac:dyDescent="0.25">
      <c r="A2089" s="1">
        <v>42360</v>
      </c>
      <c r="B2089">
        <v>1926.12</v>
      </c>
      <c r="C2089">
        <v>182.7525</v>
      </c>
      <c r="D2089">
        <v>2124.2359999999999</v>
      </c>
      <c r="E2089">
        <v>1176.93</v>
      </c>
      <c r="F2089">
        <v>2110.2199999999998</v>
      </c>
      <c r="G2089">
        <v>2109.8620000000001</v>
      </c>
      <c r="H2089">
        <v>1180.77</v>
      </c>
      <c r="I2089">
        <v>2746.4189999999999</v>
      </c>
      <c r="J2089">
        <v>14702.662</v>
      </c>
      <c r="K2089">
        <v>1024.5999999999999</v>
      </c>
      <c r="L2089">
        <v>1579.45</v>
      </c>
      <c r="M2089">
        <v>1148.3</v>
      </c>
      <c r="N2089">
        <v>1169.25</v>
      </c>
      <c r="O2089">
        <v>700.66</v>
      </c>
      <c r="P2089">
        <v>1454.38</v>
      </c>
      <c r="Q2089">
        <v>1401.32</v>
      </c>
      <c r="R2089">
        <v>1807.23</v>
      </c>
      <c r="S2089">
        <v>1429.42</v>
      </c>
      <c r="T2089">
        <v>1412.68</v>
      </c>
      <c r="U2089">
        <v>105.47</v>
      </c>
      <c r="V2089">
        <v>87.58</v>
      </c>
      <c r="W2089">
        <v>139.19999999999999</v>
      </c>
      <c r="X2089">
        <v>903.19</v>
      </c>
      <c r="Y2089">
        <v>554.72</v>
      </c>
      <c r="Z2089">
        <v>264.89</v>
      </c>
      <c r="AA2089">
        <v>418.46</v>
      </c>
    </row>
    <row r="2090" spans="1:27" x14ac:dyDescent="0.25">
      <c r="A2090" s="1">
        <v>42361</v>
      </c>
      <c r="B2090">
        <v>1924.05</v>
      </c>
      <c r="C2090">
        <v>185.0849</v>
      </c>
      <c r="D2090">
        <v>2171.0259999999998</v>
      </c>
      <c r="E2090">
        <v>1176.77</v>
      </c>
      <c r="F2090">
        <v>2120.11</v>
      </c>
      <c r="G2090">
        <v>2119.672</v>
      </c>
      <c r="H2090">
        <v>1180.77</v>
      </c>
      <c r="I2090">
        <v>2726.6019999999999</v>
      </c>
      <c r="J2090">
        <v>14702.662</v>
      </c>
      <c r="K2090">
        <v>1025.74</v>
      </c>
      <c r="L2090">
        <v>1579.45</v>
      </c>
      <c r="M2090">
        <v>1155.45</v>
      </c>
      <c r="N2090">
        <v>1172.26</v>
      </c>
      <c r="O2090">
        <v>701.29</v>
      </c>
      <c r="P2090">
        <v>1454.38</v>
      </c>
      <c r="Q2090">
        <v>1406.92</v>
      </c>
      <c r="R2090">
        <v>1804.98</v>
      </c>
      <c r="S2090">
        <v>1429.42</v>
      </c>
      <c r="T2090">
        <v>1412.68</v>
      </c>
      <c r="U2090">
        <v>105.47</v>
      </c>
      <c r="V2090">
        <v>87.58</v>
      </c>
      <c r="W2090">
        <v>139.19999999999999</v>
      </c>
      <c r="X2090">
        <v>903.19</v>
      </c>
      <c r="Y2090">
        <v>554.72</v>
      </c>
      <c r="Z2090">
        <v>264.89</v>
      </c>
      <c r="AA2090">
        <v>418.46</v>
      </c>
    </row>
    <row r="2091" spans="1:27" x14ac:dyDescent="0.25">
      <c r="A2091" s="1">
        <v>42362</v>
      </c>
      <c r="B2091">
        <v>1926.02</v>
      </c>
      <c r="C2091">
        <v>185.35910000000001</v>
      </c>
      <c r="D2091">
        <v>2186.904</v>
      </c>
      <c r="E2091">
        <v>1176.05</v>
      </c>
      <c r="F2091">
        <v>2120.11</v>
      </c>
      <c r="G2091">
        <v>2119.672</v>
      </c>
      <c r="H2091">
        <v>1180.77</v>
      </c>
      <c r="I2091">
        <v>2718.9989999999998</v>
      </c>
      <c r="J2091">
        <v>14702.662</v>
      </c>
      <c r="K2091">
        <v>1026.43</v>
      </c>
      <c r="L2091">
        <v>1579.45</v>
      </c>
      <c r="M2091">
        <v>1154.42</v>
      </c>
      <c r="N2091">
        <v>1172.8399999999999</v>
      </c>
      <c r="O2091">
        <v>703.01</v>
      </c>
      <c r="P2091">
        <v>1454.38</v>
      </c>
      <c r="Q2091">
        <v>1408.29</v>
      </c>
      <c r="R2091">
        <v>1798.27</v>
      </c>
      <c r="S2091">
        <v>1429.42</v>
      </c>
      <c r="T2091">
        <v>1412.68</v>
      </c>
      <c r="U2091">
        <v>105.47</v>
      </c>
      <c r="V2091">
        <v>87.58</v>
      </c>
      <c r="W2091">
        <v>139.19999999999999</v>
      </c>
      <c r="X2091">
        <v>903.19</v>
      </c>
      <c r="Y2091">
        <v>554.72</v>
      </c>
      <c r="Z2091">
        <v>264.89</v>
      </c>
      <c r="AA2091">
        <v>418.46</v>
      </c>
    </row>
    <row r="2092" spans="1:27" x14ac:dyDescent="0.25">
      <c r="A2092" s="1">
        <v>42363</v>
      </c>
      <c r="B2092">
        <v>1926.02</v>
      </c>
      <c r="C2092">
        <v>185.29429999999999</v>
      </c>
      <c r="D2092">
        <v>2186.904</v>
      </c>
      <c r="E2092">
        <v>1176.05</v>
      </c>
      <c r="F2092">
        <v>2120.11</v>
      </c>
      <c r="G2092">
        <v>2119.672</v>
      </c>
      <c r="H2092">
        <v>1180.77</v>
      </c>
      <c r="I2092">
        <v>2718.6170000000002</v>
      </c>
      <c r="J2092">
        <v>14702.662</v>
      </c>
      <c r="K2092">
        <v>1026.43</v>
      </c>
      <c r="L2092">
        <v>1579.45</v>
      </c>
      <c r="M2092">
        <v>1154.42</v>
      </c>
      <c r="N2092">
        <v>1172.8399999999999</v>
      </c>
      <c r="O2092">
        <v>703.01</v>
      </c>
      <c r="P2092">
        <v>1454.38</v>
      </c>
      <c r="Q2092">
        <v>1408.29</v>
      </c>
      <c r="R2092">
        <v>1798.27</v>
      </c>
      <c r="S2092">
        <v>1429.42</v>
      </c>
      <c r="T2092">
        <v>1412.68</v>
      </c>
      <c r="U2092">
        <v>105.47</v>
      </c>
      <c r="V2092">
        <v>87.58</v>
      </c>
      <c r="W2092">
        <v>139.19999999999999</v>
      </c>
      <c r="X2092">
        <v>903.19</v>
      </c>
      <c r="Y2092">
        <v>554.72</v>
      </c>
      <c r="Z2092">
        <v>264.89</v>
      </c>
      <c r="AA2092">
        <v>418.46</v>
      </c>
    </row>
    <row r="2093" spans="1:27" x14ac:dyDescent="0.25">
      <c r="A2093" s="1">
        <v>42366</v>
      </c>
      <c r="B2093">
        <v>1928.23</v>
      </c>
      <c r="C2093">
        <v>184.93109999999999</v>
      </c>
      <c r="D2093">
        <v>2155.3270000000002</v>
      </c>
      <c r="E2093">
        <v>1175.4100000000001</v>
      </c>
      <c r="F2093">
        <v>2119.4499999999998</v>
      </c>
      <c r="G2093">
        <v>2119.0059999999999</v>
      </c>
      <c r="H2093">
        <v>1180.77</v>
      </c>
      <c r="I2093">
        <v>2731.1</v>
      </c>
      <c r="J2093">
        <v>14702.662</v>
      </c>
      <c r="K2093">
        <v>1026.1300000000001</v>
      </c>
      <c r="L2093">
        <v>1579.45</v>
      </c>
      <c r="M2093">
        <v>1151.77</v>
      </c>
      <c r="N2093">
        <v>1171.3</v>
      </c>
      <c r="O2093">
        <v>701.81</v>
      </c>
      <c r="P2093">
        <v>1454.38</v>
      </c>
      <c r="Q2093">
        <v>1404.1</v>
      </c>
      <c r="R2093">
        <v>1797.06</v>
      </c>
      <c r="S2093">
        <v>1429.42</v>
      </c>
      <c r="T2093">
        <v>1412.68</v>
      </c>
      <c r="U2093">
        <v>104.49</v>
      </c>
      <c r="V2093">
        <v>87.79</v>
      </c>
      <c r="W2093">
        <v>138.99</v>
      </c>
      <c r="X2093">
        <v>903.19</v>
      </c>
      <c r="Y2093">
        <v>554.72</v>
      </c>
      <c r="Z2093">
        <v>264.89</v>
      </c>
      <c r="AA2093">
        <v>418.46</v>
      </c>
    </row>
    <row r="2094" spans="1:27" x14ac:dyDescent="0.25">
      <c r="A2094" s="1">
        <v>42367</v>
      </c>
      <c r="B2094">
        <v>1920.87</v>
      </c>
      <c r="C2094">
        <v>186.4949</v>
      </c>
      <c r="D2094">
        <v>2195.4929999999999</v>
      </c>
      <c r="E2094">
        <v>1173.25</v>
      </c>
      <c r="F2094">
        <v>2121.77</v>
      </c>
      <c r="G2094">
        <v>2121.3119999999999</v>
      </c>
      <c r="H2094">
        <v>1167.604</v>
      </c>
      <c r="I2094">
        <v>2710.3</v>
      </c>
      <c r="J2094">
        <v>14702.662</v>
      </c>
      <c r="K2094">
        <v>1026.68</v>
      </c>
      <c r="L2094">
        <v>1579.45</v>
      </c>
      <c r="M2094">
        <v>1158.08</v>
      </c>
      <c r="N2094">
        <v>1173.23</v>
      </c>
      <c r="O2094">
        <v>700</v>
      </c>
      <c r="P2094">
        <v>1454.38</v>
      </c>
      <c r="Q2094">
        <v>1409.06</v>
      </c>
      <c r="R2094">
        <v>1800.26</v>
      </c>
      <c r="S2094">
        <v>1429.42</v>
      </c>
      <c r="T2094">
        <v>1412.68</v>
      </c>
      <c r="U2094">
        <v>104.49</v>
      </c>
      <c r="V2094">
        <v>87.79</v>
      </c>
      <c r="W2094">
        <v>138.99</v>
      </c>
      <c r="X2094">
        <v>903.19</v>
      </c>
      <c r="Y2094">
        <v>554.72</v>
      </c>
      <c r="Z2094">
        <v>264.89</v>
      </c>
      <c r="AA2094">
        <v>418.46</v>
      </c>
    </row>
    <row r="2095" spans="1:27" x14ac:dyDescent="0.25">
      <c r="A2095" s="1">
        <v>42368</v>
      </c>
      <c r="B2095">
        <v>1921.91</v>
      </c>
      <c r="C2095">
        <v>185.39850000000001</v>
      </c>
      <c r="D2095">
        <v>2152.9340000000002</v>
      </c>
      <c r="E2095">
        <v>1176.07</v>
      </c>
      <c r="F2095">
        <v>2126.7199999999998</v>
      </c>
      <c r="G2095">
        <v>2126.2640000000001</v>
      </c>
      <c r="H2095">
        <v>1173.0129999999999</v>
      </c>
      <c r="I2095">
        <v>2729.6759999999999</v>
      </c>
      <c r="J2095">
        <v>14702.662</v>
      </c>
      <c r="K2095">
        <v>1027.18</v>
      </c>
      <c r="L2095">
        <v>1579.45</v>
      </c>
      <c r="M2095">
        <v>1156.4000000000001</v>
      </c>
      <c r="N2095">
        <v>1174</v>
      </c>
      <c r="O2095">
        <v>702.8</v>
      </c>
      <c r="P2095">
        <v>1454.38</v>
      </c>
      <c r="Q2095">
        <v>1407.74</v>
      </c>
      <c r="R2095">
        <v>1806.39</v>
      </c>
      <c r="S2095">
        <v>1429.42</v>
      </c>
      <c r="T2095">
        <v>1412.68</v>
      </c>
      <c r="U2095">
        <v>104.49</v>
      </c>
      <c r="V2095">
        <v>87.79</v>
      </c>
      <c r="W2095">
        <v>138.99</v>
      </c>
      <c r="X2095">
        <v>903.19</v>
      </c>
      <c r="Y2095">
        <v>554.72</v>
      </c>
      <c r="Z2095">
        <v>264.89</v>
      </c>
      <c r="AA2095">
        <v>418.46</v>
      </c>
    </row>
    <row r="2096" spans="1:27" x14ac:dyDescent="0.25">
      <c r="A2096" s="1">
        <v>42369</v>
      </c>
      <c r="B2096">
        <v>1925.4</v>
      </c>
      <c r="C2096">
        <v>184.09729999999999</v>
      </c>
      <c r="D2096">
        <v>2170.6149999999998</v>
      </c>
      <c r="E2096">
        <v>1169.6199999999999</v>
      </c>
      <c r="F2096">
        <v>2126.7199999999998</v>
      </c>
      <c r="G2096">
        <v>2126.2640000000001</v>
      </c>
      <c r="H2096">
        <v>1173.0129999999999</v>
      </c>
      <c r="I2096">
        <v>2722.7860000000001</v>
      </c>
      <c r="J2096">
        <v>14493.355</v>
      </c>
      <c r="K2096">
        <v>1025.31</v>
      </c>
      <c r="L2096">
        <v>1567.37</v>
      </c>
      <c r="M2096">
        <v>1154.31</v>
      </c>
      <c r="N2096">
        <v>1172.79</v>
      </c>
      <c r="O2096">
        <v>702.15</v>
      </c>
      <c r="P2096">
        <v>1435.94</v>
      </c>
      <c r="Q2096">
        <v>1408.33</v>
      </c>
      <c r="R2096">
        <v>1793.31</v>
      </c>
      <c r="S2096">
        <v>1442.08</v>
      </c>
      <c r="T2096">
        <v>1391.23</v>
      </c>
      <c r="U2096">
        <v>104.76</v>
      </c>
      <c r="V2096">
        <v>87.93</v>
      </c>
      <c r="W2096">
        <v>138.38999999999999</v>
      </c>
      <c r="X2096">
        <v>884.69</v>
      </c>
      <c r="Y2096">
        <v>550.01</v>
      </c>
      <c r="Z2096">
        <v>269.13</v>
      </c>
      <c r="AA2096">
        <v>415.19</v>
      </c>
    </row>
    <row r="2097" spans="1:27" x14ac:dyDescent="0.25">
      <c r="A2097" s="1">
        <v>42370</v>
      </c>
      <c r="B2097">
        <v>1925.4</v>
      </c>
      <c r="C2097">
        <v>184.09899999999999</v>
      </c>
      <c r="D2097">
        <v>2170.6149999999998</v>
      </c>
      <c r="E2097">
        <v>1169.6199999999999</v>
      </c>
      <c r="F2097">
        <v>2126.7199999999998</v>
      </c>
      <c r="G2097">
        <v>2126.2640000000001</v>
      </c>
      <c r="H2097">
        <v>1173.0129999999999</v>
      </c>
      <c r="I2097">
        <v>2722.3319999999999</v>
      </c>
      <c r="J2097">
        <v>14493.355</v>
      </c>
      <c r="K2097">
        <v>1025.31</v>
      </c>
      <c r="L2097">
        <v>1567.37</v>
      </c>
      <c r="M2097">
        <v>1154.31</v>
      </c>
      <c r="N2097">
        <v>1172.79</v>
      </c>
      <c r="O2097">
        <v>702.15</v>
      </c>
      <c r="P2097">
        <v>1435.94</v>
      </c>
      <c r="Q2097">
        <v>1408.33</v>
      </c>
      <c r="R2097">
        <v>1793.31</v>
      </c>
      <c r="S2097">
        <v>1442.08</v>
      </c>
      <c r="T2097">
        <v>1391.23</v>
      </c>
      <c r="U2097">
        <v>104.76</v>
      </c>
      <c r="V2097">
        <v>87.93</v>
      </c>
      <c r="W2097">
        <v>138.38999999999999</v>
      </c>
      <c r="X2097">
        <v>884.69</v>
      </c>
      <c r="Y2097">
        <v>550.01</v>
      </c>
      <c r="Z2097">
        <v>269.13</v>
      </c>
      <c r="AA2097">
        <v>415.19</v>
      </c>
    </row>
    <row r="2098" spans="1:27" x14ac:dyDescent="0.25">
      <c r="A2098" s="1">
        <v>42373</v>
      </c>
      <c r="B2098">
        <v>1927.68</v>
      </c>
      <c r="C2098">
        <v>180.333</v>
      </c>
      <c r="D2098">
        <v>2156.6469999999999</v>
      </c>
      <c r="E2098">
        <v>1167.8399999999999</v>
      </c>
      <c r="F2098">
        <v>2128.36</v>
      </c>
      <c r="G2098">
        <v>2127.8870000000002</v>
      </c>
      <c r="H2098">
        <v>1187.452</v>
      </c>
      <c r="I2098">
        <v>2730.7420000000002</v>
      </c>
      <c r="J2098">
        <v>14493.355</v>
      </c>
      <c r="K2098">
        <v>1022.48</v>
      </c>
      <c r="L2098">
        <v>1567.37</v>
      </c>
      <c r="M2098">
        <v>1143.26</v>
      </c>
      <c r="N2098">
        <v>1168.1400000000001</v>
      </c>
      <c r="O2098">
        <v>701.09</v>
      </c>
      <c r="P2098">
        <v>1435.94</v>
      </c>
      <c r="Q2098">
        <v>1403.3</v>
      </c>
      <c r="R2098">
        <v>1783.02</v>
      </c>
      <c r="S2098">
        <v>1442.08</v>
      </c>
      <c r="T2098">
        <v>1391.23</v>
      </c>
      <c r="U2098">
        <v>105.13</v>
      </c>
      <c r="V2098">
        <v>87.28</v>
      </c>
      <c r="W2098">
        <v>139.13</v>
      </c>
      <c r="X2098">
        <v>884.69</v>
      </c>
      <c r="Y2098">
        <v>550.01</v>
      </c>
      <c r="Z2098">
        <v>269.13</v>
      </c>
      <c r="AA2098">
        <v>415.19</v>
      </c>
    </row>
    <row r="2099" spans="1:27" x14ac:dyDescent="0.25">
      <c r="A2099" s="1">
        <v>42374</v>
      </c>
      <c r="B2099">
        <v>1927.32</v>
      </c>
      <c r="C2099">
        <v>180.3244</v>
      </c>
      <c r="D2099">
        <v>2139.3960000000002</v>
      </c>
      <c r="E2099">
        <v>1170.96</v>
      </c>
      <c r="F2099">
        <v>2123.64</v>
      </c>
      <c r="G2099">
        <v>2123.2049999999999</v>
      </c>
      <c r="H2099">
        <v>1187.6980000000001</v>
      </c>
      <c r="I2099">
        <v>2737.3960000000002</v>
      </c>
      <c r="J2099">
        <v>14493.355</v>
      </c>
      <c r="K2099">
        <v>1021.9</v>
      </c>
      <c r="L2099">
        <v>1567.37</v>
      </c>
      <c r="M2099">
        <v>1140.95</v>
      </c>
      <c r="N2099">
        <v>1168.71</v>
      </c>
      <c r="O2099">
        <v>701.32</v>
      </c>
      <c r="P2099">
        <v>1435.94</v>
      </c>
      <c r="Q2099">
        <v>1403.21</v>
      </c>
      <c r="R2099">
        <v>1771.13</v>
      </c>
      <c r="S2099">
        <v>1442.08</v>
      </c>
      <c r="T2099">
        <v>1391.23</v>
      </c>
      <c r="U2099">
        <v>105.13</v>
      </c>
      <c r="V2099">
        <v>87.28</v>
      </c>
      <c r="W2099">
        <v>139.13</v>
      </c>
      <c r="X2099">
        <v>884.69</v>
      </c>
      <c r="Y2099">
        <v>550.01</v>
      </c>
      <c r="Z2099">
        <v>269.13</v>
      </c>
      <c r="AA2099">
        <v>415.19</v>
      </c>
    </row>
    <row r="2100" spans="1:27" x14ac:dyDescent="0.25">
      <c r="A2100" s="1">
        <v>42375</v>
      </c>
      <c r="B2100">
        <v>1934.18</v>
      </c>
      <c r="C2100">
        <v>178.108</v>
      </c>
      <c r="D2100">
        <v>2075.2829999999999</v>
      </c>
      <c r="E2100">
        <v>1176.98</v>
      </c>
      <c r="F2100">
        <v>2120.19</v>
      </c>
      <c r="G2100">
        <v>2119.7460000000001</v>
      </c>
      <c r="H2100">
        <v>1200.097</v>
      </c>
      <c r="I2100">
        <v>2760.0279999999998</v>
      </c>
      <c r="J2100">
        <v>14493.355</v>
      </c>
      <c r="K2100">
        <v>1022.18</v>
      </c>
      <c r="L2100">
        <v>1567.37</v>
      </c>
      <c r="M2100">
        <v>1133.78</v>
      </c>
      <c r="N2100">
        <v>1167.29</v>
      </c>
      <c r="O2100">
        <v>700.94</v>
      </c>
      <c r="P2100">
        <v>1435.94</v>
      </c>
      <c r="Q2100">
        <v>1395.88</v>
      </c>
      <c r="R2100">
        <v>1774.46</v>
      </c>
      <c r="S2100">
        <v>1442.08</v>
      </c>
      <c r="T2100">
        <v>1391.23</v>
      </c>
      <c r="U2100">
        <v>105.13</v>
      </c>
      <c r="V2100">
        <v>87.28</v>
      </c>
      <c r="W2100">
        <v>139.13</v>
      </c>
      <c r="X2100">
        <v>884.69</v>
      </c>
      <c r="Y2100">
        <v>550.01</v>
      </c>
      <c r="Z2100">
        <v>269.13</v>
      </c>
      <c r="AA2100">
        <v>415.19</v>
      </c>
    </row>
    <row r="2101" spans="1:27" x14ac:dyDescent="0.25">
      <c r="A2101" s="1">
        <v>42376</v>
      </c>
      <c r="B2101">
        <v>1935.66</v>
      </c>
      <c r="C2101">
        <v>174.2567</v>
      </c>
      <c r="D2101">
        <v>2059.6610000000001</v>
      </c>
      <c r="E2101">
        <v>1175.5</v>
      </c>
      <c r="F2101">
        <v>2125.64</v>
      </c>
      <c r="G2101">
        <v>2125.2370000000001</v>
      </c>
      <c r="H2101">
        <v>1206.8969999999999</v>
      </c>
      <c r="I2101">
        <v>2754.3429999999998</v>
      </c>
      <c r="J2101">
        <v>14493.355</v>
      </c>
      <c r="K2101">
        <v>1021.49</v>
      </c>
      <c r="L2101">
        <v>1567.37</v>
      </c>
      <c r="M2101">
        <v>1127.24</v>
      </c>
      <c r="N2101">
        <v>1162.53</v>
      </c>
      <c r="O2101">
        <v>699.8</v>
      </c>
      <c r="P2101">
        <v>1435.94</v>
      </c>
      <c r="Q2101">
        <v>1380.93</v>
      </c>
      <c r="R2101">
        <v>1775.2</v>
      </c>
      <c r="S2101">
        <v>1442.08</v>
      </c>
      <c r="T2101">
        <v>1391.23</v>
      </c>
      <c r="U2101">
        <v>105.13</v>
      </c>
      <c r="V2101">
        <v>87.28</v>
      </c>
      <c r="W2101">
        <v>139.13</v>
      </c>
      <c r="X2101">
        <v>884.69</v>
      </c>
      <c r="Y2101">
        <v>550.01</v>
      </c>
      <c r="Z2101">
        <v>269.13</v>
      </c>
      <c r="AA2101">
        <v>415.19</v>
      </c>
    </row>
    <row r="2102" spans="1:27" x14ac:dyDescent="0.25">
      <c r="A2102" s="1">
        <v>42377</v>
      </c>
      <c r="B2102">
        <v>1937.73</v>
      </c>
      <c r="C2102">
        <v>172.7988</v>
      </c>
      <c r="D2102">
        <v>2051.3670000000002</v>
      </c>
      <c r="E2102">
        <v>1176.25</v>
      </c>
      <c r="F2102">
        <v>2123.65</v>
      </c>
      <c r="G2102">
        <v>2123.2339999999999</v>
      </c>
      <c r="H2102">
        <v>1208.1310000000001</v>
      </c>
      <c r="I2102">
        <v>2767.8270000000002</v>
      </c>
      <c r="J2102">
        <v>14493.355</v>
      </c>
      <c r="K2102">
        <v>1021.29</v>
      </c>
      <c r="L2102">
        <v>1567.37</v>
      </c>
      <c r="M2102">
        <v>1120.98</v>
      </c>
      <c r="N2102">
        <v>1162.21</v>
      </c>
      <c r="O2102">
        <v>700.97</v>
      </c>
      <c r="P2102">
        <v>1435.94</v>
      </c>
      <c r="Q2102">
        <v>1379.1</v>
      </c>
      <c r="R2102">
        <v>1772.67</v>
      </c>
      <c r="S2102">
        <v>1442.08</v>
      </c>
      <c r="T2102">
        <v>1391.23</v>
      </c>
      <c r="U2102">
        <v>105.13</v>
      </c>
      <c r="V2102">
        <v>87.28</v>
      </c>
      <c r="W2102">
        <v>139.13</v>
      </c>
      <c r="X2102">
        <v>884.69</v>
      </c>
      <c r="Y2102">
        <v>550.01</v>
      </c>
      <c r="Z2102">
        <v>269.13</v>
      </c>
      <c r="AA2102">
        <v>415.19</v>
      </c>
    </row>
    <row r="2103" spans="1:27" x14ac:dyDescent="0.25">
      <c r="A2103" s="1">
        <v>42380</v>
      </c>
      <c r="B2103">
        <v>1935.88</v>
      </c>
      <c r="C2103">
        <v>172.0377</v>
      </c>
      <c r="D2103">
        <v>1989.271</v>
      </c>
      <c r="E2103">
        <v>1178.6600000000001</v>
      </c>
      <c r="F2103">
        <v>2120.5300000000002</v>
      </c>
      <c r="G2103">
        <v>2120.13</v>
      </c>
      <c r="H2103">
        <v>1208.1310000000001</v>
      </c>
      <c r="I2103">
        <v>2801.46</v>
      </c>
      <c r="J2103">
        <v>14493.355</v>
      </c>
      <c r="K2103">
        <v>1021.56</v>
      </c>
      <c r="L2103">
        <v>1567.37</v>
      </c>
      <c r="M2103">
        <v>1116.1400000000001</v>
      </c>
      <c r="N2103">
        <v>1160.58</v>
      </c>
      <c r="O2103">
        <v>697.52</v>
      </c>
      <c r="P2103">
        <v>1435.94</v>
      </c>
      <c r="Q2103">
        <v>1375.7</v>
      </c>
      <c r="R2103">
        <v>1763.45</v>
      </c>
      <c r="S2103">
        <v>1442.08</v>
      </c>
      <c r="T2103">
        <v>1391.23</v>
      </c>
      <c r="U2103">
        <v>103.91</v>
      </c>
      <c r="V2103">
        <v>87.48</v>
      </c>
      <c r="W2103">
        <v>138.52000000000001</v>
      </c>
      <c r="X2103">
        <v>884.69</v>
      </c>
      <c r="Y2103">
        <v>550.01</v>
      </c>
      <c r="Z2103">
        <v>269.13</v>
      </c>
      <c r="AA2103">
        <v>415.19</v>
      </c>
    </row>
    <row r="2104" spans="1:27" x14ac:dyDescent="0.25">
      <c r="A2104" s="1">
        <v>42381</v>
      </c>
      <c r="B2104">
        <v>1941.11</v>
      </c>
      <c r="C2104">
        <v>172.44759999999999</v>
      </c>
      <c r="D2104">
        <v>1962.692</v>
      </c>
      <c r="E2104">
        <v>1182.82</v>
      </c>
      <c r="F2104">
        <v>2109.33</v>
      </c>
      <c r="G2104">
        <v>2108.9609999999998</v>
      </c>
      <c r="H2104">
        <v>1225.162</v>
      </c>
      <c r="I2104">
        <v>2817.0189999999998</v>
      </c>
      <c r="J2104">
        <v>14493.355</v>
      </c>
      <c r="K2104">
        <v>1023.67</v>
      </c>
      <c r="L2104">
        <v>1567.37</v>
      </c>
      <c r="M2104">
        <v>1117.21</v>
      </c>
      <c r="N2104">
        <v>1160.93</v>
      </c>
      <c r="O2104">
        <v>695.42</v>
      </c>
      <c r="P2104">
        <v>1435.94</v>
      </c>
      <c r="Q2104">
        <v>1372.91</v>
      </c>
      <c r="R2104">
        <v>1762.3</v>
      </c>
      <c r="S2104">
        <v>1442.08</v>
      </c>
      <c r="T2104">
        <v>1391.23</v>
      </c>
      <c r="U2104">
        <v>103.91</v>
      </c>
      <c r="V2104">
        <v>87.48</v>
      </c>
      <c r="W2104">
        <v>138.52000000000001</v>
      </c>
      <c r="X2104">
        <v>884.69</v>
      </c>
      <c r="Y2104">
        <v>550.01</v>
      </c>
      <c r="Z2104">
        <v>269.13</v>
      </c>
      <c r="AA2104">
        <v>415.19</v>
      </c>
    </row>
    <row r="2105" spans="1:27" x14ac:dyDescent="0.25">
      <c r="A2105" s="1">
        <v>42382</v>
      </c>
      <c r="B2105">
        <v>1943.24</v>
      </c>
      <c r="C2105">
        <v>170.85599999999999</v>
      </c>
      <c r="D2105">
        <v>1955.2449999999999</v>
      </c>
      <c r="E2105">
        <v>1183.3</v>
      </c>
      <c r="F2105">
        <v>2132.54</v>
      </c>
      <c r="G2105">
        <v>2132.2170000000001</v>
      </c>
      <c r="H2105">
        <v>1228.8510000000001</v>
      </c>
      <c r="I2105">
        <v>2819.9180000000001</v>
      </c>
      <c r="J2105">
        <v>14493.355</v>
      </c>
      <c r="K2105">
        <v>1023.24</v>
      </c>
      <c r="L2105">
        <v>1567.37</v>
      </c>
      <c r="M2105">
        <v>1111.6400000000001</v>
      </c>
      <c r="N2105">
        <v>1158.83</v>
      </c>
      <c r="O2105">
        <v>699.33</v>
      </c>
      <c r="P2105">
        <v>1435.94</v>
      </c>
      <c r="Q2105">
        <v>1362.71</v>
      </c>
      <c r="R2105">
        <v>1763.73</v>
      </c>
      <c r="S2105">
        <v>1442.08</v>
      </c>
      <c r="T2105">
        <v>1391.23</v>
      </c>
      <c r="U2105">
        <v>103.91</v>
      </c>
      <c r="V2105">
        <v>87.48</v>
      </c>
      <c r="W2105">
        <v>138.52000000000001</v>
      </c>
      <c r="X2105">
        <v>884.69</v>
      </c>
      <c r="Y2105">
        <v>550.01</v>
      </c>
      <c r="Z2105">
        <v>269.13</v>
      </c>
      <c r="AA2105">
        <v>415.19</v>
      </c>
    </row>
    <row r="2106" spans="1:27" x14ac:dyDescent="0.25">
      <c r="A2106" s="1">
        <v>42383</v>
      </c>
      <c r="B2106">
        <v>1939.19</v>
      </c>
      <c r="C2106">
        <v>171.19239999999999</v>
      </c>
      <c r="D2106">
        <v>1964.7539999999999</v>
      </c>
      <c r="E2106">
        <v>1178.27</v>
      </c>
      <c r="F2106">
        <v>2101.19</v>
      </c>
      <c r="G2106">
        <v>2100.9009999999998</v>
      </c>
      <c r="H2106">
        <v>1233.1600000000001</v>
      </c>
      <c r="I2106">
        <v>2826.6930000000002</v>
      </c>
      <c r="J2106">
        <v>14493.355</v>
      </c>
      <c r="K2106">
        <v>1022.99</v>
      </c>
      <c r="L2106">
        <v>1567.37</v>
      </c>
      <c r="M2106">
        <v>1110.18</v>
      </c>
      <c r="N2106">
        <v>1155.74</v>
      </c>
      <c r="O2106">
        <v>693.25</v>
      </c>
      <c r="P2106">
        <v>1435.94</v>
      </c>
      <c r="Q2106">
        <v>1363.55</v>
      </c>
      <c r="R2106">
        <v>1756.18</v>
      </c>
      <c r="S2106">
        <v>1442.08</v>
      </c>
      <c r="T2106">
        <v>1391.23</v>
      </c>
      <c r="U2106">
        <v>103.91</v>
      </c>
      <c r="V2106">
        <v>87.48</v>
      </c>
      <c r="W2106">
        <v>138.52000000000001</v>
      </c>
      <c r="X2106">
        <v>884.69</v>
      </c>
      <c r="Y2106">
        <v>550.01</v>
      </c>
      <c r="Z2106">
        <v>269.13</v>
      </c>
      <c r="AA2106">
        <v>415.19</v>
      </c>
    </row>
    <row r="2107" spans="1:27" x14ac:dyDescent="0.25">
      <c r="A2107" s="1">
        <v>42384</v>
      </c>
      <c r="B2107">
        <v>1944.16</v>
      </c>
      <c r="C2107">
        <v>168.0753</v>
      </c>
      <c r="D2107">
        <v>1911.0070000000001</v>
      </c>
      <c r="E2107">
        <v>1186.3</v>
      </c>
      <c r="F2107">
        <v>2119.9899999999998</v>
      </c>
      <c r="G2107">
        <v>2119.893</v>
      </c>
      <c r="H2107">
        <v>1249.9380000000001</v>
      </c>
      <c r="I2107">
        <v>2882.585</v>
      </c>
      <c r="J2107">
        <v>14493.355</v>
      </c>
      <c r="K2107">
        <v>1023.29</v>
      </c>
      <c r="L2107">
        <v>1567.37</v>
      </c>
      <c r="M2107">
        <v>1101.6199999999999</v>
      </c>
      <c r="N2107">
        <v>1153.0899999999999</v>
      </c>
      <c r="O2107">
        <v>692.32</v>
      </c>
      <c r="P2107">
        <v>1435.94</v>
      </c>
      <c r="Q2107">
        <v>1356.11</v>
      </c>
      <c r="R2107">
        <v>1748.19</v>
      </c>
      <c r="S2107">
        <v>1442.08</v>
      </c>
      <c r="T2107">
        <v>1391.23</v>
      </c>
      <c r="U2107">
        <v>103.91</v>
      </c>
      <c r="V2107">
        <v>87.48</v>
      </c>
      <c r="W2107">
        <v>138.52000000000001</v>
      </c>
      <c r="X2107">
        <v>884.69</v>
      </c>
      <c r="Y2107">
        <v>550.01</v>
      </c>
      <c r="Z2107">
        <v>269.13</v>
      </c>
      <c r="AA2107">
        <v>415.19</v>
      </c>
    </row>
    <row r="2108" spans="1:27" x14ac:dyDescent="0.25">
      <c r="A2108" s="1">
        <v>42387</v>
      </c>
      <c r="B2108">
        <v>1944.16</v>
      </c>
      <c r="C2108">
        <v>167.2509</v>
      </c>
      <c r="D2108">
        <v>1911.0070000000001</v>
      </c>
      <c r="E2108">
        <v>1186.3</v>
      </c>
      <c r="F2108">
        <v>2113.19</v>
      </c>
      <c r="G2108">
        <v>2113.1410000000001</v>
      </c>
      <c r="H2108">
        <v>1249.9380000000001</v>
      </c>
      <c r="I2108">
        <v>2882.74</v>
      </c>
      <c r="J2108">
        <v>14493.355</v>
      </c>
      <c r="K2108">
        <v>1023.29</v>
      </c>
      <c r="L2108">
        <v>1567.37</v>
      </c>
      <c r="M2108">
        <v>1101.6199999999999</v>
      </c>
      <c r="N2108">
        <v>1153.0899999999999</v>
      </c>
      <c r="O2108">
        <v>692.32</v>
      </c>
      <c r="P2108">
        <v>1435.94</v>
      </c>
      <c r="Q2108">
        <v>1356.11</v>
      </c>
      <c r="R2108">
        <v>1748.19</v>
      </c>
      <c r="S2108">
        <v>1442.08</v>
      </c>
      <c r="T2108">
        <v>1391.23</v>
      </c>
      <c r="U2108">
        <v>104.64</v>
      </c>
      <c r="V2108">
        <v>87.38</v>
      </c>
      <c r="W2108">
        <v>137.72</v>
      </c>
      <c r="X2108">
        <v>884.69</v>
      </c>
      <c r="Y2108">
        <v>550.01</v>
      </c>
      <c r="Z2108">
        <v>269.13</v>
      </c>
      <c r="AA2108">
        <v>415.19</v>
      </c>
    </row>
    <row r="2109" spans="1:27" x14ac:dyDescent="0.25">
      <c r="A2109" s="1">
        <v>42388</v>
      </c>
      <c r="B2109">
        <v>1943.51</v>
      </c>
      <c r="C2109">
        <v>168.14150000000001</v>
      </c>
      <c r="D2109">
        <v>1902.3510000000001</v>
      </c>
      <c r="E2109">
        <v>1183.24</v>
      </c>
      <c r="F2109">
        <v>2114.59</v>
      </c>
      <c r="G2109">
        <v>2114.5439999999999</v>
      </c>
      <c r="H2109">
        <v>1248.23</v>
      </c>
      <c r="I2109">
        <v>2871.154</v>
      </c>
      <c r="J2109">
        <v>14493.355</v>
      </c>
      <c r="K2109">
        <v>1021.91</v>
      </c>
      <c r="L2109">
        <v>1567.37</v>
      </c>
      <c r="M2109">
        <v>1095.82</v>
      </c>
      <c r="N2109">
        <v>1150.42</v>
      </c>
      <c r="O2109">
        <v>689.74</v>
      </c>
      <c r="P2109">
        <v>1435.94</v>
      </c>
      <c r="Q2109">
        <v>1349.97</v>
      </c>
      <c r="R2109">
        <v>1733.07</v>
      </c>
      <c r="S2109">
        <v>1442.08</v>
      </c>
      <c r="T2109">
        <v>1391.23</v>
      </c>
      <c r="U2109">
        <v>104.64</v>
      </c>
      <c r="V2109">
        <v>87.38</v>
      </c>
      <c r="W2109">
        <v>137.72</v>
      </c>
      <c r="X2109">
        <v>884.69</v>
      </c>
      <c r="Y2109">
        <v>550.01</v>
      </c>
      <c r="Z2109">
        <v>269.13</v>
      </c>
      <c r="AA2109">
        <v>415.19</v>
      </c>
    </row>
    <row r="2110" spans="1:27" x14ac:dyDescent="0.25">
      <c r="A2110" s="1">
        <v>42389</v>
      </c>
      <c r="B2110">
        <v>1945.99</v>
      </c>
      <c r="C2110">
        <v>164.78880000000001</v>
      </c>
      <c r="D2110">
        <v>1860.6610000000001</v>
      </c>
      <c r="E2110">
        <v>1191.33</v>
      </c>
      <c r="F2110">
        <v>2112.2600000000002</v>
      </c>
      <c r="G2110">
        <v>2112.2139999999999</v>
      </c>
      <c r="H2110">
        <v>1271.896</v>
      </c>
      <c r="I2110">
        <v>2917.3780000000002</v>
      </c>
      <c r="J2110">
        <v>14493.355</v>
      </c>
      <c r="K2110">
        <v>1020.47</v>
      </c>
      <c r="L2110">
        <v>1567.37</v>
      </c>
      <c r="M2110">
        <v>1087.56</v>
      </c>
      <c r="N2110">
        <v>1145.8699999999999</v>
      </c>
      <c r="O2110">
        <v>683.32</v>
      </c>
      <c r="P2110">
        <v>1435.94</v>
      </c>
      <c r="Q2110">
        <v>1345.58</v>
      </c>
      <c r="R2110">
        <v>1723.38</v>
      </c>
      <c r="S2110">
        <v>1442.08</v>
      </c>
      <c r="T2110">
        <v>1391.23</v>
      </c>
      <c r="U2110">
        <v>104.64</v>
      </c>
      <c r="V2110">
        <v>87.38</v>
      </c>
      <c r="W2110">
        <v>137.72</v>
      </c>
      <c r="X2110">
        <v>884.69</v>
      </c>
      <c r="Y2110">
        <v>550.01</v>
      </c>
      <c r="Z2110">
        <v>269.13</v>
      </c>
      <c r="AA2110">
        <v>415.19</v>
      </c>
    </row>
    <row r="2111" spans="1:27" x14ac:dyDescent="0.25">
      <c r="A2111" s="1">
        <v>42390</v>
      </c>
      <c r="B2111">
        <v>1942.9</v>
      </c>
      <c r="C2111">
        <v>165.3159</v>
      </c>
      <c r="D2111">
        <v>1903.3589999999999</v>
      </c>
      <c r="E2111">
        <v>1183.6300000000001</v>
      </c>
      <c r="F2111">
        <v>2096.73</v>
      </c>
      <c r="G2111">
        <v>2096.7890000000002</v>
      </c>
      <c r="H2111">
        <v>1264.597</v>
      </c>
      <c r="I2111">
        <v>2888.9279999999999</v>
      </c>
      <c r="J2111">
        <v>14493.355</v>
      </c>
      <c r="K2111">
        <v>1021.95</v>
      </c>
      <c r="L2111">
        <v>1567.37</v>
      </c>
      <c r="M2111">
        <v>1090.26</v>
      </c>
      <c r="N2111">
        <v>1146.58</v>
      </c>
      <c r="O2111">
        <v>688.33</v>
      </c>
      <c r="P2111">
        <v>1435.94</v>
      </c>
      <c r="Q2111">
        <v>1346.02</v>
      </c>
      <c r="R2111">
        <v>1714.94</v>
      </c>
      <c r="S2111">
        <v>1442.08</v>
      </c>
      <c r="T2111">
        <v>1391.23</v>
      </c>
      <c r="U2111">
        <v>104.64</v>
      </c>
      <c r="V2111">
        <v>87.38</v>
      </c>
      <c r="W2111">
        <v>137.72</v>
      </c>
      <c r="X2111">
        <v>884.69</v>
      </c>
      <c r="Y2111">
        <v>550.01</v>
      </c>
      <c r="Z2111">
        <v>269.13</v>
      </c>
      <c r="AA2111">
        <v>415.19</v>
      </c>
    </row>
    <row r="2112" spans="1:27" x14ac:dyDescent="0.25">
      <c r="A2112" s="1">
        <v>42391</v>
      </c>
      <c r="B2112">
        <v>1941.88</v>
      </c>
      <c r="C2112">
        <v>169.71</v>
      </c>
      <c r="D2112">
        <v>1986.6079999999999</v>
      </c>
      <c r="E2112">
        <v>1179</v>
      </c>
      <c r="F2112">
        <v>2112.1</v>
      </c>
      <c r="G2112">
        <v>2112.1610000000001</v>
      </c>
      <c r="H2112">
        <v>1226.5650000000001</v>
      </c>
      <c r="I2112">
        <v>2832.614</v>
      </c>
      <c r="J2112">
        <v>14493.355</v>
      </c>
      <c r="K2112">
        <v>1023.03</v>
      </c>
      <c r="L2112">
        <v>1567.37</v>
      </c>
      <c r="M2112">
        <v>1099.44</v>
      </c>
      <c r="N2112">
        <v>1149.78</v>
      </c>
      <c r="O2112">
        <v>687.21</v>
      </c>
      <c r="P2112">
        <v>1435.94</v>
      </c>
      <c r="Q2112">
        <v>1359.46</v>
      </c>
      <c r="R2112">
        <v>1726.61</v>
      </c>
      <c r="S2112">
        <v>1442.08</v>
      </c>
      <c r="T2112">
        <v>1391.23</v>
      </c>
      <c r="U2112">
        <v>104.64</v>
      </c>
      <c r="V2112">
        <v>87.38</v>
      </c>
      <c r="W2112">
        <v>137.72</v>
      </c>
      <c r="X2112">
        <v>884.69</v>
      </c>
      <c r="Y2112">
        <v>550.01</v>
      </c>
      <c r="Z2112">
        <v>269.13</v>
      </c>
      <c r="AA2112">
        <v>415.19</v>
      </c>
    </row>
    <row r="2113" spans="1:27" x14ac:dyDescent="0.25">
      <c r="A2113" s="1">
        <v>42394</v>
      </c>
      <c r="B2113">
        <v>1943.49</v>
      </c>
      <c r="C2113">
        <v>168.26679999999999</v>
      </c>
      <c r="D2113">
        <v>1938.357</v>
      </c>
      <c r="E2113">
        <v>1181.1199999999999</v>
      </c>
      <c r="F2113">
        <v>2128.38</v>
      </c>
      <c r="G2113">
        <v>2128.4540000000002</v>
      </c>
      <c r="H2113">
        <v>1236.443</v>
      </c>
      <c r="I2113">
        <v>2851.4470000000001</v>
      </c>
      <c r="J2113">
        <v>14493.355</v>
      </c>
      <c r="K2113">
        <v>1022.9</v>
      </c>
      <c r="L2113">
        <v>1567.37</v>
      </c>
      <c r="M2113">
        <v>1096.1099999999999</v>
      </c>
      <c r="N2113">
        <v>1149.44</v>
      </c>
      <c r="O2113">
        <v>691.63</v>
      </c>
      <c r="P2113">
        <v>1435.94</v>
      </c>
      <c r="Q2113">
        <v>1349.25</v>
      </c>
      <c r="R2113">
        <v>1731.05</v>
      </c>
      <c r="S2113">
        <v>1442.08</v>
      </c>
      <c r="T2113">
        <v>1391.23</v>
      </c>
      <c r="U2113">
        <v>103.54</v>
      </c>
      <c r="V2113">
        <v>87.94</v>
      </c>
      <c r="W2113">
        <v>137.72</v>
      </c>
      <c r="X2113">
        <v>884.69</v>
      </c>
      <c r="Y2113">
        <v>550.01</v>
      </c>
      <c r="Z2113">
        <v>269.13</v>
      </c>
      <c r="AA2113">
        <v>415.19</v>
      </c>
    </row>
    <row r="2114" spans="1:27" x14ac:dyDescent="0.25">
      <c r="A2114" s="1">
        <v>42395</v>
      </c>
      <c r="B2114">
        <v>1945.57</v>
      </c>
      <c r="C2114">
        <v>169.5565</v>
      </c>
      <c r="D2114">
        <v>1977.2539999999999</v>
      </c>
      <c r="E2114">
        <v>1180.28</v>
      </c>
      <c r="F2114">
        <v>2113.54</v>
      </c>
      <c r="G2114">
        <v>2113.5909999999999</v>
      </c>
      <c r="H2114">
        <v>1236.443</v>
      </c>
      <c r="I2114">
        <v>2836.3290000000002</v>
      </c>
      <c r="J2114">
        <v>14493.355</v>
      </c>
      <c r="K2114">
        <v>1024.73</v>
      </c>
      <c r="L2114">
        <v>1567.37</v>
      </c>
      <c r="M2114">
        <v>1099.24</v>
      </c>
      <c r="N2114">
        <v>1151.07</v>
      </c>
      <c r="O2114">
        <v>689.07</v>
      </c>
      <c r="P2114">
        <v>1435.94</v>
      </c>
      <c r="Q2114">
        <v>1355.17</v>
      </c>
      <c r="R2114">
        <v>1727.66</v>
      </c>
      <c r="S2114">
        <v>1442.08</v>
      </c>
      <c r="T2114">
        <v>1391.23</v>
      </c>
      <c r="U2114">
        <v>103.54</v>
      </c>
      <c r="V2114">
        <v>87.94</v>
      </c>
      <c r="W2114">
        <v>137.72</v>
      </c>
      <c r="X2114">
        <v>884.69</v>
      </c>
      <c r="Y2114">
        <v>550.01</v>
      </c>
      <c r="Z2114">
        <v>269.13</v>
      </c>
      <c r="AA2114">
        <v>415.19</v>
      </c>
    </row>
    <row r="2115" spans="1:27" x14ac:dyDescent="0.25">
      <c r="A2115" s="1">
        <v>42396</v>
      </c>
      <c r="B2115">
        <v>1945.22</v>
      </c>
      <c r="C2115">
        <v>169.31</v>
      </c>
      <c r="D2115">
        <v>2008.644</v>
      </c>
      <c r="E2115">
        <v>1177.06</v>
      </c>
      <c r="F2115">
        <v>2129.9499999999998</v>
      </c>
      <c r="G2115">
        <v>2130.0360000000001</v>
      </c>
      <c r="H2115">
        <v>1222.355</v>
      </c>
      <c r="I2115">
        <v>2824.9650000000001</v>
      </c>
      <c r="J2115">
        <v>14493.355</v>
      </c>
      <c r="K2115">
        <v>1022.36</v>
      </c>
      <c r="L2115">
        <v>1567.37</v>
      </c>
      <c r="M2115">
        <v>1093.55</v>
      </c>
      <c r="N2115">
        <v>1148.8</v>
      </c>
      <c r="O2115">
        <v>692.26</v>
      </c>
      <c r="P2115">
        <v>1435.94</v>
      </c>
      <c r="Q2115">
        <v>1348.8</v>
      </c>
      <c r="R2115">
        <v>1727.56</v>
      </c>
      <c r="S2115">
        <v>1442.08</v>
      </c>
      <c r="T2115">
        <v>1391.23</v>
      </c>
      <c r="U2115">
        <v>103.54</v>
      </c>
      <c r="V2115">
        <v>87.94</v>
      </c>
      <c r="W2115">
        <v>137.72</v>
      </c>
      <c r="X2115">
        <v>884.69</v>
      </c>
      <c r="Y2115">
        <v>550.01</v>
      </c>
      <c r="Z2115">
        <v>269.13</v>
      </c>
      <c r="AA2115">
        <v>415.19</v>
      </c>
    </row>
    <row r="2116" spans="1:27" x14ac:dyDescent="0.25">
      <c r="A2116" s="1">
        <v>42397</v>
      </c>
      <c r="B2116">
        <v>1946.68</v>
      </c>
      <c r="C2116">
        <v>169.5899</v>
      </c>
      <c r="D2116">
        <v>2028.2070000000001</v>
      </c>
      <c r="E2116">
        <v>1175.6400000000001</v>
      </c>
      <c r="F2116">
        <v>2118.7199999999998</v>
      </c>
      <c r="G2116">
        <v>2118.7339999999999</v>
      </c>
      <c r="H2116">
        <v>1222.249</v>
      </c>
      <c r="I2116">
        <v>2820.5309999999999</v>
      </c>
      <c r="J2116">
        <v>14493.355</v>
      </c>
      <c r="K2116">
        <v>1022.28</v>
      </c>
      <c r="L2116">
        <v>1567.37</v>
      </c>
      <c r="M2116">
        <v>1091.2</v>
      </c>
      <c r="N2116">
        <v>1147.1099999999999</v>
      </c>
      <c r="O2116">
        <v>690.58</v>
      </c>
      <c r="P2116">
        <v>1435.94</v>
      </c>
      <c r="Q2116">
        <v>1345.66</v>
      </c>
      <c r="R2116">
        <v>1732.8</v>
      </c>
      <c r="S2116">
        <v>1442.08</v>
      </c>
      <c r="T2116">
        <v>1391.23</v>
      </c>
      <c r="U2116">
        <v>103.54</v>
      </c>
      <c r="V2116">
        <v>87.94</v>
      </c>
      <c r="W2116">
        <v>137.72</v>
      </c>
      <c r="X2116">
        <v>884.69</v>
      </c>
      <c r="Y2116">
        <v>550.01</v>
      </c>
      <c r="Z2116">
        <v>269.13</v>
      </c>
      <c r="AA2116">
        <v>415.19</v>
      </c>
    </row>
    <row r="2117" spans="1:27" x14ac:dyDescent="0.25">
      <c r="A2117" s="1">
        <v>42398</v>
      </c>
      <c r="B2117">
        <v>1951.89</v>
      </c>
      <c r="C2117">
        <v>172.99430000000001</v>
      </c>
      <c r="D2117">
        <v>2058.3780000000002</v>
      </c>
      <c r="E2117">
        <v>1180.24</v>
      </c>
      <c r="F2117">
        <v>2117.8000000000002</v>
      </c>
      <c r="G2117">
        <v>2117.8240000000001</v>
      </c>
      <c r="H2117">
        <v>1224.8530000000001</v>
      </c>
      <c r="I2117">
        <v>2825.1</v>
      </c>
      <c r="J2117">
        <v>14493.355</v>
      </c>
      <c r="K2117">
        <v>1025.8699999999999</v>
      </c>
      <c r="L2117">
        <v>1567.37</v>
      </c>
      <c r="M2117">
        <v>1102.4100000000001</v>
      </c>
      <c r="N2117">
        <v>1151.02</v>
      </c>
      <c r="O2117">
        <v>689.45</v>
      </c>
      <c r="P2117">
        <v>1435.94</v>
      </c>
      <c r="Q2117">
        <v>1354.66</v>
      </c>
      <c r="R2117">
        <v>1752.05</v>
      </c>
      <c r="S2117">
        <v>1442.08</v>
      </c>
      <c r="T2117">
        <v>1391.23</v>
      </c>
      <c r="U2117">
        <v>104.15</v>
      </c>
      <c r="V2117">
        <v>87.84</v>
      </c>
      <c r="W2117">
        <v>138.35</v>
      </c>
      <c r="X2117">
        <v>879.69</v>
      </c>
      <c r="Y2117">
        <v>542.25</v>
      </c>
      <c r="Z2117">
        <v>265.97000000000003</v>
      </c>
      <c r="AA2117">
        <v>407.03</v>
      </c>
    </row>
    <row r="2118" spans="1:27" x14ac:dyDescent="0.25">
      <c r="A2118" s="1">
        <v>42401</v>
      </c>
      <c r="B2118">
        <v>1947.44</v>
      </c>
      <c r="C2118">
        <v>173.45310000000001</v>
      </c>
      <c r="D2118">
        <v>2005.3920000000001</v>
      </c>
      <c r="E2118">
        <v>1179.54</v>
      </c>
      <c r="F2118">
        <v>2138.46</v>
      </c>
      <c r="G2118">
        <v>2138.6239999999998</v>
      </c>
      <c r="H2118">
        <v>1234.0070000000001</v>
      </c>
      <c r="I2118">
        <v>2823.3119999999999</v>
      </c>
      <c r="J2118">
        <v>14641.386</v>
      </c>
      <c r="K2118">
        <v>1026.1199999999999</v>
      </c>
      <c r="L2118">
        <v>1540.07</v>
      </c>
      <c r="M2118">
        <v>1106.1300000000001</v>
      </c>
      <c r="N2118">
        <v>1151.24</v>
      </c>
      <c r="O2118">
        <v>690.1</v>
      </c>
      <c r="P2118">
        <v>1410</v>
      </c>
      <c r="Q2118">
        <v>1354.31</v>
      </c>
      <c r="R2118">
        <v>1767.15</v>
      </c>
      <c r="S2118">
        <v>1455.01</v>
      </c>
      <c r="T2118">
        <v>1366.82</v>
      </c>
      <c r="U2118">
        <v>104.54</v>
      </c>
      <c r="V2118">
        <v>86.95</v>
      </c>
      <c r="W2118">
        <v>137.62</v>
      </c>
      <c r="X2118">
        <v>879.69</v>
      </c>
      <c r="Y2118">
        <v>542.25</v>
      </c>
      <c r="Z2118">
        <v>265.97000000000003</v>
      </c>
      <c r="AA2118">
        <v>407.03</v>
      </c>
    </row>
    <row r="2119" spans="1:27" x14ac:dyDescent="0.25">
      <c r="A2119" s="1">
        <v>42402</v>
      </c>
      <c r="B2119">
        <v>1956.07</v>
      </c>
      <c r="C2119">
        <v>170.37639999999999</v>
      </c>
      <c r="D2119">
        <v>1954.874</v>
      </c>
      <c r="E2119">
        <v>1183.8599999999999</v>
      </c>
      <c r="F2119">
        <v>2145.44</v>
      </c>
      <c r="G2119">
        <v>2145.6089999999999</v>
      </c>
      <c r="H2119">
        <v>1246.873</v>
      </c>
      <c r="I2119">
        <v>2866.35</v>
      </c>
      <c r="J2119">
        <v>14641.386</v>
      </c>
      <c r="K2119">
        <v>1024.1400000000001</v>
      </c>
      <c r="L2119">
        <v>1540.07</v>
      </c>
      <c r="M2119">
        <v>1095.93</v>
      </c>
      <c r="N2119">
        <v>1149.18</v>
      </c>
      <c r="O2119">
        <v>690.52</v>
      </c>
      <c r="P2119">
        <v>1410</v>
      </c>
      <c r="Q2119">
        <v>1348.28</v>
      </c>
      <c r="R2119">
        <v>1761.73</v>
      </c>
      <c r="S2119">
        <v>1455.01</v>
      </c>
      <c r="T2119">
        <v>1366.82</v>
      </c>
      <c r="U2119">
        <v>104.54</v>
      </c>
      <c r="V2119">
        <v>86.95</v>
      </c>
      <c r="W2119">
        <v>137.62</v>
      </c>
      <c r="X2119">
        <v>879.69</v>
      </c>
      <c r="Y2119">
        <v>542.25</v>
      </c>
      <c r="Z2119">
        <v>265.97000000000003</v>
      </c>
      <c r="AA2119">
        <v>407.03</v>
      </c>
    </row>
    <row r="2120" spans="1:27" x14ac:dyDescent="0.25">
      <c r="A2120" s="1">
        <v>42403</v>
      </c>
      <c r="B2120">
        <v>1954.27</v>
      </c>
      <c r="C2120">
        <v>170.43360000000001</v>
      </c>
      <c r="D2120">
        <v>2021.723</v>
      </c>
      <c r="E2120">
        <v>1180.58</v>
      </c>
      <c r="F2120">
        <v>2132.86</v>
      </c>
      <c r="G2120">
        <v>2132.8560000000002</v>
      </c>
      <c r="H2120">
        <v>1239.443</v>
      </c>
      <c r="I2120">
        <v>2849.105</v>
      </c>
      <c r="J2120">
        <v>14641.386</v>
      </c>
      <c r="K2120">
        <v>1024.56</v>
      </c>
      <c r="L2120">
        <v>1540.07</v>
      </c>
      <c r="M2120">
        <v>1093.74</v>
      </c>
      <c r="N2120">
        <v>1146.75</v>
      </c>
      <c r="O2120">
        <v>686.97</v>
      </c>
      <c r="P2120">
        <v>1410</v>
      </c>
      <c r="Q2120">
        <v>1343.69</v>
      </c>
      <c r="R2120">
        <v>1760.58</v>
      </c>
      <c r="S2120">
        <v>1455.01</v>
      </c>
      <c r="T2120">
        <v>1366.82</v>
      </c>
      <c r="U2120">
        <v>104.54</v>
      </c>
      <c r="V2120">
        <v>86.95</v>
      </c>
      <c r="W2120">
        <v>137.62</v>
      </c>
      <c r="X2120">
        <v>879.69</v>
      </c>
      <c r="Y2120">
        <v>542.25</v>
      </c>
      <c r="Z2120">
        <v>265.97000000000003</v>
      </c>
      <c r="AA2120">
        <v>407.03</v>
      </c>
    </row>
    <row r="2121" spans="1:27" x14ac:dyDescent="0.25">
      <c r="A2121" s="1">
        <v>42404</v>
      </c>
      <c r="B2121">
        <v>1955.8</v>
      </c>
      <c r="C2121">
        <v>171.6576</v>
      </c>
      <c r="D2121">
        <v>2010.788</v>
      </c>
      <c r="E2121">
        <v>1175.06</v>
      </c>
      <c r="F2121">
        <v>2129.14</v>
      </c>
      <c r="G2121">
        <v>2129.096</v>
      </c>
      <c r="H2121">
        <v>1230.6790000000001</v>
      </c>
      <c r="I2121">
        <v>2834.6619999999998</v>
      </c>
      <c r="J2121">
        <v>14641.386</v>
      </c>
      <c r="K2121">
        <v>1022.83</v>
      </c>
      <c r="L2121">
        <v>1540.07</v>
      </c>
      <c r="M2121">
        <v>1092.46</v>
      </c>
      <c r="N2121">
        <v>1146.08</v>
      </c>
      <c r="O2121">
        <v>689.31</v>
      </c>
      <c r="P2121">
        <v>1410</v>
      </c>
      <c r="Q2121">
        <v>1347.18</v>
      </c>
      <c r="R2121">
        <v>1743.76</v>
      </c>
      <c r="S2121">
        <v>1455.01</v>
      </c>
      <c r="T2121">
        <v>1366.82</v>
      </c>
      <c r="U2121">
        <v>104.54</v>
      </c>
      <c r="V2121">
        <v>86.95</v>
      </c>
      <c r="W2121">
        <v>137.62</v>
      </c>
      <c r="X2121">
        <v>879.69</v>
      </c>
      <c r="Y2121">
        <v>542.25</v>
      </c>
      <c r="Z2121">
        <v>265.97000000000003</v>
      </c>
      <c r="AA2121">
        <v>407.03</v>
      </c>
    </row>
    <row r="2122" spans="1:27" x14ac:dyDescent="0.25">
      <c r="A2122" s="1">
        <v>42405</v>
      </c>
      <c r="B2122">
        <v>1956.58</v>
      </c>
      <c r="C2122">
        <v>169.1617</v>
      </c>
      <c r="D2122">
        <v>1985.3409999999999</v>
      </c>
      <c r="E2122">
        <v>1177.9100000000001</v>
      </c>
      <c r="F2122">
        <v>2132.96</v>
      </c>
      <c r="G2122">
        <v>2132.9059999999999</v>
      </c>
      <c r="H2122">
        <v>1244.48</v>
      </c>
      <c r="I2122">
        <v>2851.1819999999998</v>
      </c>
      <c r="J2122">
        <v>14641.386</v>
      </c>
      <c r="K2122">
        <v>1021.3</v>
      </c>
      <c r="L2122">
        <v>1540.07</v>
      </c>
      <c r="M2122">
        <v>1084.21</v>
      </c>
      <c r="N2122">
        <v>1142.8599999999999</v>
      </c>
      <c r="O2122">
        <v>691.98</v>
      </c>
      <c r="P2122">
        <v>1410</v>
      </c>
      <c r="Q2122">
        <v>1337.66</v>
      </c>
      <c r="R2122">
        <v>1743.65</v>
      </c>
      <c r="S2122">
        <v>1455.01</v>
      </c>
      <c r="T2122">
        <v>1366.82</v>
      </c>
      <c r="U2122">
        <v>104.54</v>
      </c>
      <c r="V2122">
        <v>86.95</v>
      </c>
      <c r="W2122">
        <v>137.62</v>
      </c>
      <c r="X2122">
        <v>879.69</v>
      </c>
      <c r="Y2122">
        <v>542.25</v>
      </c>
      <c r="Z2122">
        <v>265.97000000000003</v>
      </c>
      <c r="AA2122">
        <v>407.03</v>
      </c>
    </row>
    <row r="2123" spans="1:27" x14ac:dyDescent="0.25">
      <c r="A2123" s="1">
        <v>42408</v>
      </c>
      <c r="B2123">
        <v>1964.78</v>
      </c>
      <c r="C2123">
        <v>166.50919999999999</v>
      </c>
      <c r="D2123">
        <v>1955.26</v>
      </c>
      <c r="E2123">
        <v>1181.5899999999999</v>
      </c>
      <c r="F2123">
        <v>2131.75</v>
      </c>
      <c r="G2123">
        <v>2131.6959999999999</v>
      </c>
      <c r="H2123">
        <v>1260.107</v>
      </c>
      <c r="I2123">
        <v>2892.0239999999999</v>
      </c>
      <c r="J2123">
        <v>14641.386</v>
      </c>
      <c r="K2123">
        <v>1017.96</v>
      </c>
      <c r="L2123">
        <v>1540.07</v>
      </c>
      <c r="M2123">
        <v>1068.81</v>
      </c>
      <c r="N2123">
        <v>1134.77</v>
      </c>
      <c r="O2123">
        <v>686.43</v>
      </c>
      <c r="P2123">
        <v>1410</v>
      </c>
      <c r="Q2123">
        <v>1316.35</v>
      </c>
      <c r="R2123">
        <v>1743.45</v>
      </c>
      <c r="S2123">
        <v>1455.01</v>
      </c>
      <c r="T2123">
        <v>1366.82</v>
      </c>
      <c r="U2123">
        <v>102.66</v>
      </c>
      <c r="V2123">
        <v>85.83</v>
      </c>
      <c r="W2123">
        <v>137.5</v>
      </c>
      <c r="X2123">
        <v>879.69</v>
      </c>
      <c r="Y2123">
        <v>542.25</v>
      </c>
      <c r="Z2123">
        <v>265.97000000000003</v>
      </c>
      <c r="AA2123">
        <v>407.03</v>
      </c>
    </row>
    <row r="2124" spans="1:27" x14ac:dyDescent="0.25">
      <c r="A2124" s="1">
        <v>42409</v>
      </c>
      <c r="B2124">
        <v>1963.8</v>
      </c>
      <c r="C2124">
        <v>165.4256</v>
      </c>
      <c r="D2124">
        <v>1888.2919999999999</v>
      </c>
      <c r="E2124">
        <v>1181.49</v>
      </c>
      <c r="F2124">
        <v>2115.44</v>
      </c>
      <c r="G2124">
        <v>2115.1489999999999</v>
      </c>
      <c r="H2124">
        <v>1279.9680000000001</v>
      </c>
      <c r="I2124">
        <v>2913.3530000000001</v>
      </c>
      <c r="J2124">
        <v>14641.386</v>
      </c>
      <c r="K2124">
        <v>1017.63</v>
      </c>
      <c r="L2124">
        <v>1540.07</v>
      </c>
      <c r="M2124">
        <v>1065.33</v>
      </c>
      <c r="N2124">
        <v>1133.21</v>
      </c>
      <c r="O2124">
        <v>686.84</v>
      </c>
      <c r="P2124">
        <v>1410</v>
      </c>
      <c r="Q2124">
        <v>1311.5</v>
      </c>
      <c r="R2124">
        <v>1736.62</v>
      </c>
      <c r="S2124">
        <v>1455.01</v>
      </c>
      <c r="T2124">
        <v>1366.82</v>
      </c>
      <c r="U2124">
        <v>102.66</v>
      </c>
      <c r="V2124">
        <v>85.83</v>
      </c>
      <c r="W2124">
        <v>137.5</v>
      </c>
      <c r="X2124">
        <v>879.69</v>
      </c>
      <c r="Y2124">
        <v>542.25</v>
      </c>
      <c r="Z2124">
        <v>265.97000000000003</v>
      </c>
      <c r="AA2124">
        <v>407.03</v>
      </c>
    </row>
    <row r="2125" spans="1:27" x14ac:dyDescent="0.25">
      <c r="A2125" s="1">
        <v>42410</v>
      </c>
      <c r="B2125">
        <v>1966.18</v>
      </c>
      <c r="C2125">
        <v>165.28460000000001</v>
      </c>
      <c r="D2125">
        <v>1887.723</v>
      </c>
      <c r="E2125">
        <v>1180.53</v>
      </c>
      <c r="F2125">
        <v>2111.7600000000002</v>
      </c>
      <c r="G2125">
        <v>2111.5070000000001</v>
      </c>
      <c r="H2125">
        <v>1281.0419999999999</v>
      </c>
      <c r="I2125">
        <v>2917.1489999999999</v>
      </c>
      <c r="J2125">
        <v>14641.386</v>
      </c>
      <c r="K2125">
        <v>1019.09</v>
      </c>
      <c r="L2125">
        <v>1540.07</v>
      </c>
      <c r="M2125">
        <v>1066.99</v>
      </c>
      <c r="N2125">
        <v>1135</v>
      </c>
      <c r="O2125">
        <v>687.48</v>
      </c>
      <c r="P2125">
        <v>1410</v>
      </c>
      <c r="Q2125">
        <v>1318.71</v>
      </c>
      <c r="R2125">
        <v>1726.75</v>
      </c>
      <c r="S2125">
        <v>1455.01</v>
      </c>
      <c r="T2125">
        <v>1366.82</v>
      </c>
      <c r="U2125">
        <v>102.66</v>
      </c>
      <c r="V2125">
        <v>85.83</v>
      </c>
      <c r="W2125">
        <v>137.5</v>
      </c>
      <c r="X2125">
        <v>879.69</v>
      </c>
      <c r="Y2125">
        <v>542.25</v>
      </c>
      <c r="Z2125">
        <v>265.97000000000003</v>
      </c>
      <c r="AA2125">
        <v>407.03</v>
      </c>
    </row>
    <row r="2126" spans="1:27" x14ac:dyDescent="0.25">
      <c r="A2126" s="1">
        <v>42411</v>
      </c>
      <c r="B2126">
        <v>1968.72</v>
      </c>
      <c r="C2126">
        <v>163.12979999999999</v>
      </c>
      <c r="D2126">
        <v>1871.0509999999999</v>
      </c>
      <c r="E2126">
        <v>1181.82</v>
      </c>
      <c r="F2126">
        <v>2120.3200000000002</v>
      </c>
      <c r="G2126">
        <v>2120.1799999999998</v>
      </c>
      <c r="H2126">
        <v>1281.0419999999999</v>
      </c>
      <c r="I2126">
        <v>2966.9470000000001</v>
      </c>
      <c r="J2126">
        <v>14641.386</v>
      </c>
      <c r="K2126">
        <v>1016.59</v>
      </c>
      <c r="L2126">
        <v>1540.07</v>
      </c>
      <c r="M2126">
        <v>1056.94</v>
      </c>
      <c r="N2126">
        <v>1130.4000000000001</v>
      </c>
      <c r="O2126">
        <v>685.98</v>
      </c>
      <c r="P2126">
        <v>1410</v>
      </c>
      <c r="Q2126">
        <v>1310.7</v>
      </c>
      <c r="R2126">
        <v>1705.31</v>
      </c>
      <c r="S2126">
        <v>1455.01</v>
      </c>
      <c r="T2126">
        <v>1366.82</v>
      </c>
      <c r="U2126">
        <v>102.66</v>
      </c>
      <c r="V2126">
        <v>85.83</v>
      </c>
      <c r="W2126">
        <v>137.5</v>
      </c>
      <c r="X2126">
        <v>879.69</v>
      </c>
      <c r="Y2126">
        <v>542.25</v>
      </c>
      <c r="Z2126">
        <v>265.97000000000003</v>
      </c>
      <c r="AA2126">
        <v>407.03</v>
      </c>
    </row>
    <row r="2127" spans="1:27" x14ac:dyDescent="0.25">
      <c r="A2127" s="1">
        <v>42412</v>
      </c>
      <c r="B2127">
        <v>1959.73</v>
      </c>
      <c r="C2127">
        <v>164.85560000000001</v>
      </c>
      <c r="D2127">
        <v>1959.2280000000001</v>
      </c>
      <c r="E2127">
        <v>1177.77</v>
      </c>
      <c r="F2127">
        <v>2088.75</v>
      </c>
      <c r="G2127">
        <v>2088.8890000000001</v>
      </c>
      <c r="H2127">
        <v>1277.4839999999999</v>
      </c>
      <c r="I2127">
        <v>2909.5349999999999</v>
      </c>
      <c r="J2127">
        <v>14641.386</v>
      </c>
      <c r="K2127">
        <v>1018.08</v>
      </c>
      <c r="L2127">
        <v>1540.07</v>
      </c>
      <c r="M2127">
        <v>1063.5899999999999</v>
      </c>
      <c r="N2127">
        <v>1132.43</v>
      </c>
      <c r="O2127">
        <v>684.89</v>
      </c>
      <c r="P2127">
        <v>1410</v>
      </c>
      <c r="Q2127">
        <v>1317.26</v>
      </c>
      <c r="R2127">
        <v>1701.48</v>
      </c>
      <c r="S2127">
        <v>1455.01</v>
      </c>
      <c r="T2127">
        <v>1366.82</v>
      </c>
      <c r="U2127">
        <v>102.66</v>
      </c>
      <c r="V2127">
        <v>85.83</v>
      </c>
      <c r="W2127">
        <v>137.5</v>
      </c>
      <c r="X2127">
        <v>879.69</v>
      </c>
      <c r="Y2127">
        <v>542.25</v>
      </c>
      <c r="Z2127">
        <v>265.97000000000003</v>
      </c>
      <c r="AA2127">
        <v>407.03</v>
      </c>
    </row>
    <row r="2128" spans="1:27" x14ac:dyDescent="0.25">
      <c r="A2128" s="1">
        <v>42415</v>
      </c>
      <c r="B2128">
        <v>1959.73</v>
      </c>
      <c r="C2128">
        <v>166.96010000000001</v>
      </c>
      <c r="D2128">
        <v>1959.2280000000001</v>
      </c>
      <c r="E2128">
        <v>1177.77</v>
      </c>
      <c r="F2128">
        <v>2123.14</v>
      </c>
      <c r="G2128">
        <v>2122.9769999999999</v>
      </c>
      <c r="H2128">
        <v>1277.4839999999999</v>
      </c>
      <c r="I2128">
        <v>2894.4679999999998</v>
      </c>
      <c r="J2128">
        <v>14641.386</v>
      </c>
      <c r="K2128">
        <v>1018.08</v>
      </c>
      <c r="L2128">
        <v>1540.07</v>
      </c>
      <c r="M2128">
        <v>1063.5899999999999</v>
      </c>
      <c r="N2128">
        <v>1132.43</v>
      </c>
      <c r="O2128">
        <v>684.89</v>
      </c>
      <c r="P2128">
        <v>1410</v>
      </c>
      <c r="Q2128">
        <v>1317.26</v>
      </c>
      <c r="R2128">
        <v>1701.48</v>
      </c>
      <c r="S2128">
        <v>1455.01</v>
      </c>
      <c r="T2128">
        <v>1366.82</v>
      </c>
      <c r="U2128">
        <v>100.03</v>
      </c>
      <c r="V2128">
        <v>86.03</v>
      </c>
      <c r="W2128">
        <v>137.31</v>
      </c>
      <c r="X2128">
        <v>879.69</v>
      </c>
      <c r="Y2128">
        <v>542.25</v>
      </c>
      <c r="Z2128">
        <v>265.97000000000003</v>
      </c>
      <c r="AA2128">
        <v>407.03</v>
      </c>
    </row>
    <row r="2129" spans="1:27" x14ac:dyDescent="0.25">
      <c r="A2129" s="1">
        <v>42416</v>
      </c>
      <c r="B2129">
        <v>1958.71</v>
      </c>
      <c r="C2129">
        <v>168.69589999999999</v>
      </c>
      <c r="D2129">
        <v>1932.7059999999999</v>
      </c>
      <c r="E2129">
        <v>1182.1099999999999</v>
      </c>
      <c r="F2129">
        <v>2125.36</v>
      </c>
      <c r="G2129">
        <v>2125.1970000000001</v>
      </c>
      <c r="H2129">
        <v>1257.0419999999999</v>
      </c>
      <c r="I2129">
        <v>2886.53</v>
      </c>
      <c r="J2129">
        <v>14641.386</v>
      </c>
      <c r="K2129">
        <v>1018.88</v>
      </c>
      <c r="L2129">
        <v>1540.07</v>
      </c>
      <c r="M2129">
        <v>1071.8900000000001</v>
      </c>
      <c r="N2129">
        <v>1136.1199999999999</v>
      </c>
      <c r="O2129">
        <v>688.94</v>
      </c>
      <c r="P2129">
        <v>1410</v>
      </c>
      <c r="Q2129">
        <v>1326.57</v>
      </c>
      <c r="R2129">
        <v>1709.88</v>
      </c>
      <c r="S2129">
        <v>1455.01</v>
      </c>
      <c r="T2129">
        <v>1366.82</v>
      </c>
      <c r="U2129">
        <v>100.03</v>
      </c>
      <c r="V2129">
        <v>86.03</v>
      </c>
      <c r="W2129">
        <v>137.31</v>
      </c>
      <c r="X2129">
        <v>879.69</v>
      </c>
      <c r="Y2129">
        <v>542.25</v>
      </c>
      <c r="Z2129">
        <v>265.97000000000003</v>
      </c>
      <c r="AA2129">
        <v>407.03</v>
      </c>
    </row>
    <row r="2130" spans="1:27" x14ac:dyDescent="0.25">
      <c r="A2130" s="1">
        <v>42417</v>
      </c>
      <c r="B2130">
        <v>1955.63</v>
      </c>
      <c r="C2130">
        <v>171.2474</v>
      </c>
      <c r="D2130">
        <v>1995.4280000000001</v>
      </c>
      <c r="E2130">
        <v>1181.1099999999999</v>
      </c>
      <c r="F2130">
        <v>2116.5100000000002</v>
      </c>
      <c r="G2130">
        <v>2116.3560000000002</v>
      </c>
      <c r="H2130">
        <v>1243.557</v>
      </c>
      <c r="I2130">
        <v>2853.0160000000001</v>
      </c>
      <c r="J2130">
        <v>14641.386</v>
      </c>
      <c r="K2130">
        <v>1018.72</v>
      </c>
      <c r="L2130">
        <v>1540.07</v>
      </c>
      <c r="M2130">
        <v>1080.31</v>
      </c>
      <c r="N2130">
        <v>1138.51</v>
      </c>
      <c r="O2130">
        <v>691.49</v>
      </c>
      <c r="P2130">
        <v>1410</v>
      </c>
      <c r="Q2130">
        <v>1332.28</v>
      </c>
      <c r="R2130">
        <v>1711.87</v>
      </c>
      <c r="S2130">
        <v>1455.01</v>
      </c>
      <c r="T2130">
        <v>1366.82</v>
      </c>
      <c r="U2130">
        <v>100.03</v>
      </c>
      <c r="V2130">
        <v>86.03</v>
      </c>
      <c r="W2130">
        <v>137.31</v>
      </c>
      <c r="X2130">
        <v>879.69</v>
      </c>
      <c r="Y2130">
        <v>542.25</v>
      </c>
      <c r="Z2130">
        <v>265.97000000000003</v>
      </c>
      <c r="AA2130">
        <v>407.03</v>
      </c>
    </row>
    <row r="2131" spans="1:27" x14ac:dyDescent="0.25">
      <c r="A2131" s="1">
        <v>42418</v>
      </c>
      <c r="B2131">
        <v>1961.97</v>
      </c>
      <c r="C2131">
        <v>171.4522</v>
      </c>
      <c r="D2131">
        <v>1987.1859999999999</v>
      </c>
      <c r="E2131">
        <v>1182.72</v>
      </c>
      <c r="F2131">
        <v>2139.71</v>
      </c>
      <c r="G2131">
        <v>2139.4839999999999</v>
      </c>
      <c r="H2131">
        <v>1247.106</v>
      </c>
      <c r="I2131">
        <v>2867.9459999999999</v>
      </c>
      <c r="J2131">
        <v>14641.386</v>
      </c>
      <c r="K2131">
        <v>1018.25</v>
      </c>
      <c r="L2131">
        <v>1540.07</v>
      </c>
      <c r="M2131">
        <v>1080.1600000000001</v>
      </c>
      <c r="N2131">
        <v>1139.73</v>
      </c>
      <c r="O2131">
        <v>693.86</v>
      </c>
      <c r="P2131">
        <v>1410</v>
      </c>
      <c r="Q2131">
        <v>1334.96</v>
      </c>
      <c r="R2131">
        <v>1710.74</v>
      </c>
      <c r="S2131">
        <v>1455.01</v>
      </c>
      <c r="T2131">
        <v>1366.82</v>
      </c>
      <c r="U2131">
        <v>100.03</v>
      </c>
      <c r="V2131">
        <v>86.03</v>
      </c>
      <c r="W2131">
        <v>137.31</v>
      </c>
      <c r="X2131">
        <v>879.69</v>
      </c>
      <c r="Y2131">
        <v>542.25</v>
      </c>
      <c r="Z2131">
        <v>265.97000000000003</v>
      </c>
      <c r="AA2131">
        <v>407.03</v>
      </c>
    </row>
    <row r="2132" spans="1:27" x14ac:dyDescent="0.25">
      <c r="A2132" s="1">
        <v>42419</v>
      </c>
      <c r="B2132">
        <v>1962.61</v>
      </c>
      <c r="C2132">
        <v>170.81379999999999</v>
      </c>
      <c r="D2132">
        <v>1951.068</v>
      </c>
      <c r="E2132">
        <v>1187.68</v>
      </c>
      <c r="F2132">
        <v>2141.46</v>
      </c>
      <c r="G2132">
        <v>2141.2350000000001</v>
      </c>
      <c r="H2132">
        <v>1256.4190000000001</v>
      </c>
      <c r="I2132">
        <v>2882.5169999999998</v>
      </c>
      <c r="J2132">
        <v>14641.386</v>
      </c>
      <c r="K2132">
        <v>1018.51</v>
      </c>
      <c r="L2132">
        <v>1540.07</v>
      </c>
      <c r="M2132">
        <v>1078.3800000000001</v>
      </c>
      <c r="N2132">
        <v>1139.28</v>
      </c>
      <c r="O2132">
        <v>691.87</v>
      </c>
      <c r="P2132">
        <v>1410</v>
      </c>
      <c r="Q2132">
        <v>1334.12</v>
      </c>
      <c r="R2132">
        <v>1714.98</v>
      </c>
      <c r="S2132">
        <v>1455.01</v>
      </c>
      <c r="T2132">
        <v>1366.82</v>
      </c>
      <c r="U2132">
        <v>100.03</v>
      </c>
      <c r="V2132">
        <v>86.03</v>
      </c>
      <c r="W2132">
        <v>137.31</v>
      </c>
      <c r="X2132">
        <v>879.69</v>
      </c>
      <c r="Y2132">
        <v>542.25</v>
      </c>
      <c r="Z2132">
        <v>265.97000000000003</v>
      </c>
      <c r="AA2132">
        <v>407.03</v>
      </c>
    </row>
    <row r="2133" spans="1:27" x14ac:dyDescent="0.25">
      <c r="A2133" s="1">
        <v>42422</v>
      </c>
      <c r="B2133">
        <v>1962.22</v>
      </c>
      <c r="C2133">
        <v>172.9982</v>
      </c>
      <c r="D2133">
        <v>1997.405</v>
      </c>
      <c r="E2133">
        <v>1184.8499999999999</v>
      </c>
      <c r="F2133">
        <v>2145.37</v>
      </c>
      <c r="G2133">
        <v>2145.1170000000002</v>
      </c>
      <c r="H2133">
        <v>1250.787</v>
      </c>
      <c r="I2133">
        <v>2870.2869999999998</v>
      </c>
      <c r="J2133">
        <v>14641.386</v>
      </c>
      <c r="K2133">
        <v>1019.18</v>
      </c>
      <c r="L2133">
        <v>1540.07</v>
      </c>
      <c r="M2133">
        <v>1085.1400000000001</v>
      </c>
      <c r="N2133">
        <v>1140.92</v>
      </c>
      <c r="O2133">
        <v>692.27</v>
      </c>
      <c r="P2133">
        <v>1410</v>
      </c>
      <c r="Q2133">
        <v>1338.94</v>
      </c>
      <c r="R2133">
        <v>1714.58</v>
      </c>
      <c r="S2133">
        <v>1455.01</v>
      </c>
      <c r="T2133">
        <v>1366.82</v>
      </c>
      <c r="U2133">
        <v>101.35</v>
      </c>
      <c r="V2133">
        <v>86.65</v>
      </c>
      <c r="W2133">
        <v>137.05000000000001</v>
      </c>
      <c r="X2133">
        <v>879.69</v>
      </c>
      <c r="Y2133">
        <v>542.25</v>
      </c>
      <c r="Z2133">
        <v>265.97000000000003</v>
      </c>
      <c r="AA2133">
        <v>407.03</v>
      </c>
    </row>
    <row r="2134" spans="1:27" x14ac:dyDescent="0.25">
      <c r="A2134" s="1">
        <v>42423</v>
      </c>
      <c r="B2134">
        <v>1964.58</v>
      </c>
      <c r="C2134">
        <v>171.16489999999999</v>
      </c>
      <c r="D2134">
        <v>1955.9749999999999</v>
      </c>
      <c r="E2134">
        <v>1184.46</v>
      </c>
      <c r="F2134">
        <v>2157.27</v>
      </c>
      <c r="G2134">
        <v>2157.011</v>
      </c>
      <c r="H2134">
        <v>1257.845</v>
      </c>
      <c r="I2134">
        <v>2885.9569999999999</v>
      </c>
      <c r="J2134">
        <v>14641.386</v>
      </c>
      <c r="K2134">
        <v>1020.01</v>
      </c>
      <c r="L2134">
        <v>1540.07</v>
      </c>
      <c r="M2134">
        <v>1081.27</v>
      </c>
      <c r="N2134">
        <v>1140.57</v>
      </c>
      <c r="O2134">
        <v>692.1</v>
      </c>
      <c r="P2134">
        <v>1410</v>
      </c>
      <c r="Q2134">
        <v>1339.44</v>
      </c>
      <c r="R2134">
        <v>1707.48</v>
      </c>
      <c r="S2134">
        <v>1455.01</v>
      </c>
      <c r="T2134">
        <v>1366.82</v>
      </c>
      <c r="U2134">
        <v>101.35</v>
      </c>
      <c r="V2134">
        <v>86.65</v>
      </c>
      <c r="W2134">
        <v>137.05000000000001</v>
      </c>
      <c r="X2134">
        <v>879.69</v>
      </c>
      <c r="Y2134">
        <v>542.25</v>
      </c>
      <c r="Z2134">
        <v>265.97000000000003</v>
      </c>
      <c r="AA2134">
        <v>407.03</v>
      </c>
    </row>
    <row r="2135" spans="1:27" x14ac:dyDescent="0.25">
      <c r="A2135" s="1">
        <v>42424</v>
      </c>
      <c r="B2135">
        <v>1964.59</v>
      </c>
      <c r="C2135">
        <v>170.38669999999999</v>
      </c>
      <c r="D2135">
        <v>1978.5139999999999</v>
      </c>
      <c r="E2135">
        <v>1188.19</v>
      </c>
      <c r="F2135">
        <v>2154.61</v>
      </c>
      <c r="G2135">
        <v>2154.3519999999999</v>
      </c>
      <c r="H2135">
        <v>1266.6610000000001</v>
      </c>
      <c r="I2135">
        <v>2905.1439999999998</v>
      </c>
      <c r="J2135">
        <v>14641.386</v>
      </c>
      <c r="K2135">
        <v>1021.41</v>
      </c>
      <c r="L2135">
        <v>1540.07</v>
      </c>
      <c r="M2135">
        <v>1080.8399999999999</v>
      </c>
      <c r="N2135">
        <v>1140.9000000000001</v>
      </c>
      <c r="O2135">
        <v>690.37</v>
      </c>
      <c r="P2135">
        <v>1410</v>
      </c>
      <c r="Q2135">
        <v>1341.54</v>
      </c>
      <c r="R2135">
        <v>1710.51</v>
      </c>
      <c r="S2135">
        <v>1455.01</v>
      </c>
      <c r="T2135">
        <v>1366.82</v>
      </c>
      <c r="U2135">
        <v>101.35</v>
      </c>
      <c r="V2135">
        <v>86.65</v>
      </c>
      <c r="W2135">
        <v>137.05000000000001</v>
      </c>
      <c r="X2135">
        <v>879.69</v>
      </c>
      <c r="Y2135">
        <v>542.25</v>
      </c>
      <c r="Z2135">
        <v>265.97000000000003</v>
      </c>
      <c r="AA2135">
        <v>407.03</v>
      </c>
    </row>
    <row r="2136" spans="1:27" x14ac:dyDescent="0.25">
      <c r="A2136" s="1">
        <v>42425</v>
      </c>
      <c r="B2136">
        <v>1968.97</v>
      </c>
      <c r="C2136">
        <v>172.3416</v>
      </c>
      <c r="D2136">
        <v>1997.4559999999999</v>
      </c>
      <c r="E2136">
        <v>1188.4100000000001</v>
      </c>
      <c r="F2136">
        <v>2149.62</v>
      </c>
      <c r="G2136">
        <v>2149.3580000000002</v>
      </c>
      <c r="H2136">
        <v>1265.0050000000001</v>
      </c>
      <c r="I2136">
        <v>2906.5120000000002</v>
      </c>
      <c r="J2136">
        <v>14641.386</v>
      </c>
      <c r="K2136">
        <v>1021.17</v>
      </c>
      <c r="L2136">
        <v>1540.07</v>
      </c>
      <c r="M2136">
        <v>1085.3499999999999</v>
      </c>
      <c r="N2136">
        <v>1143.22</v>
      </c>
      <c r="O2136">
        <v>689.72</v>
      </c>
      <c r="P2136">
        <v>1410</v>
      </c>
      <c r="Q2136">
        <v>1350.93</v>
      </c>
      <c r="R2136">
        <v>1710.62</v>
      </c>
      <c r="S2136">
        <v>1455.01</v>
      </c>
      <c r="T2136">
        <v>1366.82</v>
      </c>
      <c r="U2136">
        <v>101.35</v>
      </c>
      <c r="V2136">
        <v>86.65</v>
      </c>
      <c r="W2136">
        <v>137.05000000000001</v>
      </c>
      <c r="X2136">
        <v>879.69</v>
      </c>
      <c r="Y2136">
        <v>542.25</v>
      </c>
      <c r="Z2136">
        <v>265.97000000000003</v>
      </c>
      <c r="AA2136">
        <v>407.03</v>
      </c>
    </row>
    <row r="2137" spans="1:27" x14ac:dyDescent="0.25">
      <c r="A2137" s="1">
        <v>42426</v>
      </c>
      <c r="B2137">
        <v>1963</v>
      </c>
      <c r="C2137">
        <v>172.51339999999999</v>
      </c>
      <c r="D2137">
        <v>1992.836</v>
      </c>
      <c r="E2137">
        <v>1182.1500000000001</v>
      </c>
      <c r="F2137">
        <v>2155.13</v>
      </c>
      <c r="G2137">
        <v>2154.8139999999999</v>
      </c>
      <c r="H2137">
        <v>1260.665</v>
      </c>
      <c r="I2137">
        <v>2880.2660000000001</v>
      </c>
      <c r="J2137">
        <v>14641.386</v>
      </c>
      <c r="K2137">
        <v>1021.92</v>
      </c>
      <c r="L2137">
        <v>1540.07</v>
      </c>
      <c r="M2137">
        <v>1089.26</v>
      </c>
      <c r="N2137">
        <v>1144.8399999999999</v>
      </c>
      <c r="O2137">
        <v>691.8</v>
      </c>
      <c r="P2137">
        <v>1410</v>
      </c>
      <c r="Q2137">
        <v>1355.88</v>
      </c>
      <c r="R2137">
        <v>1705.99</v>
      </c>
      <c r="S2137">
        <v>1455.01</v>
      </c>
      <c r="T2137">
        <v>1366.82</v>
      </c>
      <c r="U2137">
        <v>101.35</v>
      </c>
      <c r="V2137">
        <v>86.65</v>
      </c>
      <c r="W2137">
        <v>137.05000000000001</v>
      </c>
      <c r="X2137">
        <v>879.69</v>
      </c>
      <c r="Y2137">
        <v>542.25</v>
      </c>
      <c r="Z2137">
        <v>265.97000000000003</v>
      </c>
      <c r="AA2137">
        <v>407.03</v>
      </c>
    </row>
    <row r="2138" spans="1:27" x14ac:dyDescent="0.25">
      <c r="A2138" s="1">
        <v>42429</v>
      </c>
      <c r="B2138">
        <v>1965.74</v>
      </c>
      <c r="C2138">
        <v>171.80350000000001</v>
      </c>
      <c r="D2138">
        <v>2016.989</v>
      </c>
      <c r="E2138">
        <v>1183.75</v>
      </c>
      <c r="F2138">
        <v>2163.85</v>
      </c>
      <c r="G2138">
        <v>2163.4839999999999</v>
      </c>
      <c r="H2138">
        <v>1266.952</v>
      </c>
      <c r="I2138">
        <v>2893.1779999999999</v>
      </c>
      <c r="J2138">
        <v>14858.856</v>
      </c>
      <c r="K2138">
        <v>1022.32</v>
      </c>
      <c r="L2138">
        <v>1535.27</v>
      </c>
      <c r="M2138">
        <v>1090.02</v>
      </c>
      <c r="N2138">
        <v>1145.5899999999999</v>
      </c>
      <c r="O2138">
        <v>692.89</v>
      </c>
      <c r="P2138">
        <v>1412.12</v>
      </c>
      <c r="Q2138">
        <v>1355.42</v>
      </c>
      <c r="R2138">
        <v>1713.91</v>
      </c>
      <c r="S2138">
        <v>1460.31</v>
      </c>
      <c r="T2138">
        <v>1354.27</v>
      </c>
      <c r="U2138">
        <v>101.73</v>
      </c>
      <c r="V2138">
        <v>86.24</v>
      </c>
      <c r="W2138">
        <v>137.13999999999999</v>
      </c>
      <c r="X2138">
        <v>866.04</v>
      </c>
      <c r="Y2138">
        <v>536.37</v>
      </c>
      <c r="Z2138">
        <v>264.02999999999997</v>
      </c>
      <c r="AA2138">
        <v>406.65</v>
      </c>
    </row>
    <row r="2139" spans="1:27" x14ac:dyDescent="0.25">
      <c r="A2139" s="1">
        <v>42430</v>
      </c>
      <c r="B2139">
        <v>1958.43</v>
      </c>
      <c r="C2139">
        <v>174.9109</v>
      </c>
      <c r="D2139">
        <v>2024.2850000000001</v>
      </c>
      <c r="E2139">
        <v>1185.3599999999999</v>
      </c>
      <c r="F2139">
        <v>2156.1799999999998</v>
      </c>
      <c r="G2139">
        <v>2155.8200000000002</v>
      </c>
      <c r="H2139">
        <v>1258.7080000000001</v>
      </c>
      <c r="I2139">
        <v>2865.1439999999998</v>
      </c>
      <c r="J2139">
        <v>14858.856</v>
      </c>
      <c r="K2139">
        <v>1022.97</v>
      </c>
      <c r="L2139">
        <v>1535.27</v>
      </c>
      <c r="M2139">
        <v>1100.06</v>
      </c>
      <c r="N2139">
        <v>1148.07</v>
      </c>
      <c r="O2139">
        <v>690.66</v>
      </c>
      <c r="P2139">
        <v>1412.12</v>
      </c>
      <c r="Q2139">
        <v>1361.52</v>
      </c>
      <c r="R2139">
        <v>1726.92</v>
      </c>
      <c r="S2139">
        <v>1460.31</v>
      </c>
      <c r="T2139">
        <v>1354.27</v>
      </c>
      <c r="U2139">
        <v>101.73</v>
      </c>
      <c r="V2139">
        <v>86.24</v>
      </c>
      <c r="W2139">
        <v>137.13999999999999</v>
      </c>
      <c r="X2139">
        <v>866.04</v>
      </c>
      <c r="Y2139">
        <v>536.37</v>
      </c>
      <c r="Z2139">
        <v>264.02999999999997</v>
      </c>
      <c r="AA2139">
        <v>406.65</v>
      </c>
    </row>
    <row r="2140" spans="1:27" x14ac:dyDescent="0.25">
      <c r="A2140" s="1">
        <v>42431</v>
      </c>
      <c r="B2140">
        <v>1959.02</v>
      </c>
      <c r="C2140">
        <v>176.57490000000001</v>
      </c>
      <c r="D2140">
        <v>2035.336</v>
      </c>
      <c r="E2140">
        <v>1183.3</v>
      </c>
      <c r="F2140">
        <v>2163.94</v>
      </c>
      <c r="G2140">
        <v>2163.556</v>
      </c>
      <c r="H2140">
        <v>1247.422</v>
      </c>
      <c r="I2140">
        <v>2840.7269999999999</v>
      </c>
      <c r="J2140">
        <v>14858.856</v>
      </c>
      <c r="K2140">
        <v>1021.02</v>
      </c>
      <c r="L2140">
        <v>1535.27</v>
      </c>
      <c r="M2140">
        <v>1101.48</v>
      </c>
      <c r="N2140">
        <v>1148.6199999999999</v>
      </c>
      <c r="O2140">
        <v>692.04</v>
      </c>
      <c r="P2140">
        <v>1412.12</v>
      </c>
      <c r="Q2140">
        <v>1366.38</v>
      </c>
      <c r="R2140">
        <v>1734.76</v>
      </c>
      <c r="S2140">
        <v>1460.31</v>
      </c>
      <c r="T2140">
        <v>1354.27</v>
      </c>
      <c r="U2140">
        <v>101.73</v>
      </c>
      <c r="V2140">
        <v>86.24</v>
      </c>
      <c r="W2140">
        <v>137.13999999999999</v>
      </c>
      <c r="X2140">
        <v>866.04</v>
      </c>
      <c r="Y2140">
        <v>536.37</v>
      </c>
      <c r="Z2140">
        <v>264.02999999999997</v>
      </c>
      <c r="AA2140">
        <v>406.65</v>
      </c>
    </row>
    <row r="2141" spans="1:27" x14ac:dyDescent="0.25">
      <c r="A2141" s="1">
        <v>42432</v>
      </c>
      <c r="B2141">
        <v>1962.16</v>
      </c>
      <c r="C2141">
        <v>177.89670000000001</v>
      </c>
      <c r="D2141">
        <v>2040.4839999999999</v>
      </c>
      <c r="E2141">
        <v>1180.46</v>
      </c>
      <c r="F2141">
        <v>2175.98</v>
      </c>
      <c r="G2141">
        <v>2175.7089999999998</v>
      </c>
      <c r="H2141">
        <v>1241.8309999999999</v>
      </c>
      <c r="I2141">
        <v>2835.4430000000002</v>
      </c>
      <c r="J2141">
        <v>14858.856</v>
      </c>
      <c r="K2141">
        <v>1019.26</v>
      </c>
      <c r="L2141">
        <v>1535.27</v>
      </c>
      <c r="M2141">
        <v>1103.71</v>
      </c>
      <c r="N2141">
        <v>1148.95</v>
      </c>
      <c r="O2141">
        <v>693.01</v>
      </c>
      <c r="P2141">
        <v>1412.12</v>
      </c>
      <c r="Q2141">
        <v>1370.52</v>
      </c>
      <c r="R2141">
        <v>1733.27</v>
      </c>
      <c r="S2141">
        <v>1460.31</v>
      </c>
      <c r="T2141">
        <v>1354.27</v>
      </c>
      <c r="U2141">
        <v>101.73</v>
      </c>
      <c r="V2141">
        <v>86.24</v>
      </c>
      <c r="W2141">
        <v>137.13999999999999</v>
      </c>
      <c r="X2141">
        <v>866.04</v>
      </c>
      <c r="Y2141">
        <v>536.37</v>
      </c>
      <c r="Z2141">
        <v>264.02999999999997</v>
      </c>
      <c r="AA2141">
        <v>406.65</v>
      </c>
    </row>
    <row r="2142" spans="1:27" x14ac:dyDescent="0.25">
      <c r="A2142" s="1">
        <v>42433</v>
      </c>
      <c r="B2142">
        <v>1958.75</v>
      </c>
      <c r="C2142">
        <v>179.11969999999999</v>
      </c>
      <c r="D2142">
        <v>2090.5010000000002</v>
      </c>
      <c r="E2142">
        <v>1180.6500000000001</v>
      </c>
      <c r="F2142">
        <v>2176.88</v>
      </c>
      <c r="G2142">
        <v>2176.6149999999998</v>
      </c>
      <c r="H2142">
        <v>1233.952</v>
      </c>
      <c r="I2142">
        <v>2810.65</v>
      </c>
      <c r="J2142">
        <v>14858.856</v>
      </c>
      <c r="K2142">
        <v>1019.53</v>
      </c>
      <c r="L2142">
        <v>1535.27</v>
      </c>
      <c r="M2142">
        <v>1105.8399999999999</v>
      </c>
      <c r="N2142">
        <v>1150.21</v>
      </c>
      <c r="O2142">
        <v>693.65</v>
      </c>
      <c r="P2142">
        <v>1412.12</v>
      </c>
      <c r="Q2142">
        <v>1376.85</v>
      </c>
      <c r="R2142">
        <v>1740.99</v>
      </c>
      <c r="S2142">
        <v>1460.31</v>
      </c>
      <c r="T2142">
        <v>1354.27</v>
      </c>
      <c r="U2142">
        <v>101.73</v>
      </c>
      <c r="V2142">
        <v>86.24</v>
      </c>
      <c r="W2142">
        <v>137.13999999999999</v>
      </c>
      <c r="X2142">
        <v>866.04</v>
      </c>
      <c r="Y2142">
        <v>536.37</v>
      </c>
      <c r="Z2142">
        <v>264.02999999999997</v>
      </c>
      <c r="AA2142">
        <v>406.65</v>
      </c>
    </row>
    <row r="2143" spans="1:27" x14ac:dyDescent="0.25">
      <c r="A2143" s="1">
        <v>42436</v>
      </c>
      <c r="B2143">
        <v>1958.54</v>
      </c>
      <c r="C2143">
        <v>179.1824</v>
      </c>
      <c r="D2143">
        <v>2146.4839999999999</v>
      </c>
      <c r="E2143">
        <v>1179.4000000000001</v>
      </c>
      <c r="F2143">
        <v>2175.5100000000002</v>
      </c>
      <c r="G2143">
        <v>2175.248</v>
      </c>
      <c r="H2143">
        <v>1230.173</v>
      </c>
      <c r="I2143">
        <v>2797.873</v>
      </c>
      <c r="J2143">
        <v>14858.856</v>
      </c>
      <c r="K2143">
        <v>1017.85</v>
      </c>
      <c r="L2143">
        <v>1535.27</v>
      </c>
      <c r="M2143">
        <v>1106.3399999999999</v>
      </c>
      <c r="N2143">
        <v>1150</v>
      </c>
      <c r="O2143">
        <v>693.02</v>
      </c>
      <c r="P2143">
        <v>1412.12</v>
      </c>
      <c r="Q2143">
        <v>1377.85</v>
      </c>
      <c r="R2143">
        <v>1732.47</v>
      </c>
      <c r="S2143">
        <v>1460.31</v>
      </c>
      <c r="T2143">
        <v>1354.27</v>
      </c>
      <c r="U2143">
        <v>102.46</v>
      </c>
      <c r="V2143">
        <v>86.22</v>
      </c>
      <c r="W2143">
        <v>137.6</v>
      </c>
      <c r="X2143">
        <v>866.04</v>
      </c>
      <c r="Y2143">
        <v>536.37</v>
      </c>
      <c r="Z2143">
        <v>264.02999999999997</v>
      </c>
      <c r="AA2143">
        <v>406.65</v>
      </c>
    </row>
    <row r="2144" spans="1:27" x14ac:dyDescent="0.25">
      <c r="A2144" s="1">
        <v>42437</v>
      </c>
      <c r="B2144">
        <v>1964.71</v>
      </c>
      <c r="C2144">
        <v>177.6387</v>
      </c>
      <c r="D2144">
        <v>2115.431</v>
      </c>
      <c r="E2144">
        <v>1177.81</v>
      </c>
      <c r="F2144">
        <v>2171.56</v>
      </c>
      <c r="G2144">
        <v>2171.2739999999999</v>
      </c>
      <c r="H2144">
        <v>1238.1510000000001</v>
      </c>
      <c r="I2144">
        <v>2820.018</v>
      </c>
      <c r="J2144">
        <v>14858.856</v>
      </c>
      <c r="K2144">
        <v>1016.99</v>
      </c>
      <c r="L2144">
        <v>1535.27</v>
      </c>
      <c r="M2144">
        <v>1097.83</v>
      </c>
      <c r="N2144">
        <v>1147.43</v>
      </c>
      <c r="O2144">
        <v>697.47</v>
      </c>
      <c r="P2144">
        <v>1412.12</v>
      </c>
      <c r="Q2144">
        <v>1367.75</v>
      </c>
      <c r="R2144">
        <v>1725.71</v>
      </c>
      <c r="S2144">
        <v>1460.31</v>
      </c>
      <c r="T2144">
        <v>1354.27</v>
      </c>
      <c r="U2144">
        <v>102.46</v>
      </c>
      <c r="V2144">
        <v>86.22</v>
      </c>
      <c r="W2144">
        <v>137.6</v>
      </c>
      <c r="X2144">
        <v>866.04</v>
      </c>
      <c r="Y2144">
        <v>536.37</v>
      </c>
      <c r="Z2144">
        <v>264.02999999999997</v>
      </c>
      <c r="AA2144">
        <v>406.65</v>
      </c>
    </row>
    <row r="2145" spans="1:27" x14ac:dyDescent="0.25">
      <c r="A2145" s="1">
        <v>42438</v>
      </c>
      <c r="B2145">
        <v>1960.34</v>
      </c>
      <c r="C2145">
        <v>178.12629999999999</v>
      </c>
      <c r="D2145">
        <v>2162.8739999999998</v>
      </c>
      <c r="E2145">
        <v>1177.49</v>
      </c>
      <c r="F2145">
        <v>2162.69</v>
      </c>
      <c r="G2145">
        <v>2162.4389999999999</v>
      </c>
      <c r="H2145">
        <v>1230.1279999999999</v>
      </c>
      <c r="I2145">
        <v>2796.7710000000002</v>
      </c>
      <c r="J2145">
        <v>14858.856</v>
      </c>
      <c r="K2145">
        <v>1018.24</v>
      </c>
      <c r="L2145">
        <v>1535.27</v>
      </c>
      <c r="M2145">
        <v>1102.3599999999999</v>
      </c>
      <c r="N2145">
        <v>1149.6199999999999</v>
      </c>
      <c r="O2145">
        <v>697.45</v>
      </c>
      <c r="P2145">
        <v>1412.12</v>
      </c>
      <c r="Q2145">
        <v>1375.71</v>
      </c>
      <c r="R2145">
        <v>1733.74</v>
      </c>
      <c r="S2145">
        <v>1460.31</v>
      </c>
      <c r="T2145">
        <v>1354.27</v>
      </c>
      <c r="U2145">
        <v>102.46</v>
      </c>
      <c r="V2145">
        <v>86.22</v>
      </c>
      <c r="W2145">
        <v>137.6</v>
      </c>
      <c r="X2145">
        <v>866.04</v>
      </c>
      <c r="Y2145">
        <v>536.37</v>
      </c>
      <c r="Z2145">
        <v>264.02999999999997</v>
      </c>
      <c r="AA2145">
        <v>406.65</v>
      </c>
    </row>
    <row r="2146" spans="1:27" x14ac:dyDescent="0.25">
      <c r="A2146" s="1">
        <v>42439</v>
      </c>
      <c r="B2146">
        <v>1958.99</v>
      </c>
      <c r="C2146">
        <v>178.07990000000001</v>
      </c>
      <c r="D2146">
        <v>2148.1619999999998</v>
      </c>
      <c r="E2146">
        <v>1170.03</v>
      </c>
      <c r="F2146">
        <v>2165.37</v>
      </c>
      <c r="G2146">
        <v>2165.152</v>
      </c>
      <c r="H2146">
        <v>1227.3920000000001</v>
      </c>
      <c r="I2146">
        <v>2761.672</v>
      </c>
      <c r="J2146">
        <v>14858.856</v>
      </c>
      <c r="K2146">
        <v>1019.34</v>
      </c>
      <c r="L2146">
        <v>1535.27</v>
      </c>
      <c r="M2146">
        <v>1102.52</v>
      </c>
      <c r="N2146">
        <v>1148.68</v>
      </c>
      <c r="O2146">
        <v>697.21</v>
      </c>
      <c r="P2146">
        <v>1412.12</v>
      </c>
      <c r="Q2146">
        <v>1372.47</v>
      </c>
      <c r="R2146">
        <v>1742.55</v>
      </c>
      <c r="S2146">
        <v>1460.31</v>
      </c>
      <c r="T2146">
        <v>1354.27</v>
      </c>
      <c r="U2146">
        <v>102.46</v>
      </c>
      <c r="V2146">
        <v>86.22</v>
      </c>
      <c r="W2146">
        <v>137.6</v>
      </c>
      <c r="X2146">
        <v>866.04</v>
      </c>
      <c r="Y2146">
        <v>536.37</v>
      </c>
      <c r="Z2146">
        <v>264.02999999999997</v>
      </c>
      <c r="AA2146">
        <v>406.65</v>
      </c>
    </row>
    <row r="2147" spans="1:27" x14ac:dyDescent="0.25">
      <c r="A2147" s="1">
        <v>42440</v>
      </c>
      <c r="B2147">
        <v>1957.25</v>
      </c>
      <c r="C2147">
        <v>181.2492</v>
      </c>
      <c r="D2147">
        <v>2168.3510000000001</v>
      </c>
      <c r="E2147">
        <v>1172.8800000000001</v>
      </c>
      <c r="F2147">
        <v>2159.96</v>
      </c>
      <c r="G2147">
        <v>2159.7370000000001</v>
      </c>
      <c r="H2147">
        <v>1216.133</v>
      </c>
      <c r="I2147">
        <v>2758.8240000000001</v>
      </c>
      <c r="J2147">
        <v>14858.856</v>
      </c>
      <c r="K2147">
        <v>1019.54</v>
      </c>
      <c r="L2147">
        <v>1535.27</v>
      </c>
      <c r="M2147">
        <v>1110.3900000000001</v>
      </c>
      <c r="N2147">
        <v>1151.6099999999999</v>
      </c>
      <c r="O2147">
        <v>696.27</v>
      </c>
      <c r="P2147">
        <v>1412.12</v>
      </c>
      <c r="Q2147">
        <v>1380.44</v>
      </c>
      <c r="R2147">
        <v>1741.63</v>
      </c>
      <c r="S2147">
        <v>1460.31</v>
      </c>
      <c r="T2147">
        <v>1354.27</v>
      </c>
      <c r="U2147">
        <v>102.46</v>
      </c>
      <c r="V2147">
        <v>86.22</v>
      </c>
      <c r="W2147">
        <v>137.6</v>
      </c>
      <c r="X2147">
        <v>866.04</v>
      </c>
      <c r="Y2147">
        <v>536.37</v>
      </c>
      <c r="Z2147">
        <v>264.02999999999997</v>
      </c>
      <c r="AA2147">
        <v>406.65</v>
      </c>
    </row>
    <row r="2148" spans="1:27" x14ac:dyDescent="0.25">
      <c r="A2148" s="1">
        <v>42443</v>
      </c>
      <c r="B2148">
        <v>1960.42</v>
      </c>
      <c r="C2148">
        <v>181.447</v>
      </c>
      <c r="D2148">
        <v>2140.431</v>
      </c>
      <c r="E2148">
        <v>1173.97</v>
      </c>
      <c r="F2148">
        <v>2168.98</v>
      </c>
      <c r="G2148">
        <v>2168.7139999999999</v>
      </c>
      <c r="H2148">
        <v>1216.2660000000001</v>
      </c>
      <c r="I2148">
        <v>2757.4679999999998</v>
      </c>
      <c r="J2148">
        <v>14858.856</v>
      </c>
      <c r="K2148">
        <v>1018.38</v>
      </c>
      <c r="L2148">
        <v>1535.27</v>
      </c>
      <c r="M2148">
        <v>1110.1300000000001</v>
      </c>
      <c r="N2148">
        <v>1151.6199999999999</v>
      </c>
      <c r="O2148">
        <v>697.19</v>
      </c>
      <c r="P2148">
        <v>1412.12</v>
      </c>
      <c r="Q2148">
        <v>1379.42</v>
      </c>
      <c r="R2148">
        <v>1738.45</v>
      </c>
      <c r="S2148">
        <v>1460.31</v>
      </c>
      <c r="T2148">
        <v>1354.27</v>
      </c>
      <c r="U2148">
        <v>100.99</v>
      </c>
      <c r="V2148">
        <v>85.91</v>
      </c>
      <c r="W2148">
        <v>136.27000000000001</v>
      </c>
      <c r="X2148">
        <v>866.04</v>
      </c>
      <c r="Y2148">
        <v>536.37</v>
      </c>
      <c r="Z2148">
        <v>264.02999999999997</v>
      </c>
      <c r="AA2148">
        <v>406.65</v>
      </c>
    </row>
    <row r="2149" spans="1:27" x14ac:dyDescent="0.25">
      <c r="A2149" s="1">
        <v>42444</v>
      </c>
      <c r="B2149">
        <v>1960.52</v>
      </c>
      <c r="C2149">
        <v>180.32640000000001</v>
      </c>
      <c r="D2149">
        <v>2118.8580000000002</v>
      </c>
      <c r="E2149">
        <v>1165.29</v>
      </c>
      <c r="F2149">
        <v>2164.35</v>
      </c>
      <c r="G2149">
        <v>2164.0819999999999</v>
      </c>
      <c r="H2149">
        <v>1214.431</v>
      </c>
      <c r="I2149">
        <v>2747.1909999999998</v>
      </c>
      <c r="J2149">
        <v>14858.856</v>
      </c>
      <c r="K2149">
        <v>1016.81</v>
      </c>
      <c r="L2149">
        <v>1535.27</v>
      </c>
      <c r="M2149">
        <v>1105.4000000000001</v>
      </c>
      <c r="N2149">
        <v>1149.1099999999999</v>
      </c>
      <c r="O2149">
        <v>697.29</v>
      </c>
      <c r="P2149">
        <v>1412.12</v>
      </c>
      <c r="Q2149">
        <v>1373.79</v>
      </c>
      <c r="R2149">
        <v>1730.88</v>
      </c>
      <c r="S2149">
        <v>1460.31</v>
      </c>
      <c r="T2149">
        <v>1354.27</v>
      </c>
      <c r="U2149">
        <v>100.99</v>
      </c>
      <c r="V2149">
        <v>85.91</v>
      </c>
      <c r="W2149">
        <v>136.27000000000001</v>
      </c>
      <c r="X2149">
        <v>866.04</v>
      </c>
      <c r="Y2149">
        <v>536.37</v>
      </c>
      <c r="Z2149">
        <v>264.02999999999997</v>
      </c>
      <c r="AA2149">
        <v>406.65</v>
      </c>
    </row>
    <row r="2150" spans="1:27" x14ac:dyDescent="0.25">
      <c r="A2150" s="1">
        <v>42445</v>
      </c>
      <c r="B2150">
        <v>1964.12</v>
      </c>
      <c r="C2150">
        <v>180.58009999999999</v>
      </c>
      <c r="D2150">
        <v>2163.7860000000001</v>
      </c>
      <c r="E2150">
        <v>1167.18</v>
      </c>
      <c r="F2150">
        <v>2161.27</v>
      </c>
      <c r="G2150">
        <v>2161.0129999999999</v>
      </c>
      <c r="H2150">
        <v>1216.423</v>
      </c>
      <c r="I2150">
        <v>2759.3240000000001</v>
      </c>
      <c r="J2150">
        <v>14858.856</v>
      </c>
      <c r="K2150">
        <v>1018.47</v>
      </c>
      <c r="L2150">
        <v>1535.27</v>
      </c>
      <c r="M2150">
        <v>1109.4000000000001</v>
      </c>
      <c r="N2150">
        <v>1151.05</v>
      </c>
      <c r="O2150">
        <v>696.69</v>
      </c>
      <c r="P2150">
        <v>1412.12</v>
      </c>
      <c r="Q2150">
        <v>1377.33</v>
      </c>
      <c r="R2150">
        <v>1742.36</v>
      </c>
      <c r="S2150">
        <v>1460.31</v>
      </c>
      <c r="T2150">
        <v>1354.27</v>
      </c>
      <c r="U2150">
        <v>100.99</v>
      </c>
      <c r="V2150">
        <v>85.91</v>
      </c>
      <c r="W2150">
        <v>136.27000000000001</v>
      </c>
      <c r="X2150">
        <v>866.04</v>
      </c>
      <c r="Y2150">
        <v>536.37</v>
      </c>
      <c r="Z2150">
        <v>264.02999999999997</v>
      </c>
      <c r="AA2150">
        <v>406.65</v>
      </c>
    </row>
    <row r="2151" spans="1:27" x14ac:dyDescent="0.25">
      <c r="A2151" s="1">
        <v>42446</v>
      </c>
      <c r="B2151">
        <v>1968.71</v>
      </c>
      <c r="C2151">
        <v>183.34530000000001</v>
      </c>
      <c r="D2151">
        <v>2210.7840000000001</v>
      </c>
      <c r="E2151">
        <v>1170.43</v>
      </c>
      <c r="F2151">
        <v>2168.7600000000002</v>
      </c>
      <c r="G2151">
        <v>2168.6660000000002</v>
      </c>
      <c r="H2151">
        <v>1217.3800000000001</v>
      </c>
      <c r="I2151">
        <v>2785.3409999999999</v>
      </c>
      <c r="J2151">
        <v>14858.856</v>
      </c>
      <c r="K2151">
        <v>1017.6</v>
      </c>
      <c r="L2151">
        <v>1535.27</v>
      </c>
      <c r="M2151">
        <v>1112.31</v>
      </c>
      <c r="N2151">
        <v>1151.57</v>
      </c>
      <c r="O2151">
        <v>695.31</v>
      </c>
      <c r="P2151">
        <v>1412.12</v>
      </c>
      <c r="Q2151">
        <v>1375.95</v>
      </c>
      <c r="R2151">
        <v>1746.23</v>
      </c>
      <c r="S2151">
        <v>1460.31</v>
      </c>
      <c r="T2151">
        <v>1354.27</v>
      </c>
      <c r="U2151">
        <v>100.99</v>
      </c>
      <c r="V2151">
        <v>85.91</v>
      </c>
      <c r="W2151">
        <v>136.27000000000001</v>
      </c>
      <c r="X2151">
        <v>866.04</v>
      </c>
      <c r="Y2151">
        <v>536.37</v>
      </c>
      <c r="Z2151">
        <v>264.02999999999997</v>
      </c>
      <c r="AA2151">
        <v>406.65</v>
      </c>
    </row>
    <row r="2152" spans="1:27" x14ac:dyDescent="0.25">
      <c r="A2152" s="1">
        <v>42447</v>
      </c>
      <c r="B2152">
        <v>1972.23</v>
      </c>
      <c r="C2152">
        <v>183.8391</v>
      </c>
      <c r="D2152">
        <v>2193.9639999999999</v>
      </c>
      <c r="E2152">
        <v>1170.8499999999999</v>
      </c>
      <c r="F2152">
        <v>2164.7800000000002</v>
      </c>
      <c r="G2152">
        <v>2164.6950000000002</v>
      </c>
      <c r="H2152">
        <v>1222.337</v>
      </c>
      <c r="I2152">
        <v>2787.9279999999999</v>
      </c>
      <c r="J2152">
        <v>14858.856</v>
      </c>
      <c r="K2152">
        <v>1016.48</v>
      </c>
      <c r="L2152">
        <v>1535.27</v>
      </c>
      <c r="M2152">
        <v>1114.29</v>
      </c>
      <c r="N2152">
        <v>1151.6099999999999</v>
      </c>
      <c r="O2152">
        <v>693.78</v>
      </c>
      <c r="P2152">
        <v>1412.12</v>
      </c>
      <c r="Q2152">
        <v>1378.53</v>
      </c>
      <c r="R2152">
        <v>1739.99</v>
      </c>
      <c r="S2152">
        <v>1460.31</v>
      </c>
      <c r="T2152">
        <v>1354.27</v>
      </c>
      <c r="U2152">
        <v>100.99</v>
      </c>
      <c r="V2152">
        <v>85.91</v>
      </c>
      <c r="W2152">
        <v>136.27000000000001</v>
      </c>
      <c r="X2152">
        <v>866.04</v>
      </c>
      <c r="Y2152">
        <v>536.37</v>
      </c>
      <c r="Z2152">
        <v>264.02999999999997</v>
      </c>
      <c r="AA2152">
        <v>406.65</v>
      </c>
    </row>
    <row r="2153" spans="1:27" x14ac:dyDescent="0.25">
      <c r="A2153" s="1">
        <v>42450</v>
      </c>
      <c r="B2153">
        <v>1968.09</v>
      </c>
      <c r="C2153">
        <v>183.71799999999999</v>
      </c>
      <c r="D2153">
        <v>2199.5369999999998</v>
      </c>
      <c r="E2153">
        <v>1172.77</v>
      </c>
      <c r="F2153">
        <v>2162.5700000000002</v>
      </c>
      <c r="G2153">
        <v>2162.491</v>
      </c>
      <c r="H2153">
        <v>1222.337</v>
      </c>
      <c r="I2153">
        <v>2783.797</v>
      </c>
      <c r="J2153">
        <v>14858.856</v>
      </c>
      <c r="K2153">
        <v>1016.12</v>
      </c>
      <c r="L2153">
        <v>1535.27</v>
      </c>
      <c r="M2153">
        <v>1116.49</v>
      </c>
      <c r="N2153">
        <v>1152.33</v>
      </c>
      <c r="O2153">
        <v>694.81</v>
      </c>
      <c r="P2153">
        <v>1412.12</v>
      </c>
      <c r="Q2153">
        <v>1377.74</v>
      </c>
      <c r="R2153">
        <v>1746.67</v>
      </c>
      <c r="S2153">
        <v>1460.31</v>
      </c>
      <c r="T2153">
        <v>1354.27</v>
      </c>
      <c r="U2153">
        <v>100.47</v>
      </c>
      <c r="V2153">
        <v>86.7</v>
      </c>
      <c r="W2153">
        <v>136.61000000000001</v>
      </c>
      <c r="X2153">
        <v>866.04</v>
      </c>
      <c r="Y2153">
        <v>536.37</v>
      </c>
      <c r="Z2153">
        <v>264.02999999999997</v>
      </c>
      <c r="AA2153">
        <v>406.65</v>
      </c>
    </row>
    <row r="2154" spans="1:27" x14ac:dyDescent="0.25">
      <c r="A2154" s="1">
        <v>42451</v>
      </c>
      <c r="B2154">
        <v>1967.83</v>
      </c>
      <c r="C2154">
        <v>183.75299999999999</v>
      </c>
      <c r="D2154">
        <v>2208.5859999999998</v>
      </c>
      <c r="E2154">
        <v>1173.83</v>
      </c>
      <c r="F2154">
        <v>2171.67</v>
      </c>
      <c r="G2154">
        <v>2171.5639999999999</v>
      </c>
      <c r="H2154">
        <v>1219.2850000000001</v>
      </c>
      <c r="I2154">
        <v>2785.556</v>
      </c>
      <c r="J2154">
        <v>14858.856</v>
      </c>
      <c r="K2154">
        <v>1017.58</v>
      </c>
      <c r="L2154">
        <v>1535.27</v>
      </c>
      <c r="M2154">
        <v>1117.4000000000001</v>
      </c>
      <c r="N2154">
        <v>1154.1500000000001</v>
      </c>
      <c r="O2154">
        <v>693.62</v>
      </c>
      <c r="P2154">
        <v>1412.12</v>
      </c>
      <c r="Q2154">
        <v>1387.26</v>
      </c>
      <c r="R2154">
        <v>1754.21</v>
      </c>
      <c r="S2154">
        <v>1460.31</v>
      </c>
      <c r="T2154">
        <v>1354.27</v>
      </c>
      <c r="U2154">
        <v>100.47</v>
      </c>
      <c r="V2154">
        <v>86.7</v>
      </c>
      <c r="W2154">
        <v>136.61000000000001</v>
      </c>
      <c r="X2154">
        <v>866.04</v>
      </c>
      <c r="Y2154">
        <v>536.37</v>
      </c>
      <c r="Z2154">
        <v>264.02999999999997</v>
      </c>
      <c r="AA2154">
        <v>406.65</v>
      </c>
    </row>
    <row r="2155" spans="1:27" x14ac:dyDescent="0.25">
      <c r="A2155" s="1">
        <v>42452</v>
      </c>
      <c r="B2155">
        <v>1974.13</v>
      </c>
      <c r="C2155">
        <v>182.33</v>
      </c>
      <c r="D2155">
        <v>2155.2649999999999</v>
      </c>
      <c r="E2155">
        <v>1171.3399999999999</v>
      </c>
      <c r="F2155">
        <v>2170.94</v>
      </c>
      <c r="G2155">
        <v>2170.837</v>
      </c>
      <c r="H2155">
        <v>1219.201</v>
      </c>
      <c r="I2155">
        <v>2781.8809999999999</v>
      </c>
      <c r="J2155">
        <v>14858.856</v>
      </c>
      <c r="K2155">
        <v>1019.74</v>
      </c>
      <c r="L2155">
        <v>1535.27</v>
      </c>
      <c r="M2155">
        <v>1112.73</v>
      </c>
      <c r="N2155">
        <v>1154.76</v>
      </c>
      <c r="O2155">
        <v>697.07</v>
      </c>
      <c r="P2155">
        <v>1412.12</v>
      </c>
      <c r="Q2155">
        <v>1385.65</v>
      </c>
      <c r="R2155">
        <v>1753.53</v>
      </c>
      <c r="S2155">
        <v>1460.31</v>
      </c>
      <c r="T2155">
        <v>1354.27</v>
      </c>
      <c r="U2155">
        <v>100.47</v>
      </c>
      <c r="V2155">
        <v>86.7</v>
      </c>
      <c r="W2155">
        <v>136.61000000000001</v>
      </c>
      <c r="X2155">
        <v>866.04</v>
      </c>
      <c r="Y2155">
        <v>536.37</v>
      </c>
      <c r="Z2155">
        <v>264.02999999999997</v>
      </c>
      <c r="AA2155">
        <v>406.65</v>
      </c>
    </row>
    <row r="2156" spans="1:27" x14ac:dyDescent="0.25">
      <c r="A2156" s="1">
        <v>42453</v>
      </c>
      <c r="B2156">
        <v>1971.46</v>
      </c>
      <c r="C2156">
        <v>181.25739999999999</v>
      </c>
      <c r="D2156">
        <v>2145.6840000000002</v>
      </c>
      <c r="E2156">
        <v>1170.9100000000001</v>
      </c>
      <c r="F2156">
        <v>2168.1</v>
      </c>
      <c r="G2156">
        <v>2168</v>
      </c>
      <c r="H2156">
        <v>1220.261</v>
      </c>
      <c r="I2156">
        <v>2774.0830000000001</v>
      </c>
      <c r="J2156">
        <v>14858.856</v>
      </c>
      <c r="K2156">
        <v>1020.29</v>
      </c>
      <c r="L2156">
        <v>1535.27</v>
      </c>
      <c r="M2156">
        <v>1113.1600000000001</v>
      </c>
      <c r="N2156">
        <v>1153.8499999999999</v>
      </c>
      <c r="O2156">
        <v>693.81</v>
      </c>
      <c r="P2156">
        <v>1412.12</v>
      </c>
      <c r="Q2156">
        <v>1385.06</v>
      </c>
      <c r="R2156">
        <v>1762.42</v>
      </c>
      <c r="S2156">
        <v>1460.31</v>
      </c>
      <c r="T2156">
        <v>1354.27</v>
      </c>
      <c r="U2156">
        <v>100.47</v>
      </c>
      <c r="V2156">
        <v>86.7</v>
      </c>
      <c r="W2156">
        <v>136.61000000000001</v>
      </c>
      <c r="X2156">
        <v>866.04</v>
      </c>
      <c r="Y2156">
        <v>536.37</v>
      </c>
      <c r="Z2156">
        <v>264.02999999999997</v>
      </c>
      <c r="AA2156">
        <v>406.65</v>
      </c>
    </row>
    <row r="2157" spans="1:27" x14ac:dyDescent="0.25">
      <c r="A2157" s="1">
        <v>42454</v>
      </c>
      <c r="B2157">
        <v>1971.46</v>
      </c>
      <c r="C2157">
        <v>181.37899999999999</v>
      </c>
      <c r="D2157">
        <v>2145.6840000000002</v>
      </c>
      <c r="E2157">
        <v>1170.9100000000001</v>
      </c>
      <c r="F2157">
        <v>2168.1</v>
      </c>
      <c r="G2157">
        <v>2168</v>
      </c>
      <c r="H2157">
        <v>1220.261</v>
      </c>
      <c r="I2157">
        <v>2773.5949999999998</v>
      </c>
      <c r="J2157">
        <v>14858.856</v>
      </c>
      <c r="K2157">
        <v>1020.29</v>
      </c>
      <c r="L2157">
        <v>1535.27</v>
      </c>
      <c r="M2157">
        <v>1113.1600000000001</v>
      </c>
      <c r="N2157">
        <v>1153.8499999999999</v>
      </c>
      <c r="O2157">
        <v>693.81</v>
      </c>
      <c r="P2157">
        <v>1412.12</v>
      </c>
      <c r="Q2157">
        <v>1385.06</v>
      </c>
      <c r="R2157">
        <v>1762.42</v>
      </c>
      <c r="S2157">
        <v>1460.31</v>
      </c>
      <c r="T2157">
        <v>1354.27</v>
      </c>
      <c r="U2157">
        <v>100.47</v>
      </c>
      <c r="V2157">
        <v>86.7</v>
      </c>
      <c r="W2157">
        <v>136.61000000000001</v>
      </c>
      <c r="X2157">
        <v>866.04</v>
      </c>
      <c r="Y2157">
        <v>536.37</v>
      </c>
      <c r="Z2157">
        <v>264.02999999999997</v>
      </c>
      <c r="AA2157">
        <v>406.65</v>
      </c>
    </row>
    <row r="2158" spans="1:27" x14ac:dyDescent="0.25">
      <c r="A2158" s="1">
        <v>42457</v>
      </c>
      <c r="B2158">
        <v>1973.75</v>
      </c>
      <c r="C2158">
        <v>181.79040000000001</v>
      </c>
      <c r="D2158">
        <v>2145.306</v>
      </c>
      <c r="E2158">
        <v>1170.03</v>
      </c>
      <c r="F2158">
        <v>2168.1</v>
      </c>
      <c r="G2158">
        <v>2168</v>
      </c>
      <c r="H2158">
        <v>1220.261</v>
      </c>
      <c r="I2158">
        <v>2772.692</v>
      </c>
      <c r="J2158">
        <v>14858.856</v>
      </c>
      <c r="K2158">
        <v>1019.83</v>
      </c>
      <c r="L2158">
        <v>1535.27</v>
      </c>
      <c r="M2158">
        <v>1112.06</v>
      </c>
      <c r="N2158">
        <v>1153.8</v>
      </c>
      <c r="O2158">
        <v>695.21</v>
      </c>
      <c r="P2158">
        <v>1412.12</v>
      </c>
      <c r="Q2158">
        <v>1385.14</v>
      </c>
      <c r="R2158">
        <v>1759.72</v>
      </c>
      <c r="S2158">
        <v>1460.31</v>
      </c>
      <c r="T2158">
        <v>1354.27</v>
      </c>
      <c r="U2158">
        <v>100.91</v>
      </c>
      <c r="V2158">
        <v>86.07</v>
      </c>
      <c r="W2158">
        <v>136.87</v>
      </c>
      <c r="X2158">
        <v>866.04</v>
      </c>
      <c r="Y2158">
        <v>536.37</v>
      </c>
      <c r="Z2158">
        <v>264.02999999999997</v>
      </c>
      <c r="AA2158">
        <v>406.65</v>
      </c>
    </row>
    <row r="2159" spans="1:27" x14ac:dyDescent="0.25">
      <c r="A2159" s="1">
        <v>42458</v>
      </c>
      <c r="B2159">
        <v>1979.73</v>
      </c>
      <c r="C2159">
        <v>182.79259999999999</v>
      </c>
      <c r="D2159">
        <v>2121.5529999999999</v>
      </c>
      <c r="E2159">
        <v>1176.1300000000001</v>
      </c>
      <c r="F2159">
        <v>2176.64</v>
      </c>
      <c r="G2159">
        <v>2176.5569999999998</v>
      </c>
      <c r="H2159">
        <v>1219.308</v>
      </c>
      <c r="I2159">
        <v>2798.098</v>
      </c>
      <c r="J2159">
        <v>14858.856</v>
      </c>
      <c r="K2159">
        <v>1021.36</v>
      </c>
      <c r="L2159">
        <v>1535.27</v>
      </c>
      <c r="M2159">
        <v>1116.8699999999999</v>
      </c>
      <c r="N2159">
        <v>1155.07</v>
      </c>
      <c r="O2159">
        <v>690.95</v>
      </c>
      <c r="P2159">
        <v>1412.12</v>
      </c>
      <c r="Q2159">
        <v>1387.46</v>
      </c>
      <c r="R2159">
        <v>1772.98</v>
      </c>
      <c r="S2159">
        <v>1460.31</v>
      </c>
      <c r="T2159">
        <v>1354.27</v>
      </c>
      <c r="U2159">
        <v>100.91</v>
      </c>
      <c r="V2159">
        <v>86.07</v>
      </c>
      <c r="W2159">
        <v>136.87</v>
      </c>
      <c r="X2159">
        <v>866.04</v>
      </c>
      <c r="Y2159">
        <v>536.37</v>
      </c>
      <c r="Z2159">
        <v>264.02999999999997</v>
      </c>
      <c r="AA2159">
        <v>406.65</v>
      </c>
    </row>
    <row r="2160" spans="1:27" x14ac:dyDescent="0.25">
      <c r="A2160" s="1">
        <v>42459</v>
      </c>
      <c r="B2160">
        <v>1979</v>
      </c>
      <c r="C2160">
        <v>184.94370000000001</v>
      </c>
      <c r="D2160">
        <v>2115.6590000000001</v>
      </c>
      <c r="E2160">
        <v>1176.3599999999999</v>
      </c>
      <c r="F2160">
        <v>2179.31</v>
      </c>
      <c r="G2160">
        <v>2179.2669999999998</v>
      </c>
      <c r="H2160">
        <v>1224.9590000000001</v>
      </c>
      <c r="I2160">
        <v>2800.2829999999999</v>
      </c>
      <c r="J2160">
        <v>14858.856</v>
      </c>
      <c r="K2160">
        <v>1021.82</v>
      </c>
      <c r="L2160">
        <v>1535.27</v>
      </c>
      <c r="M2160">
        <v>1119.56</v>
      </c>
      <c r="N2160">
        <v>1157.0999999999999</v>
      </c>
      <c r="O2160">
        <v>694.88</v>
      </c>
      <c r="P2160">
        <v>1412.12</v>
      </c>
      <c r="Q2160">
        <v>1387.96</v>
      </c>
      <c r="R2160">
        <v>1780.75</v>
      </c>
      <c r="S2160">
        <v>1460.31</v>
      </c>
      <c r="T2160">
        <v>1354.27</v>
      </c>
      <c r="U2160">
        <v>100.91</v>
      </c>
      <c r="V2160">
        <v>86.07</v>
      </c>
      <c r="W2160">
        <v>136.87</v>
      </c>
      <c r="X2160">
        <v>866.04</v>
      </c>
      <c r="Y2160">
        <v>536.37</v>
      </c>
      <c r="Z2160">
        <v>264.02999999999997</v>
      </c>
      <c r="AA2160">
        <v>406.65</v>
      </c>
    </row>
    <row r="2161" spans="1:27" x14ac:dyDescent="0.25">
      <c r="A2161" s="1">
        <v>42460</v>
      </c>
      <c r="B2161">
        <v>1983.77</v>
      </c>
      <c r="C2161">
        <v>184.53579999999999</v>
      </c>
      <c r="D2161">
        <v>2116.4360000000001</v>
      </c>
      <c r="E2161">
        <v>1170.55</v>
      </c>
      <c r="F2161">
        <v>2181.08</v>
      </c>
      <c r="G2161">
        <v>2181.0430000000001</v>
      </c>
      <c r="H2161">
        <v>1224.941</v>
      </c>
      <c r="I2161">
        <v>2808.8330000000001</v>
      </c>
      <c r="J2161">
        <v>14718.331</v>
      </c>
      <c r="K2161">
        <v>1019.4</v>
      </c>
      <c r="L2161">
        <v>1560.42</v>
      </c>
      <c r="M2161">
        <v>1120.47</v>
      </c>
      <c r="N2161">
        <v>1157.1199999999999</v>
      </c>
      <c r="O2161">
        <v>694.55</v>
      </c>
      <c r="P2161">
        <v>1420.56</v>
      </c>
      <c r="Q2161">
        <v>1391.05</v>
      </c>
      <c r="R2161">
        <v>1767.85</v>
      </c>
      <c r="S2161">
        <v>1461.83</v>
      </c>
      <c r="T2161">
        <v>1361.92</v>
      </c>
      <c r="U2161">
        <v>101.71</v>
      </c>
      <c r="V2161">
        <v>86.7</v>
      </c>
      <c r="W2161">
        <v>134.41</v>
      </c>
      <c r="X2161">
        <v>864.94</v>
      </c>
      <c r="Y2161">
        <v>537.9</v>
      </c>
      <c r="Z2161">
        <v>268.14999999999998</v>
      </c>
      <c r="AA2161">
        <v>413.57</v>
      </c>
    </row>
    <row r="2162" spans="1:27" x14ac:dyDescent="0.25">
      <c r="A2162" s="1">
        <v>42461</v>
      </c>
      <c r="B2162">
        <v>1982.94</v>
      </c>
      <c r="C2162">
        <v>183.518</v>
      </c>
      <c r="D2162">
        <v>2070.556</v>
      </c>
      <c r="E2162">
        <v>1174.81</v>
      </c>
      <c r="F2162">
        <v>2161.33</v>
      </c>
      <c r="G2162">
        <v>2161.3809999999999</v>
      </c>
      <c r="H2162">
        <v>1228.4349999999999</v>
      </c>
      <c r="I2162">
        <v>2817.6410000000001</v>
      </c>
      <c r="J2162">
        <v>14718.331</v>
      </c>
      <c r="K2162">
        <v>1021.08</v>
      </c>
      <c r="L2162">
        <v>1560.42</v>
      </c>
      <c r="M2162">
        <v>1120.45</v>
      </c>
      <c r="N2162">
        <v>1157.76</v>
      </c>
      <c r="O2162">
        <v>694.04</v>
      </c>
      <c r="P2162">
        <v>1420.56</v>
      </c>
      <c r="Q2162">
        <v>1390.34</v>
      </c>
      <c r="R2162">
        <v>1772.85</v>
      </c>
      <c r="S2162">
        <v>1461.83</v>
      </c>
      <c r="T2162">
        <v>1361.92</v>
      </c>
      <c r="U2162">
        <v>101.71</v>
      </c>
      <c r="V2162">
        <v>86.7</v>
      </c>
      <c r="W2162">
        <v>134.41</v>
      </c>
      <c r="X2162">
        <v>864.94</v>
      </c>
      <c r="Y2162">
        <v>537.9</v>
      </c>
      <c r="Z2162">
        <v>268.14999999999998</v>
      </c>
      <c r="AA2162">
        <v>413.57</v>
      </c>
    </row>
    <row r="2163" spans="1:27" x14ac:dyDescent="0.25">
      <c r="A2163" s="1">
        <v>42464</v>
      </c>
      <c r="B2163">
        <v>1984.68</v>
      </c>
      <c r="C2163">
        <v>183.61150000000001</v>
      </c>
      <c r="D2163">
        <v>2037.646</v>
      </c>
      <c r="E2163">
        <v>1173.75</v>
      </c>
      <c r="F2163">
        <v>2162.35</v>
      </c>
      <c r="G2163">
        <v>2162.4050000000002</v>
      </c>
      <c r="H2163">
        <v>1229.586</v>
      </c>
      <c r="I2163">
        <v>2813.107</v>
      </c>
      <c r="J2163">
        <v>14718.331</v>
      </c>
      <c r="K2163">
        <v>1021</v>
      </c>
      <c r="L2163">
        <v>1560.42</v>
      </c>
      <c r="M2163">
        <v>1119.07</v>
      </c>
      <c r="N2163">
        <v>1157.99</v>
      </c>
      <c r="O2163">
        <v>695.18</v>
      </c>
      <c r="P2163">
        <v>1420.56</v>
      </c>
      <c r="Q2163">
        <v>1392.43</v>
      </c>
      <c r="R2163">
        <v>1771.22</v>
      </c>
      <c r="S2163">
        <v>1461.83</v>
      </c>
      <c r="T2163">
        <v>1361.92</v>
      </c>
      <c r="U2163">
        <v>100.87</v>
      </c>
      <c r="V2163">
        <v>86.74</v>
      </c>
      <c r="W2163">
        <v>136.75</v>
      </c>
      <c r="X2163">
        <v>864.94</v>
      </c>
      <c r="Y2163">
        <v>537.9</v>
      </c>
      <c r="Z2163">
        <v>268.14999999999998</v>
      </c>
      <c r="AA2163">
        <v>413.57</v>
      </c>
    </row>
    <row r="2164" spans="1:27" x14ac:dyDescent="0.25">
      <c r="A2164" s="1">
        <v>42465</v>
      </c>
      <c r="B2164">
        <v>1989.44</v>
      </c>
      <c r="C2164">
        <v>181.06899999999999</v>
      </c>
      <c r="D2164">
        <v>2031.3630000000001</v>
      </c>
      <c r="E2164">
        <v>1171.44</v>
      </c>
      <c r="F2164">
        <v>2161.46</v>
      </c>
      <c r="G2164">
        <v>2161.5149999999999</v>
      </c>
      <c r="H2164">
        <v>1231.4069999999999</v>
      </c>
      <c r="I2164">
        <v>2824.6419999999998</v>
      </c>
      <c r="J2164">
        <v>14718.331</v>
      </c>
      <c r="K2164">
        <v>1021.08</v>
      </c>
      <c r="L2164">
        <v>1560.42</v>
      </c>
      <c r="M2164">
        <v>1113.83</v>
      </c>
      <c r="N2164">
        <v>1155.45</v>
      </c>
      <c r="O2164">
        <v>697.06</v>
      </c>
      <c r="P2164">
        <v>1420.56</v>
      </c>
      <c r="Q2164">
        <v>1379.76</v>
      </c>
      <c r="R2164">
        <v>1763.06</v>
      </c>
      <c r="S2164">
        <v>1461.83</v>
      </c>
      <c r="T2164">
        <v>1361.92</v>
      </c>
      <c r="U2164">
        <v>100.87</v>
      </c>
      <c r="V2164">
        <v>86.74</v>
      </c>
      <c r="W2164">
        <v>136.75</v>
      </c>
      <c r="X2164">
        <v>864.94</v>
      </c>
      <c r="Y2164">
        <v>537.9</v>
      </c>
      <c r="Z2164">
        <v>268.14999999999998</v>
      </c>
      <c r="AA2164">
        <v>413.57</v>
      </c>
    </row>
    <row r="2165" spans="1:27" x14ac:dyDescent="0.25">
      <c r="A2165" s="1">
        <v>42466</v>
      </c>
      <c r="B2165">
        <v>1987.07</v>
      </c>
      <c r="C2165">
        <v>182.50970000000001</v>
      </c>
      <c r="D2165">
        <v>2078.4090000000001</v>
      </c>
      <c r="E2165">
        <v>1173.51</v>
      </c>
      <c r="F2165">
        <v>2157.9299999999998</v>
      </c>
      <c r="G2165">
        <v>2157.9850000000001</v>
      </c>
      <c r="H2165">
        <v>1227.0350000000001</v>
      </c>
      <c r="I2165">
        <v>2824.0219999999999</v>
      </c>
      <c r="J2165">
        <v>14718.331</v>
      </c>
      <c r="K2165">
        <v>1022.53</v>
      </c>
      <c r="L2165">
        <v>1560.42</v>
      </c>
      <c r="M2165">
        <v>1118.4000000000001</v>
      </c>
      <c r="N2165">
        <v>1157.03</v>
      </c>
      <c r="O2165">
        <v>694.95</v>
      </c>
      <c r="P2165">
        <v>1420.56</v>
      </c>
      <c r="Q2165">
        <v>1384.23</v>
      </c>
      <c r="R2165">
        <v>1773.91</v>
      </c>
      <c r="S2165">
        <v>1461.83</v>
      </c>
      <c r="T2165">
        <v>1361.92</v>
      </c>
      <c r="U2165">
        <v>100.87</v>
      </c>
      <c r="V2165">
        <v>86.74</v>
      </c>
      <c r="W2165">
        <v>136.75</v>
      </c>
      <c r="X2165">
        <v>864.94</v>
      </c>
      <c r="Y2165">
        <v>537.9</v>
      </c>
      <c r="Z2165">
        <v>268.14999999999998</v>
      </c>
      <c r="AA2165">
        <v>413.57</v>
      </c>
    </row>
    <row r="2166" spans="1:27" x14ac:dyDescent="0.25">
      <c r="A2166" s="1">
        <v>42467</v>
      </c>
      <c r="B2166">
        <v>1993.21</v>
      </c>
      <c r="C2166">
        <v>181.3742</v>
      </c>
      <c r="D2166">
        <v>2064.3229999999999</v>
      </c>
      <c r="E2166">
        <v>1168.3</v>
      </c>
      <c r="F2166">
        <v>2171.17</v>
      </c>
      <c r="G2166">
        <v>2171.2339999999999</v>
      </c>
      <c r="H2166">
        <v>1233.807</v>
      </c>
      <c r="I2166">
        <v>2824.3670000000002</v>
      </c>
      <c r="J2166">
        <v>14718.331</v>
      </c>
      <c r="K2166">
        <v>1021.75</v>
      </c>
      <c r="L2166">
        <v>1560.42</v>
      </c>
      <c r="M2166">
        <v>1113.1400000000001</v>
      </c>
      <c r="N2166">
        <v>1156.1400000000001</v>
      </c>
      <c r="O2166">
        <v>699.57</v>
      </c>
      <c r="P2166">
        <v>1420.56</v>
      </c>
      <c r="Q2166">
        <v>1382.53</v>
      </c>
      <c r="R2166">
        <v>1772.09</v>
      </c>
      <c r="S2166">
        <v>1461.83</v>
      </c>
      <c r="T2166">
        <v>1361.92</v>
      </c>
      <c r="U2166">
        <v>100.87</v>
      </c>
      <c r="V2166">
        <v>86.74</v>
      </c>
      <c r="W2166">
        <v>136.75</v>
      </c>
      <c r="X2166">
        <v>864.94</v>
      </c>
      <c r="Y2166">
        <v>537.9</v>
      </c>
      <c r="Z2166">
        <v>268.14999999999998</v>
      </c>
      <c r="AA2166">
        <v>413.57</v>
      </c>
    </row>
    <row r="2167" spans="1:27" x14ac:dyDescent="0.25">
      <c r="A2167" s="1">
        <v>42468</v>
      </c>
      <c r="B2167">
        <v>1990.4</v>
      </c>
      <c r="C2167">
        <v>182.61179999999999</v>
      </c>
      <c r="D2167">
        <v>2142.7979999999998</v>
      </c>
      <c r="E2167">
        <v>1168.3499999999999</v>
      </c>
      <c r="F2167">
        <v>2169.37</v>
      </c>
      <c r="G2167">
        <v>2169.4299999999998</v>
      </c>
      <c r="H2167">
        <v>1226.059</v>
      </c>
      <c r="I2167">
        <v>2811.7829999999999</v>
      </c>
      <c r="J2167">
        <v>14718.331</v>
      </c>
      <c r="K2167">
        <v>1021.01</v>
      </c>
      <c r="L2167">
        <v>1560.42</v>
      </c>
      <c r="M2167">
        <v>1115.58</v>
      </c>
      <c r="N2167">
        <v>1156.28</v>
      </c>
      <c r="O2167">
        <v>698.89</v>
      </c>
      <c r="P2167">
        <v>1420.56</v>
      </c>
      <c r="Q2167">
        <v>1383.32</v>
      </c>
      <c r="R2167">
        <v>1771.81</v>
      </c>
      <c r="S2167">
        <v>1461.83</v>
      </c>
      <c r="T2167">
        <v>1361.92</v>
      </c>
      <c r="U2167">
        <v>100.87</v>
      </c>
      <c r="V2167">
        <v>86.74</v>
      </c>
      <c r="W2167">
        <v>136.75</v>
      </c>
      <c r="X2167">
        <v>864.94</v>
      </c>
      <c r="Y2167">
        <v>537.9</v>
      </c>
      <c r="Z2167">
        <v>268.14999999999998</v>
      </c>
      <c r="AA2167">
        <v>413.57</v>
      </c>
    </row>
    <row r="2168" spans="1:27" x14ac:dyDescent="0.25">
      <c r="A2168" s="1">
        <v>42471</v>
      </c>
      <c r="B2168">
        <v>1991.38</v>
      </c>
      <c r="C2168">
        <v>182.7946</v>
      </c>
      <c r="D2168">
        <v>2156.7249999999999</v>
      </c>
      <c r="E2168">
        <v>1168.6500000000001</v>
      </c>
      <c r="F2168">
        <v>2170.29</v>
      </c>
      <c r="G2168">
        <v>2170.3530000000001</v>
      </c>
      <c r="H2168">
        <v>1226.4970000000001</v>
      </c>
      <c r="I2168">
        <v>2815.3510000000001</v>
      </c>
      <c r="J2168">
        <v>14718.331</v>
      </c>
      <c r="K2168">
        <v>1021.61</v>
      </c>
      <c r="L2168">
        <v>1560.42</v>
      </c>
      <c r="M2168">
        <v>1115.69</v>
      </c>
      <c r="N2168">
        <v>1156.58</v>
      </c>
      <c r="O2168">
        <v>699.8</v>
      </c>
      <c r="P2168">
        <v>1420.56</v>
      </c>
      <c r="Q2168">
        <v>1381.66</v>
      </c>
      <c r="R2168">
        <v>1775.17</v>
      </c>
      <c r="S2168">
        <v>1461.83</v>
      </c>
      <c r="T2168">
        <v>1361.92</v>
      </c>
      <c r="U2168">
        <v>100.86</v>
      </c>
      <c r="V2168">
        <v>86.69</v>
      </c>
      <c r="W2168">
        <v>137.05000000000001</v>
      </c>
      <c r="X2168">
        <v>864.94</v>
      </c>
      <c r="Y2168">
        <v>537.9</v>
      </c>
      <c r="Z2168">
        <v>268.14999999999998</v>
      </c>
      <c r="AA2168">
        <v>413.57</v>
      </c>
    </row>
    <row r="2169" spans="1:27" x14ac:dyDescent="0.25">
      <c r="A2169" s="1">
        <v>42472</v>
      </c>
      <c r="B2169">
        <v>1987.29</v>
      </c>
      <c r="C2169">
        <v>184.16929999999999</v>
      </c>
      <c r="D2169">
        <v>2213.9940000000001</v>
      </c>
      <c r="E2169">
        <v>1172.25</v>
      </c>
      <c r="F2169">
        <v>2157.88</v>
      </c>
      <c r="G2169">
        <v>2158.0160000000001</v>
      </c>
      <c r="H2169">
        <v>1218.854</v>
      </c>
      <c r="I2169">
        <v>2791.826</v>
      </c>
      <c r="J2169">
        <v>14718.331</v>
      </c>
      <c r="K2169">
        <v>1021.61</v>
      </c>
      <c r="L2169">
        <v>1560.42</v>
      </c>
      <c r="M2169">
        <v>1116.73</v>
      </c>
      <c r="N2169">
        <v>1156.6600000000001</v>
      </c>
      <c r="O2169">
        <v>697</v>
      </c>
      <c r="P2169">
        <v>1420.56</v>
      </c>
      <c r="Q2169">
        <v>1382.5</v>
      </c>
      <c r="R2169">
        <v>1784.21</v>
      </c>
      <c r="S2169">
        <v>1461.83</v>
      </c>
      <c r="T2169">
        <v>1361.92</v>
      </c>
      <c r="U2169">
        <v>100.86</v>
      </c>
      <c r="V2169">
        <v>86.69</v>
      </c>
      <c r="W2169">
        <v>137.05000000000001</v>
      </c>
      <c r="X2169">
        <v>864.94</v>
      </c>
      <c r="Y2169">
        <v>537.9</v>
      </c>
      <c r="Z2169">
        <v>268.14999999999998</v>
      </c>
      <c r="AA2169">
        <v>413.57</v>
      </c>
    </row>
    <row r="2170" spans="1:27" x14ac:dyDescent="0.25">
      <c r="A2170" s="1">
        <v>42473</v>
      </c>
      <c r="B2170">
        <v>1989.88</v>
      </c>
      <c r="C2170">
        <v>186.69390000000001</v>
      </c>
      <c r="D2170">
        <v>2211.652</v>
      </c>
      <c r="E2170">
        <v>1176.4000000000001</v>
      </c>
      <c r="F2170">
        <v>2154</v>
      </c>
      <c r="G2170">
        <v>2154.1669999999999</v>
      </c>
      <c r="H2170">
        <v>1207.6099999999999</v>
      </c>
      <c r="I2170">
        <v>2780.92</v>
      </c>
      <c r="J2170">
        <v>14718.331</v>
      </c>
      <c r="K2170">
        <v>1021.29</v>
      </c>
      <c r="L2170">
        <v>1560.42</v>
      </c>
      <c r="M2170">
        <v>1123.8699999999999</v>
      </c>
      <c r="N2170">
        <v>1159.76</v>
      </c>
      <c r="O2170">
        <v>698.78</v>
      </c>
      <c r="P2170">
        <v>1420.56</v>
      </c>
      <c r="Q2170">
        <v>1390.11</v>
      </c>
      <c r="R2170">
        <v>1789.15</v>
      </c>
      <c r="S2170">
        <v>1461.83</v>
      </c>
      <c r="T2170">
        <v>1361.92</v>
      </c>
      <c r="U2170">
        <v>100.86</v>
      </c>
      <c r="V2170">
        <v>86.69</v>
      </c>
      <c r="W2170">
        <v>137.05000000000001</v>
      </c>
      <c r="X2170">
        <v>864.94</v>
      </c>
      <c r="Y2170">
        <v>537.9</v>
      </c>
      <c r="Z2170">
        <v>268.14999999999998</v>
      </c>
      <c r="AA2170">
        <v>413.57</v>
      </c>
    </row>
    <row r="2171" spans="1:27" x14ac:dyDescent="0.25">
      <c r="A2171" s="1">
        <v>42474</v>
      </c>
      <c r="B2171">
        <v>1988.8</v>
      </c>
      <c r="C2171">
        <v>187.32769999999999</v>
      </c>
      <c r="D2171">
        <v>2196.7310000000002</v>
      </c>
      <c r="E2171">
        <v>1175.8</v>
      </c>
      <c r="F2171">
        <v>2159.14</v>
      </c>
      <c r="G2171">
        <v>2159.2979999999998</v>
      </c>
      <c r="H2171">
        <v>1202.962</v>
      </c>
      <c r="I2171">
        <v>2770.5569999999998</v>
      </c>
      <c r="J2171">
        <v>14718.331</v>
      </c>
      <c r="K2171">
        <v>1021.73</v>
      </c>
      <c r="L2171">
        <v>1560.42</v>
      </c>
      <c r="M2171">
        <v>1123.42</v>
      </c>
      <c r="N2171">
        <v>1159.58</v>
      </c>
      <c r="O2171">
        <v>699.73</v>
      </c>
      <c r="P2171">
        <v>1420.56</v>
      </c>
      <c r="Q2171">
        <v>1388.39</v>
      </c>
      <c r="R2171">
        <v>1790.29</v>
      </c>
      <c r="S2171">
        <v>1461.83</v>
      </c>
      <c r="T2171">
        <v>1361.92</v>
      </c>
      <c r="U2171">
        <v>100.86</v>
      </c>
      <c r="V2171">
        <v>86.69</v>
      </c>
      <c r="W2171">
        <v>137.05000000000001</v>
      </c>
      <c r="X2171">
        <v>864.94</v>
      </c>
      <c r="Y2171">
        <v>537.9</v>
      </c>
      <c r="Z2171">
        <v>268.14999999999998</v>
      </c>
      <c r="AA2171">
        <v>413.57</v>
      </c>
    </row>
    <row r="2172" spans="1:27" x14ac:dyDescent="0.25">
      <c r="A2172" s="1">
        <v>42475</v>
      </c>
      <c r="B2172">
        <v>1991.97</v>
      </c>
      <c r="C2172">
        <v>187.2115</v>
      </c>
      <c r="D2172">
        <v>2174.607</v>
      </c>
      <c r="E2172">
        <v>1178.52</v>
      </c>
      <c r="F2172">
        <v>2163.16</v>
      </c>
      <c r="G2172">
        <v>2163.3310000000001</v>
      </c>
      <c r="H2172">
        <v>1206.03</v>
      </c>
      <c r="I2172">
        <v>2787.2130000000002</v>
      </c>
      <c r="J2172">
        <v>14718.331</v>
      </c>
      <c r="K2172">
        <v>1022.05</v>
      </c>
      <c r="L2172">
        <v>1560.42</v>
      </c>
      <c r="M2172">
        <v>1121.8</v>
      </c>
      <c r="N2172">
        <v>1160.08</v>
      </c>
      <c r="O2172">
        <v>700.28</v>
      </c>
      <c r="P2172">
        <v>1420.56</v>
      </c>
      <c r="Q2172">
        <v>1391.44</v>
      </c>
      <c r="R2172">
        <v>1791.77</v>
      </c>
      <c r="S2172">
        <v>1461.83</v>
      </c>
      <c r="T2172">
        <v>1361.92</v>
      </c>
      <c r="U2172">
        <v>100.86</v>
      </c>
      <c r="V2172">
        <v>86.69</v>
      </c>
      <c r="W2172">
        <v>137.05000000000001</v>
      </c>
      <c r="X2172">
        <v>864.94</v>
      </c>
      <c r="Y2172">
        <v>537.9</v>
      </c>
      <c r="Z2172">
        <v>268.14999999999998</v>
      </c>
      <c r="AA2172">
        <v>413.57</v>
      </c>
    </row>
    <row r="2173" spans="1:27" x14ac:dyDescent="0.25">
      <c r="A2173" s="1">
        <v>42478</v>
      </c>
      <c r="B2173">
        <v>1990.51</v>
      </c>
      <c r="C2173">
        <v>187.6403</v>
      </c>
      <c r="D2173">
        <v>2172.0770000000002</v>
      </c>
      <c r="E2173">
        <v>1180.71</v>
      </c>
      <c r="F2173">
        <v>2148.77</v>
      </c>
      <c r="G2173">
        <v>2148.9</v>
      </c>
      <c r="H2173">
        <v>1207.578</v>
      </c>
      <c r="I2173">
        <v>2780.3270000000002</v>
      </c>
      <c r="J2173">
        <v>14718.331</v>
      </c>
      <c r="K2173">
        <v>1022.35</v>
      </c>
      <c r="L2173">
        <v>1560.42</v>
      </c>
      <c r="M2173">
        <v>1123.2</v>
      </c>
      <c r="N2173">
        <v>1160.1400000000001</v>
      </c>
      <c r="O2173">
        <v>701.14</v>
      </c>
      <c r="P2173">
        <v>1420.56</v>
      </c>
      <c r="Q2173">
        <v>1387.14</v>
      </c>
      <c r="R2173">
        <v>1793.34</v>
      </c>
      <c r="S2173">
        <v>1461.83</v>
      </c>
      <c r="T2173">
        <v>1361.92</v>
      </c>
      <c r="U2173">
        <v>100.97</v>
      </c>
      <c r="V2173">
        <v>86.64</v>
      </c>
      <c r="W2173">
        <v>136.15</v>
      </c>
      <c r="X2173">
        <v>864.94</v>
      </c>
      <c r="Y2173">
        <v>537.9</v>
      </c>
      <c r="Z2173">
        <v>268.14999999999998</v>
      </c>
      <c r="AA2173">
        <v>413.57</v>
      </c>
    </row>
    <row r="2174" spans="1:27" x14ac:dyDescent="0.25">
      <c r="A2174" s="1">
        <v>42479</v>
      </c>
      <c r="B2174">
        <v>1990.62</v>
      </c>
      <c r="C2174">
        <v>189.6191</v>
      </c>
      <c r="D2174">
        <v>2221.98</v>
      </c>
      <c r="E2174">
        <v>1180.6500000000001</v>
      </c>
      <c r="F2174">
        <v>2153.7800000000002</v>
      </c>
      <c r="G2174">
        <v>2153.931</v>
      </c>
      <c r="H2174">
        <v>1203.22</v>
      </c>
      <c r="I2174">
        <v>2774.8980000000001</v>
      </c>
      <c r="J2174">
        <v>14718.331</v>
      </c>
      <c r="K2174">
        <v>1021.56</v>
      </c>
      <c r="L2174">
        <v>1560.42</v>
      </c>
      <c r="M2174">
        <v>1127.42</v>
      </c>
      <c r="N2174">
        <v>1163.26</v>
      </c>
      <c r="O2174">
        <v>702.38</v>
      </c>
      <c r="P2174">
        <v>1420.56</v>
      </c>
      <c r="Q2174">
        <v>1395.23</v>
      </c>
      <c r="R2174">
        <v>1792.58</v>
      </c>
      <c r="S2174">
        <v>1461.83</v>
      </c>
      <c r="T2174">
        <v>1361.92</v>
      </c>
      <c r="U2174">
        <v>100.97</v>
      </c>
      <c r="V2174">
        <v>86.64</v>
      </c>
      <c r="W2174">
        <v>136.15</v>
      </c>
      <c r="X2174">
        <v>864.94</v>
      </c>
      <c r="Y2174">
        <v>537.9</v>
      </c>
      <c r="Z2174">
        <v>268.14999999999998</v>
      </c>
      <c r="AA2174">
        <v>413.57</v>
      </c>
    </row>
    <row r="2175" spans="1:27" x14ac:dyDescent="0.25">
      <c r="A2175" s="1">
        <v>42480</v>
      </c>
      <c r="B2175">
        <v>1985.29</v>
      </c>
      <c r="C2175">
        <v>189.76429999999999</v>
      </c>
      <c r="D2175">
        <v>2279.654</v>
      </c>
      <c r="E2175">
        <v>1179.45</v>
      </c>
      <c r="F2175">
        <v>2143.94</v>
      </c>
      <c r="G2175">
        <v>2144.127</v>
      </c>
      <c r="H2175">
        <v>1201.9349999999999</v>
      </c>
      <c r="I2175">
        <v>2762.279</v>
      </c>
      <c r="J2175">
        <v>14718.331</v>
      </c>
      <c r="K2175">
        <v>1020.16</v>
      </c>
      <c r="L2175">
        <v>1560.42</v>
      </c>
      <c r="M2175">
        <v>1127.56</v>
      </c>
      <c r="N2175">
        <v>1163.33</v>
      </c>
      <c r="O2175">
        <v>703.43</v>
      </c>
      <c r="P2175">
        <v>1420.56</v>
      </c>
      <c r="Q2175">
        <v>1397.08</v>
      </c>
      <c r="R2175">
        <v>1794</v>
      </c>
      <c r="S2175">
        <v>1461.83</v>
      </c>
      <c r="T2175">
        <v>1361.92</v>
      </c>
      <c r="U2175">
        <v>100.97</v>
      </c>
      <c r="V2175">
        <v>86.64</v>
      </c>
      <c r="W2175">
        <v>136.15</v>
      </c>
      <c r="X2175">
        <v>864.94</v>
      </c>
      <c r="Y2175">
        <v>537.9</v>
      </c>
      <c r="Z2175">
        <v>268.14999999999998</v>
      </c>
      <c r="AA2175">
        <v>413.57</v>
      </c>
    </row>
    <row r="2176" spans="1:27" x14ac:dyDescent="0.25">
      <c r="A2176" s="1">
        <v>42481</v>
      </c>
      <c r="B2176">
        <v>1984.49</v>
      </c>
      <c r="C2176">
        <v>189.4162</v>
      </c>
      <c r="D2176">
        <v>2252.8310000000001</v>
      </c>
      <c r="E2176">
        <v>1174.8800000000001</v>
      </c>
      <c r="F2176">
        <v>2143.16</v>
      </c>
      <c r="G2176">
        <v>2143.35</v>
      </c>
      <c r="H2176">
        <v>1190.7159999999999</v>
      </c>
      <c r="I2176">
        <v>2726.0970000000002</v>
      </c>
      <c r="J2176">
        <v>14718.331</v>
      </c>
      <c r="K2176">
        <v>1019.21</v>
      </c>
      <c r="L2176">
        <v>1560.42</v>
      </c>
      <c r="M2176">
        <v>1127.3900000000001</v>
      </c>
      <c r="N2176">
        <v>1163.6099999999999</v>
      </c>
      <c r="O2176">
        <v>704.56</v>
      </c>
      <c r="P2176">
        <v>1420.56</v>
      </c>
      <c r="Q2176">
        <v>1399.02</v>
      </c>
      <c r="R2176">
        <v>1791.52</v>
      </c>
      <c r="S2176">
        <v>1461.83</v>
      </c>
      <c r="T2176">
        <v>1361.92</v>
      </c>
      <c r="U2176">
        <v>100.97</v>
      </c>
      <c r="V2176">
        <v>86.64</v>
      </c>
      <c r="W2176">
        <v>136.15</v>
      </c>
      <c r="X2176">
        <v>864.94</v>
      </c>
      <c r="Y2176">
        <v>537.9</v>
      </c>
      <c r="Z2176">
        <v>268.14999999999998</v>
      </c>
      <c r="AA2176">
        <v>413.57</v>
      </c>
    </row>
    <row r="2177" spans="1:27" x14ac:dyDescent="0.25">
      <c r="A2177" s="1">
        <v>42482</v>
      </c>
      <c r="B2177">
        <v>1983.47</v>
      </c>
      <c r="C2177">
        <v>188.80369999999999</v>
      </c>
      <c r="D2177">
        <v>2250.587</v>
      </c>
      <c r="E2177">
        <v>1171.1300000000001</v>
      </c>
      <c r="F2177">
        <v>2133</v>
      </c>
      <c r="G2177">
        <v>2133.2330000000002</v>
      </c>
      <c r="H2177">
        <v>1181.3879999999999</v>
      </c>
      <c r="I2177">
        <v>2701.2379999999998</v>
      </c>
      <c r="J2177">
        <v>14718.331</v>
      </c>
      <c r="K2177">
        <v>1020.29</v>
      </c>
      <c r="L2177">
        <v>1560.42</v>
      </c>
      <c r="M2177">
        <v>1127.29</v>
      </c>
      <c r="N2177">
        <v>1163.43</v>
      </c>
      <c r="O2177">
        <v>702.55</v>
      </c>
      <c r="P2177">
        <v>1420.56</v>
      </c>
      <c r="Q2177">
        <v>1402.83</v>
      </c>
      <c r="R2177">
        <v>1790.26</v>
      </c>
      <c r="S2177">
        <v>1461.83</v>
      </c>
      <c r="T2177">
        <v>1361.92</v>
      </c>
      <c r="U2177">
        <v>100.97</v>
      </c>
      <c r="V2177">
        <v>86.64</v>
      </c>
      <c r="W2177">
        <v>136.15</v>
      </c>
      <c r="X2177">
        <v>864.94</v>
      </c>
      <c r="Y2177">
        <v>537.9</v>
      </c>
      <c r="Z2177">
        <v>268.14999999999998</v>
      </c>
      <c r="AA2177">
        <v>413.57</v>
      </c>
    </row>
    <row r="2178" spans="1:27" x14ac:dyDescent="0.25">
      <c r="A2178" s="1">
        <v>42485</v>
      </c>
      <c r="B2178">
        <v>1982.4</v>
      </c>
      <c r="C2178">
        <v>188.32480000000001</v>
      </c>
      <c r="D2178">
        <v>2232.84</v>
      </c>
      <c r="E2178">
        <v>1169.06</v>
      </c>
      <c r="F2178">
        <v>2139.14</v>
      </c>
      <c r="G2178">
        <v>2139.3890000000001</v>
      </c>
      <c r="H2178">
        <v>1181.3879999999999</v>
      </c>
      <c r="I2178">
        <v>2694.3879999999999</v>
      </c>
      <c r="J2178">
        <v>14718.331</v>
      </c>
      <c r="K2178">
        <v>1020.69</v>
      </c>
      <c r="L2178">
        <v>1560.42</v>
      </c>
      <c r="M2178">
        <v>1123.21</v>
      </c>
      <c r="N2178">
        <v>1162.98</v>
      </c>
      <c r="O2178">
        <v>705.22</v>
      </c>
      <c r="P2178">
        <v>1420.56</v>
      </c>
      <c r="Q2178">
        <v>1399.78</v>
      </c>
      <c r="R2178">
        <v>1782.13</v>
      </c>
      <c r="S2178">
        <v>1461.83</v>
      </c>
      <c r="T2178">
        <v>1361.92</v>
      </c>
      <c r="U2178">
        <v>101.36</v>
      </c>
      <c r="V2178">
        <v>86.26</v>
      </c>
      <c r="W2178">
        <v>135.03</v>
      </c>
      <c r="X2178">
        <v>864.94</v>
      </c>
      <c r="Y2178">
        <v>537.9</v>
      </c>
      <c r="Z2178">
        <v>268.14999999999998</v>
      </c>
      <c r="AA2178">
        <v>413.57</v>
      </c>
    </row>
    <row r="2179" spans="1:27" x14ac:dyDescent="0.25">
      <c r="A2179" s="1">
        <v>42486</v>
      </c>
      <c r="B2179">
        <v>1980.34</v>
      </c>
      <c r="C2179">
        <v>188.7209</v>
      </c>
      <c r="D2179">
        <v>2274.5239999999999</v>
      </c>
      <c r="E2179">
        <v>1171.02</v>
      </c>
      <c r="F2179">
        <v>2135.94</v>
      </c>
      <c r="G2179">
        <v>2136.1779999999999</v>
      </c>
      <c r="H2179">
        <v>1178.1980000000001</v>
      </c>
      <c r="I2179">
        <v>2694.0309999999999</v>
      </c>
      <c r="J2179">
        <v>14718.331</v>
      </c>
      <c r="K2179">
        <v>1019.61</v>
      </c>
      <c r="L2179">
        <v>1560.42</v>
      </c>
      <c r="M2179">
        <v>1125.76</v>
      </c>
      <c r="N2179">
        <v>1163.17</v>
      </c>
      <c r="O2179">
        <v>703.89</v>
      </c>
      <c r="P2179">
        <v>1420.56</v>
      </c>
      <c r="Q2179">
        <v>1400.24</v>
      </c>
      <c r="R2179">
        <v>1783.26</v>
      </c>
      <c r="S2179">
        <v>1461.83</v>
      </c>
      <c r="T2179">
        <v>1361.92</v>
      </c>
      <c r="U2179">
        <v>101.36</v>
      </c>
      <c r="V2179">
        <v>86.26</v>
      </c>
      <c r="W2179">
        <v>135.03</v>
      </c>
      <c r="X2179">
        <v>864.94</v>
      </c>
      <c r="Y2179">
        <v>537.9</v>
      </c>
      <c r="Z2179">
        <v>268.14999999999998</v>
      </c>
      <c r="AA2179">
        <v>413.57</v>
      </c>
    </row>
    <row r="2180" spans="1:27" x14ac:dyDescent="0.25">
      <c r="A2180" s="1">
        <v>42487</v>
      </c>
      <c r="B2180">
        <v>1986.32</v>
      </c>
      <c r="C2180">
        <v>188.78440000000001</v>
      </c>
      <c r="D2180">
        <v>2303.1129999999998</v>
      </c>
      <c r="E2180">
        <v>1174.3399999999999</v>
      </c>
      <c r="F2180">
        <v>2133.1</v>
      </c>
      <c r="G2180">
        <v>2133.337</v>
      </c>
      <c r="H2180">
        <v>1175.4490000000001</v>
      </c>
      <c r="I2180">
        <v>2695.1669999999999</v>
      </c>
      <c r="J2180">
        <v>14718.331</v>
      </c>
      <c r="K2180">
        <v>1020.99</v>
      </c>
      <c r="L2180">
        <v>1560.42</v>
      </c>
      <c r="M2180">
        <v>1127.19</v>
      </c>
      <c r="N2180">
        <v>1165.17</v>
      </c>
      <c r="O2180">
        <v>705.8</v>
      </c>
      <c r="P2180">
        <v>1420.56</v>
      </c>
      <c r="Q2180">
        <v>1403.84</v>
      </c>
      <c r="R2180">
        <v>1788.22</v>
      </c>
      <c r="S2180">
        <v>1461.83</v>
      </c>
      <c r="T2180">
        <v>1361.92</v>
      </c>
      <c r="U2180">
        <v>101.36</v>
      </c>
      <c r="V2180">
        <v>86.26</v>
      </c>
      <c r="W2180">
        <v>135.03</v>
      </c>
      <c r="X2180">
        <v>864.94</v>
      </c>
      <c r="Y2180">
        <v>537.9</v>
      </c>
      <c r="Z2180">
        <v>268.14999999999998</v>
      </c>
      <c r="AA2180">
        <v>413.57</v>
      </c>
    </row>
    <row r="2181" spans="1:27" x14ac:dyDescent="0.25">
      <c r="A2181" s="1">
        <v>42488</v>
      </c>
      <c r="B2181">
        <v>1988.72</v>
      </c>
      <c r="C2181">
        <v>187.9872</v>
      </c>
      <c r="D2181">
        <v>2325.5520000000001</v>
      </c>
      <c r="E2181">
        <v>1175.6199999999999</v>
      </c>
      <c r="F2181">
        <v>2137.91</v>
      </c>
      <c r="G2181">
        <v>2138.1489999999999</v>
      </c>
      <c r="H2181">
        <v>1182.82</v>
      </c>
      <c r="I2181">
        <v>2716.2249999999999</v>
      </c>
      <c r="J2181">
        <v>14718.331</v>
      </c>
      <c r="K2181">
        <v>1019.61</v>
      </c>
      <c r="L2181">
        <v>1560.42</v>
      </c>
      <c r="M2181">
        <v>1123.8599999999999</v>
      </c>
      <c r="N2181">
        <v>1165.1600000000001</v>
      </c>
      <c r="O2181">
        <v>707.18</v>
      </c>
      <c r="P2181">
        <v>1420.56</v>
      </c>
      <c r="Q2181">
        <v>1402.47</v>
      </c>
      <c r="R2181">
        <v>1785.44</v>
      </c>
      <c r="S2181">
        <v>1461.83</v>
      </c>
      <c r="T2181">
        <v>1361.92</v>
      </c>
      <c r="U2181">
        <v>101.36</v>
      </c>
      <c r="V2181">
        <v>86.26</v>
      </c>
      <c r="W2181">
        <v>135.03</v>
      </c>
      <c r="X2181">
        <v>864.94</v>
      </c>
      <c r="Y2181">
        <v>537.9</v>
      </c>
      <c r="Z2181">
        <v>268.14999999999998</v>
      </c>
      <c r="AA2181">
        <v>413.57</v>
      </c>
    </row>
    <row r="2182" spans="1:27" x14ac:dyDescent="0.25">
      <c r="A2182" s="1">
        <v>42489</v>
      </c>
      <c r="B2182">
        <v>1991.39</v>
      </c>
      <c r="C2182">
        <v>187.25980000000001</v>
      </c>
      <c r="D2182">
        <v>2331.0450000000001</v>
      </c>
      <c r="E2182">
        <v>1174.4100000000001</v>
      </c>
      <c r="F2182">
        <v>2146.67</v>
      </c>
      <c r="G2182">
        <v>2147.018</v>
      </c>
      <c r="H2182">
        <v>1182.82</v>
      </c>
      <c r="I2182">
        <v>2705.8870000000002</v>
      </c>
      <c r="J2182">
        <v>14718.331</v>
      </c>
      <c r="K2182">
        <v>1020.07</v>
      </c>
      <c r="L2182">
        <v>1560.42</v>
      </c>
      <c r="M2182">
        <v>1120.75</v>
      </c>
      <c r="N2182">
        <v>1164.22</v>
      </c>
      <c r="O2182">
        <v>707.9</v>
      </c>
      <c r="P2182">
        <v>1420.56</v>
      </c>
      <c r="Q2182">
        <v>1397.06</v>
      </c>
      <c r="R2182">
        <v>1783.57</v>
      </c>
      <c r="S2182">
        <v>1461.83</v>
      </c>
      <c r="T2182">
        <v>1361.92</v>
      </c>
      <c r="U2182">
        <v>101.45</v>
      </c>
      <c r="V2182">
        <v>86.73</v>
      </c>
      <c r="W2182">
        <v>133.88999999999999</v>
      </c>
      <c r="X2182">
        <v>867.1</v>
      </c>
      <c r="Y2182">
        <v>539.72</v>
      </c>
      <c r="Z2182">
        <v>265.82</v>
      </c>
      <c r="AA2182">
        <v>419.71</v>
      </c>
    </row>
    <row r="2183" spans="1:27" x14ac:dyDescent="0.25">
      <c r="A2183" s="1">
        <v>42492</v>
      </c>
      <c r="B2183">
        <v>1987.08</v>
      </c>
      <c r="C2183">
        <v>187.67230000000001</v>
      </c>
      <c r="D2183">
        <v>2296.962</v>
      </c>
      <c r="E2183">
        <v>1174.42</v>
      </c>
      <c r="F2183">
        <v>2134.44</v>
      </c>
      <c r="G2183">
        <v>2134.721</v>
      </c>
      <c r="H2183">
        <v>1182.82</v>
      </c>
      <c r="I2183">
        <v>2716.4540000000002</v>
      </c>
      <c r="J2183">
        <v>14706.415999999999</v>
      </c>
      <c r="K2183">
        <v>1019.81</v>
      </c>
      <c r="L2183">
        <v>1575.58</v>
      </c>
      <c r="M2183">
        <v>1121.3399999999999</v>
      </c>
      <c r="N2183">
        <v>1163.8399999999999</v>
      </c>
      <c r="O2183">
        <v>705.14</v>
      </c>
      <c r="P2183">
        <v>1449.39</v>
      </c>
      <c r="Q2183">
        <v>1396.83</v>
      </c>
      <c r="R2183">
        <v>1784.03</v>
      </c>
      <c r="S2183">
        <v>1456.93</v>
      </c>
      <c r="T2183">
        <v>1373.5</v>
      </c>
      <c r="U2183">
        <v>100.46</v>
      </c>
      <c r="V2183">
        <v>86.43</v>
      </c>
      <c r="W2183">
        <v>133.54</v>
      </c>
      <c r="X2183">
        <v>867.1</v>
      </c>
      <c r="Y2183">
        <v>539.72</v>
      </c>
      <c r="Z2183">
        <v>265.82</v>
      </c>
      <c r="AA2183">
        <v>419.71</v>
      </c>
    </row>
    <row r="2184" spans="1:27" x14ac:dyDescent="0.25">
      <c r="A2184" s="1">
        <v>42493</v>
      </c>
      <c r="B2184">
        <v>1992.76</v>
      </c>
      <c r="C2184">
        <v>185.64490000000001</v>
      </c>
      <c r="D2184">
        <v>2253.049</v>
      </c>
      <c r="E2184">
        <v>1171.02</v>
      </c>
      <c r="F2184">
        <v>2146.91</v>
      </c>
      <c r="G2184">
        <v>2147.1970000000001</v>
      </c>
      <c r="H2184">
        <v>1182.82</v>
      </c>
      <c r="I2184">
        <v>2700.1959999999999</v>
      </c>
      <c r="J2184">
        <v>14706.415999999999</v>
      </c>
      <c r="K2184">
        <v>1020.23</v>
      </c>
      <c r="L2184">
        <v>1575.58</v>
      </c>
      <c r="M2184">
        <v>1115.78</v>
      </c>
      <c r="N2184">
        <v>1162.1099999999999</v>
      </c>
      <c r="O2184">
        <v>706.83</v>
      </c>
      <c r="P2184">
        <v>1449.39</v>
      </c>
      <c r="Q2184">
        <v>1392.19</v>
      </c>
      <c r="R2184">
        <v>1782.23</v>
      </c>
      <c r="S2184">
        <v>1456.93</v>
      </c>
      <c r="T2184">
        <v>1373.5</v>
      </c>
      <c r="U2184">
        <v>100.46</v>
      </c>
      <c r="V2184">
        <v>86.43</v>
      </c>
      <c r="W2184">
        <v>133.54</v>
      </c>
      <c r="X2184">
        <v>867.1</v>
      </c>
      <c r="Y2184">
        <v>539.72</v>
      </c>
      <c r="Z2184">
        <v>265.82</v>
      </c>
      <c r="AA2184">
        <v>419.71</v>
      </c>
    </row>
    <row r="2185" spans="1:27" x14ac:dyDescent="0.25">
      <c r="A2185" s="1">
        <v>42494</v>
      </c>
      <c r="B2185">
        <v>1993.54</v>
      </c>
      <c r="C2185">
        <v>184.02760000000001</v>
      </c>
      <c r="D2185">
        <v>2249.0189999999998</v>
      </c>
      <c r="E2185">
        <v>1165.51</v>
      </c>
      <c r="F2185">
        <v>2150.21</v>
      </c>
      <c r="G2185">
        <v>2150.491</v>
      </c>
      <c r="H2185">
        <v>1182.82</v>
      </c>
      <c r="I2185">
        <v>2677.1610000000001</v>
      </c>
      <c r="J2185">
        <v>14706.415999999999</v>
      </c>
      <c r="K2185">
        <v>1020.58</v>
      </c>
      <c r="L2185">
        <v>1575.58</v>
      </c>
      <c r="M2185">
        <v>1110.75</v>
      </c>
      <c r="N2185">
        <v>1160.73</v>
      </c>
      <c r="O2185">
        <v>707.86</v>
      </c>
      <c r="P2185">
        <v>1449.39</v>
      </c>
      <c r="Q2185">
        <v>1390.75</v>
      </c>
      <c r="R2185">
        <v>1772.29</v>
      </c>
      <c r="S2185">
        <v>1456.93</v>
      </c>
      <c r="T2185">
        <v>1373.5</v>
      </c>
      <c r="U2185">
        <v>100.46</v>
      </c>
      <c r="V2185">
        <v>86.43</v>
      </c>
      <c r="W2185">
        <v>133.54</v>
      </c>
      <c r="X2185">
        <v>867.1</v>
      </c>
      <c r="Y2185">
        <v>539.72</v>
      </c>
      <c r="Z2185">
        <v>265.82</v>
      </c>
      <c r="AA2185">
        <v>419.71</v>
      </c>
    </row>
    <row r="2186" spans="1:27" x14ac:dyDescent="0.25">
      <c r="A2186" s="1">
        <v>42495</v>
      </c>
      <c r="B2186">
        <v>1997.05</v>
      </c>
      <c r="C2186">
        <v>183.70699999999999</v>
      </c>
      <c r="D2186">
        <v>2249.6869999999999</v>
      </c>
      <c r="E2186">
        <v>1163.69</v>
      </c>
      <c r="F2186">
        <v>2144.21</v>
      </c>
      <c r="G2186">
        <v>2144.5390000000002</v>
      </c>
      <c r="H2186">
        <v>1182.82</v>
      </c>
      <c r="I2186">
        <v>2678.7130000000002</v>
      </c>
      <c r="J2186">
        <v>14706.415999999999</v>
      </c>
      <c r="K2186">
        <v>1021.87</v>
      </c>
      <c r="L2186">
        <v>1575.58</v>
      </c>
      <c r="M2186">
        <v>1110.6600000000001</v>
      </c>
      <c r="N2186">
        <v>1162.3900000000001</v>
      </c>
      <c r="O2186">
        <v>708.47</v>
      </c>
      <c r="P2186">
        <v>1449.39</v>
      </c>
      <c r="Q2186">
        <v>1395.19</v>
      </c>
      <c r="R2186">
        <v>1772.23</v>
      </c>
      <c r="S2186">
        <v>1456.93</v>
      </c>
      <c r="T2186">
        <v>1373.5</v>
      </c>
      <c r="U2186">
        <v>100.46</v>
      </c>
      <c r="V2186">
        <v>86.43</v>
      </c>
      <c r="W2186">
        <v>133.54</v>
      </c>
      <c r="X2186">
        <v>867.1</v>
      </c>
      <c r="Y2186">
        <v>539.72</v>
      </c>
      <c r="Z2186">
        <v>265.82</v>
      </c>
      <c r="AA2186">
        <v>419.71</v>
      </c>
    </row>
    <row r="2187" spans="1:27" x14ac:dyDescent="0.25">
      <c r="A2187" s="1">
        <v>42496</v>
      </c>
      <c r="B2187">
        <v>1994.72</v>
      </c>
      <c r="C2187">
        <v>183.84</v>
      </c>
      <c r="D2187">
        <v>2264.3969999999999</v>
      </c>
      <c r="E2187">
        <v>1167.47</v>
      </c>
      <c r="F2187">
        <v>2147.12</v>
      </c>
      <c r="G2187">
        <v>2147.4549999999999</v>
      </c>
      <c r="H2187">
        <v>1184.6500000000001</v>
      </c>
      <c r="I2187">
        <v>2688.6210000000001</v>
      </c>
      <c r="J2187">
        <v>14706.415999999999</v>
      </c>
      <c r="K2187">
        <v>1022.12</v>
      </c>
      <c r="L2187">
        <v>1575.58</v>
      </c>
      <c r="M2187">
        <v>1110.55</v>
      </c>
      <c r="N2187">
        <v>1161.8499999999999</v>
      </c>
      <c r="O2187">
        <v>707.03</v>
      </c>
      <c r="P2187">
        <v>1449.39</v>
      </c>
      <c r="Q2187">
        <v>1392.16</v>
      </c>
      <c r="R2187">
        <v>1772.83</v>
      </c>
      <c r="S2187">
        <v>1456.93</v>
      </c>
      <c r="T2187">
        <v>1373.5</v>
      </c>
      <c r="U2187">
        <v>100.46</v>
      </c>
      <c r="V2187">
        <v>86.43</v>
      </c>
      <c r="W2187">
        <v>133.54</v>
      </c>
      <c r="X2187">
        <v>867.1</v>
      </c>
      <c r="Y2187">
        <v>539.72</v>
      </c>
      <c r="Z2187">
        <v>265.82</v>
      </c>
      <c r="AA2187">
        <v>419.71</v>
      </c>
    </row>
    <row r="2188" spans="1:27" x14ac:dyDescent="0.25">
      <c r="A2188" s="1">
        <v>42499</v>
      </c>
      <c r="B2188">
        <v>1996.48</v>
      </c>
      <c r="C2188">
        <v>183.72479999999999</v>
      </c>
      <c r="D2188">
        <v>2211.317</v>
      </c>
      <c r="E2188">
        <v>1164.57</v>
      </c>
      <c r="F2188">
        <v>2152.6</v>
      </c>
      <c r="G2188">
        <v>2152.924</v>
      </c>
      <c r="H2188">
        <v>1181.451</v>
      </c>
      <c r="I2188">
        <v>2672.9059999999999</v>
      </c>
      <c r="J2188">
        <v>14706.415999999999</v>
      </c>
      <c r="K2188">
        <v>1022.21</v>
      </c>
      <c r="L2188">
        <v>1575.58</v>
      </c>
      <c r="M2188">
        <v>1109.57</v>
      </c>
      <c r="N2188">
        <v>1161.6300000000001</v>
      </c>
      <c r="O2188">
        <v>707.73</v>
      </c>
      <c r="P2188">
        <v>1449.39</v>
      </c>
      <c r="Q2188">
        <v>1395.64</v>
      </c>
      <c r="R2188">
        <v>1775.19</v>
      </c>
      <c r="S2188">
        <v>1456.93</v>
      </c>
      <c r="T2188">
        <v>1373.5</v>
      </c>
      <c r="U2188">
        <v>100.05</v>
      </c>
      <c r="V2188">
        <v>86.95</v>
      </c>
      <c r="W2188">
        <v>134.37</v>
      </c>
      <c r="X2188">
        <v>867.1</v>
      </c>
      <c r="Y2188">
        <v>539.72</v>
      </c>
      <c r="Z2188">
        <v>265.82</v>
      </c>
      <c r="AA2188">
        <v>419.71</v>
      </c>
    </row>
    <row r="2189" spans="1:27" x14ac:dyDescent="0.25">
      <c r="A2189" s="1">
        <v>42500</v>
      </c>
      <c r="B2189">
        <v>1996.88</v>
      </c>
      <c r="C2189">
        <v>185.84200000000001</v>
      </c>
      <c r="D2189">
        <v>2264.9470000000001</v>
      </c>
      <c r="E2189">
        <v>1167.22</v>
      </c>
      <c r="F2189">
        <v>2144.63</v>
      </c>
      <c r="G2189">
        <v>2144.9540000000002</v>
      </c>
      <c r="H2189">
        <v>1183.5239999999999</v>
      </c>
      <c r="I2189">
        <v>2689.1819999999998</v>
      </c>
      <c r="J2189">
        <v>14706.415999999999</v>
      </c>
      <c r="K2189">
        <v>1022.34</v>
      </c>
      <c r="L2189">
        <v>1575.58</v>
      </c>
      <c r="M2189">
        <v>1116.94</v>
      </c>
      <c r="N2189">
        <v>1164.92</v>
      </c>
      <c r="O2189">
        <v>705.79</v>
      </c>
      <c r="P2189">
        <v>1449.39</v>
      </c>
      <c r="Q2189">
        <v>1406.81</v>
      </c>
      <c r="R2189">
        <v>1780.2</v>
      </c>
      <c r="S2189">
        <v>1456.93</v>
      </c>
      <c r="T2189">
        <v>1373.5</v>
      </c>
      <c r="U2189">
        <v>100.05</v>
      </c>
      <c r="V2189">
        <v>86.95</v>
      </c>
      <c r="W2189">
        <v>134.37</v>
      </c>
      <c r="X2189">
        <v>867.1</v>
      </c>
      <c r="Y2189">
        <v>539.72</v>
      </c>
      <c r="Z2189">
        <v>265.82</v>
      </c>
      <c r="AA2189">
        <v>419.71</v>
      </c>
    </row>
    <row r="2190" spans="1:27" x14ac:dyDescent="0.25">
      <c r="A2190" s="1">
        <v>42501</v>
      </c>
      <c r="B2190">
        <v>1999.15</v>
      </c>
      <c r="C2190">
        <v>185.0068</v>
      </c>
      <c r="D2190">
        <v>2322.471</v>
      </c>
      <c r="E2190">
        <v>1169.71</v>
      </c>
      <c r="F2190">
        <v>2147.02</v>
      </c>
      <c r="G2190">
        <v>2147.3530000000001</v>
      </c>
      <c r="H2190">
        <v>1187.424</v>
      </c>
      <c r="I2190">
        <v>2695.9270000000001</v>
      </c>
      <c r="J2190">
        <v>14706.415999999999</v>
      </c>
      <c r="K2190">
        <v>1022.92</v>
      </c>
      <c r="L2190">
        <v>1575.58</v>
      </c>
      <c r="M2190">
        <v>1113.4000000000001</v>
      </c>
      <c r="N2190">
        <v>1165.8800000000001</v>
      </c>
      <c r="O2190">
        <v>710.59</v>
      </c>
      <c r="P2190">
        <v>1449.39</v>
      </c>
      <c r="Q2190">
        <v>1404.37</v>
      </c>
      <c r="R2190">
        <v>1783.42</v>
      </c>
      <c r="S2190">
        <v>1456.93</v>
      </c>
      <c r="T2190">
        <v>1373.5</v>
      </c>
      <c r="U2190">
        <v>100.05</v>
      </c>
      <c r="V2190">
        <v>86.95</v>
      </c>
      <c r="W2190">
        <v>134.37</v>
      </c>
      <c r="X2190">
        <v>867.1</v>
      </c>
      <c r="Y2190">
        <v>539.72</v>
      </c>
      <c r="Z2190">
        <v>265.82</v>
      </c>
      <c r="AA2190">
        <v>419.71</v>
      </c>
    </row>
    <row r="2191" spans="1:27" x14ac:dyDescent="0.25">
      <c r="A2191" s="1">
        <v>42502</v>
      </c>
      <c r="B2191">
        <v>1995.89</v>
      </c>
      <c r="C2191">
        <v>184.68809999999999</v>
      </c>
      <c r="D2191">
        <v>2330.8110000000001</v>
      </c>
      <c r="E2191">
        <v>1166.46</v>
      </c>
      <c r="F2191">
        <v>2146.04</v>
      </c>
      <c r="G2191">
        <v>2146.375</v>
      </c>
      <c r="H2191">
        <v>1184.0229999999999</v>
      </c>
      <c r="I2191">
        <v>2679.9639999999999</v>
      </c>
      <c r="J2191">
        <v>14706.415999999999</v>
      </c>
      <c r="K2191">
        <v>1023.99</v>
      </c>
      <c r="L2191">
        <v>1575.58</v>
      </c>
      <c r="M2191">
        <v>1111.1500000000001</v>
      </c>
      <c r="N2191">
        <v>1164.96</v>
      </c>
      <c r="O2191">
        <v>708.72</v>
      </c>
      <c r="P2191">
        <v>1449.39</v>
      </c>
      <c r="Q2191">
        <v>1401.23</v>
      </c>
      <c r="R2191">
        <v>1785.38</v>
      </c>
      <c r="S2191">
        <v>1456.93</v>
      </c>
      <c r="T2191">
        <v>1373.5</v>
      </c>
      <c r="U2191">
        <v>100.05</v>
      </c>
      <c r="V2191">
        <v>86.95</v>
      </c>
      <c r="W2191">
        <v>134.37</v>
      </c>
      <c r="X2191">
        <v>867.1</v>
      </c>
      <c r="Y2191">
        <v>539.72</v>
      </c>
      <c r="Z2191">
        <v>265.82</v>
      </c>
      <c r="AA2191">
        <v>419.71</v>
      </c>
    </row>
    <row r="2192" spans="1:27" x14ac:dyDescent="0.25">
      <c r="A2192" s="1">
        <v>42503</v>
      </c>
      <c r="B2192">
        <v>2000.31</v>
      </c>
      <c r="C2192">
        <v>183.06059999999999</v>
      </c>
      <c r="D2192">
        <v>2323.1350000000002</v>
      </c>
      <c r="E2192">
        <v>1163.73</v>
      </c>
      <c r="F2192">
        <v>2146.58</v>
      </c>
      <c r="G2192">
        <v>2146.91</v>
      </c>
      <c r="H2192">
        <v>1182.038</v>
      </c>
      <c r="I2192">
        <v>2683.1529999999998</v>
      </c>
      <c r="J2192">
        <v>14706.415999999999</v>
      </c>
      <c r="K2192">
        <v>1023.01</v>
      </c>
      <c r="L2192">
        <v>1575.58</v>
      </c>
      <c r="M2192">
        <v>1109.92</v>
      </c>
      <c r="N2192">
        <v>1164.57</v>
      </c>
      <c r="O2192">
        <v>708.21</v>
      </c>
      <c r="P2192">
        <v>1449.39</v>
      </c>
      <c r="Q2192">
        <v>1404.8</v>
      </c>
      <c r="R2192">
        <v>1784.3</v>
      </c>
      <c r="S2192">
        <v>1456.93</v>
      </c>
      <c r="T2192">
        <v>1373.5</v>
      </c>
      <c r="U2192">
        <v>100.05</v>
      </c>
      <c r="V2192">
        <v>86.95</v>
      </c>
      <c r="W2192">
        <v>134.37</v>
      </c>
      <c r="X2192">
        <v>867.1</v>
      </c>
      <c r="Y2192">
        <v>539.72</v>
      </c>
      <c r="Z2192">
        <v>265.82</v>
      </c>
      <c r="AA2192">
        <v>419.71</v>
      </c>
    </row>
    <row r="2193" spans="1:27" x14ac:dyDescent="0.25">
      <c r="A2193" s="1">
        <v>42506</v>
      </c>
      <c r="B2193">
        <v>1995.97</v>
      </c>
      <c r="C2193">
        <v>184.3817</v>
      </c>
      <c r="D2193">
        <v>2361.364</v>
      </c>
      <c r="E2193">
        <v>1163.44</v>
      </c>
      <c r="F2193">
        <v>2137.6</v>
      </c>
      <c r="G2193">
        <v>2137.9029999999998</v>
      </c>
      <c r="H2193">
        <v>1182.038</v>
      </c>
      <c r="I2193">
        <v>2680.741</v>
      </c>
      <c r="J2193">
        <v>14706.415999999999</v>
      </c>
      <c r="K2193">
        <v>1023.16</v>
      </c>
      <c r="L2193">
        <v>1575.58</v>
      </c>
      <c r="M2193">
        <v>1111.9000000000001</v>
      </c>
      <c r="N2193">
        <v>1165.71</v>
      </c>
      <c r="O2193">
        <v>707.25</v>
      </c>
      <c r="P2193">
        <v>1449.39</v>
      </c>
      <c r="Q2193">
        <v>1410.46</v>
      </c>
      <c r="R2193">
        <v>1781.37</v>
      </c>
      <c r="S2193">
        <v>1456.93</v>
      </c>
      <c r="T2193">
        <v>1373.5</v>
      </c>
      <c r="U2193">
        <v>100.57</v>
      </c>
      <c r="V2193">
        <v>87.21</v>
      </c>
      <c r="W2193">
        <v>135.05000000000001</v>
      </c>
      <c r="X2193">
        <v>867.1</v>
      </c>
      <c r="Y2193">
        <v>539.72</v>
      </c>
      <c r="Z2193">
        <v>265.82</v>
      </c>
      <c r="AA2193">
        <v>419.71</v>
      </c>
    </row>
    <row r="2194" spans="1:27" x14ac:dyDescent="0.25">
      <c r="A2194" s="1">
        <v>42507</v>
      </c>
      <c r="B2194">
        <v>1995.39</v>
      </c>
      <c r="C2194">
        <v>183.833</v>
      </c>
      <c r="D2194">
        <v>2381.2890000000002</v>
      </c>
      <c r="E2194">
        <v>1161.4000000000001</v>
      </c>
      <c r="F2194">
        <v>2149.16</v>
      </c>
      <c r="G2194">
        <v>2149.4699999999998</v>
      </c>
      <c r="H2194">
        <v>1179.231</v>
      </c>
      <c r="I2194">
        <v>2675.4169999999999</v>
      </c>
      <c r="J2194">
        <v>14706.415999999999</v>
      </c>
      <c r="K2194">
        <v>1022.46</v>
      </c>
      <c r="L2194">
        <v>1575.58</v>
      </c>
      <c r="M2194">
        <v>1110.9000000000001</v>
      </c>
      <c r="N2194">
        <v>1165.28</v>
      </c>
      <c r="O2194">
        <v>708.08</v>
      </c>
      <c r="P2194">
        <v>1449.39</v>
      </c>
      <c r="Q2194">
        <v>1413.31</v>
      </c>
      <c r="R2194">
        <v>1784.74</v>
      </c>
      <c r="S2194">
        <v>1456.93</v>
      </c>
      <c r="T2194">
        <v>1373.5</v>
      </c>
      <c r="U2194">
        <v>100.57</v>
      </c>
      <c r="V2194">
        <v>87.21</v>
      </c>
      <c r="W2194">
        <v>135.05000000000001</v>
      </c>
      <c r="X2194">
        <v>867.1</v>
      </c>
      <c r="Y2194">
        <v>539.72</v>
      </c>
      <c r="Z2194">
        <v>265.82</v>
      </c>
      <c r="AA2194">
        <v>419.71</v>
      </c>
    </row>
    <row r="2195" spans="1:27" x14ac:dyDescent="0.25">
      <c r="A2195" s="1">
        <v>42508</v>
      </c>
      <c r="B2195">
        <v>1984.01</v>
      </c>
      <c r="C2195">
        <v>183.63659999999999</v>
      </c>
      <c r="D2195">
        <v>2376.2460000000001</v>
      </c>
      <c r="E2195">
        <v>1154.04</v>
      </c>
      <c r="F2195">
        <v>2137.09</v>
      </c>
      <c r="G2195">
        <v>2137.4580000000001</v>
      </c>
      <c r="H2195">
        <v>1174.1780000000001</v>
      </c>
      <c r="I2195">
        <v>2643.0250000000001</v>
      </c>
      <c r="J2195">
        <v>14706.415999999999</v>
      </c>
      <c r="K2195">
        <v>1022.47</v>
      </c>
      <c r="L2195">
        <v>1575.58</v>
      </c>
      <c r="M2195">
        <v>1110.44</v>
      </c>
      <c r="N2195">
        <v>1164.44</v>
      </c>
      <c r="O2195">
        <v>708.18</v>
      </c>
      <c r="P2195">
        <v>1449.39</v>
      </c>
      <c r="Q2195">
        <v>1414.04</v>
      </c>
      <c r="R2195">
        <v>1776.5</v>
      </c>
      <c r="S2195">
        <v>1456.93</v>
      </c>
      <c r="T2195">
        <v>1373.5</v>
      </c>
      <c r="U2195">
        <v>100.57</v>
      </c>
      <c r="V2195">
        <v>87.21</v>
      </c>
      <c r="W2195">
        <v>135.05000000000001</v>
      </c>
      <c r="X2195">
        <v>867.1</v>
      </c>
      <c r="Y2195">
        <v>539.72</v>
      </c>
      <c r="Z2195">
        <v>265.82</v>
      </c>
      <c r="AA2195">
        <v>419.71</v>
      </c>
    </row>
    <row r="2196" spans="1:27" x14ac:dyDescent="0.25">
      <c r="A2196" s="1">
        <v>42509</v>
      </c>
      <c r="B2196">
        <v>1988.24</v>
      </c>
      <c r="C2196">
        <v>182.03550000000001</v>
      </c>
      <c r="D2196">
        <v>2356.855</v>
      </c>
      <c r="E2196">
        <v>1152.27</v>
      </c>
      <c r="F2196">
        <v>2139.1799999999998</v>
      </c>
      <c r="G2196">
        <v>2139.5349999999999</v>
      </c>
      <c r="H2196">
        <v>1167.1020000000001</v>
      </c>
      <c r="I2196">
        <v>2631.7510000000002</v>
      </c>
      <c r="J2196">
        <v>14706.415999999999</v>
      </c>
      <c r="K2196">
        <v>1024.3599999999999</v>
      </c>
      <c r="L2196">
        <v>1575.58</v>
      </c>
      <c r="M2196">
        <v>1107.1600000000001</v>
      </c>
      <c r="N2196">
        <v>1163.8900000000001</v>
      </c>
      <c r="O2196">
        <v>708.59</v>
      </c>
      <c r="P2196">
        <v>1449.39</v>
      </c>
      <c r="Q2196">
        <v>1411.65</v>
      </c>
      <c r="R2196">
        <v>1776.07</v>
      </c>
      <c r="S2196">
        <v>1456.93</v>
      </c>
      <c r="T2196">
        <v>1373.5</v>
      </c>
      <c r="U2196">
        <v>100.57</v>
      </c>
      <c r="V2196">
        <v>87.21</v>
      </c>
      <c r="W2196">
        <v>135.05000000000001</v>
      </c>
      <c r="X2196">
        <v>867.1</v>
      </c>
      <c r="Y2196">
        <v>539.72</v>
      </c>
      <c r="Z2196">
        <v>265.82</v>
      </c>
      <c r="AA2196">
        <v>419.71</v>
      </c>
    </row>
    <row r="2197" spans="1:27" x14ac:dyDescent="0.25">
      <c r="A2197" s="1">
        <v>42510</v>
      </c>
      <c r="B2197">
        <v>1987.85</v>
      </c>
      <c r="C2197">
        <v>183.36529999999999</v>
      </c>
      <c r="D2197">
        <v>2359.1219999999998</v>
      </c>
      <c r="E2197">
        <v>1151.6600000000001</v>
      </c>
      <c r="F2197">
        <v>2139.81</v>
      </c>
      <c r="G2197">
        <v>2140.165</v>
      </c>
      <c r="H2197">
        <v>1170.1969999999999</v>
      </c>
      <c r="I2197">
        <v>2637.7550000000001</v>
      </c>
      <c r="J2197">
        <v>14706.415999999999</v>
      </c>
      <c r="K2197">
        <v>1023.74</v>
      </c>
      <c r="L2197">
        <v>1575.58</v>
      </c>
      <c r="M2197">
        <v>1112.54</v>
      </c>
      <c r="N2197">
        <v>1165.52</v>
      </c>
      <c r="O2197">
        <v>709.6</v>
      </c>
      <c r="P2197">
        <v>1449.39</v>
      </c>
      <c r="Q2197">
        <v>1415.49</v>
      </c>
      <c r="R2197">
        <v>1773.27</v>
      </c>
      <c r="S2197">
        <v>1456.93</v>
      </c>
      <c r="T2197">
        <v>1373.5</v>
      </c>
      <c r="U2197">
        <v>100.57</v>
      </c>
      <c r="V2197">
        <v>87.21</v>
      </c>
      <c r="W2197">
        <v>135.05000000000001</v>
      </c>
      <c r="X2197">
        <v>867.1</v>
      </c>
      <c r="Y2197">
        <v>539.72</v>
      </c>
      <c r="Z2197">
        <v>265.82</v>
      </c>
      <c r="AA2197">
        <v>419.71</v>
      </c>
    </row>
    <row r="2198" spans="1:27" x14ac:dyDescent="0.25">
      <c r="A2198" s="1">
        <v>42513</v>
      </c>
      <c r="B2198">
        <v>1988.35</v>
      </c>
      <c r="C2198">
        <v>183.05420000000001</v>
      </c>
      <c r="D2198">
        <v>2343.6950000000002</v>
      </c>
      <c r="E2198">
        <v>1149.4000000000001</v>
      </c>
      <c r="F2198">
        <v>2143.44</v>
      </c>
      <c r="G2198">
        <v>2143.7910000000002</v>
      </c>
      <c r="H2198">
        <v>1170.1969999999999</v>
      </c>
      <c r="I2198">
        <v>2635.8530000000001</v>
      </c>
      <c r="J2198">
        <v>14706.415999999999</v>
      </c>
      <c r="K2198">
        <v>1024.2</v>
      </c>
      <c r="L2198">
        <v>1575.58</v>
      </c>
      <c r="M2198">
        <v>1112.03</v>
      </c>
      <c r="N2198">
        <v>1165.3699999999999</v>
      </c>
      <c r="O2198">
        <v>709.15</v>
      </c>
      <c r="P2198">
        <v>1449.39</v>
      </c>
      <c r="Q2198">
        <v>1415.36</v>
      </c>
      <c r="R2198">
        <v>1772.56</v>
      </c>
      <c r="S2198">
        <v>1456.93</v>
      </c>
      <c r="T2198">
        <v>1373.5</v>
      </c>
      <c r="U2198">
        <v>100.57</v>
      </c>
      <c r="V2198">
        <v>87.21</v>
      </c>
      <c r="W2198">
        <v>135.05000000000001</v>
      </c>
      <c r="X2198">
        <v>867.1</v>
      </c>
      <c r="Y2198">
        <v>539.72</v>
      </c>
      <c r="Z2198">
        <v>265.82</v>
      </c>
      <c r="AA2198">
        <v>419.71</v>
      </c>
    </row>
    <row r="2199" spans="1:27" x14ac:dyDescent="0.25">
      <c r="A2199" s="1">
        <v>42514</v>
      </c>
      <c r="B2199">
        <v>1987.1</v>
      </c>
      <c r="C2199">
        <v>184.93299999999999</v>
      </c>
      <c r="D2199">
        <v>2351.578</v>
      </c>
      <c r="E2199">
        <v>1151.96</v>
      </c>
      <c r="F2199">
        <v>2131.81</v>
      </c>
      <c r="G2199">
        <v>2132.1999999999998</v>
      </c>
      <c r="H2199">
        <v>1169.223</v>
      </c>
      <c r="I2199">
        <v>2633.9479999999999</v>
      </c>
      <c r="J2199">
        <v>14706.415999999999</v>
      </c>
      <c r="K2199">
        <v>1023.8</v>
      </c>
      <c r="L2199">
        <v>1575.58</v>
      </c>
      <c r="M2199">
        <v>1116.7</v>
      </c>
      <c r="N2199">
        <v>1166.28</v>
      </c>
      <c r="O2199">
        <v>706.62</v>
      </c>
      <c r="P2199">
        <v>1449.39</v>
      </c>
      <c r="Q2199">
        <v>1421.86</v>
      </c>
      <c r="R2199">
        <v>1768.45</v>
      </c>
      <c r="S2199">
        <v>1456.93</v>
      </c>
      <c r="T2199">
        <v>1373.5</v>
      </c>
      <c r="U2199">
        <v>100.57</v>
      </c>
      <c r="V2199">
        <v>87.21</v>
      </c>
      <c r="W2199">
        <v>135.05000000000001</v>
      </c>
      <c r="X2199">
        <v>867.1</v>
      </c>
      <c r="Y2199">
        <v>539.72</v>
      </c>
      <c r="Z2199">
        <v>265.82</v>
      </c>
      <c r="AA2199">
        <v>419.71</v>
      </c>
    </row>
    <row r="2200" spans="1:27" x14ac:dyDescent="0.25">
      <c r="A2200" s="1">
        <v>42515</v>
      </c>
      <c r="B2200">
        <v>1986.41</v>
      </c>
      <c r="C2200">
        <v>186.67689999999999</v>
      </c>
      <c r="D2200">
        <v>2380.9360000000001</v>
      </c>
      <c r="E2200">
        <v>1156.05</v>
      </c>
      <c r="F2200">
        <v>2117.4</v>
      </c>
      <c r="G2200">
        <v>2117.808</v>
      </c>
      <c r="H2200">
        <v>1169.741</v>
      </c>
      <c r="I2200">
        <v>2639.2269999999999</v>
      </c>
      <c r="J2200">
        <v>14706.415999999999</v>
      </c>
      <c r="K2200">
        <v>1024.45</v>
      </c>
      <c r="L2200">
        <v>1575.58</v>
      </c>
      <c r="M2200">
        <v>1120.96</v>
      </c>
      <c r="N2200">
        <v>1169.5899999999999</v>
      </c>
      <c r="O2200">
        <v>709.53</v>
      </c>
      <c r="P2200">
        <v>1449.39</v>
      </c>
      <c r="Q2200">
        <v>1428.41</v>
      </c>
      <c r="R2200">
        <v>1774.43</v>
      </c>
      <c r="S2200">
        <v>1456.93</v>
      </c>
      <c r="T2200">
        <v>1373.5</v>
      </c>
      <c r="U2200">
        <v>100.57</v>
      </c>
      <c r="V2200">
        <v>87.21</v>
      </c>
      <c r="W2200">
        <v>135.05000000000001</v>
      </c>
      <c r="X2200">
        <v>867.1</v>
      </c>
      <c r="Y2200">
        <v>539.72</v>
      </c>
      <c r="Z2200">
        <v>265.82</v>
      </c>
      <c r="AA2200">
        <v>419.71</v>
      </c>
    </row>
    <row r="2201" spans="1:27" x14ac:dyDescent="0.25">
      <c r="A2201" s="1">
        <v>42516</v>
      </c>
      <c r="B2201">
        <v>1991.89</v>
      </c>
      <c r="C2201">
        <v>187.10249999999999</v>
      </c>
      <c r="D2201">
        <v>2386.835</v>
      </c>
      <c r="E2201">
        <v>1156.6500000000001</v>
      </c>
      <c r="F2201">
        <v>2122.4499999999998</v>
      </c>
      <c r="G2201">
        <v>2122.877</v>
      </c>
      <c r="H2201">
        <v>1169.982</v>
      </c>
      <c r="I2201">
        <v>2647.6109999999999</v>
      </c>
      <c r="J2201">
        <v>14706.415999999999</v>
      </c>
      <c r="K2201">
        <v>1024.01</v>
      </c>
      <c r="L2201">
        <v>1575.58</v>
      </c>
      <c r="M2201">
        <v>1120.72</v>
      </c>
      <c r="N2201">
        <v>1169.45</v>
      </c>
      <c r="O2201">
        <v>708.8</v>
      </c>
      <c r="P2201">
        <v>1449.39</v>
      </c>
      <c r="Q2201">
        <v>1427.82</v>
      </c>
      <c r="R2201">
        <v>1775.57</v>
      </c>
      <c r="S2201">
        <v>1456.93</v>
      </c>
      <c r="T2201">
        <v>1373.5</v>
      </c>
      <c r="U2201">
        <v>100.57</v>
      </c>
      <c r="V2201">
        <v>87.21</v>
      </c>
      <c r="W2201">
        <v>135.05000000000001</v>
      </c>
      <c r="X2201">
        <v>867.1</v>
      </c>
      <c r="Y2201">
        <v>539.72</v>
      </c>
      <c r="Z2201">
        <v>265.82</v>
      </c>
      <c r="AA2201">
        <v>419.71</v>
      </c>
    </row>
    <row r="2202" spans="1:27" x14ac:dyDescent="0.25">
      <c r="A2202" s="1">
        <v>42517</v>
      </c>
      <c r="B2202">
        <v>1990.89</v>
      </c>
      <c r="C2202">
        <v>187.64529999999999</v>
      </c>
      <c r="D2202">
        <v>2388.6680000000001</v>
      </c>
      <c r="E2202">
        <v>1156.81</v>
      </c>
      <c r="F2202">
        <v>2125.4</v>
      </c>
      <c r="G2202">
        <v>2125.8139999999999</v>
      </c>
      <c r="H2202">
        <v>1172.7909999999999</v>
      </c>
      <c r="I2202">
        <v>2648.252</v>
      </c>
      <c r="J2202">
        <v>14706.415999999999</v>
      </c>
      <c r="K2202">
        <v>1023.57</v>
      </c>
      <c r="L2202">
        <v>1575.58</v>
      </c>
      <c r="M2202">
        <v>1123.51</v>
      </c>
      <c r="N2202">
        <v>1171.5999999999999</v>
      </c>
      <c r="O2202">
        <v>708.08</v>
      </c>
      <c r="P2202">
        <v>1449.39</v>
      </c>
      <c r="Q2202">
        <v>1436.05</v>
      </c>
      <c r="R2202">
        <v>1781.08</v>
      </c>
      <c r="S2202">
        <v>1456.93</v>
      </c>
      <c r="T2202">
        <v>1373.5</v>
      </c>
      <c r="U2202">
        <v>100.57</v>
      </c>
      <c r="V2202">
        <v>87.21</v>
      </c>
      <c r="W2202">
        <v>135.05000000000001</v>
      </c>
      <c r="X2202">
        <v>867.1</v>
      </c>
      <c r="Y2202">
        <v>539.72</v>
      </c>
      <c r="Z2202">
        <v>265.82</v>
      </c>
      <c r="AA2202">
        <v>419.71</v>
      </c>
    </row>
    <row r="2203" spans="1:27" x14ac:dyDescent="0.25">
      <c r="A2203" s="1">
        <v>42520</v>
      </c>
      <c r="B2203">
        <v>1990.89</v>
      </c>
      <c r="C2203">
        <v>187.71619999999999</v>
      </c>
      <c r="D2203">
        <v>2388.6680000000001</v>
      </c>
      <c r="E2203">
        <v>1156.81</v>
      </c>
      <c r="F2203">
        <v>2126.61</v>
      </c>
      <c r="G2203">
        <v>2127.0250000000001</v>
      </c>
      <c r="H2203">
        <v>1172.7909999999999</v>
      </c>
      <c r="I2203">
        <v>2642.1750000000002</v>
      </c>
      <c r="J2203">
        <v>14706.415999999999</v>
      </c>
      <c r="K2203">
        <v>1023.57</v>
      </c>
      <c r="L2203">
        <v>1575.58</v>
      </c>
      <c r="M2203">
        <v>1123.51</v>
      </c>
      <c r="N2203">
        <v>1171.5999999999999</v>
      </c>
      <c r="O2203">
        <v>708.08</v>
      </c>
      <c r="P2203">
        <v>1449.39</v>
      </c>
      <c r="Q2203">
        <v>1436.05</v>
      </c>
      <c r="R2203">
        <v>1781.08</v>
      </c>
      <c r="S2203">
        <v>1456.93</v>
      </c>
      <c r="T2203">
        <v>1373.5</v>
      </c>
      <c r="U2203">
        <v>100.81</v>
      </c>
      <c r="V2203">
        <v>86.42</v>
      </c>
      <c r="W2203">
        <v>134.51</v>
      </c>
      <c r="X2203">
        <v>867.1</v>
      </c>
      <c r="Y2203">
        <v>539.72</v>
      </c>
      <c r="Z2203">
        <v>265.82</v>
      </c>
      <c r="AA2203">
        <v>419.71</v>
      </c>
    </row>
    <row r="2204" spans="1:27" x14ac:dyDescent="0.25">
      <c r="A2204" s="1">
        <v>42521</v>
      </c>
      <c r="B2204">
        <v>1991.9</v>
      </c>
      <c r="C2204">
        <v>187.49639999999999</v>
      </c>
      <c r="D2204">
        <v>2382.7510000000002</v>
      </c>
      <c r="E2204">
        <v>1154.26</v>
      </c>
      <c r="F2204">
        <v>2137.11</v>
      </c>
      <c r="G2204">
        <v>2137.5210000000002</v>
      </c>
      <c r="H2204">
        <v>1166.615</v>
      </c>
      <c r="I2204">
        <v>2632.9789999999998</v>
      </c>
      <c r="J2204">
        <v>14570.16</v>
      </c>
      <c r="K2204">
        <v>1024.72</v>
      </c>
      <c r="L2204">
        <v>1584.81</v>
      </c>
      <c r="M2204">
        <v>1125.6500000000001</v>
      </c>
      <c r="N2204">
        <v>1171.98</v>
      </c>
      <c r="O2204">
        <v>709.18</v>
      </c>
      <c r="P2204">
        <v>1452.27</v>
      </c>
      <c r="Q2204">
        <v>1434.42</v>
      </c>
      <c r="R2204">
        <v>1789.78</v>
      </c>
      <c r="S2204">
        <v>1469.27</v>
      </c>
      <c r="T2204">
        <v>1378.58</v>
      </c>
      <c r="U2204">
        <v>100.86</v>
      </c>
      <c r="V2204">
        <v>86.49</v>
      </c>
      <c r="W2204">
        <v>135.84</v>
      </c>
      <c r="X2204">
        <v>865.14</v>
      </c>
      <c r="Y2204">
        <v>541.65</v>
      </c>
      <c r="Z2204">
        <v>266.38</v>
      </c>
      <c r="AA2204">
        <v>422.15</v>
      </c>
    </row>
    <row r="2205" spans="1:27" x14ac:dyDescent="0.25">
      <c r="A2205" s="1">
        <v>42522</v>
      </c>
      <c r="B2205">
        <v>1990.86</v>
      </c>
      <c r="C2205">
        <v>187.33070000000001</v>
      </c>
      <c r="D2205">
        <v>2387.4</v>
      </c>
      <c r="E2205">
        <v>1153</v>
      </c>
      <c r="F2205">
        <v>2138.29</v>
      </c>
      <c r="G2205">
        <v>2138.7060000000001</v>
      </c>
      <c r="H2205">
        <v>1171.931</v>
      </c>
      <c r="I2205">
        <v>2639.9929999999999</v>
      </c>
      <c r="J2205">
        <v>14570.16</v>
      </c>
      <c r="K2205">
        <v>1025.52</v>
      </c>
      <c r="L2205">
        <v>1584.81</v>
      </c>
      <c r="M2205">
        <v>1125.5999999999999</v>
      </c>
      <c r="N2205">
        <v>1172.9100000000001</v>
      </c>
      <c r="O2205">
        <v>711.52</v>
      </c>
      <c r="P2205">
        <v>1452.27</v>
      </c>
      <c r="Q2205">
        <v>1438.52</v>
      </c>
      <c r="R2205">
        <v>1784.12</v>
      </c>
      <c r="S2205">
        <v>1469.27</v>
      </c>
      <c r="T2205">
        <v>1378.58</v>
      </c>
      <c r="U2205">
        <v>100.86</v>
      </c>
      <c r="V2205">
        <v>86.49</v>
      </c>
      <c r="W2205">
        <v>135.84</v>
      </c>
      <c r="X2205">
        <v>865.14</v>
      </c>
      <c r="Y2205">
        <v>541.65</v>
      </c>
      <c r="Z2205">
        <v>266.38</v>
      </c>
      <c r="AA2205">
        <v>422.15</v>
      </c>
    </row>
    <row r="2206" spans="1:27" x14ac:dyDescent="0.25">
      <c r="A2206" s="1">
        <v>42523</v>
      </c>
      <c r="B2206">
        <v>1994.18</v>
      </c>
      <c r="C2206">
        <v>187.5087</v>
      </c>
      <c r="D2206">
        <v>2405.9250000000002</v>
      </c>
      <c r="E2206">
        <v>1156.99</v>
      </c>
      <c r="F2206">
        <v>2132.41</v>
      </c>
      <c r="G2206">
        <v>2132.8310000000001</v>
      </c>
      <c r="H2206">
        <v>1172.8610000000001</v>
      </c>
      <c r="I2206">
        <v>2665.248</v>
      </c>
      <c r="J2206">
        <v>14570.16</v>
      </c>
      <c r="K2206">
        <v>1025.02</v>
      </c>
      <c r="L2206">
        <v>1584.81</v>
      </c>
      <c r="M2206">
        <v>1126.75</v>
      </c>
      <c r="N2206">
        <v>1174.3</v>
      </c>
      <c r="O2206">
        <v>710.49</v>
      </c>
      <c r="P2206">
        <v>1452.27</v>
      </c>
      <c r="Q2206">
        <v>1443.99</v>
      </c>
      <c r="R2206">
        <v>1784.88</v>
      </c>
      <c r="S2206">
        <v>1469.27</v>
      </c>
      <c r="T2206">
        <v>1378.58</v>
      </c>
      <c r="U2206">
        <v>100.86</v>
      </c>
      <c r="V2206">
        <v>86.49</v>
      </c>
      <c r="W2206">
        <v>135.84</v>
      </c>
      <c r="X2206">
        <v>865.14</v>
      </c>
      <c r="Y2206">
        <v>541.65</v>
      </c>
      <c r="Z2206">
        <v>266.38</v>
      </c>
      <c r="AA2206">
        <v>422.15</v>
      </c>
    </row>
    <row r="2207" spans="1:27" x14ac:dyDescent="0.25">
      <c r="A2207" s="1">
        <v>42524</v>
      </c>
      <c r="B2207">
        <v>2004.15</v>
      </c>
      <c r="C2207">
        <v>188.15790000000001</v>
      </c>
      <c r="D2207">
        <v>2402.5740000000001</v>
      </c>
      <c r="E2207">
        <v>1156.8900000000001</v>
      </c>
      <c r="F2207">
        <v>2144.86</v>
      </c>
      <c r="G2207">
        <v>2145.4760000000001</v>
      </c>
      <c r="H2207">
        <v>1176.605</v>
      </c>
      <c r="I2207">
        <v>2675.4960000000001</v>
      </c>
      <c r="J2207">
        <v>14570.16</v>
      </c>
      <c r="K2207">
        <v>1026.28</v>
      </c>
      <c r="L2207">
        <v>1584.81</v>
      </c>
      <c r="M2207">
        <v>1126.8499999999999</v>
      </c>
      <c r="N2207">
        <v>1174.95</v>
      </c>
      <c r="O2207">
        <v>712.78</v>
      </c>
      <c r="P2207">
        <v>1452.27</v>
      </c>
      <c r="Q2207">
        <v>1443.03</v>
      </c>
      <c r="R2207">
        <v>1801.3</v>
      </c>
      <c r="S2207">
        <v>1469.27</v>
      </c>
      <c r="T2207">
        <v>1378.58</v>
      </c>
      <c r="U2207">
        <v>100.86</v>
      </c>
      <c r="V2207">
        <v>86.49</v>
      </c>
      <c r="W2207">
        <v>135.84</v>
      </c>
      <c r="X2207">
        <v>865.14</v>
      </c>
      <c r="Y2207">
        <v>541.65</v>
      </c>
      <c r="Z2207">
        <v>266.38</v>
      </c>
      <c r="AA2207">
        <v>422.15</v>
      </c>
    </row>
    <row r="2208" spans="1:27" x14ac:dyDescent="0.25">
      <c r="A2208" s="1">
        <v>42527</v>
      </c>
      <c r="B2208">
        <v>2002.75</v>
      </c>
      <c r="C2208">
        <v>189.12530000000001</v>
      </c>
      <c r="D2208">
        <v>2433.17</v>
      </c>
      <c r="E2208">
        <v>1159.3599999999999</v>
      </c>
      <c r="F2208">
        <v>2137.71</v>
      </c>
      <c r="G2208">
        <v>2138.3029999999999</v>
      </c>
      <c r="H2208">
        <v>1181.104</v>
      </c>
      <c r="I2208">
        <v>2677.09</v>
      </c>
      <c r="J2208">
        <v>14570.16</v>
      </c>
      <c r="K2208">
        <v>1026.44</v>
      </c>
      <c r="L2208">
        <v>1584.81</v>
      </c>
      <c r="M2208">
        <v>1129.73</v>
      </c>
      <c r="N2208">
        <v>1175.8900000000001</v>
      </c>
      <c r="O2208">
        <v>710.51</v>
      </c>
      <c r="P2208">
        <v>1452.27</v>
      </c>
      <c r="Q2208">
        <v>1446.83</v>
      </c>
      <c r="R2208">
        <v>1809.6</v>
      </c>
      <c r="S2208">
        <v>1469.27</v>
      </c>
      <c r="T2208">
        <v>1378.58</v>
      </c>
      <c r="U2208">
        <v>99.71</v>
      </c>
      <c r="V2208">
        <v>87.51</v>
      </c>
      <c r="W2208">
        <v>135.97</v>
      </c>
      <c r="X2208">
        <v>865.14</v>
      </c>
      <c r="Y2208">
        <v>541.65</v>
      </c>
      <c r="Z2208">
        <v>266.38</v>
      </c>
      <c r="AA2208">
        <v>422.15</v>
      </c>
    </row>
    <row r="2209" spans="1:27" x14ac:dyDescent="0.25">
      <c r="A2209" s="1">
        <v>42528</v>
      </c>
      <c r="B2209">
        <v>2004.36</v>
      </c>
      <c r="C2209">
        <v>190.2251</v>
      </c>
      <c r="D2209">
        <v>2452.9430000000002</v>
      </c>
      <c r="E2209">
        <v>1163.1199999999999</v>
      </c>
      <c r="F2209">
        <v>2145.33</v>
      </c>
      <c r="G2209">
        <v>2145.9169999999999</v>
      </c>
      <c r="H2209">
        <v>1181.1579999999999</v>
      </c>
      <c r="I2209">
        <v>2693.6779999999999</v>
      </c>
      <c r="J2209">
        <v>14570.16</v>
      </c>
      <c r="K2209">
        <v>1026.52</v>
      </c>
      <c r="L2209">
        <v>1584.81</v>
      </c>
      <c r="M2209">
        <v>1131.74</v>
      </c>
      <c r="N2209">
        <v>1177.93</v>
      </c>
      <c r="O2209">
        <v>711.36</v>
      </c>
      <c r="P2209">
        <v>1452.27</v>
      </c>
      <c r="Q2209">
        <v>1451.57</v>
      </c>
      <c r="R2209">
        <v>1813.1</v>
      </c>
      <c r="S2209">
        <v>1469.27</v>
      </c>
      <c r="T2209">
        <v>1378.58</v>
      </c>
      <c r="U2209">
        <v>99.71</v>
      </c>
      <c r="V2209">
        <v>87.51</v>
      </c>
      <c r="W2209">
        <v>135.97</v>
      </c>
      <c r="X2209">
        <v>865.14</v>
      </c>
      <c r="Y2209">
        <v>541.65</v>
      </c>
      <c r="Z2209">
        <v>266.38</v>
      </c>
      <c r="AA2209">
        <v>422.15</v>
      </c>
    </row>
    <row r="2210" spans="1:27" x14ac:dyDescent="0.25">
      <c r="A2210" s="1">
        <v>42529</v>
      </c>
      <c r="B2210">
        <v>2005.84</v>
      </c>
      <c r="C2210">
        <v>190.9034</v>
      </c>
      <c r="D2210">
        <v>2497.2750000000001</v>
      </c>
      <c r="E2210">
        <v>1169.42</v>
      </c>
      <c r="F2210">
        <v>2147.7199999999998</v>
      </c>
      <c r="G2210">
        <v>2148.3159999999998</v>
      </c>
      <c r="H2210">
        <v>1185.663</v>
      </c>
      <c r="I2210">
        <v>2706.893</v>
      </c>
      <c r="J2210">
        <v>14570.16</v>
      </c>
      <c r="K2210">
        <v>1027.32</v>
      </c>
      <c r="L2210">
        <v>1584.81</v>
      </c>
      <c r="M2210">
        <v>1132.3399999999999</v>
      </c>
      <c r="N2210">
        <v>1179.5999999999999</v>
      </c>
      <c r="O2210">
        <v>712</v>
      </c>
      <c r="P2210">
        <v>1452.27</v>
      </c>
      <c r="Q2210">
        <v>1453.75</v>
      </c>
      <c r="R2210">
        <v>1816.89</v>
      </c>
      <c r="S2210">
        <v>1469.27</v>
      </c>
      <c r="T2210">
        <v>1378.58</v>
      </c>
      <c r="U2210">
        <v>99.71</v>
      </c>
      <c r="V2210">
        <v>87.51</v>
      </c>
      <c r="W2210">
        <v>135.97</v>
      </c>
      <c r="X2210">
        <v>865.14</v>
      </c>
      <c r="Y2210">
        <v>541.65</v>
      </c>
      <c r="Z2210">
        <v>266.38</v>
      </c>
      <c r="AA2210">
        <v>422.15</v>
      </c>
    </row>
    <row r="2211" spans="1:27" x14ac:dyDescent="0.25">
      <c r="A2211" s="1">
        <v>42530</v>
      </c>
      <c r="B2211">
        <v>2008.81</v>
      </c>
      <c r="C2211">
        <v>189.73609999999999</v>
      </c>
      <c r="D2211">
        <v>2480.2840000000001</v>
      </c>
      <c r="E2211">
        <v>1167.02</v>
      </c>
      <c r="F2211">
        <v>2144.4899999999998</v>
      </c>
      <c r="G2211">
        <v>2145.1039999999998</v>
      </c>
      <c r="H2211">
        <v>1190.163</v>
      </c>
      <c r="I2211">
        <v>2717.6509999999998</v>
      </c>
      <c r="J2211">
        <v>14570.16</v>
      </c>
      <c r="K2211">
        <v>1026.8800000000001</v>
      </c>
      <c r="L2211">
        <v>1584.81</v>
      </c>
      <c r="M2211">
        <v>1128.8599999999999</v>
      </c>
      <c r="N2211">
        <v>1179.06</v>
      </c>
      <c r="O2211">
        <v>713.15</v>
      </c>
      <c r="P2211">
        <v>1452.27</v>
      </c>
      <c r="Q2211">
        <v>1452.09</v>
      </c>
      <c r="R2211">
        <v>1816</v>
      </c>
      <c r="S2211">
        <v>1469.27</v>
      </c>
      <c r="T2211">
        <v>1378.58</v>
      </c>
      <c r="U2211">
        <v>99.71</v>
      </c>
      <c r="V2211">
        <v>87.51</v>
      </c>
      <c r="W2211">
        <v>135.97</v>
      </c>
      <c r="X2211">
        <v>865.14</v>
      </c>
      <c r="Y2211">
        <v>541.65</v>
      </c>
      <c r="Z2211">
        <v>266.38</v>
      </c>
      <c r="AA2211">
        <v>422.15</v>
      </c>
    </row>
    <row r="2212" spans="1:27" x14ac:dyDescent="0.25">
      <c r="A2212" s="1">
        <v>42531</v>
      </c>
      <c r="B2212">
        <v>2011.69</v>
      </c>
      <c r="C2212">
        <v>187.07210000000001</v>
      </c>
      <c r="D2212">
        <v>2434.7339999999999</v>
      </c>
      <c r="E2212">
        <v>1163.3499999999999</v>
      </c>
      <c r="F2212">
        <v>2141.91</v>
      </c>
      <c r="G2212">
        <v>2142.5300000000002</v>
      </c>
      <c r="H2212">
        <v>1187.8879999999999</v>
      </c>
      <c r="I2212">
        <v>2713.8989999999999</v>
      </c>
      <c r="J2212">
        <v>14570.16</v>
      </c>
      <c r="K2212">
        <v>1026.72</v>
      </c>
      <c r="L2212">
        <v>1584.81</v>
      </c>
      <c r="M2212">
        <v>1120.3699999999999</v>
      </c>
      <c r="N2212">
        <v>1176.9000000000001</v>
      </c>
      <c r="O2212">
        <v>715.81</v>
      </c>
      <c r="P2212">
        <v>1452.27</v>
      </c>
      <c r="Q2212">
        <v>1446.88</v>
      </c>
      <c r="R2212">
        <v>1813.11</v>
      </c>
      <c r="S2212">
        <v>1469.27</v>
      </c>
      <c r="T2212">
        <v>1378.58</v>
      </c>
      <c r="U2212">
        <v>99.71</v>
      </c>
      <c r="V2212">
        <v>87.51</v>
      </c>
      <c r="W2212">
        <v>135.97</v>
      </c>
      <c r="X2212">
        <v>865.14</v>
      </c>
      <c r="Y2212">
        <v>541.65</v>
      </c>
      <c r="Z2212">
        <v>266.38</v>
      </c>
      <c r="AA2212">
        <v>422.15</v>
      </c>
    </row>
    <row r="2213" spans="1:27" x14ac:dyDescent="0.25">
      <c r="A2213" s="1">
        <v>42534</v>
      </c>
      <c r="B2213">
        <v>2013.29</v>
      </c>
      <c r="C2213">
        <v>184.7867</v>
      </c>
      <c r="D2213">
        <v>2430.6889999999999</v>
      </c>
      <c r="E2213">
        <v>1158.3</v>
      </c>
      <c r="F2213">
        <v>2125.64</v>
      </c>
      <c r="G2213">
        <v>2126.2510000000002</v>
      </c>
      <c r="H2213">
        <v>1187.8879999999999</v>
      </c>
      <c r="I2213">
        <v>2701.0740000000001</v>
      </c>
      <c r="J2213">
        <v>14570.16</v>
      </c>
      <c r="K2213">
        <v>1025.31</v>
      </c>
      <c r="L2213">
        <v>1584.81</v>
      </c>
      <c r="M2213">
        <v>1113.08</v>
      </c>
      <c r="N2213">
        <v>1174.42</v>
      </c>
      <c r="O2213">
        <v>714.75</v>
      </c>
      <c r="P2213">
        <v>1452.27</v>
      </c>
      <c r="Q2213">
        <v>1445.56</v>
      </c>
      <c r="R2213">
        <v>1801.06</v>
      </c>
      <c r="S2213">
        <v>1469.27</v>
      </c>
      <c r="T2213">
        <v>1378.58</v>
      </c>
      <c r="U2213">
        <v>99.71</v>
      </c>
      <c r="V2213">
        <v>87.14</v>
      </c>
      <c r="W2213">
        <v>136.28</v>
      </c>
      <c r="X2213">
        <v>865.14</v>
      </c>
      <c r="Y2213">
        <v>541.65</v>
      </c>
      <c r="Z2213">
        <v>266.38</v>
      </c>
      <c r="AA2213">
        <v>422.15</v>
      </c>
    </row>
    <row r="2214" spans="1:27" x14ac:dyDescent="0.25">
      <c r="A2214" s="1">
        <v>42535</v>
      </c>
      <c r="B2214">
        <v>2012.45</v>
      </c>
      <c r="C2214">
        <v>183.11199999999999</v>
      </c>
      <c r="D2214">
        <v>2417.04</v>
      </c>
      <c r="E2214">
        <v>1158.29</v>
      </c>
      <c r="F2214">
        <v>2118.0100000000002</v>
      </c>
      <c r="G2214">
        <v>2118.6799999999998</v>
      </c>
      <c r="H2214">
        <v>1187.472</v>
      </c>
      <c r="I2214">
        <v>2709.9259999999999</v>
      </c>
      <c r="J2214">
        <v>14570.16</v>
      </c>
      <c r="K2214">
        <v>1025.99</v>
      </c>
      <c r="L2214">
        <v>1584.81</v>
      </c>
      <c r="M2214">
        <v>1108.98</v>
      </c>
      <c r="N2214">
        <v>1173.82</v>
      </c>
      <c r="O2214">
        <v>713.32</v>
      </c>
      <c r="P2214">
        <v>1452.27</v>
      </c>
      <c r="Q2214">
        <v>1446.67</v>
      </c>
      <c r="R2214">
        <v>1797.6</v>
      </c>
      <c r="S2214">
        <v>1469.27</v>
      </c>
      <c r="T2214">
        <v>1378.58</v>
      </c>
      <c r="U2214">
        <v>99.71</v>
      </c>
      <c r="V2214">
        <v>87.14</v>
      </c>
      <c r="W2214">
        <v>136.28</v>
      </c>
      <c r="X2214">
        <v>865.14</v>
      </c>
      <c r="Y2214">
        <v>541.65</v>
      </c>
      <c r="Z2214">
        <v>266.38</v>
      </c>
      <c r="AA2214">
        <v>422.15</v>
      </c>
    </row>
    <row r="2215" spans="1:27" x14ac:dyDescent="0.25">
      <c r="A2215" s="1">
        <v>42536</v>
      </c>
      <c r="B2215">
        <v>2014.51</v>
      </c>
      <c r="C2215">
        <v>183.57769999999999</v>
      </c>
      <c r="D2215">
        <v>2398.038</v>
      </c>
      <c r="E2215">
        <v>1157.8900000000001</v>
      </c>
      <c r="F2215">
        <v>2127.23</v>
      </c>
      <c r="G2215">
        <v>2127.9229999999998</v>
      </c>
      <c r="H2215">
        <v>1187.528</v>
      </c>
      <c r="I2215">
        <v>2708.4659999999999</v>
      </c>
      <c r="J2215">
        <v>14570.16</v>
      </c>
      <c r="K2215">
        <v>1026.71</v>
      </c>
      <c r="L2215">
        <v>1584.81</v>
      </c>
      <c r="M2215">
        <v>1109.96</v>
      </c>
      <c r="N2215">
        <v>1174.76</v>
      </c>
      <c r="O2215">
        <v>715.97</v>
      </c>
      <c r="P2215">
        <v>1452.27</v>
      </c>
      <c r="Q2215">
        <v>1449.43</v>
      </c>
      <c r="R2215">
        <v>1802.06</v>
      </c>
      <c r="S2215">
        <v>1469.27</v>
      </c>
      <c r="T2215">
        <v>1378.58</v>
      </c>
      <c r="U2215">
        <v>99.71</v>
      </c>
      <c r="V2215">
        <v>87.14</v>
      </c>
      <c r="W2215">
        <v>136.28</v>
      </c>
      <c r="X2215">
        <v>865.14</v>
      </c>
      <c r="Y2215">
        <v>541.65</v>
      </c>
      <c r="Z2215">
        <v>266.38</v>
      </c>
      <c r="AA2215">
        <v>422.15</v>
      </c>
    </row>
    <row r="2216" spans="1:27" x14ac:dyDescent="0.25">
      <c r="A2216" s="1">
        <v>42537</v>
      </c>
      <c r="B2216">
        <v>2017.16</v>
      </c>
      <c r="C2216">
        <v>182.83529999999999</v>
      </c>
      <c r="D2216">
        <v>2344.7249999999999</v>
      </c>
      <c r="E2216">
        <v>1160.03</v>
      </c>
      <c r="F2216">
        <v>2111.89</v>
      </c>
      <c r="G2216">
        <v>2112.6990000000001</v>
      </c>
      <c r="H2216">
        <v>1190.2090000000001</v>
      </c>
      <c r="I2216">
        <v>2725.9850000000001</v>
      </c>
      <c r="J2216">
        <v>14570.16</v>
      </c>
      <c r="K2216">
        <v>1027.25</v>
      </c>
      <c r="L2216">
        <v>1584.81</v>
      </c>
      <c r="M2216">
        <v>1107.1400000000001</v>
      </c>
      <c r="N2216">
        <v>1173.44</v>
      </c>
      <c r="O2216">
        <v>714.43</v>
      </c>
      <c r="P2216">
        <v>1452.27</v>
      </c>
      <c r="Q2216">
        <v>1445.24</v>
      </c>
      <c r="R2216">
        <v>1801.73</v>
      </c>
      <c r="S2216">
        <v>1469.27</v>
      </c>
      <c r="T2216">
        <v>1378.58</v>
      </c>
      <c r="U2216">
        <v>99.71</v>
      </c>
      <c r="V2216">
        <v>87.14</v>
      </c>
      <c r="W2216">
        <v>136.28</v>
      </c>
      <c r="X2216">
        <v>865.14</v>
      </c>
      <c r="Y2216">
        <v>541.65</v>
      </c>
      <c r="Z2216">
        <v>266.38</v>
      </c>
      <c r="AA2216">
        <v>422.15</v>
      </c>
    </row>
    <row r="2217" spans="1:27" x14ac:dyDescent="0.25">
      <c r="A2217" s="1">
        <v>42538</v>
      </c>
      <c r="B2217">
        <v>2012.7</v>
      </c>
      <c r="C2217">
        <v>183.7636</v>
      </c>
      <c r="D2217">
        <v>2402.37</v>
      </c>
      <c r="E2217">
        <v>1157.04</v>
      </c>
      <c r="F2217">
        <v>2119.31</v>
      </c>
      <c r="G2217">
        <v>2120.19</v>
      </c>
      <c r="H2217">
        <v>1182.5530000000001</v>
      </c>
      <c r="I2217">
        <v>2706.826</v>
      </c>
      <c r="J2217">
        <v>14570.16</v>
      </c>
      <c r="K2217">
        <v>1025.79</v>
      </c>
      <c r="L2217">
        <v>1584.81</v>
      </c>
      <c r="M2217">
        <v>1107.2</v>
      </c>
      <c r="N2217">
        <v>1173.74</v>
      </c>
      <c r="O2217">
        <v>716.14</v>
      </c>
      <c r="P2217">
        <v>1452.27</v>
      </c>
      <c r="Q2217">
        <v>1447.52</v>
      </c>
      <c r="R2217">
        <v>1793.92</v>
      </c>
      <c r="S2217">
        <v>1469.27</v>
      </c>
      <c r="T2217">
        <v>1378.58</v>
      </c>
      <c r="U2217">
        <v>99.71</v>
      </c>
      <c r="V2217">
        <v>87.14</v>
      </c>
      <c r="W2217">
        <v>136.28</v>
      </c>
      <c r="X2217">
        <v>865.14</v>
      </c>
      <c r="Y2217">
        <v>541.65</v>
      </c>
      <c r="Z2217">
        <v>266.38</v>
      </c>
      <c r="AA2217">
        <v>422.15</v>
      </c>
    </row>
    <row r="2218" spans="1:27" x14ac:dyDescent="0.25">
      <c r="A2218" s="1">
        <v>42541</v>
      </c>
      <c r="B2218">
        <v>2010.13</v>
      </c>
      <c r="C2218">
        <v>186.9863</v>
      </c>
      <c r="D2218">
        <v>2440.9369999999999</v>
      </c>
      <c r="E2218">
        <v>1154.95</v>
      </c>
      <c r="F2218">
        <v>2138.37</v>
      </c>
      <c r="G2218">
        <v>2139.4079999999999</v>
      </c>
      <c r="H2218">
        <v>1167.1400000000001</v>
      </c>
      <c r="I2218">
        <v>2670.8710000000001</v>
      </c>
      <c r="J2218">
        <v>14570.16</v>
      </c>
      <c r="K2218">
        <v>1025.8900000000001</v>
      </c>
      <c r="L2218">
        <v>1584.81</v>
      </c>
      <c r="M2218">
        <v>1111.3399999999999</v>
      </c>
      <c r="N2218">
        <v>1175.77</v>
      </c>
      <c r="O2218">
        <v>714.7</v>
      </c>
      <c r="P2218">
        <v>1452.27</v>
      </c>
      <c r="Q2218">
        <v>1454.78</v>
      </c>
      <c r="R2218">
        <v>1793.55</v>
      </c>
      <c r="S2218">
        <v>1469.27</v>
      </c>
      <c r="T2218">
        <v>1378.58</v>
      </c>
      <c r="U2218">
        <v>98.68</v>
      </c>
      <c r="V2218">
        <v>86.67</v>
      </c>
      <c r="W2218">
        <v>136.16</v>
      </c>
      <c r="X2218">
        <v>865.14</v>
      </c>
      <c r="Y2218">
        <v>541.65</v>
      </c>
      <c r="Z2218">
        <v>266.38</v>
      </c>
      <c r="AA2218">
        <v>422.15</v>
      </c>
    </row>
    <row r="2219" spans="1:27" x14ac:dyDescent="0.25">
      <c r="A2219" s="1">
        <v>42542</v>
      </c>
      <c r="B2219">
        <v>2008.11</v>
      </c>
      <c r="C2219">
        <v>187.56540000000001</v>
      </c>
      <c r="D2219">
        <v>2423.558</v>
      </c>
      <c r="E2219">
        <v>1151.3699999999999</v>
      </c>
      <c r="F2219">
        <v>2136.42</v>
      </c>
      <c r="G2219">
        <v>2137.4679999999998</v>
      </c>
      <c r="H2219">
        <v>1158.6780000000001</v>
      </c>
      <c r="I2219">
        <v>2647.924</v>
      </c>
      <c r="J2219">
        <v>14570.16</v>
      </c>
      <c r="K2219">
        <v>1024.8900000000001</v>
      </c>
      <c r="L2219">
        <v>1584.81</v>
      </c>
      <c r="M2219">
        <v>1111.0999999999999</v>
      </c>
      <c r="N2219">
        <v>1174.74</v>
      </c>
      <c r="O2219">
        <v>714.25</v>
      </c>
      <c r="P2219">
        <v>1452.27</v>
      </c>
      <c r="Q2219">
        <v>1453.18</v>
      </c>
      <c r="R2219">
        <v>1795.24</v>
      </c>
      <c r="S2219">
        <v>1469.27</v>
      </c>
      <c r="T2219">
        <v>1378.58</v>
      </c>
      <c r="U2219">
        <v>98.68</v>
      </c>
      <c r="V2219">
        <v>86.67</v>
      </c>
      <c r="W2219">
        <v>136.16</v>
      </c>
      <c r="X2219">
        <v>865.14</v>
      </c>
      <c r="Y2219">
        <v>541.65</v>
      </c>
      <c r="Z2219">
        <v>266.38</v>
      </c>
      <c r="AA2219">
        <v>422.15</v>
      </c>
    </row>
    <row r="2220" spans="1:27" x14ac:dyDescent="0.25">
      <c r="A2220" s="1">
        <v>42543</v>
      </c>
      <c r="B2220">
        <v>2009.1</v>
      </c>
      <c r="C2220">
        <v>187.59219999999999</v>
      </c>
      <c r="D2220">
        <v>2403.6149999999998</v>
      </c>
      <c r="E2220">
        <v>1150.31</v>
      </c>
      <c r="F2220">
        <v>2135.9499999999998</v>
      </c>
      <c r="G2220">
        <v>2136.9969999999998</v>
      </c>
      <c r="H2220">
        <v>1157.5530000000001</v>
      </c>
      <c r="I2220">
        <v>2639.9810000000002</v>
      </c>
      <c r="J2220">
        <v>14570.16</v>
      </c>
      <c r="K2220">
        <v>1024.51</v>
      </c>
      <c r="L2220">
        <v>1584.81</v>
      </c>
      <c r="M2220">
        <v>1111.45</v>
      </c>
      <c r="N2220">
        <v>1175.2</v>
      </c>
      <c r="O2220">
        <v>716.44</v>
      </c>
      <c r="P2220">
        <v>1452.27</v>
      </c>
      <c r="Q2220">
        <v>1452.35</v>
      </c>
      <c r="R2220">
        <v>1796.89</v>
      </c>
      <c r="S2220">
        <v>1469.27</v>
      </c>
      <c r="T2220">
        <v>1378.58</v>
      </c>
      <c r="U2220">
        <v>98.68</v>
      </c>
      <c r="V2220">
        <v>86.67</v>
      </c>
      <c r="W2220">
        <v>136.16</v>
      </c>
      <c r="X2220">
        <v>865.14</v>
      </c>
      <c r="Y2220">
        <v>541.65</v>
      </c>
      <c r="Z2220">
        <v>266.38</v>
      </c>
      <c r="AA2220">
        <v>422.15</v>
      </c>
    </row>
    <row r="2221" spans="1:27" x14ac:dyDescent="0.25">
      <c r="A2221" s="1">
        <v>42544</v>
      </c>
      <c r="B2221">
        <v>2005.37</v>
      </c>
      <c r="C2221">
        <v>190.15010000000001</v>
      </c>
      <c r="D2221">
        <v>2427.1590000000001</v>
      </c>
      <c r="E2221">
        <v>1152.3599999999999</v>
      </c>
      <c r="F2221">
        <v>2128.7800000000002</v>
      </c>
      <c r="G2221">
        <v>2129.7800000000002</v>
      </c>
      <c r="H2221">
        <v>1159.2249999999999</v>
      </c>
      <c r="I2221">
        <v>2625.5720000000001</v>
      </c>
      <c r="J2221">
        <v>14570.16</v>
      </c>
      <c r="K2221">
        <v>1025.72</v>
      </c>
      <c r="L2221">
        <v>1584.81</v>
      </c>
      <c r="M2221">
        <v>1118.69</v>
      </c>
      <c r="N2221">
        <v>1177.71</v>
      </c>
      <c r="O2221">
        <v>714.32</v>
      </c>
      <c r="P2221">
        <v>1452.27</v>
      </c>
      <c r="Q2221">
        <v>1459.65</v>
      </c>
      <c r="R2221">
        <v>1805.36</v>
      </c>
      <c r="S2221">
        <v>1469.27</v>
      </c>
      <c r="T2221">
        <v>1378.58</v>
      </c>
      <c r="U2221">
        <v>98.68</v>
      </c>
      <c r="V2221">
        <v>86.67</v>
      </c>
      <c r="W2221">
        <v>136.16</v>
      </c>
      <c r="X2221">
        <v>865.14</v>
      </c>
      <c r="Y2221">
        <v>541.65</v>
      </c>
      <c r="Z2221">
        <v>266.38</v>
      </c>
      <c r="AA2221">
        <v>422.15</v>
      </c>
    </row>
    <row r="2222" spans="1:27" x14ac:dyDescent="0.25">
      <c r="A2222" s="1">
        <v>42545</v>
      </c>
      <c r="B2222">
        <v>2016.61</v>
      </c>
      <c r="C2222">
        <v>181.0949</v>
      </c>
      <c r="D2222">
        <v>2353.9180000000001</v>
      </c>
      <c r="E2222">
        <v>1146.06</v>
      </c>
      <c r="F2222">
        <v>2125.89</v>
      </c>
      <c r="G2222">
        <v>2126.9490000000001</v>
      </c>
      <c r="H2222">
        <v>1164.28</v>
      </c>
      <c r="I2222">
        <v>2701.71</v>
      </c>
      <c r="J2222">
        <v>14570.16</v>
      </c>
      <c r="K2222">
        <v>1023.85</v>
      </c>
      <c r="L2222">
        <v>1584.81</v>
      </c>
      <c r="M2222">
        <v>1094.8599999999999</v>
      </c>
      <c r="N2222">
        <v>1168.82</v>
      </c>
      <c r="O2222">
        <v>713.8</v>
      </c>
      <c r="P2222">
        <v>1452.27</v>
      </c>
      <c r="Q2222">
        <v>1443.91</v>
      </c>
      <c r="R2222">
        <v>1785.78</v>
      </c>
      <c r="S2222">
        <v>1469.27</v>
      </c>
      <c r="T2222">
        <v>1378.58</v>
      </c>
      <c r="U2222">
        <v>98.68</v>
      </c>
      <c r="V2222">
        <v>86.67</v>
      </c>
      <c r="W2222">
        <v>136.16</v>
      </c>
      <c r="X2222">
        <v>865.14</v>
      </c>
      <c r="Y2222">
        <v>541.65</v>
      </c>
      <c r="Z2222">
        <v>266.38</v>
      </c>
      <c r="AA2222">
        <v>422.15</v>
      </c>
    </row>
    <row r="2223" spans="1:27" x14ac:dyDescent="0.25">
      <c r="A2223" s="1">
        <v>42548</v>
      </c>
      <c r="B2223">
        <v>2027.45</v>
      </c>
      <c r="C2223">
        <v>177.12180000000001</v>
      </c>
      <c r="D2223">
        <v>2321.1060000000002</v>
      </c>
      <c r="E2223">
        <v>1150.8</v>
      </c>
      <c r="F2223">
        <v>2123.59</v>
      </c>
      <c r="G2223">
        <v>2124.6770000000001</v>
      </c>
      <c r="H2223">
        <v>1164.412</v>
      </c>
      <c r="I2223">
        <v>2722.8270000000002</v>
      </c>
      <c r="J2223">
        <v>14570.16</v>
      </c>
      <c r="K2223">
        <v>1022.38</v>
      </c>
      <c r="L2223">
        <v>1584.81</v>
      </c>
      <c r="M2223">
        <v>1084.24</v>
      </c>
      <c r="N2223">
        <v>1164.8699999999999</v>
      </c>
      <c r="O2223">
        <v>713.57</v>
      </c>
      <c r="P2223">
        <v>1452.27</v>
      </c>
      <c r="Q2223">
        <v>1429.01</v>
      </c>
      <c r="R2223">
        <v>1795.38</v>
      </c>
      <c r="S2223">
        <v>1469.27</v>
      </c>
      <c r="T2223">
        <v>1378.58</v>
      </c>
      <c r="U2223">
        <v>98.78</v>
      </c>
      <c r="V2223">
        <v>85.32</v>
      </c>
      <c r="W2223">
        <v>135.88999999999999</v>
      </c>
      <c r="X2223">
        <v>865.14</v>
      </c>
      <c r="Y2223">
        <v>541.65</v>
      </c>
      <c r="Z2223">
        <v>266.38</v>
      </c>
      <c r="AA2223">
        <v>422.15</v>
      </c>
    </row>
    <row r="2224" spans="1:27" x14ac:dyDescent="0.25">
      <c r="A2224" s="1">
        <v>42549</v>
      </c>
      <c r="B2224">
        <v>2027.91</v>
      </c>
      <c r="C2224">
        <v>180.17359999999999</v>
      </c>
      <c r="D2224">
        <v>2372.31</v>
      </c>
      <c r="E2224">
        <v>1155.42</v>
      </c>
      <c r="F2224">
        <v>2111.0100000000002</v>
      </c>
      <c r="G2224">
        <v>2112.0050000000001</v>
      </c>
      <c r="H2224">
        <v>1174.921</v>
      </c>
      <c r="I2224">
        <v>2744.587</v>
      </c>
      <c r="J2224">
        <v>14570.16</v>
      </c>
      <c r="K2224">
        <v>1021.94</v>
      </c>
      <c r="L2224">
        <v>1584.81</v>
      </c>
      <c r="M2224">
        <v>1093.75</v>
      </c>
      <c r="N2224">
        <v>1167.06</v>
      </c>
      <c r="O2224">
        <v>708.69</v>
      </c>
      <c r="P2224">
        <v>1452.27</v>
      </c>
      <c r="Q2224">
        <v>1434.57</v>
      </c>
      <c r="R2224">
        <v>1808.54</v>
      </c>
      <c r="S2224">
        <v>1469.27</v>
      </c>
      <c r="T2224">
        <v>1378.58</v>
      </c>
      <c r="U2224">
        <v>98.78</v>
      </c>
      <c r="V2224">
        <v>85.32</v>
      </c>
      <c r="W2224">
        <v>135.88999999999999</v>
      </c>
      <c r="X2224">
        <v>865.14</v>
      </c>
      <c r="Y2224">
        <v>541.65</v>
      </c>
      <c r="Z2224">
        <v>266.38</v>
      </c>
      <c r="AA2224">
        <v>422.15</v>
      </c>
    </row>
    <row r="2225" spans="1:27" x14ac:dyDescent="0.25">
      <c r="A2225" s="1">
        <v>42550</v>
      </c>
      <c r="B2225">
        <v>2027.98</v>
      </c>
      <c r="C2225">
        <v>184.16050000000001</v>
      </c>
      <c r="D2225">
        <v>2424.797</v>
      </c>
      <c r="E2225">
        <v>1164.3599999999999</v>
      </c>
      <c r="F2225">
        <v>2116.87</v>
      </c>
      <c r="G2225">
        <v>2117.895</v>
      </c>
      <c r="H2225">
        <v>1178.3119999999999</v>
      </c>
      <c r="I2225">
        <v>2764.4189999999999</v>
      </c>
      <c r="J2225">
        <v>14570.16</v>
      </c>
      <c r="K2225">
        <v>1022.01</v>
      </c>
      <c r="L2225">
        <v>1584.81</v>
      </c>
      <c r="M2225">
        <v>1106.05</v>
      </c>
      <c r="N2225">
        <v>1172.5</v>
      </c>
      <c r="O2225">
        <v>709.94</v>
      </c>
      <c r="P2225">
        <v>1452.27</v>
      </c>
      <c r="Q2225">
        <v>1448.22</v>
      </c>
      <c r="R2225">
        <v>1814.82</v>
      </c>
      <c r="S2225">
        <v>1469.27</v>
      </c>
      <c r="T2225">
        <v>1378.58</v>
      </c>
      <c r="U2225">
        <v>98.78</v>
      </c>
      <c r="V2225">
        <v>85.32</v>
      </c>
      <c r="W2225">
        <v>135.88999999999999</v>
      </c>
      <c r="X2225">
        <v>865.14</v>
      </c>
      <c r="Y2225">
        <v>541.65</v>
      </c>
      <c r="Z2225">
        <v>266.38</v>
      </c>
      <c r="AA2225">
        <v>422.15</v>
      </c>
    </row>
    <row r="2226" spans="1:27" x14ac:dyDescent="0.25">
      <c r="A2226" s="1">
        <v>42551</v>
      </c>
      <c r="B2226">
        <v>2027.69</v>
      </c>
      <c r="C2226">
        <v>186.36060000000001</v>
      </c>
      <c r="D2226">
        <v>2384.6610000000001</v>
      </c>
      <c r="E2226">
        <v>1165.76</v>
      </c>
      <c r="F2226">
        <v>2120.39</v>
      </c>
      <c r="G2226">
        <v>2121.4189999999999</v>
      </c>
      <c r="H2226">
        <v>1176.5029999999999</v>
      </c>
      <c r="I2226">
        <v>2774.2370000000001</v>
      </c>
      <c r="J2226">
        <v>14893.581</v>
      </c>
      <c r="K2226">
        <v>1022.94</v>
      </c>
      <c r="L2226">
        <v>1590.36</v>
      </c>
      <c r="M2226">
        <v>1109.0999999999999</v>
      </c>
      <c r="N2226">
        <v>1175.5999999999999</v>
      </c>
      <c r="O2226">
        <v>712.5</v>
      </c>
      <c r="P2226">
        <v>1455.62</v>
      </c>
      <c r="Q2226">
        <v>1454.11</v>
      </c>
      <c r="R2226">
        <v>1820.43</v>
      </c>
      <c r="S2226">
        <v>1496.23</v>
      </c>
      <c r="T2226">
        <v>1385.24</v>
      </c>
      <c r="U2226">
        <v>103.47</v>
      </c>
      <c r="V2226">
        <v>85.85</v>
      </c>
      <c r="W2226">
        <v>135.96</v>
      </c>
      <c r="X2226">
        <v>871.07</v>
      </c>
      <c r="Y2226">
        <v>541.1</v>
      </c>
      <c r="Z2226">
        <v>259.64999999999998</v>
      </c>
      <c r="AA2226">
        <v>424.51</v>
      </c>
    </row>
    <row r="2227" spans="1:27" x14ac:dyDescent="0.25">
      <c r="A2227" s="1">
        <v>42552</v>
      </c>
      <c r="B2227">
        <v>2031.96</v>
      </c>
      <c r="C2227">
        <v>187.20660000000001</v>
      </c>
      <c r="D2227">
        <v>2400.04</v>
      </c>
      <c r="E2227">
        <v>1170.68</v>
      </c>
      <c r="F2227">
        <v>2129.17</v>
      </c>
      <c r="G2227">
        <v>2130.221</v>
      </c>
      <c r="H2227">
        <v>1176.5029999999999</v>
      </c>
      <c r="I2227">
        <v>2800.5770000000002</v>
      </c>
      <c r="J2227">
        <v>14893.581</v>
      </c>
      <c r="K2227">
        <v>1023.03</v>
      </c>
      <c r="L2227">
        <v>1590.36</v>
      </c>
      <c r="M2227">
        <v>1114</v>
      </c>
      <c r="N2227">
        <v>1178.76</v>
      </c>
      <c r="O2227">
        <v>714.23</v>
      </c>
      <c r="P2227">
        <v>1455.62</v>
      </c>
      <c r="Q2227">
        <v>1461.23</v>
      </c>
      <c r="R2227">
        <v>1826.62</v>
      </c>
      <c r="S2227">
        <v>1496.23</v>
      </c>
      <c r="T2227">
        <v>1385.24</v>
      </c>
      <c r="U2227">
        <v>103.47</v>
      </c>
      <c r="V2227">
        <v>85.85</v>
      </c>
      <c r="W2227">
        <v>135.96</v>
      </c>
      <c r="X2227">
        <v>871.07</v>
      </c>
      <c r="Y2227">
        <v>541.1</v>
      </c>
      <c r="Z2227">
        <v>259.64999999999998</v>
      </c>
      <c r="AA2227">
        <v>424.51</v>
      </c>
    </row>
    <row r="2228" spans="1:27" x14ac:dyDescent="0.25">
      <c r="A2228" s="1">
        <v>42555</v>
      </c>
      <c r="B2228">
        <v>2031.96</v>
      </c>
      <c r="C2228">
        <v>187.37049999999999</v>
      </c>
      <c r="D2228">
        <v>2400.04</v>
      </c>
      <c r="E2228">
        <v>1170.68</v>
      </c>
      <c r="F2228">
        <v>2128.5</v>
      </c>
      <c r="G2228">
        <v>2129.5500000000002</v>
      </c>
      <c r="H2228">
        <v>1176.5029999999999</v>
      </c>
      <c r="I2228">
        <v>2802.4520000000002</v>
      </c>
      <c r="J2228">
        <v>14893.581</v>
      </c>
      <c r="K2228">
        <v>1023.03</v>
      </c>
      <c r="L2228">
        <v>1590.36</v>
      </c>
      <c r="M2228">
        <v>1114</v>
      </c>
      <c r="N2228">
        <v>1178.76</v>
      </c>
      <c r="O2228">
        <v>714.23</v>
      </c>
      <c r="P2228">
        <v>1455.62</v>
      </c>
      <c r="Q2228">
        <v>1461.23</v>
      </c>
      <c r="R2228">
        <v>1826.62</v>
      </c>
      <c r="S2228">
        <v>1496.23</v>
      </c>
      <c r="T2228">
        <v>1385.24</v>
      </c>
      <c r="U2228">
        <v>103.14</v>
      </c>
      <c r="V2228">
        <v>84.86</v>
      </c>
      <c r="W2228">
        <v>136.78</v>
      </c>
      <c r="X2228">
        <v>871.07</v>
      </c>
      <c r="Y2228">
        <v>541.1</v>
      </c>
      <c r="Z2228">
        <v>259.64999999999998</v>
      </c>
      <c r="AA2228">
        <v>424.51</v>
      </c>
    </row>
    <row r="2229" spans="1:27" x14ac:dyDescent="0.25">
      <c r="A2229" s="1">
        <v>42556</v>
      </c>
      <c r="B2229">
        <v>2041.9</v>
      </c>
      <c r="C2229">
        <v>185.55799999999999</v>
      </c>
      <c r="D2229">
        <v>2322.7829999999999</v>
      </c>
      <c r="E2229">
        <v>1169.68</v>
      </c>
      <c r="F2229">
        <v>2122.69</v>
      </c>
      <c r="G2229">
        <v>2123.7530000000002</v>
      </c>
      <c r="H2229">
        <v>1193.393</v>
      </c>
      <c r="I2229">
        <v>2820.2260000000001</v>
      </c>
      <c r="J2229">
        <v>14893.581</v>
      </c>
      <c r="K2229">
        <v>1022.65</v>
      </c>
      <c r="L2229">
        <v>1590.36</v>
      </c>
      <c r="M2229">
        <v>1104.6199999999999</v>
      </c>
      <c r="N2229">
        <v>1176.74</v>
      </c>
      <c r="O2229">
        <v>714.84</v>
      </c>
      <c r="P2229">
        <v>1455.62</v>
      </c>
      <c r="Q2229">
        <v>1454.53</v>
      </c>
      <c r="R2229">
        <v>1821.63</v>
      </c>
      <c r="S2229">
        <v>1496.23</v>
      </c>
      <c r="T2229">
        <v>1385.24</v>
      </c>
      <c r="U2229">
        <v>103.14</v>
      </c>
      <c r="V2229">
        <v>84.86</v>
      </c>
      <c r="W2229">
        <v>136.78</v>
      </c>
      <c r="X2229">
        <v>871.07</v>
      </c>
      <c r="Y2229">
        <v>541.1</v>
      </c>
      <c r="Z2229">
        <v>259.64999999999998</v>
      </c>
      <c r="AA2229">
        <v>424.51</v>
      </c>
    </row>
    <row r="2230" spans="1:27" x14ac:dyDescent="0.25">
      <c r="A2230" s="1">
        <v>42557</v>
      </c>
      <c r="B2230">
        <v>2039.83</v>
      </c>
      <c r="C2230">
        <v>184.8124</v>
      </c>
      <c r="D2230">
        <v>2333.3180000000002</v>
      </c>
      <c r="E2230">
        <v>1172.58</v>
      </c>
      <c r="F2230">
        <v>2113.67</v>
      </c>
      <c r="G2230">
        <v>2114.7579999999998</v>
      </c>
      <c r="H2230">
        <v>1198.135</v>
      </c>
      <c r="I2230">
        <v>2824.788</v>
      </c>
      <c r="J2230">
        <v>14893.581</v>
      </c>
      <c r="K2230">
        <v>1023.99</v>
      </c>
      <c r="L2230">
        <v>1590.36</v>
      </c>
      <c r="M2230">
        <v>1107.06</v>
      </c>
      <c r="N2230">
        <v>1180.83</v>
      </c>
      <c r="O2230">
        <v>713.51</v>
      </c>
      <c r="P2230">
        <v>1455.62</v>
      </c>
      <c r="Q2230">
        <v>1463.33</v>
      </c>
      <c r="R2230">
        <v>1827.31</v>
      </c>
      <c r="S2230">
        <v>1496.23</v>
      </c>
      <c r="T2230">
        <v>1385.24</v>
      </c>
      <c r="U2230">
        <v>103.14</v>
      </c>
      <c r="V2230">
        <v>84.86</v>
      </c>
      <c r="W2230">
        <v>136.78</v>
      </c>
      <c r="X2230">
        <v>871.07</v>
      </c>
      <c r="Y2230">
        <v>541.1</v>
      </c>
      <c r="Z2230">
        <v>259.64999999999998</v>
      </c>
      <c r="AA2230">
        <v>424.51</v>
      </c>
    </row>
    <row r="2231" spans="1:27" x14ac:dyDescent="0.25">
      <c r="A2231" s="1">
        <v>42558</v>
      </c>
      <c r="B2231">
        <v>2041.18</v>
      </c>
      <c r="C2231">
        <v>185.3314</v>
      </c>
      <c r="D2231">
        <v>2265.1840000000002</v>
      </c>
      <c r="E2231">
        <v>1168.8399999999999</v>
      </c>
      <c r="F2231">
        <v>2116.6999999999998</v>
      </c>
      <c r="G2231">
        <v>2117.79</v>
      </c>
      <c r="H2231">
        <v>1194.298</v>
      </c>
      <c r="I2231">
        <v>2822.252</v>
      </c>
      <c r="J2231">
        <v>14893.581</v>
      </c>
      <c r="K2231">
        <v>1024.07</v>
      </c>
      <c r="L2231">
        <v>1590.36</v>
      </c>
      <c r="M2231">
        <v>1108.4000000000001</v>
      </c>
      <c r="N2231">
        <v>1180.9000000000001</v>
      </c>
      <c r="O2231">
        <v>715.59</v>
      </c>
      <c r="P2231">
        <v>1455.62</v>
      </c>
      <c r="Q2231">
        <v>1463.58</v>
      </c>
      <c r="R2231">
        <v>1822.49</v>
      </c>
      <c r="S2231">
        <v>1496.23</v>
      </c>
      <c r="T2231">
        <v>1385.24</v>
      </c>
      <c r="U2231">
        <v>103.14</v>
      </c>
      <c r="V2231">
        <v>84.86</v>
      </c>
      <c r="W2231">
        <v>136.78</v>
      </c>
      <c r="X2231">
        <v>871.07</v>
      </c>
      <c r="Y2231">
        <v>541.1</v>
      </c>
      <c r="Z2231">
        <v>259.64999999999998</v>
      </c>
      <c r="AA2231">
        <v>424.51</v>
      </c>
    </row>
    <row r="2232" spans="1:27" x14ac:dyDescent="0.25">
      <c r="A2232" s="1">
        <v>42559</v>
      </c>
      <c r="B2232">
        <v>2044.06</v>
      </c>
      <c r="C2232">
        <v>187.23169999999999</v>
      </c>
      <c r="D2232">
        <v>2280.819</v>
      </c>
      <c r="E2232">
        <v>1173.6400000000001</v>
      </c>
      <c r="F2232">
        <v>2110.41</v>
      </c>
      <c r="G2232">
        <v>2111.5189999999998</v>
      </c>
      <c r="H2232">
        <v>1200.1130000000001</v>
      </c>
      <c r="I2232">
        <v>2846.915</v>
      </c>
      <c r="J2232">
        <v>14893.581</v>
      </c>
      <c r="K2232">
        <v>1025.07</v>
      </c>
      <c r="L2232">
        <v>1590.36</v>
      </c>
      <c r="M2232">
        <v>1114.8699999999999</v>
      </c>
      <c r="N2232">
        <v>1183.99</v>
      </c>
      <c r="O2232">
        <v>716.87</v>
      </c>
      <c r="P2232">
        <v>1455.62</v>
      </c>
      <c r="Q2232">
        <v>1469.52</v>
      </c>
      <c r="R2232">
        <v>1822.6</v>
      </c>
      <c r="S2232">
        <v>1496.23</v>
      </c>
      <c r="T2232">
        <v>1385.24</v>
      </c>
      <c r="U2232">
        <v>103.14</v>
      </c>
      <c r="V2232">
        <v>84.86</v>
      </c>
      <c r="W2232">
        <v>136.78</v>
      </c>
      <c r="X2232">
        <v>871.07</v>
      </c>
      <c r="Y2232">
        <v>541.1</v>
      </c>
      <c r="Z2232">
        <v>259.64999999999998</v>
      </c>
      <c r="AA2232">
        <v>424.51</v>
      </c>
    </row>
    <row r="2233" spans="1:27" x14ac:dyDescent="0.25">
      <c r="A2233" s="1">
        <v>42562</v>
      </c>
      <c r="B2233">
        <v>2039.93</v>
      </c>
      <c r="C2233">
        <v>189.06120000000001</v>
      </c>
      <c r="D2233">
        <v>2265.4009999999998</v>
      </c>
      <c r="E2233">
        <v>1172.8499999999999</v>
      </c>
      <c r="F2233">
        <v>2119.1999999999998</v>
      </c>
      <c r="G2233">
        <v>2120.3220000000001</v>
      </c>
      <c r="H2233">
        <v>1195.4349999999999</v>
      </c>
      <c r="I2233">
        <v>2831.5590000000002</v>
      </c>
      <c r="J2233">
        <v>14893.581</v>
      </c>
      <c r="K2233">
        <v>1024.83</v>
      </c>
      <c r="L2233">
        <v>1590.36</v>
      </c>
      <c r="M2233">
        <v>1118</v>
      </c>
      <c r="N2233">
        <v>1185.33</v>
      </c>
      <c r="O2233">
        <v>717.6</v>
      </c>
      <c r="P2233">
        <v>1455.62</v>
      </c>
      <c r="Q2233">
        <v>1473.18</v>
      </c>
      <c r="R2233">
        <v>1821.77</v>
      </c>
      <c r="S2233">
        <v>1496.23</v>
      </c>
      <c r="T2233">
        <v>1385.24</v>
      </c>
      <c r="U2233">
        <v>103.25</v>
      </c>
      <c r="V2233">
        <v>86.09</v>
      </c>
      <c r="W2233">
        <v>136.08000000000001</v>
      </c>
      <c r="X2233">
        <v>871.07</v>
      </c>
      <c r="Y2233">
        <v>541.1</v>
      </c>
      <c r="Z2233">
        <v>259.64999999999998</v>
      </c>
      <c r="AA2233">
        <v>424.51</v>
      </c>
    </row>
    <row r="2234" spans="1:27" x14ac:dyDescent="0.25">
      <c r="A2234" s="1">
        <v>42563</v>
      </c>
      <c r="B2234">
        <v>2034.19</v>
      </c>
      <c r="C2234">
        <v>190.70650000000001</v>
      </c>
      <c r="D2234">
        <v>2325.0920000000001</v>
      </c>
      <c r="E2234">
        <v>1170.6199999999999</v>
      </c>
      <c r="F2234">
        <v>2113.71</v>
      </c>
      <c r="G2234">
        <v>2114.8180000000002</v>
      </c>
      <c r="H2234">
        <v>1188.1020000000001</v>
      </c>
      <c r="I2234">
        <v>2804.1060000000002</v>
      </c>
      <c r="J2234">
        <v>14893.581</v>
      </c>
      <c r="K2234">
        <v>1024.1099999999999</v>
      </c>
      <c r="L2234">
        <v>1590.36</v>
      </c>
      <c r="M2234">
        <v>1122.94</v>
      </c>
      <c r="N2234">
        <v>1187.3499999999999</v>
      </c>
      <c r="O2234">
        <v>721.07</v>
      </c>
      <c r="P2234">
        <v>1455.62</v>
      </c>
      <c r="Q2234">
        <v>1477.97</v>
      </c>
      <c r="R2234">
        <v>1816.28</v>
      </c>
      <c r="S2234">
        <v>1496.23</v>
      </c>
      <c r="T2234">
        <v>1385.24</v>
      </c>
      <c r="U2234">
        <v>103.25</v>
      </c>
      <c r="V2234">
        <v>86.09</v>
      </c>
      <c r="W2234">
        <v>136.08000000000001</v>
      </c>
      <c r="X2234">
        <v>871.07</v>
      </c>
      <c r="Y2234">
        <v>541.1</v>
      </c>
      <c r="Z2234">
        <v>259.64999999999998</v>
      </c>
      <c r="AA2234">
        <v>424.51</v>
      </c>
    </row>
    <row r="2235" spans="1:27" x14ac:dyDescent="0.25">
      <c r="A2235" s="1">
        <v>42564</v>
      </c>
      <c r="B2235">
        <v>2038.9</v>
      </c>
      <c r="C2235">
        <v>191.1431</v>
      </c>
      <c r="D2235">
        <v>2276.489</v>
      </c>
      <c r="E2235">
        <v>1170.33</v>
      </c>
      <c r="F2235">
        <v>2117.84</v>
      </c>
      <c r="G2235">
        <v>2118.9630000000002</v>
      </c>
      <c r="H2235">
        <v>1190.21</v>
      </c>
      <c r="I2235">
        <v>2817.5630000000001</v>
      </c>
      <c r="J2235">
        <v>14893.581</v>
      </c>
      <c r="K2235">
        <v>1025.03</v>
      </c>
      <c r="L2235">
        <v>1590.36</v>
      </c>
      <c r="M2235">
        <v>1121.53</v>
      </c>
      <c r="N2235">
        <v>1187.21</v>
      </c>
      <c r="O2235">
        <v>721.73</v>
      </c>
      <c r="P2235">
        <v>1455.62</v>
      </c>
      <c r="Q2235">
        <v>1476.34</v>
      </c>
      <c r="R2235">
        <v>1810.66</v>
      </c>
      <c r="S2235">
        <v>1496.23</v>
      </c>
      <c r="T2235">
        <v>1385.24</v>
      </c>
      <c r="U2235">
        <v>103.25</v>
      </c>
      <c r="V2235">
        <v>86.09</v>
      </c>
      <c r="W2235">
        <v>136.08000000000001</v>
      </c>
      <c r="X2235">
        <v>871.07</v>
      </c>
      <c r="Y2235">
        <v>541.1</v>
      </c>
      <c r="Z2235">
        <v>259.64999999999998</v>
      </c>
      <c r="AA2235">
        <v>424.51</v>
      </c>
    </row>
    <row r="2236" spans="1:27" x14ac:dyDescent="0.25">
      <c r="A2236" s="1">
        <v>42565</v>
      </c>
      <c r="B2236">
        <v>2033.5</v>
      </c>
      <c r="C2236">
        <v>192.2653</v>
      </c>
      <c r="D2236">
        <v>2301.4279999999999</v>
      </c>
      <c r="E2236">
        <v>1168.74</v>
      </c>
      <c r="F2236">
        <v>2111.35</v>
      </c>
      <c r="G2236">
        <v>2112.4690000000001</v>
      </c>
      <c r="H2236">
        <v>1184.3130000000001</v>
      </c>
      <c r="I2236">
        <v>2795.6979999999999</v>
      </c>
      <c r="J2236">
        <v>14893.581</v>
      </c>
      <c r="K2236">
        <v>1025.0899999999999</v>
      </c>
      <c r="L2236">
        <v>1590.36</v>
      </c>
      <c r="M2236">
        <v>1125.22</v>
      </c>
      <c r="N2236">
        <v>1187.7</v>
      </c>
      <c r="O2236">
        <v>720.14</v>
      </c>
      <c r="P2236">
        <v>1455.62</v>
      </c>
      <c r="Q2236">
        <v>1476.77</v>
      </c>
      <c r="R2236">
        <v>1814.76</v>
      </c>
      <c r="S2236">
        <v>1496.23</v>
      </c>
      <c r="T2236">
        <v>1385.24</v>
      </c>
      <c r="U2236">
        <v>103.25</v>
      </c>
      <c r="V2236">
        <v>86.09</v>
      </c>
      <c r="W2236">
        <v>136.08000000000001</v>
      </c>
      <c r="X2236">
        <v>871.07</v>
      </c>
      <c r="Y2236">
        <v>541.1</v>
      </c>
      <c r="Z2236">
        <v>259.64999999999998</v>
      </c>
      <c r="AA2236">
        <v>424.51</v>
      </c>
    </row>
    <row r="2237" spans="1:27" x14ac:dyDescent="0.25">
      <c r="A2237" s="1">
        <v>42566</v>
      </c>
      <c r="B2237">
        <v>2028.2</v>
      </c>
      <c r="C2237">
        <v>192.05019999999999</v>
      </c>
      <c r="D2237">
        <v>2294.2710000000002</v>
      </c>
      <c r="E2237">
        <v>1165.8399999999999</v>
      </c>
      <c r="F2237">
        <v>2104.06</v>
      </c>
      <c r="G2237">
        <v>2105.1970000000001</v>
      </c>
      <c r="H2237">
        <v>1175.6610000000001</v>
      </c>
      <c r="I2237">
        <v>2770.884</v>
      </c>
      <c r="J2237">
        <v>14893.581</v>
      </c>
      <c r="K2237">
        <v>1025.92</v>
      </c>
      <c r="L2237">
        <v>1590.36</v>
      </c>
      <c r="M2237">
        <v>1121.98</v>
      </c>
      <c r="N2237">
        <v>1187.5999999999999</v>
      </c>
      <c r="O2237">
        <v>721.97</v>
      </c>
      <c r="P2237">
        <v>1455.62</v>
      </c>
      <c r="Q2237">
        <v>1480.38</v>
      </c>
      <c r="R2237">
        <v>1805.51</v>
      </c>
      <c r="S2237">
        <v>1496.23</v>
      </c>
      <c r="T2237">
        <v>1385.24</v>
      </c>
      <c r="U2237">
        <v>103.25</v>
      </c>
      <c r="V2237">
        <v>86.09</v>
      </c>
      <c r="W2237">
        <v>136.08000000000001</v>
      </c>
      <c r="X2237">
        <v>871.07</v>
      </c>
      <c r="Y2237">
        <v>541.1</v>
      </c>
      <c r="Z2237">
        <v>259.64999999999998</v>
      </c>
      <c r="AA2237">
        <v>424.51</v>
      </c>
    </row>
    <row r="2238" spans="1:27" x14ac:dyDescent="0.25">
      <c r="A2238" s="1">
        <v>42569</v>
      </c>
      <c r="B2238">
        <v>2029.12</v>
      </c>
      <c r="C2238">
        <v>192.44730000000001</v>
      </c>
      <c r="D2238">
        <v>2277.2269999999999</v>
      </c>
      <c r="E2238">
        <v>1166.72</v>
      </c>
      <c r="F2238">
        <v>2106.5100000000002</v>
      </c>
      <c r="G2238">
        <v>2107.6469999999999</v>
      </c>
      <c r="H2238">
        <v>1175.6610000000001</v>
      </c>
      <c r="I2238">
        <v>2774.34</v>
      </c>
      <c r="J2238">
        <v>14893.581</v>
      </c>
      <c r="K2238">
        <v>1026.1400000000001</v>
      </c>
      <c r="L2238">
        <v>1590.36</v>
      </c>
      <c r="M2238">
        <v>1124.18</v>
      </c>
      <c r="N2238">
        <v>1188.26</v>
      </c>
      <c r="O2238">
        <v>720.99</v>
      </c>
      <c r="P2238">
        <v>1455.62</v>
      </c>
      <c r="Q2238">
        <v>1482.37</v>
      </c>
      <c r="R2238">
        <v>1806.53</v>
      </c>
      <c r="S2238">
        <v>1496.23</v>
      </c>
      <c r="T2238">
        <v>1385.24</v>
      </c>
      <c r="U2238">
        <v>104.67</v>
      </c>
      <c r="V2238">
        <v>86.09</v>
      </c>
      <c r="W2238">
        <v>135.97999999999999</v>
      </c>
      <c r="X2238">
        <v>871.07</v>
      </c>
      <c r="Y2238">
        <v>541.1</v>
      </c>
      <c r="Z2238">
        <v>259.64999999999998</v>
      </c>
      <c r="AA2238">
        <v>424.51</v>
      </c>
    </row>
    <row r="2239" spans="1:27" x14ac:dyDescent="0.25">
      <c r="A2239" s="1">
        <v>42570</v>
      </c>
      <c r="B2239">
        <v>2031.66</v>
      </c>
      <c r="C2239">
        <v>191.88480000000001</v>
      </c>
      <c r="D2239">
        <v>2257.6010000000001</v>
      </c>
      <c r="E2239">
        <v>1168.6500000000001</v>
      </c>
      <c r="F2239">
        <v>2115.98</v>
      </c>
      <c r="G2239">
        <v>2117.076</v>
      </c>
      <c r="H2239">
        <v>1174.5229999999999</v>
      </c>
      <c r="I2239">
        <v>2775.5590000000002</v>
      </c>
      <c r="J2239">
        <v>14893.581</v>
      </c>
      <c r="K2239">
        <v>1027.5</v>
      </c>
      <c r="L2239">
        <v>1590.36</v>
      </c>
      <c r="M2239">
        <v>1122.93</v>
      </c>
      <c r="N2239">
        <v>1188.83</v>
      </c>
      <c r="O2239">
        <v>721.72</v>
      </c>
      <c r="P2239">
        <v>1455.62</v>
      </c>
      <c r="Q2239">
        <v>1482.7</v>
      </c>
      <c r="R2239">
        <v>1815.27</v>
      </c>
      <c r="S2239">
        <v>1496.23</v>
      </c>
      <c r="T2239">
        <v>1385.24</v>
      </c>
      <c r="U2239">
        <v>104.67</v>
      </c>
      <c r="V2239">
        <v>86.09</v>
      </c>
      <c r="W2239">
        <v>135.97999999999999</v>
      </c>
      <c r="X2239">
        <v>871.07</v>
      </c>
      <c r="Y2239">
        <v>541.1</v>
      </c>
      <c r="Z2239">
        <v>259.64999999999998</v>
      </c>
      <c r="AA2239">
        <v>424.51</v>
      </c>
    </row>
    <row r="2240" spans="1:27" x14ac:dyDescent="0.25">
      <c r="A2240" s="1">
        <v>42571</v>
      </c>
      <c r="B2240">
        <v>2029.67</v>
      </c>
      <c r="C2240">
        <v>192.82409999999999</v>
      </c>
      <c r="D2240">
        <v>2255.402</v>
      </c>
      <c r="E2240">
        <v>1167.78</v>
      </c>
      <c r="F2240">
        <v>2118.1999999999998</v>
      </c>
      <c r="G2240">
        <v>2119.297</v>
      </c>
      <c r="H2240">
        <v>1173.4090000000001</v>
      </c>
      <c r="I2240">
        <v>2767.2910000000002</v>
      </c>
      <c r="J2240">
        <v>14893.581</v>
      </c>
      <c r="K2240">
        <v>1028.1300000000001</v>
      </c>
      <c r="L2240">
        <v>1590.36</v>
      </c>
      <c r="M2240">
        <v>1128.5</v>
      </c>
      <c r="N2240">
        <v>1191.1600000000001</v>
      </c>
      <c r="O2240">
        <v>723.36</v>
      </c>
      <c r="P2240">
        <v>1455.62</v>
      </c>
      <c r="Q2240">
        <v>1489.19</v>
      </c>
      <c r="R2240">
        <v>1824.41</v>
      </c>
      <c r="S2240">
        <v>1496.23</v>
      </c>
      <c r="T2240">
        <v>1385.24</v>
      </c>
      <c r="U2240">
        <v>104.67</v>
      </c>
      <c r="V2240">
        <v>86.09</v>
      </c>
      <c r="W2240">
        <v>135.97999999999999</v>
      </c>
      <c r="X2240">
        <v>871.07</v>
      </c>
      <c r="Y2240">
        <v>541.1</v>
      </c>
      <c r="Z2240">
        <v>259.64999999999998</v>
      </c>
      <c r="AA2240">
        <v>424.51</v>
      </c>
    </row>
    <row r="2241" spans="1:27" x14ac:dyDescent="0.25">
      <c r="A2241" s="1">
        <v>42572</v>
      </c>
      <c r="B2241">
        <v>2030.97</v>
      </c>
      <c r="C2241">
        <v>192.64609999999999</v>
      </c>
      <c r="D2241">
        <v>2229.3679999999999</v>
      </c>
      <c r="E2241">
        <v>1166.08</v>
      </c>
      <c r="F2241">
        <v>2118.2399999999998</v>
      </c>
      <c r="G2241">
        <v>2119.337</v>
      </c>
      <c r="H2241">
        <v>1171.135</v>
      </c>
      <c r="I2241">
        <v>2766.998</v>
      </c>
      <c r="J2241">
        <v>14893.581</v>
      </c>
      <c r="K2241">
        <v>1028.75</v>
      </c>
      <c r="L2241">
        <v>1590.36</v>
      </c>
      <c r="M2241">
        <v>1127.45</v>
      </c>
      <c r="N2241">
        <v>1191.25</v>
      </c>
      <c r="O2241">
        <v>724.8</v>
      </c>
      <c r="P2241">
        <v>1455.62</v>
      </c>
      <c r="Q2241">
        <v>1488.69</v>
      </c>
      <c r="R2241">
        <v>1813.76</v>
      </c>
      <c r="S2241">
        <v>1496.23</v>
      </c>
      <c r="T2241">
        <v>1385.24</v>
      </c>
      <c r="U2241">
        <v>104.67</v>
      </c>
      <c r="V2241">
        <v>86.09</v>
      </c>
      <c r="W2241">
        <v>135.97999999999999</v>
      </c>
      <c r="X2241">
        <v>871.07</v>
      </c>
      <c r="Y2241">
        <v>541.1</v>
      </c>
      <c r="Z2241">
        <v>259.64999999999998</v>
      </c>
      <c r="AA2241">
        <v>424.51</v>
      </c>
    </row>
    <row r="2242" spans="1:27" x14ac:dyDescent="0.25">
      <c r="A2242" s="1">
        <v>42573</v>
      </c>
      <c r="B2242">
        <v>2030.84</v>
      </c>
      <c r="C2242">
        <v>192.76390000000001</v>
      </c>
      <c r="D2242">
        <v>2217.5940000000001</v>
      </c>
      <c r="E2242">
        <v>1166.3</v>
      </c>
      <c r="F2242">
        <v>2113.19</v>
      </c>
      <c r="G2242">
        <v>2114.2939999999999</v>
      </c>
      <c r="H2242">
        <v>1168.8510000000001</v>
      </c>
      <c r="I2242">
        <v>2769.884</v>
      </c>
      <c r="J2242">
        <v>14893.581</v>
      </c>
      <c r="K2242">
        <v>1028.9000000000001</v>
      </c>
      <c r="L2242">
        <v>1590.36</v>
      </c>
      <c r="M2242">
        <v>1128.8599999999999</v>
      </c>
      <c r="N2242">
        <v>1191.8699999999999</v>
      </c>
      <c r="O2242">
        <v>723.81</v>
      </c>
      <c r="P2242">
        <v>1455.62</v>
      </c>
      <c r="Q2242">
        <v>1491.35</v>
      </c>
      <c r="R2242">
        <v>1814.21</v>
      </c>
      <c r="S2242">
        <v>1496.23</v>
      </c>
      <c r="T2242">
        <v>1385.24</v>
      </c>
      <c r="U2242">
        <v>104.67</v>
      </c>
      <c r="V2242">
        <v>86.09</v>
      </c>
      <c r="W2242">
        <v>135.97999999999999</v>
      </c>
      <c r="X2242">
        <v>871.07</v>
      </c>
      <c r="Y2242">
        <v>541.1</v>
      </c>
      <c r="Z2242">
        <v>259.64999999999998</v>
      </c>
      <c r="AA2242">
        <v>424.51</v>
      </c>
    </row>
    <row r="2243" spans="1:27" x14ac:dyDescent="0.25">
      <c r="A2243" s="1">
        <v>42576</v>
      </c>
      <c r="B2243">
        <v>2030.08</v>
      </c>
      <c r="C2243">
        <v>192.45580000000001</v>
      </c>
      <c r="D2243">
        <v>2192.98</v>
      </c>
      <c r="E2243">
        <v>1164.83</v>
      </c>
      <c r="F2243">
        <v>2125.31</v>
      </c>
      <c r="G2243">
        <v>2126.4160000000002</v>
      </c>
      <c r="H2243">
        <v>1170.2190000000001</v>
      </c>
      <c r="I2243">
        <v>2765.424</v>
      </c>
      <c r="J2243">
        <v>14893.581</v>
      </c>
      <c r="K2243">
        <v>1029.6300000000001</v>
      </c>
      <c r="L2243">
        <v>1590.36</v>
      </c>
      <c r="M2243">
        <v>1125.6300000000001</v>
      </c>
      <c r="N2243">
        <v>1191.08</v>
      </c>
      <c r="O2243">
        <v>726.51</v>
      </c>
      <c r="P2243">
        <v>1455.62</v>
      </c>
      <c r="Q2243">
        <v>1488.66</v>
      </c>
      <c r="R2243">
        <v>1813.05</v>
      </c>
      <c r="S2243">
        <v>1496.23</v>
      </c>
      <c r="T2243">
        <v>1385.24</v>
      </c>
      <c r="U2243">
        <v>104.75</v>
      </c>
      <c r="V2243">
        <v>85.86</v>
      </c>
      <c r="W2243">
        <v>136.13999999999999</v>
      </c>
      <c r="X2243">
        <v>871.07</v>
      </c>
      <c r="Y2243">
        <v>541.1</v>
      </c>
      <c r="Z2243">
        <v>259.64999999999998</v>
      </c>
      <c r="AA2243">
        <v>424.51</v>
      </c>
    </row>
    <row r="2244" spans="1:27" x14ac:dyDescent="0.25">
      <c r="A2244" s="1">
        <v>42577</v>
      </c>
      <c r="B2244">
        <v>2030.18</v>
      </c>
      <c r="C2244">
        <v>192.70590000000001</v>
      </c>
      <c r="D2244">
        <v>2187.924</v>
      </c>
      <c r="E2244">
        <v>1165.48</v>
      </c>
      <c r="F2244">
        <v>2133.02</v>
      </c>
      <c r="G2244">
        <v>2134.1379999999999</v>
      </c>
      <c r="H2244">
        <v>1175.877</v>
      </c>
      <c r="I2244">
        <v>2778.328</v>
      </c>
      <c r="J2244">
        <v>14893.581</v>
      </c>
      <c r="K2244">
        <v>1029.23</v>
      </c>
      <c r="L2244">
        <v>1590.36</v>
      </c>
      <c r="M2244">
        <v>1128.67</v>
      </c>
      <c r="N2244">
        <v>1191.42</v>
      </c>
      <c r="O2244">
        <v>725.21</v>
      </c>
      <c r="P2244">
        <v>1455.62</v>
      </c>
      <c r="Q2244">
        <v>1487.33</v>
      </c>
      <c r="R2244">
        <v>1816.52</v>
      </c>
      <c r="S2244">
        <v>1496.23</v>
      </c>
      <c r="T2244">
        <v>1385.24</v>
      </c>
      <c r="U2244">
        <v>104.75</v>
      </c>
      <c r="V2244">
        <v>85.86</v>
      </c>
      <c r="W2244">
        <v>136.13999999999999</v>
      </c>
      <c r="X2244">
        <v>871.07</v>
      </c>
      <c r="Y2244">
        <v>541.1</v>
      </c>
      <c r="Z2244">
        <v>259.64999999999998</v>
      </c>
      <c r="AA2244">
        <v>424.51</v>
      </c>
    </row>
    <row r="2245" spans="1:27" x14ac:dyDescent="0.25">
      <c r="A2245" s="1">
        <v>42578</v>
      </c>
      <c r="B2245">
        <v>2034.86</v>
      </c>
      <c r="C2245">
        <v>192.8306</v>
      </c>
      <c r="D2245">
        <v>2156.52</v>
      </c>
      <c r="E2245">
        <v>1165.68</v>
      </c>
      <c r="F2245">
        <v>2123.69</v>
      </c>
      <c r="G2245">
        <v>2124.7979999999998</v>
      </c>
      <c r="H2245">
        <v>1179.5450000000001</v>
      </c>
      <c r="I2245">
        <v>2798.5749999999998</v>
      </c>
      <c r="J2245">
        <v>14893.581</v>
      </c>
      <c r="K2245">
        <v>1028.6600000000001</v>
      </c>
      <c r="L2245">
        <v>1590.36</v>
      </c>
      <c r="M2245">
        <v>1129.83</v>
      </c>
      <c r="N2245">
        <v>1191.94</v>
      </c>
      <c r="O2245">
        <v>729.55</v>
      </c>
      <c r="P2245">
        <v>1455.62</v>
      </c>
      <c r="Q2245">
        <v>1481.78</v>
      </c>
      <c r="R2245">
        <v>1812.61</v>
      </c>
      <c r="S2245">
        <v>1496.23</v>
      </c>
      <c r="T2245">
        <v>1385.24</v>
      </c>
      <c r="U2245">
        <v>104.75</v>
      </c>
      <c r="V2245">
        <v>85.86</v>
      </c>
      <c r="W2245">
        <v>136.13999999999999</v>
      </c>
      <c r="X2245">
        <v>871.07</v>
      </c>
      <c r="Y2245">
        <v>541.1</v>
      </c>
      <c r="Z2245">
        <v>259.64999999999998</v>
      </c>
      <c r="AA2245">
        <v>424.51</v>
      </c>
    </row>
    <row r="2246" spans="1:27" x14ac:dyDescent="0.25">
      <c r="A2246" s="1">
        <v>42579</v>
      </c>
      <c r="B2246">
        <v>2035.11</v>
      </c>
      <c r="C2246">
        <v>193.00239999999999</v>
      </c>
      <c r="D2246">
        <v>2139.2330000000002</v>
      </c>
      <c r="E2246">
        <v>1168.3800000000001</v>
      </c>
      <c r="F2246">
        <v>2131.38</v>
      </c>
      <c r="G2246">
        <v>2132.558</v>
      </c>
      <c r="H2246">
        <v>1181.491</v>
      </c>
      <c r="I2246">
        <v>2808.107</v>
      </c>
      <c r="J2246">
        <v>14893.581</v>
      </c>
      <c r="K2246">
        <v>1029.6199999999999</v>
      </c>
      <c r="L2246">
        <v>1590.36</v>
      </c>
      <c r="M2246">
        <v>1130.53</v>
      </c>
      <c r="N2246">
        <v>1192.8499999999999</v>
      </c>
      <c r="O2246">
        <v>729.66</v>
      </c>
      <c r="P2246">
        <v>1455.62</v>
      </c>
      <c r="Q2246">
        <v>1482.73</v>
      </c>
      <c r="R2246">
        <v>1816.92</v>
      </c>
      <c r="S2246">
        <v>1496.23</v>
      </c>
      <c r="T2246">
        <v>1385.24</v>
      </c>
      <c r="U2246">
        <v>104.75</v>
      </c>
      <c r="V2246">
        <v>85.86</v>
      </c>
      <c r="W2246">
        <v>136.13999999999999</v>
      </c>
      <c r="X2246">
        <v>871.07</v>
      </c>
      <c r="Y2246">
        <v>541.1</v>
      </c>
      <c r="Z2246">
        <v>259.64999999999998</v>
      </c>
      <c r="AA2246">
        <v>424.51</v>
      </c>
    </row>
    <row r="2247" spans="1:27" x14ac:dyDescent="0.25">
      <c r="A2247" s="1">
        <v>42580</v>
      </c>
      <c r="B2247">
        <v>2040.51</v>
      </c>
      <c r="C2247">
        <v>194.3921</v>
      </c>
      <c r="D2247">
        <v>2156.498</v>
      </c>
      <c r="E2247">
        <v>1169.28</v>
      </c>
      <c r="F2247">
        <v>2147.16</v>
      </c>
      <c r="G2247">
        <v>2148.4879999999998</v>
      </c>
      <c r="H2247">
        <v>1178.32</v>
      </c>
      <c r="I2247">
        <v>2821.91</v>
      </c>
      <c r="J2247">
        <v>14893.581</v>
      </c>
      <c r="K2247">
        <v>1029.23</v>
      </c>
      <c r="L2247">
        <v>1590.36</v>
      </c>
      <c r="M2247">
        <v>1131.19</v>
      </c>
      <c r="N2247">
        <v>1193.8699999999999</v>
      </c>
      <c r="O2247">
        <v>728.59</v>
      </c>
      <c r="P2247">
        <v>1455.62</v>
      </c>
      <c r="Q2247">
        <v>1488.55</v>
      </c>
      <c r="R2247">
        <v>1815.96</v>
      </c>
      <c r="S2247">
        <v>1496.23</v>
      </c>
      <c r="T2247">
        <v>1385.24</v>
      </c>
      <c r="U2247">
        <v>104.38</v>
      </c>
      <c r="V2247">
        <v>86.57</v>
      </c>
      <c r="W2247">
        <v>137.01</v>
      </c>
      <c r="X2247">
        <v>873.61</v>
      </c>
      <c r="Y2247">
        <v>547.29999999999995</v>
      </c>
      <c r="Z2247">
        <v>261.89</v>
      </c>
      <c r="AA2247">
        <v>430.8</v>
      </c>
    </row>
    <row r="2248" spans="1:27" x14ac:dyDescent="0.25">
      <c r="A2248" s="1">
        <v>42583</v>
      </c>
      <c r="B2248">
        <v>2036.27</v>
      </c>
      <c r="C2248">
        <v>194.1909</v>
      </c>
      <c r="D2248">
        <v>2112.299</v>
      </c>
      <c r="E2248">
        <v>1172.3</v>
      </c>
      <c r="F2248">
        <v>2148.2199999999998</v>
      </c>
      <c r="G2248">
        <v>2149.5479999999998</v>
      </c>
      <c r="H2248">
        <v>1178.32</v>
      </c>
      <c r="I2248">
        <v>2825.895</v>
      </c>
      <c r="J2248">
        <v>15011.659</v>
      </c>
      <c r="K2248">
        <v>1030.48</v>
      </c>
      <c r="L2248">
        <v>1611.84</v>
      </c>
      <c r="M2248">
        <v>1129.32</v>
      </c>
      <c r="N2248">
        <v>1194.6400000000001</v>
      </c>
      <c r="O2248">
        <v>730.86</v>
      </c>
      <c r="P2248">
        <v>1475.28</v>
      </c>
      <c r="Q2248">
        <v>1487.37</v>
      </c>
      <c r="R2248">
        <v>1821.18</v>
      </c>
      <c r="S2248">
        <v>1487.81</v>
      </c>
      <c r="T2248">
        <v>1395.32</v>
      </c>
      <c r="U2248">
        <v>103.46</v>
      </c>
      <c r="V2248">
        <v>86.45</v>
      </c>
      <c r="W2248">
        <v>135.97</v>
      </c>
      <c r="X2248">
        <v>873.61</v>
      </c>
      <c r="Y2248">
        <v>547.29999999999995</v>
      </c>
      <c r="Z2248">
        <v>261.89</v>
      </c>
      <c r="AA2248">
        <v>430.8</v>
      </c>
    </row>
    <row r="2249" spans="1:27" x14ac:dyDescent="0.25">
      <c r="A2249" s="1">
        <v>42584</v>
      </c>
      <c r="B2249">
        <v>2031.97</v>
      </c>
      <c r="C2249">
        <v>192.93819999999999</v>
      </c>
      <c r="D2249">
        <v>2102.2919999999999</v>
      </c>
      <c r="E2249">
        <v>1166.53</v>
      </c>
      <c r="F2249">
        <v>2151.14</v>
      </c>
      <c r="G2249">
        <v>2152.4830000000002</v>
      </c>
      <c r="H2249">
        <v>1166.53</v>
      </c>
      <c r="I2249">
        <v>2794.5309999999999</v>
      </c>
      <c r="J2249">
        <v>15011.659</v>
      </c>
      <c r="K2249">
        <v>1029.5899999999999</v>
      </c>
      <c r="L2249">
        <v>1611.84</v>
      </c>
      <c r="M2249">
        <v>1126.29</v>
      </c>
      <c r="N2249">
        <v>1192.75</v>
      </c>
      <c r="O2249">
        <v>729.87</v>
      </c>
      <c r="P2249">
        <v>1475.28</v>
      </c>
      <c r="Q2249">
        <v>1483.76</v>
      </c>
      <c r="R2249">
        <v>1814.34</v>
      </c>
      <c r="S2249">
        <v>1487.81</v>
      </c>
      <c r="T2249">
        <v>1395.32</v>
      </c>
      <c r="U2249">
        <v>103.46</v>
      </c>
      <c r="V2249">
        <v>86.45</v>
      </c>
      <c r="W2249">
        <v>135.97</v>
      </c>
      <c r="X2249">
        <v>873.61</v>
      </c>
      <c r="Y2249">
        <v>547.29999999999995</v>
      </c>
      <c r="Z2249">
        <v>261.89</v>
      </c>
      <c r="AA2249">
        <v>430.8</v>
      </c>
    </row>
    <row r="2250" spans="1:27" x14ac:dyDescent="0.25">
      <c r="A2250" s="1">
        <v>42585</v>
      </c>
      <c r="B2250">
        <v>2031.77</v>
      </c>
      <c r="C2250">
        <v>192.45089999999999</v>
      </c>
      <c r="D2250">
        <v>2140.1460000000002</v>
      </c>
      <c r="E2250">
        <v>1166.77</v>
      </c>
      <c r="F2250">
        <v>2130.83</v>
      </c>
      <c r="G2250">
        <v>2132.2530000000002</v>
      </c>
      <c r="H2250">
        <v>1162.0129999999999</v>
      </c>
      <c r="I2250">
        <v>2775.6579999999999</v>
      </c>
      <c r="J2250">
        <v>15011.659</v>
      </c>
      <c r="K2250">
        <v>1031.3699999999999</v>
      </c>
      <c r="L2250">
        <v>1611.84</v>
      </c>
      <c r="M2250">
        <v>1128.6600000000001</v>
      </c>
      <c r="N2250">
        <v>1193.01</v>
      </c>
      <c r="O2250">
        <v>728.77</v>
      </c>
      <c r="P2250">
        <v>1475.28</v>
      </c>
      <c r="Q2250">
        <v>1488.91</v>
      </c>
      <c r="R2250">
        <v>1821.49</v>
      </c>
      <c r="S2250">
        <v>1487.81</v>
      </c>
      <c r="T2250">
        <v>1395.32</v>
      </c>
      <c r="U2250">
        <v>103.46</v>
      </c>
      <c r="V2250">
        <v>86.45</v>
      </c>
      <c r="W2250">
        <v>135.97</v>
      </c>
      <c r="X2250">
        <v>873.61</v>
      </c>
      <c r="Y2250">
        <v>547.29999999999995</v>
      </c>
      <c r="Z2250">
        <v>261.89</v>
      </c>
      <c r="AA2250">
        <v>430.8</v>
      </c>
    </row>
    <row r="2251" spans="1:27" x14ac:dyDescent="0.25">
      <c r="A2251" s="1">
        <v>42586</v>
      </c>
      <c r="B2251">
        <v>2036.69</v>
      </c>
      <c r="C2251">
        <v>193.1069</v>
      </c>
      <c r="D2251">
        <v>2164.7179999999998</v>
      </c>
      <c r="E2251">
        <v>1172.3</v>
      </c>
      <c r="F2251">
        <v>2128.75</v>
      </c>
      <c r="G2251">
        <v>2130.1779999999999</v>
      </c>
      <c r="H2251">
        <v>1164.9079999999999</v>
      </c>
      <c r="I2251">
        <v>2807.8519999999999</v>
      </c>
      <c r="J2251">
        <v>15011.659</v>
      </c>
      <c r="K2251">
        <v>1031.3499999999999</v>
      </c>
      <c r="L2251">
        <v>1611.84</v>
      </c>
      <c r="M2251">
        <v>1127.17</v>
      </c>
      <c r="N2251">
        <v>1194.06</v>
      </c>
      <c r="O2251">
        <v>730.65</v>
      </c>
      <c r="P2251">
        <v>1475.28</v>
      </c>
      <c r="Q2251">
        <v>1487.3</v>
      </c>
      <c r="R2251">
        <v>1807.09</v>
      </c>
      <c r="S2251">
        <v>1487.81</v>
      </c>
      <c r="T2251">
        <v>1395.32</v>
      </c>
      <c r="U2251">
        <v>103.46</v>
      </c>
      <c r="V2251">
        <v>86.45</v>
      </c>
      <c r="W2251">
        <v>135.97</v>
      </c>
      <c r="X2251">
        <v>873.61</v>
      </c>
      <c r="Y2251">
        <v>547.29999999999995</v>
      </c>
      <c r="Z2251">
        <v>261.89</v>
      </c>
      <c r="AA2251">
        <v>430.8</v>
      </c>
    </row>
    <row r="2252" spans="1:27" x14ac:dyDescent="0.25">
      <c r="A2252" s="1">
        <v>42587</v>
      </c>
      <c r="B2252">
        <v>2029.93</v>
      </c>
      <c r="C2252">
        <v>194.2433</v>
      </c>
      <c r="D2252">
        <v>2169.866</v>
      </c>
      <c r="E2252">
        <v>1175.18</v>
      </c>
      <c r="F2252">
        <v>2118.2199999999998</v>
      </c>
      <c r="G2252">
        <v>2119.7049999999999</v>
      </c>
      <c r="H2252">
        <v>1166.9269999999999</v>
      </c>
      <c r="I2252">
        <v>2811.2</v>
      </c>
      <c r="J2252">
        <v>15011.659</v>
      </c>
      <c r="K2252">
        <v>1031.52</v>
      </c>
      <c r="L2252">
        <v>1611.84</v>
      </c>
      <c r="M2252">
        <v>1130.95</v>
      </c>
      <c r="N2252">
        <v>1195.46</v>
      </c>
      <c r="O2252">
        <v>729.46</v>
      </c>
      <c r="P2252">
        <v>1475.28</v>
      </c>
      <c r="Q2252">
        <v>1490.45</v>
      </c>
      <c r="R2252">
        <v>1801.75</v>
      </c>
      <c r="S2252">
        <v>1487.81</v>
      </c>
      <c r="T2252">
        <v>1395.32</v>
      </c>
      <c r="U2252">
        <v>103.46</v>
      </c>
      <c r="V2252">
        <v>86.45</v>
      </c>
      <c r="W2252">
        <v>135.97</v>
      </c>
      <c r="X2252">
        <v>873.61</v>
      </c>
      <c r="Y2252">
        <v>547.29999999999995</v>
      </c>
      <c r="Z2252">
        <v>261.89</v>
      </c>
      <c r="AA2252">
        <v>430.8</v>
      </c>
    </row>
    <row r="2253" spans="1:27" x14ac:dyDescent="0.25">
      <c r="A2253" s="1">
        <v>42590</v>
      </c>
      <c r="B2253">
        <v>2031.04</v>
      </c>
      <c r="C2253">
        <v>194.8151</v>
      </c>
      <c r="D2253">
        <v>2197.6280000000002</v>
      </c>
      <c r="E2253">
        <v>1175.23</v>
      </c>
      <c r="F2253">
        <v>2117.98</v>
      </c>
      <c r="G2253">
        <v>2119.4650000000001</v>
      </c>
      <c r="H2253">
        <v>1161.097</v>
      </c>
      <c r="I2253">
        <v>2807.5279999999998</v>
      </c>
      <c r="J2253">
        <v>15011.659</v>
      </c>
      <c r="K2253">
        <v>1031.22</v>
      </c>
      <c r="L2253">
        <v>1611.84</v>
      </c>
      <c r="M2253">
        <v>1130.3499999999999</v>
      </c>
      <c r="N2253">
        <v>1195.58</v>
      </c>
      <c r="O2253">
        <v>730.22</v>
      </c>
      <c r="P2253">
        <v>1475.28</v>
      </c>
      <c r="Q2253">
        <v>1492.02</v>
      </c>
      <c r="R2253">
        <v>1799.59</v>
      </c>
      <c r="S2253">
        <v>1487.81</v>
      </c>
      <c r="T2253">
        <v>1395.32</v>
      </c>
      <c r="U2253">
        <v>104.64</v>
      </c>
      <c r="V2253">
        <v>86.37</v>
      </c>
      <c r="W2253">
        <v>136.61000000000001</v>
      </c>
      <c r="X2253">
        <v>873.61</v>
      </c>
      <c r="Y2253">
        <v>547.29999999999995</v>
      </c>
      <c r="Z2253">
        <v>261.89</v>
      </c>
      <c r="AA2253">
        <v>430.8</v>
      </c>
    </row>
    <row r="2254" spans="1:27" x14ac:dyDescent="0.25">
      <c r="A2254" s="1">
        <v>42591</v>
      </c>
      <c r="B2254">
        <v>2035.54</v>
      </c>
      <c r="C2254">
        <v>195.78960000000001</v>
      </c>
      <c r="D2254">
        <v>2183.4059999999999</v>
      </c>
      <c r="E2254">
        <v>1177.06</v>
      </c>
      <c r="F2254">
        <v>2118.9899999999998</v>
      </c>
      <c r="G2254">
        <v>2120.4789999999998</v>
      </c>
      <c r="H2254">
        <v>1163.941</v>
      </c>
      <c r="I2254">
        <v>2830.962</v>
      </c>
      <c r="J2254">
        <v>15011.659</v>
      </c>
      <c r="K2254">
        <v>1030.1600000000001</v>
      </c>
      <c r="L2254">
        <v>1611.84</v>
      </c>
      <c r="M2254">
        <v>1131.3499999999999</v>
      </c>
      <c r="N2254">
        <v>1196.42</v>
      </c>
      <c r="O2254">
        <v>731.42</v>
      </c>
      <c r="P2254">
        <v>1475.28</v>
      </c>
      <c r="Q2254">
        <v>1492.62</v>
      </c>
      <c r="R2254">
        <v>1796.43</v>
      </c>
      <c r="S2254">
        <v>1487.81</v>
      </c>
      <c r="T2254">
        <v>1395.32</v>
      </c>
      <c r="U2254">
        <v>104.64</v>
      </c>
      <c r="V2254">
        <v>86.37</v>
      </c>
      <c r="W2254">
        <v>136.61000000000001</v>
      </c>
      <c r="X2254">
        <v>873.61</v>
      </c>
      <c r="Y2254">
        <v>547.29999999999995</v>
      </c>
      <c r="Z2254">
        <v>261.89</v>
      </c>
      <c r="AA2254">
        <v>430.8</v>
      </c>
    </row>
    <row r="2255" spans="1:27" x14ac:dyDescent="0.25">
      <c r="A2255" s="1">
        <v>42592</v>
      </c>
      <c r="B2255">
        <v>2039.54</v>
      </c>
      <c r="C2255">
        <v>195.78919999999999</v>
      </c>
      <c r="D2255">
        <v>2156.453</v>
      </c>
      <c r="E2255">
        <v>1178.8699999999999</v>
      </c>
      <c r="F2255">
        <v>2127.63</v>
      </c>
      <c r="G2255">
        <v>2129.165</v>
      </c>
      <c r="H2255">
        <v>1162.1859999999999</v>
      </c>
      <c r="I2255">
        <v>2843.683</v>
      </c>
      <c r="J2255">
        <v>15011.659</v>
      </c>
      <c r="K2255">
        <v>1029.76</v>
      </c>
      <c r="L2255">
        <v>1611.84</v>
      </c>
      <c r="M2255">
        <v>1130.94</v>
      </c>
      <c r="N2255">
        <v>1196.67</v>
      </c>
      <c r="O2255">
        <v>732.82</v>
      </c>
      <c r="P2255">
        <v>1475.28</v>
      </c>
      <c r="Q2255">
        <v>1493.99</v>
      </c>
      <c r="R2255">
        <v>1806.08</v>
      </c>
      <c r="S2255">
        <v>1487.81</v>
      </c>
      <c r="T2255">
        <v>1395.32</v>
      </c>
      <c r="U2255">
        <v>104.64</v>
      </c>
      <c r="V2255">
        <v>86.37</v>
      </c>
      <c r="W2255">
        <v>136.61000000000001</v>
      </c>
      <c r="X2255">
        <v>873.61</v>
      </c>
      <c r="Y2255">
        <v>547.29999999999995</v>
      </c>
      <c r="Z2255">
        <v>261.89</v>
      </c>
      <c r="AA2255">
        <v>430.8</v>
      </c>
    </row>
    <row r="2256" spans="1:27" x14ac:dyDescent="0.25">
      <c r="A2256" s="1">
        <v>42593</v>
      </c>
      <c r="B2256">
        <v>2032.84</v>
      </c>
      <c r="C2256">
        <v>196.81530000000001</v>
      </c>
      <c r="D2256">
        <v>2203.7199999999998</v>
      </c>
      <c r="E2256">
        <v>1179.07</v>
      </c>
      <c r="F2256">
        <v>2128.4499999999998</v>
      </c>
      <c r="G2256">
        <v>2129.9870000000001</v>
      </c>
      <c r="H2256">
        <v>1162.1859999999999</v>
      </c>
      <c r="I2256">
        <v>2827.8989999999999</v>
      </c>
      <c r="J2256">
        <v>15011.659</v>
      </c>
      <c r="K2256">
        <v>1030.08</v>
      </c>
      <c r="L2256">
        <v>1611.84</v>
      </c>
      <c r="M2256">
        <v>1135.4000000000001</v>
      </c>
      <c r="N2256">
        <v>1197.76</v>
      </c>
      <c r="O2256">
        <v>732.37</v>
      </c>
      <c r="P2256">
        <v>1475.28</v>
      </c>
      <c r="Q2256">
        <v>1495.16</v>
      </c>
      <c r="R2256">
        <v>1805.44</v>
      </c>
      <c r="S2256">
        <v>1487.81</v>
      </c>
      <c r="T2256">
        <v>1395.32</v>
      </c>
      <c r="U2256">
        <v>104.64</v>
      </c>
      <c r="V2256">
        <v>86.37</v>
      </c>
      <c r="W2256">
        <v>136.61000000000001</v>
      </c>
      <c r="X2256">
        <v>873.61</v>
      </c>
      <c r="Y2256">
        <v>547.29999999999995</v>
      </c>
      <c r="Z2256">
        <v>261.89</v>
      </c>
      <c r="AA2256">
        <v>430.8</v>
      </c>
    </row>
    <row r="2257" spans="1:27" x14ac:dyDescent="0.25">
      <c r="A2257" s="1">
        <v>42594</v>
      </c>
      <c r="B2257">
        <v>2038.36</v>
      </c>
      <c r="C2257">
        <v>196.91919999999999</v>
      </c>
      <c r="D2257">
        <v>2225.2310000000002</v>
      </c>
      <c r="E2257">
        <v>1175.6199999999999</v>
      </c>
      <c r="F2257">
        <v>2135.09</v>
      </c>
      <c r="G2257">
        <v>2136.6320000000001</v>
      </c>
      <c r="H2257">
        <v>1156.9659999999999</v>
      </c>
      <c r="I2257">
        <v>2816.64</v>
      </c>
      <c r="J2257">
        <v>15011.659</v>
      </c>
      <c r="K2257">
        <v>1029.55</v>
      </c>
      <c r="L2257">
        <v>1611.84</v>
      </c>
      <c r="M2257">
        <v>1136.68</v>
      </c>
      <c r="N2257">
        <v>1197.7</v>
      </c>
      <c r="O2257">
        <v>732.43</v>
      </c>
      <c r="P2257">
        <v>1475.28</v>
      </c>
      <c r="Q2257">
        <v>1495.83</v>
      </c>
      <c r="R2257">
        <v>1810.76</v>
      </c>
      <c r="S2257">
        <v>1487.81</v>
      </c>
      <c r="T2257">
        <v>1395.32</v>
      </c>
      <c r="U2257">
        <v>104.64</v>
      </c>
      <c r="V2257">
        <v>86.37</v>
      </c>
      <c r="W2257">
        <v>136.61000000000001</v>
      </c>
      <c r="X2257">
        <v>873.61</v>
      </c>
      <c r="Y2257">
        <v>547.29999999999995</v>
      </c>
      <c r="Z2257">
        <v>261.89</v>
      </c>
      <c r="AA2257">
        <v>430.8</v>
      </c>
    </row>
    <row r="2258" spans="1:27" x14ac:dyDescent="0.25">
      <c r="A2258" s="1">
        <v>42597</v>
      </c>
      <c r="B2258">
        <v>2035.28</v>
      </c>
      <c r="C2258">
        <v>197.41050000000001</v>
      </c>
      <c r="D2258">
        <v>2266.433</v>
      </c>
      <c r="E2258">
        <v>1176.8499999999999</v>
      </c>
      <c r="F2258">
        <v>2127.6999999999998</v>
      </c>
      <c r="G2258">
        <v>2129.2240000000002</v>
      </c>
      <c r="H2258">
        <v>1156.9659999999999</v>
      </c>
      <c r="I2258">
        <v>2816.5450000000001</v>
      </c>
      <c r="J2258">
        <v>15011.659</v>
      </c>
      <c r="K2258">
        <v>1029.3900000000001</v>
      </c>
      <c r="L2258">
        <v>1611.84</v>
      </c>
      <c r="M2258">
        <v>1140.3699999999999</v>
      </c>
      <c r="N2258">
        <v>1199.25</v>
      </c>
      <c r="O2258">
        <v>733.3</v>
      </c>
      <c r="P2258">
        <v>1475.28</v>
      </c>
      <c r="Q2258">
        <v>1499.78</v>
      </c>
      <c r="R2258">
        <v>1814.51</v>
      </c>
      <c r="S2258">
        <v>1487.81</v>
      </c>
      <c r="T2258">
        <v>1395.32</v>
      </c>
      <c r="U2258">
        <v>105.29</v>
      </c>
      <c r="V2258">
        <v>86.45</v>
      </c>
      <c r="W2258">
        <v>137.33000000000001</v>
      </c>
      <c r="X2258">
        <v>873.61</v>
      </c>
      <c r="Y2258">
        <v>547.29999999999995</v>
      </c>
      <c r="Z2258">
        <v>261.89</v>
      </c>
      <c r="AA2258">
        <v>430.8</v>
      </c>
    </row>
    <row r="2259" spans="1:27" x14ac:dyDescent="0.25">
      <c r="A2259" s="1">
        <v>42598</v>
      </c>
      <c r="B2259">
        <v>2033.46</v>
      </c>
      <c r="C2259">
        <v>196.5599</v>
      </c>
      <c r="D2259">
        <v>2288.5430000000001</v>
      </c>
      <c r="E2259">
        <v>1172.57</v>
      </c>
      <c r="F2259">
        <v>2120.94</v>
      </c>
      <c r="G2259">
        <v>2122.4209999999998</v>
      </c>
      <c r="H2259">
        <v>1156.817</v>
      </c>
      <c r="I2259">
        <v>2788.3420000000001</v>
      </c>
      <c r="J2259">
        <v>15011.659</v>
      </c>
      <c r="K2259">
        <v>1028.4000000000001</v>
      </c>
      <c r="L2259">
        <v>1611.84</v>
      </c>
      <c r="M2259">
        <v>1139.3599999999999</v>
      </c>
      <c r="N2259">
        <v>1198.68</v>
      </c>
      <c r="O2259">
        <v>734.98</v>
      </c>
      <c r="P2259">
        <v>1475.28</v>
      </c>
      <c r="Q2259">
        <v>1501.41</v>
      </c>
      <c r="R2259">
        <v>1810.49</v>
      </c>
      <c r="S2259">
        <v>1487.81</v>
      </c>
      <c r="T2259">
        <v>1395.32</v>
      </c>
      <c r="U2259">
        <v>105.29</v>
      </c>
      <c r="V2259">
        <v>86.45</v>
      </c>
      <c r="W2259">
        <v>137.33000000000001</v>
      </c>
      <c r="X2259">
        <v>873.61</v>
      </c>
      <c r="Y2259">
        <v>547.29999999999995</v>
      </c>
      <c r="Z2259">
        <v>261.89</v>
      </c>
      <c r="AA2259">
        <v>430.8</v>
      </c>
    </row>
    <row r="2260" spans="1:27" x14ac:dyDescent="0.25">
      <c r="A2260" s="1">
        <v>42599</v>
      </c>
      <c r="B2260">
        <v>2035.71</v>
      </c>
      <c r="C2260">
        <v>196.5264</v>
      </c>
      <c r="D2260">
        <v>2300.6979999999999</v>
      </c>
      <c r="E2260">
        <v>1169.79</v>
      </c>
      <c r="F2260">
        <v>2118.17</v>
      </c>
      <c r="G2260">
        <v>2119.6460000000002</v>
      </c>
      <c r="H2260">
        <v>1150.644</v>
      </c>
      <c r="I2260">
        <v>2770.3119999999999</v>
      </c>
      <c r="J2260">
        <v>15011.659</v>
      </c>
      <c r="K2260">
        <v>1029.1300000000001</v>
      </c>
      <c r="L2260">
        <v>1611.84</v>
      </c>
      <c r="M2260">
        <v>1135.95</v>
      </c>
      <c r="N2260">
        <v>1197.02</v>
      </c>
      <c r="O2260">
        <v>732.67</v>
      </c>
      <c r="P2260">
        <v>1475.28</v>
      </c>
      <c r="Q2260">
        <v>1499.06</v>
      </c>
      <c r="R2260">
        <v>1805.47</v>
      </c>
      <c r="S2260">
        <v>1487.81</v>
      </c>
      <c r="T2260">
        <v>1395.32</v>
      </c>
      <c r="U2260">
        <v>105.29</v>
      </c>
      <c r="V2260">
        <v>86.45</v>
      </c>
      <c r="W2260">
        <v>137.33000000000001</v>
      </c>
      <c r="X2260">
        <v>873.61</v>
      </c>
      <c r="Y2260">
        <v>547.29999999999995</v>
      </c>
      <c r="Z2260">
        <v>261.89</v>
      </c>
      <c r="AA2260">
        <v>430.8</v>
      </c>
    </row>
    <row r="2261" spans="1:27" x14ac:dyDescent="0.25">
      <c r="A2261" s="1">
        <v>42600</v>
      </c>
      <c r="B2261">
        <v>2038.69</v>
      </c>
      <c r="C2261">
        <v>197.22919999999999</v>
      </c>
      <c r="D2261">
        <v>2336.5610000000001</v>
      </c>
      <c r="E2261">
        <v>1172</v>
      </c>
      <c r="F2261">
        <v>2117.38</v>
      </c>
      <c r="G2261">
        <v>2118.8510000000001</v>
      </c>
      <c r="H2261">
        <v>1158.5889999999999</v>
      </c>
      <c r="I2261">
        <v>2785.9340000000002</v>
      </c>
      <c r="J2261">
        <v>15011.659</v>
      </c>
      <c r="K2261">
        <v>1029.1199999999999</v>
      </c>
      <c r="L2261">
        <v>1611.84</v>
      </c>
      <c r="M2261">
        <v>1137.19</v>
      </c>
      <c r="N2261">
        <v>1199.05</v>
      </c>
      <c r="O2261">
        <v>735.32</v>
      </c>
      <c r="P2261">
        <v>1475.28</v>
      </c>
      <c r="Q2261">
        <v>1502.93</v>
      </c>
      <c r="R2261">
        <v>1803.25</v>
      </c>
      <c r="S2261">
        <v>1487.81</v>
      </c>
      <c r="T2261">
        <v>1395.32</v>
      </c>
      <c r="U2261">
        <v>105.29</v>
      </c>
      <c r="V2261">
        <v>86.45</v>
      </c>
      <c r="W2261">
        <v>137.33000000000001</v>
      </c>
      <c r="X2261">
        <v>873.61</v>
      </c>
      <c r="Y2261">
        <v>547.29999999999995</v>
      </c>
      <c r="Z2261">
        <v>261.89</v>
      </c>
      <c r="AA2261">
        <v>430.8</v>
      </c>
    </row>
    <row r="2262" spans="1:27" x14ac:dyDescent="0.25">
      <c r="A2262" s="1">
        <v>42601</v>
      </c>
      <c r="B2262">
        <v>2034.68</v>
      </c>
      <c r="C2262">
        <v>196.59540000000001</v>
      </c>
      <c r="D2262">
        <v>2334.5070000000001</v>
      </c>
      <c r="E2262">
        <v>1169.8599999999999</v>
      </c>
      <c r="F2262">
        <v>2122.6</v>
      </c>
      <c r="G2262">
        <v>2124.0729999999999</v>
      </c>
      <c r="H2262">
        <v>1153.7929999999999</v>
      </c>
      <c r="I2262">
        <v>2757.279</v>
      </c>
      <c r="J2262">
        <v>15011.659</v>
      </c>
      <c r="K2262">
        <v>1029.4000000000001</v>
      </c>
      <c r="L2262">
        <v>1611.84</v>
      </c>
      <c r="M2262">
        <v>1134.83</v>
      </c>
      <c r="N2262">
        <v>1198.77</v>
      </c>
      <c r="O2262">
        <v>736.57</v>
      </c>
      <c r="P2262">
        <v>1475.28</v>
      </c>
      <c r="Q2262">
        <v>1504.08</v>
      </c>
      <c r="R2262">
        <v>1798.54</v>
      </c>
      <c r="S2262">
        <v>1487.81</v>
      </c>
      <c r="T2262">
        <v>1395.32</v>
      </c>
      <c r="U2262">
        <v>105.29</v>
      </c>
      <c r="V2262">
        <v>86.45</v>
      </c>
      <c r="W2262">
        <v>137.33000000000001</v>
      </c>
      <c r="X2262">
        <v>873.61</v>
      </c>
      <c r="Y2262">
        <v>547.29999999999995</v>
      </c>
      <c r="Z2262">
        <v>261.89</v>
      </c>
      <c r="AA2262">
        <v>430.8</v>
      </c>
    </row>
    <row r="2263" spans="1:27" x14ac:dyDescent="0.25">
      <c r="A2263" s="1">
        <v>42604</v>
      </c>
      <c r="B2263">
        <v>2039.09</v>
      </c>
      <c r="C2263">
        <v>196.53229999999999</v>
      </c>
      <c r="D2263">
        <v>2296.54</v>
      </c>
      <c r="E2263">
        <v>1168.19</v>
      </c>
      <c r="F2263">
        <v>2127.59</v>
      </c>
      <c r="G2263">
        <v>2129.069</v>
      </c>
      <c r="H2263">
        <v>1151.5709999999999</v>
      </c>
      <c r="I2263">
        <v>2758.0169999999998</v>
      </c>
      <c r="J2263">
        <v>15011.659</v>
      </c>
      <c r="K2263">
        <v>1029.3699999999999</v>
      </c>
      <c r="L2263">
        <v>1611.84</v>
      </c>
      <c r="M2263">
        <v>1135.76</v>
      </c>
      <c r="N2263">
        <v>1199.08</v>
      </c>
      <c r="O2263">
        <v>735</v>
      </c>
      <c r="P2263">
        <v>1475.28</v>
      </c>
      <c r="Q2263">
        <v>1507.27</v>
      </c>
      <c r="R2263">
        <v>1802.27</v>
      </c>
      <c r="S2263">
        <v>1487.81</v>
      </c>
      <c r="T2263">
        <v>1395.32</v>
      </c>
      <c r="U2263">
        <v>104.65</v>
      </c>
      <c r="V2263">
        <v>86.95</v>
      </c>
      <c r="W2263">
        <v>137.22999999999999</v>
      </c>
      <c r="X2263">
        <v>873.61</v>
      </c>
      <c r="Y2263">
        <v>547.29999999999995</v>
      </c>
      <c r="Z2263">
        <v>261.89</v>
      </c>
      <c r="AA2263">
        <v>430.8</v>
      </c>
    </row>
    <row r="2264" spans="1:27" x14ac:dyDescent="0.25">
      <c r="A2264" s="1">
        <v>42605</v>
      </c>
      <c r="B2264">
        <v>2039.19</v>
      </c>
      <c r="C2264">
        <v>197.19290000000001</v>
      </c>
      <c r="D2264">
        <v>2313.1320000000001</v>
      </c>
      <c r="E2264">
        <v>1164.81</v>
      </c>
      <c r="F2264">
        <v>2127.09</v>
      </c>
      <c r="G2264">
        <v>2128.569</v>
      </c>
      <c r="H2264">
        <v>1160.0419999999999</v>
      </c>
      <c r="I2264">
        <v>2774.9009999999998</v>
      </c>
      <c r="J2264">
        <v>15011.659</v>
      </c>
      <c r="K2264">
        <v>1027.98</v>
      </c>
      <c r="L2264">
        <v>1611.84</v>
      </c>
      <c r="M2264">
        <v>1137.06</v>
      </c>
      <c r="N2264">
        <v>1199.43</v>
      </c>
      <c r="O2264">
        <v>735.3</v>
      </c>
      <c r="P2264">
        <v>1475.28</v>
      </c>
      <c r="Q2264">
        <v>1509.7</v>
      </c>
      <c r="R2264">
        <v>1795.41</v>
      </c>
      <c r="S2264">
        <v>1487.81</v>
      </c>
      <c r="T2264">
        <v>1395.32</v>
      </c>
      <c r="U2264">
        <v>104.65</v>
      </c>
      <c r="V2264">
        <v>86.95</v>
      </c>
      <c r="W2264">
        <v>137.22999999999999</v>
      </c>
      <c r="X2264">
        <v>873.61</v>
      </c>
      <c r="Y2264">
        <v>547.29999999999995</v>
      </c>
      <c r="Z2264">
        <v>261.89</v>
      </c>
      <c r="AA2264">
        <v>430.8</v>
      </c>
    </row>
    <row r="2265" spans="1:27" x14ac:dyDescent="0.25">
      <c r="A2265" s="1">
        <v>42606</v>
      </c>
      <c r="B2265">
        <v>2038.9</v>
      </c>
      <c r="C2265">
        <v>196.22909999999999</v>
      </c>
      <c r="D2265">
        <v>2278.3850000000002</v>
      </c>
      <c r="E2265">
        <v>1161.08</v>
      </c>
      <c r="F2265">
        <v>2125.4699999999998</v>
      </c>
      <c r="G2265">
        <v>2126.9580000000001</v>
      </c>
      <c r="H2265">
        <v>1151.259</v>
      </c>
      <c r="I2265">
        <v>2748.136</v>
      </c>
      <c r="J2265">
        <v>15011.659</v>
      </c>
      <c r="K2265">
        <v>1028.72</v>
      </c>
      <c r="L2265">
        <v>1611.84</v>
      </c>
      <c r="M2265">
        <v>1134.4000000000001</v>
      </c>
      <c r="N2265">
        <v>1198.26</v>
      </c>
      <c r="O2265">
        <v>737.75</v>
      </c>
      <c r="P2265">
        <v>1475.28</v>
      </c>
      <c r="Q2265">
        <v>1506.06</v>
      </c>
      <c r="R2265">
        <v>1799.23</v>
      </c>
      <c r="S2265">
        <v>1487.81</v>
      </c>
      <c r="T2265">
        <v>1395.32</v>
      </c>
      <c r="U2265">
        <v>104.65</v>
      </c>
      <c r="V2265">
        <v>86.95</v>
      </c>
      <c r="W2265">
        <v>137.22999999999999</v>
      </c>
      <c r="X2265">
        <v>873.61</v>
      </c>
      <c r="Y2265">
        <v>547.29999999999995</v>
      </c>
      <c r="Z2265">
        <v>261.89</v>
      </c>
      <c r="AA2265">
        <v>430.8</v>
      </c>
    </row>
    <row r="2266" spans="1:27" x14ac:dyDescent="0.25">
      <c r="A2266" s="1">
        <v>42607</v>
      </c>
      <c r="B2266">
        <v>2037.01</v>
      </c>
      <c r="C2266">
        <v>195.876</v>
      </c>
      <c r="D2266">
        <v>2288.6860000000001</v>
      </c>
      <c r="E2266">
        <v>1160</v>
      </c>
      <c r="F2266">
        <v>2127.54</v>
      </c>
      <c r="G2266">
        <v>2129.0360000000001</v>
      </c>
      <c r="H2266">
        <v>1149.258</v>
      </c>
      <c r="I2266">
        <v>2743.3290000000002</v>
      </c>
      <c r="J2266">
        <v>15011.659</v>
      </c>
      <c r="K2266">
        <v>1027.56</v>
      </c>
      <c r="L2266">
        <v>1611.84</v>
      </c>
      <c r="M2266">
        <v>1133.5999999999999</v>
      </c>
      <c r="N2266">
        <v>1197.72</v>
      </c>
      <c r="O2266">
        <v>735.88</v>
      </c>
      <c r="P2266">
        <v>1475.28</v>
      </c>
      <c r="Q2266">
        <v>1506.47</v>
      </c>
      <c r="R2266">
        <v>1798.93</v>
      </c>
      <c r="S2266">
        <v>1487.81</v>
      </c>
      <c r="T2266">
        <v>1395.32</v>
      </c>
      <c r="U2266">
        <v>104.65</v>
      </c>
      <c r="V2266">
        <v>86.95</v>
      </c>
      <c r="W2266">
        <v>137.22999999999999</v>
      </c>
      <c r="X2266">
        <v>873.61</v>
      </c>
      <c r="Y2266">
        <v>547.29999999999995</v>
      </c>
      <c r="Z2266">
        <v>261.89</v>
      </c>
      <c r="AA2266">
        <v>430.8</v>
      </c>
    </row>
    <row r="2267" spans="1:27" x14ac:dyDescent="0.25">
      <c r="A2267" s="1">
        <v>42608</v>
      </c>
      <c r="B2267">
        <v>2031.66</v>
      </c>
      <c r="C2267">
        <v>195.8348</v>
      </c>
      <c r="D2267">
        <v>2288.2440000000001</v>
      </c>
      <c r="E2267">
        <v>1157.3599999999999</v>
      </c>
      <c r="F2267">
        <v>2119.12</v>
      </c>
      <c r="G2267">
        <v>2120.6109999999999</v>
      </c>
      <c r="H2267">
        <v>1153.27</v>
      </c>
      <c r="I2267">
        <v>2738.4540000000002</v>
      </c>
      <c r="J2267">
        <v>15011.659</v>
      </c>
      <c r="K2267">
        <v>1027.6500000000001</v>
      </c>
      <c r="L2267">
        <v>1611.84</v>
      </c>
      <c r="M2267">
        <v>1131.81</v>
      </c>
      <c r="N2267">
        <v>1197.25</v>
      </c>
      <c r="O2267">
        <v>736.19</v>
      </c>
      <c r="P2267">
        <v>1475.28</v>
      </c>
      <c r="Q2267">
        <v>1505.7</v>
      </c>
      <c r="R2267">
        <v>1794.37</v>
      </c>
      <c r="S2267">
        <v>1487.81</v>
      </c>
      <c r="T2267">
        <v>1395.32</v>
      </c>
      <c r="U2267">
        <v>104.65</v>
      </c>
      <c r="V2267">
        <v>86.95</v>
      </c>
      <c r="W2267">
        <v>137.22999999999999</v>
      </c>
      <c r="X2267">
        <v>873.61</v>
      </c>
      <c r="Y2267">
        <v>547.29999999999995</v>
      </c>
      <c r="Z2267">
        <v>261.89</v>
      </c>
      <c r="AA2267">
        <v>430.8</v>
      </c>
    </row>
    <row r="2268" spans="1:27" x14ac:dyDescent="0.25">
      <c r="A2268" s="1">
        <v>42611</v>
      </c>
      <c r="B2268">
        <v>2038.89</v>
      </c>
      <c r="C2268">
        <v>195.68</v>
      </c>
      <c r="D2268">
        <v>2263.5120000000002</v>
      </c>
      <c r="E2268">
        <v>1159.8599999999999</v>
      </c>
      <c r="F2268">
        <v>2115.09</v>
      </c>
      <c r="G2268">
        <v>2116.6190000000001</v>
      </c>
      <c r="H2268">
        <v>1153.27</v>
      </c>
      <c r="I2268">
        <v>2747.777</v>
      </c>
      <c r="J2268">
        <v>15011.659</v>
      </c>
      <c r="K2268">
        <v>1028.05</v>
      </c>
      <c r="L2268">
        <v>1611.84</v>
      </c>
      <c r="M2268">
        <v>1131.83</v>
      </c>
      <c r="N2268">
        <v>1197.76</v>
      </c>
      <c r="O2268">
        <v>735.39</v>
      </c>
      <c r="P2268">
        <v>1475.28</v>
      </c>
      <c r="Q2268">
        <v>1505.73</v>
      </c>
      <c r="R2268">
        <v>1789.35</v>
      </c>
      <c r="S2268">
        <v>1487.81</v>
      </c>
      <c r="T2268">
        <v>1395.32</v>
      </c>
      <c r="U2268">
        <v>104.53</v>
      </c>
      <c r="V2268">
        <v>86.73</v>
      </c>
      <c r="W2268">
        <v>137.27000000000001</v>
      </c>
      <c r="X2268">
        <v>873.61</v>
      </c>
      <c r="Y2268">
        <v>547.29999999999995</v>
      </c>
      <c r="Z2268">
        <v>261.89</v>
      </c>
      <c r="AA2268">
        <v>430.8</v>
      </c>
    </row>
    <row r="2269" spans="1:27" x14ac:dyDescent="0.25">
      <c r="A2269" s="1">
        <v>42612</v>
      </c>
      <c r="B2269">
        <v>2038</v>
      </c>
      <c r="C2269">
        <v>195.5677</v>
      </c>
      <c r="D2269">
        <v>2241.9789999999998</v>
      </c>
      <c r="E2269">
        <v>1156.05</v>
      </c>
      <c r="F2269">
        <v>2108</v>
      </c>
      <c r="G2269">
        <v>2109.5340000000001</v>
      </c>
      <c r="H2269">
        <v>1144.2570000000001</v>
      </c>
      <c r="I2269">
        <v>2742.4780000000001</v>
      </c>
      <c r="J2269">
        <v>15011.659</v>
      </c>
      <c r="K2269">
        <v>1027.51</v>
      </c>
      <c r="L2269">
        <v>1611.84</v>
      </c>
      <c r="M2269">
        <v>1131.7</v>
      </c>
      <c r="N2269">
        <v>1198.5899999999999</v>
      </c>
      <c r="O2269">
        <v>736.19</v>
      </c>
      <c r="P2269">
        <v>1475.28</v>
      </c>
      <c r="Q2269">
        <v>1511.34</v>
      </c>
      <c r="R2269">
        <v>1787.02</v>
      </c>
      <c r="S2269">
        <v>1487.81</v>
      </c>
      <c r="T2269">
        <v>1395.32</v>
      </c>
      <c r="U2269">
        <v>104.53</v>
      </c>
      <c r="V2269">
        <v>86.73</v>
      </c>
      <c r="W2269">
        <v>137.27000000000001</v>
      </c>
      <c r="X2269">
        <v>873.61</v>
      </c>
      <c r="Y2269">
        <v>547.29999999999995</v>
      </c>
      <c r="Z2269">
        <v>261.89</v>
      </c>
      <c r="AA2269">
        <v>430.8</v>
      </c>
    </row>
    <row r="2270" spans="1:27" x14ac:dyDescent="0.25">
      <c r="A2270" s="1">
        <v>42613</v>
      </c>
      <c r="B2270">
        <v>2038.18</v>
      </c>
      <c r="C2270">
        <v>195.04580000000001</v>
      </c>
      <c r="D2270">
        <v>2194.6480000000001</v>
      </c>
      <c r="E2270">
        <v>1157.81</v>
      </c>
      <c r="F2270">
        <v>2108.63</v>
      </c>
      <c r="G2270">
        <v>2110.163</v>
      </c>
      <c r="H2270">
        <v>1139.1890000000001</v>
      </c>
      <c r="I2270">
        <v>2726.1750000000002</v>
      </c>
      <c r="J2270">
        <v>14790.36</v>
      </c>
      <c r="K2270">
        <v>1028.6300000000001</v>
      </c>
      <c r="L2270">
        <v>1619.27</v>
      </c>
      <c r="M2270">
        <v>1129.1500000000001</v>
      </c>
      <c r="N2270">
        <v>1197.7</v>
      </c>
      <c r="O2270">
        <v>736.2</v>
      </c>
      <c r="P2270">
        <v>1489.66</v>
      </c>
      <c r="Q2270">
        <v>1508.52</v>
      </c>
      <c r="R2270">
        <v>1792.48</v>
      </c>
      <c r="S2270">
        <v>1472.13</v>
      </c>
      <c r="T2270">
        <v>1402.64</v>
      </c>
      <c r="U2270">
        <v>104.14</v>
      </c>
      <c r="V2270">
        <v>86.42</v>
      </c>
      <c r="W2270">
        <v>138.12</v>
      </c>
      <c r="X2270">
        <v>875.16</v>
      </c>
      <c r="Y2270">
        <v>549.85</v>
      </c>
      <c r="Z2270">
        <v>262.16000000000003</v>
      </c>
      <c r="AA2270">
        <v>436.21</v>
      </c>
    </row>
    <row r="2271" spans="1:27" x14ac:dyDescent="0.25">
      <c r="A2271" s="1">
        <v>42614</v>
      </c>
      <c r="B2271">
        <v>2037.75</v>
      </c>
      <c r="C2271">
        <v>195.4066</v>
      </c>
      <c r="D2271">
        <v>2154.703</v>
      </c>
      <c r="E2271">
        <v>1154.1400000000001</v>
      </c>
      <c r="F2271">
        <v>2110.1</v>
      </c>
      <c r="G2271">
        <v>2111.6419999999998</v>
      </c>
      <c r="H2271">
        <v>1135.067</v>
      </c>
      <c r="I2271">
        <v>2714.19</v>
      </c>
      <c r="J2271">
        <v>14790.36</v>
      </c>
      <c r="K2271">
        <v>1029.8900000000001</v>
      </c>
      <c r="L2271">
        <v>1619.27</v>
      </c>
      <c r="M2271">
        <v>1132.02</v>
      </c>
      <c r="N2271">
        <v>1198.01</v>
      </c>
      <c r="O2271">
        <v>734.98</v>
      </c>
      <c r="P2271">
        <v>1489.66</v>
      </c>
      <c r="Q2271">
        <v>1510.25</v>
      </c>
      <c r="R2271">
        <v>1788.57</v>
      </c>
      <c r="S2271">
        <v>1472.13</v>
      </c>
      <c r="T2271">
        <v>1402.64</v>
      </c>
      <c r="U2271">
        <v>104.14</v>
      </c>
      <c r="V2271">
        <v>86.42</v>
      </c>
      <c r="W2271">
        <v>138.12</v>
      </c>
      <c r="X2271">
        <v>875.16</v>
      </c>
      <c r="Y2271">
        <v>549.85</v>
      </c>
      <c r="Z2271">
        <v>262.16000000000003</v>
      </c>
      <c r="AA2271">
        <v>436.21</v>
      </c>
    </row>
    <row r="2272" spans="1:27" x14ac:dyDescent="0.25">
      <c r="A2272" s="1">
        <v>42615</v>
      </c>
      <c r="B2272">
        <v>2035.14</v>
      </c>
      <c r="C2272">
        <v>196.74090000000001</v>
      </c>
      <c r="D2272">
        <v>2188.232</v>
      </c>
      <c r="E2272">
        <v>1155.04</v>
      </c>
      <c r="F2272">
        <v>2102.83</v>
      </c>
      <c r="G2272">
        <v>2104.386</v>
      </c>
      <c r="H2272">
        <v>1139.721</v>
      </c>
      <c r="I2272">
        <v>2730.7339999999999</v>
      </c>
      <c r="J2272">
        <v>14790.36</v>
      </c>
      <c r="K2272">
        <v>1029.98</v>
      </c>
      <c r="L2272">
        <v>1619.27</v>
      </c>
      <c r="M2272">
        <v>1135.19</v>
      </c>
      <c r="N2272">
        <v>1199.8399999999999</v>
      </c>
      <c r="O2272">
        <v>735.37</v>
      </c>
      <c r="P2272">
        <v>1489.66</v>
      </c>
      <c r="Q2272">
        <v>1513.18</v>
      </c>
      <c r="R2272">
        <v>1788.39</v>
      </c>
      <c r="S2272">
        <v>1472.13</v>
      </c>
      <c r="T2272">
        <v>1402.64</v>
      </c>
      <c r="U2272">
        <v>104.14</v>
      </c>
      <c r="V2272">
        <v>86.42</v>
      </c>
      <c r="W2272">
        <v>138.12</v>
      </c>
      <c r="X2272">
        <v>875.16</v>
      </c>
      <c r="Y2272">
        <v>549.85</v>
      </c>
      <c r="Z2272">
        <v>262.16000000000003</v>
      </c>
      <c r="AA2272">
        <v>436.21</v>
      </c>
    </row>
    <row r="2273" spans="1:27" x14ac:dyDescent="0.25">
      <c r="A2273" s="1">
        <v>42618</v>
      </c>
      <c r="B2273">
        <v>2035.14</v>
      </c>
      <c r="C2273">
        <v>197.26179999999999</v>
      </c>
      <c r="D2273">
        <v>2188.232</v>
      </c>
      <c r="E2273">
        <v>1155.04</v>
      </c>
      <c r="F2273">
        <v>2107.37</v>
      </c>
      <c r="G2273">
        <v>2108.9229999999998</v>
      </c>
      <c r="H2273">
        <v>1139.721</v>
      </c>
      <c r="I2273">
        <v>2741.2330000000002</v>
      </c>
      <c r="J2273">
        <v>14790.36</v>
      </c>
      <c r="K2273">
        <v>1029.98</v>
      </c>
      <c r="L2273">
        <v>1619.27</v>
      </c>
      <c r="M2273">
        <v>1135.19</v>
      </c>
      <c r="N2273">
        <v>1199.8399999999999</v>
      </c>
      <c r="O2273">
        <v>735.37</v>
      </c>
      <c r="P2273">
        <v>1489.66</v>
      </c>
      <c r="Q2273">
        <v>1513.18</v>
      </c>
      <c r="R2273">
        <v>1788.39</v>
      </c>
      <c r="S2273">
        <v>1472.13</v>
      </c>
      <c r="T2273">
        <v>1402.64</v>
      </c>
      <c r="U2273">
        <v>104.8</v>
      </c>
      <c r="V2273">
        <v>86.74</v>
      </c>
      <c r="W2273">
        <v>137.71</v>
      </c>
      <c r="X2273">
        <v>875.16</v>
      </c>
      <c r="Y2273">
        <v>549.85</v>
      </c>
      <c r="Z2273">
        <v>262.16000000000003</v>
      </c>
      <c r="AA2273">
        <v>436.21</v>
      </c>
    </row>
    <row r="2274" spans="1:27" x14ac:dyDescent="0.25">
      <c r="A2274" s="1">
        <v>42619</v>
      </c>
      <c r="B2274">
        <v>2041.09</v>
      </c>
      <c r="C2274">
        <v>198.45670000000001</v>
      </c>
      <c r="D2274">
        <v>2194.6819999999998</v>
      </c>
      <c r="E2274">
        <v>1163.06</v>
      </c>
      <c r="F2274">
        <v>2111.67</v>
      </c>
      <c r="G2274">
        <v>2113.2620000000002</v>
      </c>
      <c r="H2274">
        <v>1144.501</v>
      </c>
      <c r="I2274">
        <v>2777.9470000000001</v>
      </c>
      <c r="J2274">
        <v>14790.36</v>
      </c>
      <c r="K2274">
        <v>1029.8599999999999</v>
      </c>
      <c r="L2274">
        <v>1619.27</v>
      </c>
      <c r="M2274">
        <v>1139.8499999999999</v>
      </c>
      <c r="N2274">
        <v>1201.22</v>
      </c>
      <c r="O2274">
        <v>734.76</v>
      </c>
      <c r="P2274">
        <v>1489.66</v>
      </c>
      <c r="Q2274">
        <v>1512.19</v>
      </c>
      <c r="R2274">
        <v>1798.91</v>
      </c>
      <c r="S2274">
        <v>1472.13</v>
      </c>
      <c r="T2274">
        <v>1402.64</v>
      </c>
      <c r="U2274">
        <v>104.8</v>
      </c>
      <c r="V2274">
        <v>86.74</v>
      </c>
      <c r="W2274">
        <v>137.71</v>
      </c>
      <c r="X2274">
        <v>875.16</v>
      </c>
      <c r="Y2274">
        <v>549.85</v>
      </c>
      <c r="Z2274">
        <v>262.16000000000003</v>
      </c>
      <c r="AA2274">
        <v>436.21</v>
      </c>
    </row>
    <row r="2275" spans="1:27" x14ac:dyDescent="0.25">
      <c r="A2275" s="1">
        <v>42620</v>
      </c>
      <c r="B2275">
        <v>2041.4</v>
      </c>
      <c r="C2275">
        <v>198.7028</v>
      </c>
      <c r="D2275">
        <v>2219.8339999999998</v>
      </c>
      <c r="E2275">
        <v>1165.0899999999999</v>
      </c>
      <c r="F2275">
        <v>2115.17</v>
      </c>
      <c r="G2275">
        <v>2116.7660000000001</v>
      </c>
      <c r="H2275">
        <v>1149.9390000000001</v>
      </c>
      <c r="I2275">
        <v>2784.931</v>
      </c>
      <c r="J2275">
        <v>14790.36</v>
      </c>
      <c r="K2275">
        <v>1030.58</v>
      </c>
      <c r="L2275">
        <v>1619.27</v>
      </c>
      <c r="M2275">
        <v>1142.46</v>
      </c>
      <c r="N2275">
        <v>1202.49</v>
      </c>
      <c r="O2275">
        <v>736</v>
      </c>
      <c r="P2275">
        <v>1489.66</v>
      </c>
      <c r="Q2275">
        <v>1514.79</v>
      </c>
      <c r="R2275">
        <v>1802.21</v>
      </c>
      <c r="S2275">
        <v>1472.13</v>
      </c>
      <c r="T2275">
        <v>1402.64</v>
      </c>
      <c r="U2275">
        <v>104.8</v>
      </c>
      <c r="V2275">
        <v>86.74</v>
      </c>
      <c r="W2275">
        <v>137.71</v>
      </c>
      <c r="X2275">
        <v>875.16</v>
      </c>
      <c r="Y2275">
        <v>549.85</v>
      </c>
      <c r="Z2275">
        <v>262.16000000000003</v>
      </c>
      <c r="AA2275">
        <v>436.21</v>
      </c>
    </row>
    <row r="2276" spans="1:27" x14ac:dyDescent="0.25">
      <c r="A2276" s="1">
        <v>42621</v>
      </c>
      <c r="B2276">
        <v>2033.52</v>
      </c>
      <c r="C2276">
        <v>198.4385</v>
      </c>
      <c r="D2276">
        <v>2278.9079999999999</v>
      </c>
      <c r="E2276">
        <v>1161.3499999999999</v>
      </c>
      <c r="F2276">
        <v>2111.19</v>
      </c>
      <c r="G2276">
        <v>2112.7710000000002</v>
      </c>
      <c r="H2276">
        <v>1143.739</v>
      </c>
      <c r="I2276">
        <v>2738.0360000000001</v>
      </c>
      <c r="J2276">
        <v>14790.36</v>
      </c>
      <c r="K2276">
        <v>1031</v>
      </c>
      <c r="L2276">
        <v>1619.27</v>
      </c>
      <c r="M2276">
        <v>1141.81</v>
      </c>
      <c r="N2276">
        <v>1202.1400000000001</v>
      </c>
      <c r="O2276">
        <v>735.65</v>
      </c>
      <c r="P2276">
        <v>1489.66</v>
      </c>
      <c r="Q2276">
        <v>1516.5</v>
      </c>
      <c r="R2276">
        <v>1801.58</v>
      </c>
      <c r="S2276">
        <v>1472.13</v>
      </c>
      <c r="T2276">
        <v>1402.64</v>
      </c>
      <c r="U2276">
        <v>104.8</v>
      </c>
      <c r="V2276">
        <v>86.74</v>
      </c>
      <c r="W2276">
        <v>137.71</v>
      </c>
      <c r="X2276">
        <v>875.16</v>
      </c>
      <c r="Y2276">
        <v>549.85</v>
      </c>
      <c r="Z2276">
        <v>262.16000000000003</v>
      </c>
      <c r="AA2276">
        <v>436.21</v>
      </c>
    </row>
    <row r="2277" spans="1:27" x14ac:dyDescent="0.25">
      <c r="A2277" s="1">
        <v>42622</v>
      </c>
      <c r="B2277">
        <v>2027.38</v>
      </c>
      <c r="C2277">
        <v>194.32550000000001</v>
      </c>
      <c r="D2277">
        <v>2230.884</v>
      </c>
      <c r="E2277">
        <v>1151.28</v>
      </c>
      <c r="F2277">
        <v>2107.15</v>
      </c>
      <c r="G2277">
        <v>2108.7510000000002</v>
      </c>
      <c r="H2277">
        <v>1121.3789999999999</v>
      </c>
      <c r="I2277">
        <v>2656.8519999999999</v>
      </c>
      <c r="J2277">
        <v>14790.36</v>
      </c>
      <c r="K2277">
        <v>1029.8599999999999</v>
      </c>
      <c r="L2277">
        <v>1619.27</v>
      </c>
      <c r="M2277">
        <v>1134.6500000000001</v>
      </c>
      <c r="N2277">
        <v>1198.73</v>
      </c>
      <c r="O2277">
        <v>740.03</v>
      </c>
      <c r="P2277">
        <v>1489.66</v>
      </c>
      <c r="Q2277">
        <v>1509.5</v>
      </c>
      <c r="R2277">
        <v>1793.33</v>
      </c>
      <c r="S2277">
        <v>1472.13</v>
      </c>
      <c r="T2277">
        <v>1402.64</v>
      </c>
      <c r="U2277">
        <v>104.8</v>
      </c>
      <c r="V2277">
        <v>86.74</v>
      </c>
      <c r="W2277">
        <v>137.71</v>
      </c>
      <c r="X2277">
        <v>875.16</v>
      </c>
      <c r="Y2277">
        <v>549.85</v>
      </c>
      <c r="Z2277">
        <v>262.16000000000003</v>
      </c>
      <c r="AA2277">
        <v>436.21</v>
      </c>
    </row>
    <row r="2278" spans="1:27" x14ac:dyDescent="0.25">
      <c r="A2278" s="1">
        <v>42625</v>
      </c>
      <c r="B2278">
        <v>2027.61</v>
      </c>
      <c r="C2278">
        <v>194.6497</v>
      </c>
      <c r="D2278">
        <v>2241.4580000000001</v>
      </c>
      <c r="E2278">
        <v>1150.95</v>
      </c>
      <c r="F2278">
        <v>2093.8000000000002</v>
      </c>
      <c r="G2278">
        <v>2095.3809999999999</v>
      </c>
      <c r="H2278">
        <v>1113.7329999999999</v>
      </c>
      <c r="I2278">
        <v>2638.3009999999999</v>
      </c>
      <c r="J2278">
        <v>14790.36</v>
      </c>
      <c r="K2278">
        <v>1029.54</v>
      </c>
      <c r="L2278">
        <v>1619.27</v>
      </c>
      <c r="M2278">
        <v>1134.6500000000001</v>
      </c>
      <c r="N2278">
        <v>1197.1300000000001</v>
      </c>
      <c r="O2278">
        <v>734.33</v>
      </c>
      <c r="P2278">
        <v>1489.66</v>
      </c>
      <c r="Q2278">
        <v>1508.63</v>
      </c>
      <c r="R2278">
        <v>1785.98</v>
      </c>
      <c r="S2278">
        <v>1472.13</v>
      </c>
      <c r="T2278">
        <v>1402.64</v>
      </c>
      <c r="U2278">
        <v>104.24</v>
      </c>
      <c r="V2278">
        <v>86.55</v>
      </c>
      <c r="W2278">
        <v>137.88</v>
      </c>
      <c r="X2278">
        <v>875.16</v>
      </c>
      <c r="Y2278">
        <v>549.85</v>
      </c>
      <c r="Z2278">
        <v>262.16000000000003</v>
      </c>
      <c r="AA2278">
        <v>436.21</v>
      </c>
    </row>
    <row r="2279" spans="1:27" x14ac:dyDescent="0.25">
      <c r="A2279" s="1">
        <v>42626</v>
      </c>
      <c r="B2279">
        <v>2021.65</v>
      </c>
      <c r="C2279">
        <v>192.47819999999999</v>
      </c>
      <c r="D2279">
        <v>2200.2979999999998</v>
      </c>
      <c r="E2279">
        <v>1148.5999999999999</v>
      </c>
      <c r="F2279">
        <v>2104</v>
      </c>
      <c r="G2279">
        <v>2105.6080000000002</v>
      </c>
      <c r="H2279">
        <v>1108.7429999999999</v>
      </c>
      <c r="I2279">
        <v>2610.3809999999999</v>
      </c>
      <c r="J2279">
        <v>14790.36</v>
      </c>
      <c r="K2279">
        <v>1028.54</v>
      </c>
      <c r="L2279">
        <v>1619.27</v>
      </c>
      <c r="M2279">
        <v>1130.42</v>
      </c>
      <c r="N2279">
        <v>1195.47</v>
      </c>
      <c r="O2279">
        <v>735.31</v>
      </c>
      <c r="P2279">
        <v>1489.66</v>
      </c>
      <c r="Q2279">
        <v>1504.75</v>
      </c>
      <c r="R2279">
        <v>1781.74</v>
      </c>
      <c r="S2279">
        <v>1472.13</v>
      </c>
      <c r="T2279">
        <v>1402.64</v>
      </c>
      <c r="U2279">
        <v>104.24</v>
      </c>
      <c r="V2279">
        <v>86.55</v>
      </c>
      <c r="W2279">
        <v>137.88</v>
      </c>
      <c r="X2279">
        <v>875.16</v>
      </c>
      <c r="Y2279">
        <v>549.85</v>
      </c>
      <c r="Z2279">
        <v>262.16000000000003</v>
      </c>
      <c r="AA2279">
        <v>436.21</v>
      </c>
    </row>
    <row r="2280" spans="1:27" x14ac:dyDescent="0.25">
      <c r="A2280" s="1">
        <v>42627</v>
      </c>
      <c r="B2280">
        <v>2025.83</v>
      </c>
      <c r="C2280">
        <v>192.2338</v>
      </c>
      <c r="D2280">
        <v>2172.4520000000002</v>
      </c>
      <c r="E2280">
        <v>1147.6099999999999</v>
      </c>
      <c r="F2280">
        <v>2101.12</v>
      </c>
      <c r="G2280">
        <v>2102.7249999999999</v>
      </c>
      <c r="H2280">
        <v>1107.356</v>
      </c>
      <c r="I2280">
        <v>2610.0160000000001</v>
      </c>
      <c r="J2280">
        <v>14790.36</v>
      </c>
      <c r="K2280">
        <v>1028.99</v>
      </c>
      <c r="L2280">
        <v>1619.27</v>
      </c>
      <c r="M2280">
        <v>1131.0999999999999</v>
      </c>
      <c r="N2280">
        <v>1196.02</v>
      </c>
      <c r="O2280">
        <v>736.68</v>
      </c>
      <c r="P2280">
        <v>1489.66</v>
      </c>
      <c r="Q2280">
        <v>1505.21</v>
      </c>
      <c r="R2280">
        <v>1781.93</v>
      </c>
      <c r="S2280">
        <v>1472.13</v>
      </c>
      <c r="T2280">
        <v>1402.64</v>
      </c>
      <c r="U2280">
        <v>104.24</v>
      </c>
      <c r="V2280">
        <v>86.55</v>
      </c>
      <c r="W2280">
        <v>137.88</v>
      </c>
      <c r="X2280">
        <v>875.16</v>
      </c>
      <c r="Y2280">
        <v>549.85</v>
      </c>
      <c r="Z2280">
        <v>262.16000000000003</v>
      </c>
      <c r="AA2280">
        <v>436.21</v>
      </c>
    </row>
    <row r="2281" spans="1:27" x14ac:dyDescent="0.25">
      <c r="A2281" s="1">
        <v>42628</v>
      </c>
      <c r="B2281">
        <v>2025.26</v>
      </c>
      <c r="C2281">
        <v>193.58619999999999</v>
      </c>
      <c r="D2281">
        <v>2191.3760000000002</v>
      </c>
      <c r="E2281">
        <v>1147.79</v>
      </c>
      <c r="F2281">
        <v>2096.4299999999998</v>
      </c>
      <c r="G2281">
        <v>2098.0329999999999</v>
      </c>
      <c r="H2281">
        <v>1109.8330000000001</v>
      </c>
      <c r="I2281">
        <v>2623.1390000000001</v>
      </c>
      <c r="J2281">
        <v>14790.36</v>
      </c>
      <c r="K2281">
        <v>1029.33</v>
      </c>
      <c r="L2281">
        <v>1619.27</v>
      </c>
      <c r="M2281">
        <v>1134.25</v>
      </c>
      <c r="N2281">
        <v>1197.68</v>
      </c>
      <c r="O2281">
        <v>735.32</v>
      </c>
      <c r="P2281">
        <v>1489.66</v>
      </c>
      <c r="Q2281">
        <v>1510.62</v>
      </c>
      <c r="R2281">
        <v>1781.23</v>
      </c>
      <c r="S2281">
        <v>1472.13</v>
      </c>
      <c r="T2281">
        <v>1402.64</v>
      </c>
      <c r="U2281">
        <v>104.24</v>
      </c>
      <c r="V2281">
        <v>86.55</v>
      </c>
      <c r="W2281">
        <v>137.88</v>
      </c>
      <c r="X2281">
        <v>875.16</v>
      </c>
      <c r="Y2281">
        <v>549.85</v>
      </c>
      <c r="Z2281">
        <v>262.16000000000003</v>
      </c>
      <c r="AA2281">
        <v>436.21</v>
      </c>
    </row>
    <row r="2282" spans="1:27" x14ac:dyDescent="0.25">
      <c r="A2282" s="1">
        <v>42629</v>
      </c>
      <c r="B2282">
        <v>2025.17</v>
      </c>
      <c r="C2282">
        <v>192.64070000000001</v>
      </c>
      <c r="D2282">
        <v>2182.6680000000001</v>
      </c>
      <c r="E2282">
        <v>1146.48</v>
      </c>
      <c r="F2282">
        <v>2105.77</v>
      </c>
      <c r="G2282">
        <v>2107.3119999999999</v>
      </c>
      <c r="H2282">
        <v>1112.7239999999999</v>
      </c>
      <c r="I2282">
        <v>2633.5929999999998</v>
      </c>
      <c r="J2282">
        <v>14790.36</v>
      </c>
      <c r="K2282">
        <v>1028.6500000000001</v>
      </c>
      <c r="L2282">
        <v>1619.27</v>
      </c>
      <c r="M2282">
        <v>1133.81</v>
      </c>
      <c r="N2282">
        <v>1197.3</v>
      </c>
      <c r="O2282">
        <v>735.25</v>
      </c>
      <c r="P2282">
        <v>1489.66</v>
      </c>
      <c r="Q2282">
        <v>1511.46</v>
      </c>
      <c r="R2282">
        <v>1781.47</v>
      </c>
      <c r="S2282">
        <v>1472.13</v>
      </c>
      <c r="T2282">
        <v>1402.64</v>
      </c>
      <c r="U2282">
        <v>104.24</v>
      </c>
      <c r="V2282">
        <v>86.55</v>
      </c>
      <c r="W2282">
        <v>137.88</v>
      </c>
      <c r="X2282">
        <v>875.16</v>
      </c>
      <c r="Y2282">
        <v>549.85</v>
      </c>
      <c r="Z2282">
        <v>262.16000000000003</v>
      </c>
      <c r="AA2282">
        <v>436.21</v>
      </c>
    </row>
    <row r="2283" spans="1:27" x14ac:dyDescent="0.25">
      <c r="A2283" s="1">
        <v>42632</v>
      </c>
      <c r="B2283">
        <v>2025.87</v>
      </c>
      <c r="C2283">
        <v>193.62569999999999</v>
      </c>
      <c r="D2283">
        <v>2188.136</v>
      </c>
      <c r="E2283">
        <v>1148.01</v>
      </c>
      <c r="F2283">
        <v>2115.1</v>
      </c>
      <c r="G2283">
        <v>2116.6660000000002</v>
      </c>
      <c r="H2283">
        <v>1112.7239999999999</v>
      </c>
      <c r="I2283">
        <v>2653.8429999999998</v>
      </c>
      <c r="J2283">
        <v>14790.36</v>
      </c>
      <c r="K2283">
        <v>1029.17</v>
      </c>
      <c r="L2283">
        <v>1619.27</v>
      </c>
      <c r="M2283">
        <v>1137.08</v>
      </c>
      <c r="N2283">
        <v>1198.4000000000001</v>
      </c>
      <c r="O2283">
        <v>735.13</v>
      </c>
      <c r="P2283">
        <v>1489.66</v>
      </c>
      <c r="Q2283">
        <v>1513.73</v>
      </c>
      <c r="R2283">
        <v>1787.46</v>
      </c>
      <c r="S2283">
        <v>1472.13</v>
      </c>
      <c r="T2283">
        <v>1402.64</v>
      </c>
      <c r="U2283">
        <v>103.72</v>
      </c>
      <c r="V2283">
        <v>86.74</v>
      </c>
      <c r="W2283">
        <v>137.91</v>
      </c>
      <c r="X2283">
        <v>875.16</v>
      </c>
      <c r="Y2283">
        <v>549.85</v>
      </c>
      <c r="Z2283">
        <v>262.16000000000003</v>
      </c>
      <c r="AA2283">
        <v>436.21</v>
      </c>
    </row>
    <row r="2284" spans="1:27" x14ac:dyDescent="0.25">
      <c r="A2284" s="1">
        <v>42633</v>
      </c>
      <c r="B2284">
        <v>2026.95</v>
      </c>
      <c r="C2284">
        <v>193.67089999999999</v>
      </c>
      <c r="D2284">
        <v>2195.8710000000001</v>
      </c>
      <c r="E2284">
        <v>1146.17</v>
      </c>
      <c r="F2284">
        <v>2111.92</v>
      </c>
      <c r="G2284">
        <v>2113.4870000000001</v>
      </c>
      <c r="H2284">
        <v>1118.595</v>
      </c>
      <c r="I2284">
        <v>2666.9259999999999</v>
      </c>
      <c r="J2284">
        <v>14790.36</v>
      </c>
      <c r="K2284">
        <v>1029.53</v>
      </c>
      <c r="L2284">
        <v>1619.27</v>
      </c>
      <c r="M2284">
        <v>1136.79</v>
      </c>
      <c r="N2284">
        <v>1197.6300000000001</v>
      </c>
      <c r="O2284">
        <v>733.79</v>
      </c>
      <c r="P2284">
        <v>1489.66</v>
      </c>
      <c r="Q2284">
        <v>1511.29</v>
      </c>
      <c r="R2284">
        <v>1788.7</v>
      </c>
      <c r="S2284">
        <v>1472.13</v>
      </c>
      <c r="T2284">
        <v>1402.64</v>
      </c>
      <c r="U2284">
        <v>103.72</v>
      </c>
      <c r="V2284">
        <v>86.74</v>
      </c>
      <c r="W2284">
        <v>137.91</v>
      </c>
      <c r="X2284">
        <v>875.16</v>
      </c>
      <c r="Y2284">
        <v>549.85</v>
      </c>
      <c r="Z2284">
        <v>262.16000000000003</v>
      </c>
      <c r="AA2284">
        <v>436.21</v>
      </c>
    </row>
    <row r="2285" spans="1:27" x14ac:dyDescent="0.25">
      <c r="A2285" s="1">
        <v>42634</v>
      </c>
      <c r="B2285">
        <v>2029.24</v>
      </c>
      <c r="C2285">
        <v>195.70849999999999</v>
      </c>
      <c r="D2285">
        <v>2225.453</v>
      </c>
      <c r="E2285">
        <v>1146.95</v>
      </c>
      <c r="F2285">
        <v>2117.85</v>
      </c>
      <c r="G2285">
        <v>2119.4050000000002</v>
      </c>
      <c r="H2285">
        <v>1113.623</v>
      </c>
      <c r="I2285">
        <v>2679.491</v>
      </c>
      <c r="J2285">
        <v>14790.36</v>
      </c>
      <c r="K2285">
        <v>1030.3699999999999</v>
      </c>
      <c r="L2285">
        <v>1619.27</v>
      </c>
      <c r="M2285">
        <v>1140.06</v>
      </c>
      <c r="N2285">
        <v>1199.24</v>
      </c>
      <c r="O2285">
        <v>733.01</v>
      </c>
      <c r="P2285">
        <v>1489.66</v>
      </c>
      <c r="Q2285">
        <v>1513.15</v>
      </c>
      <c r="R2285">
        <v>1796.61</v>
      </c>
      <c r="S2285">
        <v>1472.13</v>
      </c>
      <c r="T2285">
        <v>1402.64</v>
      </c>
      <c r="U2285">
        <v>103.72</v>
      </c>
      <c r="V2285">
        <v>86.74</v>
      </c>
      <c r="W2285">
        <v>137.91</v>
      </c>
      <c r="X2285">
        <v>875.16</v>
      </c>
      <c r="Y2285">
        <v>549.85</v>
      </c>
      <c r="Z2285">
        <v>262.16000000000003</v>
      </c>
      <c r="AA2285">
        <v>436.21</v>
      </c>
    </row>
    <row r="2286" spans="1:27" x14ac:dyDescent="0.25">
      <c r="A2286" s="1">
        <v>42635</v>
      </c>
      <c r="B2286">
        <v>2034.06</v>
      </c>
      <c r="C2286">
        <v>197.99029999999999</v>
      </c>
      <c r="D2286">
        <v>2250.4609999999998</v>
      </c>
      <c r="E2286">
        <v>1152.57</v>
      </c>
      <c r="F2286">
        <v>2116.15</v>
      </c>
      <c r="G2286">
        <v>2117.6889999999999</v>
      </c>
      <c r="H2286">
        <v>1113.623</v>
      </c>
      <c r="I2286">
        <v>2699.241</v>
      </c>
      <c r="J2286">
        <v>14790.36</v>
      </c>
      <c r="K2286">
        <v>1031.22</v>
      </c>
      <c r="L2286">
        <v>1619.27</v>
      </c>
      <c r="M2286">
        <v>1142.93</v>
      </c>
      <c r="N2286">
        <v>1201.81</v>
      </c>
      <c r="O2286">
        <v>738.41</v>
      </c>
      <c r="P2286">
        <v>1489.66</v>
      </c>
      <c r="Q2286">
        <v>1514.29</v>
      </c>
      <c r="R2286">
        <v>1803.82</v>
      </c>
      <c r="S2286">
        <v>1472.13</v>
      </c>
      <c r="T2286">
        <v>1402.64</v>
      </c>
      <c r="U2286">
        <v>103.72</v>
      </c>
      <c r="V2286">
        <v>86.74</v>
      </c>
      <c r="W2286">
        <v>137.91</v>
      </c>
      <c r="X2286">
        <v>875.16</v>
      </c>
      <c r="Y2286">
        <v>549.85</v>
      </c>
      <c r="Z2286">
        <v>262.16000000000003</v>
      </c>
      <c r="AA2286">
        <v>436.21</v>
      </c>
    </row>
    <row r="2287" spans="1:27" x14ac:dyDescent="0.25">
      <c r="A2287" s="1">
        <v>42636</v>
      </c>
      <c r="B2287">
        <v>2035.78</v>
      </c>
      <c r="C2287">
        <v>196.81290000000001</v>
      </c>
      <c r="D2287">
        <v>2204.3090000000002</v>
      </c>
      <c r="E2287">
        <v>1151.71</v>
      </c>
      <c r="F2287">
        <v>2121.96</v>
      </c>
      <c r="G2287">
        <v>2123.4920000000002</v>
      </c>
      <c r="H2287">
        <v>1114.664</v>
      </c>
      <c r="I2287">
        <v>2690.3110000000001</v>
      </c>
      <c r="J2287">
        <v>14790.36</v>
      </c>
      <c r="K2287">
        <v>1030.54</v>
      </c>
      <c r="L2287">
        <v>1619.27</v>
      </c>
      <c r="M2287">
        <v>1143.4000000000001</v>
      </c>
      <c r="N2287">
        <v>1202.4000000000001</v>
      </c>
      <c r="O2287">
        <v>741.25</v>
      </c>
      <c r="P2287">
        <v>1489.66</v>
      </c>
      <c r="Q2287">
        <v>1513.6</v>
      </c>
      <c r="R2287">
        <v>1804.74</v>
      </c>
      <c r="S2287">
        <v>1472.13</v>
      </c>
      <c r="T2287">
        <v>1402.64</v>
      </c>
      <c r="U2287">
        <v>103.72</v>
      </c>
      <c r="V2287">
        <v>86.74</v>
      </c>
      <c r="W2287">
        <v>137.91</v>
      </c>
      <c r="X2287">
        <v>875.16</v>
      </c>
      <c r="Y2287">
        <v>549.85</v>
      </c>
      <c r="Z2287">
        <v>262.16000000000003</v>
      </c>
      <c r="AA2287">
        <v>436.21</v>
      </c>
    </row>
    <row r="2288" spans="1:27" x14ac:dyDescent="0.25">
      <c r="A2288" s="1">
        <v>42639</v>
      </c>
      <c r="B2288">
        <v>2038.02</v>
      </c>
      <c r="C2288">
        <v>195.0335</v>
      </c>
      <c r="D2288">
        <v>2235.3049999999998</v>
      </c>
      <c r="E2288">
        <v>1154.19</v>
      </c>
      <c r="F2288">
        <v>2127.2600000000002</v>
      </c>
      <c r="G2288">
        <v>2128.8180000000002</v>
      </c>
      <c r="H2288">
        <v>1118.5509999999999</v>
      </c>
      <c r="I2288">
        <v>2682.7649999999999</v>
      </c>
      <c r="J2288">
        <v>14790.36</v>
      </c>
      <c r="K2288">
        <v>1030.27</v>
      </c>
      <c r="L2288">
        <v>1619.27</v>
      </c>
      <c r="M2288">
        <v>1140.21</v>
      </c>
      <c r="N2288">
        <v>1200.73</v>
      </c>
      <c r="O2288">
        <v>739.54</v>
      </c>
      <c r="P2288">
        <v>1489.66</v>
      </c>
      <c r="Q2288">
        <v>1507.98</v>
      </c>
      <c r="R2288">
        <v>1803.34</v>
      </c>
      <c r="S2288">
        <v>1472.13</v>
      </c>
      <c r="T2288">
        <v>1402.64</v>
      </c>
      <c r="U2288">
        <v>104.4</v>
      </c>
      <c r="V2288">
        <v>87.07</v>
      </c>
      <c r="W2288">
        <v>138.38999999999999</v>
      </c>
      <c r="X2288">
        <v>875.16</v>
      </c>
      <c r="Y2288">
        <v>549.85</v>
      </c>
      <c r="Z2288">
        <v>262.16000000000003</v>
      </c>
      <c r="AA2288">
        <v>436.21</v>
      </c>
    </row>
    <row r="2289" spans="1:27" x14ac:dyDescent="0.25">
      <c r="A2289" s="1">
        <v>42640</v>
      </c>
      <c r="B2289">
        <v>2041.13</v>
      </c>
      <c r="C2289">
        <v>195.68680000000001</v>
      </c>
      <c r="D2289">
        <v>2197.2910000000002</v>
      </c>
      <c r="E2289">
        <v>1157.8499999999999</v>
      </c>
      <c r="F2289">
        <v>2131.2199999999998</v>
      </c>
      <c r="G2289">
        <v>2132.7559999999999</v>
      </c>
      <c r="H2289">
        <v>1124.5999999999999</v>
      </c>
      <c r="I2289">
        <v>2705.7379999999998</v>
      </c>
      <c r="J2289">
        <v>14790.36</v>
      </c>
      <c r="K2289">
        <v>1030.4000000000001</v>
      </c>
      <c r="L2289">
        <v>1619.27</v>
      </c>
      <c r="M2289">
        <v>1143.1199999999999</v>
      </c>
      <c r="N2289">
        <v>1201.3499999999999</v>
      </c>
      <c r="O2289">
        <v>737.65</v>
      </c>
      <c r="P2289">
        <v>1489.66</v>
      </c>
      <c r="Q2289">
        <v>1508.47</v>
      </c>
      <c r="R2289">
        <v>1809.01</v>
      </c>
      <c r="S2289">
        <v>1472.13</v>
      </c>
      <c r="T2289">
        <v>1402.64</v>
      </c>
      <c r="U2289">
        <v>104.4</v>
      </c>
      <c r="V2289">
        <v>87.07</v>
      </c>
      <c r="W2289">
        <v>138.38999999999999</v>
      </c>
      <c r="X2289">
        <v>875.16</v>
      </c>
      <c r="Y2289">
        <v>549.85</v>
      </c>
      <c r="Z2289">
        <v>262.16000000000003</v>
      </c>
      <c r="AA2289">
        <v>436.21</v>
      </c>
    </row>
    <row r="2290" spans="1:27" x14ac:dyDescent="0.25">
      <c r="A2290" s="1">
        <v>42641</v>
      </c>
      <c r="B2290">
        <v>2040.43</v>
      </c>
      <c r="C2290">
        <v>196.4367</v>
      </c>
      <c r="D2290">
        <v>2258.9259999999999</v>
      </c>
      <c r="E2290">
        <v>1157.3399999999999</v>
      </c>
      <c r="F2290">
        <v>2119.17</v>
      </c>
      <c r="G2290">
        <v>2120.7040000000002</v>
      </c>
      <c r="H2290">
        <v>1125.5820000000001</v>
      </c>
      <c r="I2290">
        <v>2700.8409999999999</v>
      </c>
      <c r="J2290">
        <v>14790.36</v>
      </c>
      <c r="K2290">
        <v>1031.08</v>
      </c>
      <c r="L2290">
        <v>1619.27</v>
      </c>
      <c r="M2290">
        <v>1147.3399999999999</v>
      </c>
      <c r="N2290">
        <v>1202.52</v>
      </c>
      <c r="O2290">
        <v>737.74</v>
      </c>
      <c r="P2290">
        <v>1489.66</v>
      </c>
      <c r="Q2290">
        <v>1510.96</v>
      </c>
      <c r="R2290">
        <v>1817.04</v>
      </c>
      <c r="S2290">
        <v>1472.13</v>
      </c>
      <c r="T2290">
        <v>1402.64</v>
      </c>
      <c r="U2290">
        <v>104.4</v>
      </c>
      <c r="V2290">
        <v>87.07</v>
      </c>
      <c r="W2290">
        <v>138.38999999999999</v>
      </c>
      <c r="X2290">
        <v>875.16</v>
      </c>
      <c r="Y2290">
        <v>549.85</v>
      </c>
      <c r="Z2290">
        <v>262.16000000000003</v>
      </c>
      <c r="AA2290">
        <v>436.21</v>
      </c>
    </row>
    <row r="2291" spans="1:27" x14ac:dyDescent="0.25">
      <c r="A2291" s="1">
        <v>42642</v>
      </c>
      <c r="B2291">
        <v>2041.77</v>
      </c>
      <c r="C2291">
        <v>195.87639999999999</v>
      </c>
      <c r="D2291">
        <v>2278.4119999999998</v>
      </c>
      <c r="E2291">
        <v>1156.6500000000001</v>
      </c>
      <c r="F2291">
        <v>2116.9299999999998</v>
      </c>
      <c r="G2291">
        <v>2118.4549999999999</v>
      </c>
      <c r="H2291">
        <v>1121.6479999999999</v>
      </c>
      <c r="I2291">
        <v>2680.9189999999999</v>
      </c>
      <c r="J2291">
        <v>14790.36</v>
      </c>
      <c r="K2291">
        <v>1031.3499999999999</v>
      </c>
      <c r="L2291">
        <v>1619.27</v>
      </c>
      <c r="M2291">
        <v>1143.05</v>
      </c>
      <c r="N2291">
        <v>1201.6600000000001</v>
      </c>
      <c r="O2291">
        <v>740.14</v>
      </c>
      <c r="P2291">
        <v>1489.66</v>
      </c>
      <c r="Q2291">
        <v>1507.55</v>
      </c>
      <c r="R2291">
        <v>1807.42</v>
      </c>
      <c r="S2291">
        <v>1472.13</v>
      </c>
      <c r="T2291">
        <v>1402.64</v>
      </c>
      <c r="U2291">
        <v>104.4</v>
      </c>
      <c r="V2291">
        <v>87.07</v>
      </c>
      <c r="W2291">
        <v>138.38999999999999</v>
      </c>
      <c r="X2291">
        <v>875.16</v>
      </c>
      <c r="Y2291">
        <v>549.85</v>
      </c>
      <c r="Z2291">
        <v>262.16000000000003</v>
      </c>
      <c r="AA2291">
        <v>436.21</v>
      </c>
    </row>
    <row r="2292" spans="1:27" x14ac:dyDescent="0.25">
      <c r="A2292" s="1">
        <v>42643</v>
      </c>
      <c r="B2292">
        <v>2036.98</v>
      </c>
      <c r="C2292">
        <v>196.24109999999999</v>
      </c>
      <c r="D2292">
        <v>2285.6080000000002</v>
      </c>
      <c r="E2292">
        <v>1156.1199999999999</v>
      </c>
      <c r="F2292">
        <v>2112.87</v>
      </c>
      <c r="G2292">
        <v>2114.3890000000001</v>
      </c>
      <c r="H2292">
        <v>1123.585</v>
      </c>
      <c r="I2292">
        <v>2674.8330000000001</v>
      </c>
      <c r="J2292">
        <v>14739.405000000001</v>
      </c>
      <c r="K2292">
        <v>1032.06</v>
      </c>
      <c r="L2292">
        <v>1629.36</v>
      </c>
      <c r="M2292">
        <v>1146.3800000000001</v>
      </c>
      <c r="N2292">
        <v>1202.69</v>
      </c>
      <c r="O2292">
        <v>738.43</v>
      </c>
      <c r="P2292">
        <v>1491.69</v>
      </c>
      <c r="Q2292">
        <v>1509.28</v>
      </c>
      <c r="R2292">
        <v>1810.24</v>
      </c>
      <c r="S2292">
        <v>1471.9</v>
      </c>
      <c r="T2292">
        <v>1411.8</v>
      </c>
      <c r="U2292">
        <v>104.57</v>
      </c>
      <c r="V2292">
        <v>87.29</v>
      </c>
      <c r="W2292">
        <v>138.62</v>
      </c>
      <c r="X2292">
        <v>876.13</v>
      </c>
      <c r="Y2292">
        <v>550.53</v>
      </c>
      <c r="Z2292">
        <v>263.79000000000002</v>
      </c>
      <c r="AA2292">
        <v>440.76</v>
      </c>
    </row>
    <row r="2293" spans="1:27" x14ac:dyDescent="0.25">
      <c r="A2293" s="1">
        <v>42646</v>
      </c>
      <c r="B2293">
        <v>2036.01</v>
      </c>
      <c r="C2293">
        <v>196.15960000000001</v>
      </c>
      <c r="D2293">
        <v>2300.337</v>
      </c>
      <c r="E2293">
        <v>1157.67</v>
      </c>
      <c r="F2293">
        <v>2117.81</v>
      </c>
      <c r="G2293">
        <v>2119.3240000000001</v>
      </c>
      <c r="H2293">
        <v>1119.183</v>
      </c>
      <c r="I2293">
        <v>2674.4070000000002</v>
      </c>
      <c r="J2293">
        <v>14739.405000000001</v>
      </c>
      <c r="K2293">
        <v>1031.99</v>
      </c>
      <c r="L2293">
        <v>1629.36</v>
      </c>
      <c r="M2293">
        <v>1147.74</v>
      </c>
      <c r="N2293">
        <v>1203.27</v>
      </c>
      <c r="O2293">
        <v>737.73</v>
      </c>
      <c r="P2293">
        <v>1491.69</v>
      </c>
      <c r="Q2293">
        <v>1511.28</v>
      </c>
      <c r="R2293">
        <v>1818.49</v>
      </c>
      <c r="S2293">
        <v>1471.9</v>
      </c>
      <c r="T2293">
        <v>1411.8</v>
      </c>
      <c r="U2293">
        <v>104.14</v>
      </c>
      <c r="V2293">
        <v>86.42</v>
      </c>
      <c r="W2293">
        <v>138.1</v>
      </c>
      <c r="X2293">
        <v>876.13</v>
      </c>
      <c r="Y2293">
        <v>550.53</v>
      </c>
      <c r="Z2293">
        <v>263.79000000000002</v>
      </c>
      <c r="AA2293">
        <v>440.76</v>
      </c>
    </row>
    <row r="2294" spans="1:27" x14ac:dyDescent="0.25">
      <c r="A2294" s="1">
        <v>42647</v>
      </c>
      <c r="B2294">
        <v>2030.3</v>
      </c>
      <c r="C2294">
        <v>195.755</v>
      </c>
      <c r="D2294">
        <v>2304.1439999999998</v>
      </c>
      <c r="E2294">
        <v>1154.8599999999999</v>
      </c>
      <c r="F2294">
        <v>2113.9</v>
      </c>
      <c r="G2294">
        <v>2115.4319999999998</v>
      </c>
      <c r="H2294">
        <v>1113.846</v>
      </c>
      <c r="I2294">
        <v>2657.8029999999999</v>
      </c>
      <c r="J2294">
        <v>14739.405000000001</v>
      </c>
      <c r="K2294">
        <v>1031.48</v>
      </c>
      <c r="L2294">
        <v>1629.36</v>
      </c>
      <c r="M2294">
        <v>1148.1600000000001</v>
      </c>
      <c r="N2294">
        <v>1203.23</v>
      </c>
      <c r="O2294">
        <v>738.78</v>
      </c>
      <c r="P2294">
        <v>1491.69</v>
      </c>
      <c r="Q2294">
        <v>1511.11</v>
      </c>
      <c r="R2294">
        <v>1817.55</v>
      </c>
      <c r="S2294">
        <v>1471.9</v>
      </c>
      <c r="T2294">
        <v>1411.8</v>
      </c>
      <c r="U2294">
        <v>104.14</v>
      </c>
      <c r="V2294">
        <v>86.42</v>
      </c>
      <c r="W2294">
        <v>138.1</v>
      </c>
      <c r="X2294">
        <v>876.13</v>
      </c>
      <c r="Y2294">
        <v>550.53</v>
      </c>
      <c r="Z2294">
        <v>263.79000000000002</v>
      </c>
      <c r="AA2294">
        <v>440.76</v>
      </c>
    </row>
    <row r="2295" spans="1:27" x14ac:dyDescent="0.25">
      <c r="A2295" s="1">
        <v>42648</v>
      </c>
      <c r="B2295">
        <v>2027.87</v>
      </c>
      <c r="C2295">
        <v>196.1164</v>
      </c>
      <c r="D2295">
        <v>2331.279</v>
      </c>
      <c r="E2295">
        <v>1152.4100000000001</v>
      </c>
      <c r="F2295">
        <v>2101.2800000000002</v>
      </c>
      <c r="G2295">
        <v>2102.7550000000001</v>
      </c>
      <c r="H2295">
        <v>1105.0160000000001</v>
      </c>
      <c r="I2295">
        <v>2635.0259999999998</v>
      </c>
      <c r="J2295">
        <v>14739.405000000001</v>
      </c>
      <c r="K2295">
        <v>1030.8</v>
      </c>
      <c r="L2295">
        <v>1629.36</v>
      </c>
      <c r="M2295">
        <v>1150.1500000000001</v>
      </c>
      <c r="N2295">
        <v>1204.01</v>
      </c>
      <c r="O2295">
        <v>738.99</v>
      </c>
      <c r="P2295">
        <v>1491.69</v>
      </c>
      <c r="Q2295">
        <v>1513.81</v>
      </c>
      <c r="R2295">
        <v>1815.91</v>
      </c>
      <c r="S2295">
        <v>1471.9</v>
      </c>
      <c r="T2295">
        <v>1411.8</v>
      </c>
      <c r="U2295">
        <v>104.14</v>
      </c>
      <c r="V2295">
        <v>86.42</v>
      </c>
      <c r="W2295">
        <v>138.1</v>
      </c>
      <c r="X2295">
        <v>876.13</v>
      </c>
      <c r="Y2295">
        <v>550.53</v>
      </c>
      <c r="Z2295">
        <v>263.79000000000002</v>
      </c>
      <c r="AA2295">
        <v>440.76</v>
      </c>
    </row>
    <row r="2296" spans="1:27" x14ac:dyDescent="0.25">
      <c r="A2296" s="1">
        <v>42649</v>
      </c>
      <c r="B2296">
        <v>2026.18</v>
      </c>
      <c r="C2296">
        <v>195.8912</v>
      </c>
      <c r="D2296">
        <v>2338.2530000000002</v>
      </c>
      <c r="E2296">
        <v>1152.8399999999999</v>
      </c>
      <c r="F2296">
        <v>2101.2800000000002</v>
      </c>
      <c r="G2296">
        <v>2102.7550000000001</v>
      </c>
      <c r="H2296">
        <v>1104.4480000000001</v>
      </c>
      <c r="I2296">
        <v>2635.8679999999999</v>
      </c>
      <c r="J2296">
        <v>14739.405000000001</v>
      </c>
      <c r="K2296">
        <v>1030.04</v>
      </c>
      <c r="L2296">
        <v>1629.36</v>
      </c>
      <c r="M2296">
        <v>1149.3</v>
      </c>
      <c r="N2296">
        <v>1203.3900000000001</v>
      </c>
      <c r="O2296">
        <v>737.98</v>
      </c>
      <c r="P2296">
        <v>1491.69</v>
      </c>
      <c r="Q2296">
        <v>1512.66</v>
      </c>
      <c r="R2296">
        <v>1811.86</v>
      </c>
      <c r="S2296">
        <v>1471.9</v>
      </c>
      <c r="T2296">
        <v>1411.8</v>
      </c>
      <c r="U2296">
        <v>104.14</v>
      </c>
      <c r="V2296">
        <v>86.42</v>
      </c>
      <c r="W2296">
        <v>138.1</v>
      </c>
      <c r="X2296">
        <v>876.13</v>
      </c>
      <c r="Y2296">
        <v>550.53</v>
      </c>
      <c r="Z2296">
        <v>263.79000000000002</v>
      </c>
      <c r="AA2296">
        <v>440.76</v>
      </c>
    </row>
    <row r="2297" spans="1:27" x14ac:dyDescent="0.25">
      <c r="A2297" s="1">
        <v>42650</v>
      </c>
      <c r="B2297">
        <v>2026.58</v>
      </c>
      <c r="C2297">
        <v>195.233</v>
      </c>
      <c r="D2297">
        <v>2328.201</v>
      </c>
      <c r="E2297">
        <v>1154.6400000000001</v>
      </c>
      <c r="F2297">
        <v>2094.0500000000002</v>
      </c>
      <c r="G2297">
        <v>2095.5149999999999</v>
      </c>
      <c r="H2297">
        <v>1104.8699999999999</v>
      </c>
      <c r="I2297">
        <v>2633.49</v>
      </c>
      <c r="J2297">
        <v>14739.405000000001</v>
      </c>
      <c r="K2297">
        <v>1029.54</v>
      </c>
      <c r="L2297">
        <v>1629.36</v>
      </c>
      <c r="M2297">
        <v>1148.0999999999999</v>
      </c>
      <c r="N2297">
        <v>1203.1199999999999</v>
      </c>
      <c r="O2297">
        <v>740.2</v>
      </c>
      <c r="P2297">
        <v>1491.69</v>
      </c>
      <c r="Q2297">
        <v>1509.22</v>
      </c>
      <c r="R2297">
        <v>1812.33</v>
      </c>
      <c r="S2297">
        <v>1471.9</v>
      </c>
      <c r="T2297">
        <v>1411.8</v>
      </c>
      <c r="U2297">
        <v>104.14</v>
      </c>
      <c r="V2297">
        <v>86.42</v>
      </c>
      <c r="W2297">
        <v>138.1</v>
      </c>
      <c r="X2297">
        <v>876.13</v>
      </c>
      <c r="Y2297">
        <v>550.53</v>
      </c>
      <c r="Z2297">
        <v>263.79000000000002</v>
      </c>
      <c r="AA2297">
        <v>440.76</v>
      </c>
    </row>
    <row r="2298" spans="1:27" x14ac:dyDescent="0.25">
      <c r="A2298" s="1">
        <v>42653</v>
      </c>
      <c r="B2298">
        <v>2026.58</v>
      </c>
      <c r="C2298">
        <v>196.02369999999999</v>
      </c>
      <c r="D2298">
        <v>2365.7049999999999</v>
      </c>
      <c r="E2298">
        <v>1155.32</v>
      </c>
      <c r="F2298">
        <v>2088.9699999999998</v>
      </c>
      <c r="G2298">
        <v>2090.44</v>
      </c>
      <c r="H2298">
        <v>1104.8699999999999</v>
      </c>
      <c r="I2298">
        <v>2639.6770000000001</v>
      </c>
      <c r="J2298">
        <v>14739.405000000001</v>
      </c>
      <c r="K2298">
        <v>1029.0899999999999</v>
      </c>
      <c r="L2298">
        <v>1629.36</v>
      </c>
      <c r="M2298">
        <v>1151.2</v>
      </c>
      <c r="N2298">
        <v>1203.5999999999999</v>
      </c>
      <c r="O2298">
        <v>740.09</v>
      </c>
      <c r="P2298">
        <v>1491.69</v>
      </c>
      <c r="Q2298">
        <v>1509.68</v>
      </c>
      <c r="R2298">
        <v>1811.2</v>
      </c>
      <c r="S2298">
        <v>1471.9</v>
      </c>
      <c r="T2298">
        <v>1411.8</v>
      </c>
      <c r="U2298">
        <v>105.64</v>
      </c>
      <c r="V2298">
        <v>87.1</v>
      </c>
      <c r="W2298">
        <v>137.28</v>
      </c>
      <c r="X2298">
        <v>876.13</v>
      </c>
      <c r="Y2298">
        <v>550.53</v>
      </c>
      <c r="Z2298">
        <v>263.79000000000002</v>
      </c>
      <c r="AA2298">
        <v>440.76</v>
      </c>
    </row>
    <row r="2299" spans="1:27" x14ac:dyDescent="0.25">
      <c r="A2299" s="1">
        <v>42654</v>
      </c>
      <c r="B2299">
        <v>2024.71</v>
      </c>
      <c r="C2299">
        <v>193.79159999999999</v>
      </c>
      <c r="D2299">
        <v>2345.3359999999998</v>
      </c>
      <c r="E2299">
        <v>1150.32</v>
      </c>
      <c r="F2299">
        <v>2090.4</v>
      </c>
      <c r="G2299">
        <v>2091.8589999999999</v>
      </c>
      <c r="H2299">
        <v>1103.184</v>
      </c>
      <c r="I2299">
        <v>2618.3049999999998</v>
      </c>
      <c r="J2299">
        <v>14739.405000000001</v>
      </c>
      <c r="K2299">
        <v>1027.69</v>
      </c>
      <c r="L2299">
        <v>1629.36</v>
      </c>
      <c r="M2299">
        <v>1145.44</v>
      </c>
      <c r="N2299">
        <v>1200.96</v>
      </c>
      <c r="O2299">
        <v>738.03</v>
      </c>
      <c r="P2299">
        <v>1491.69</v>
      </c>
      <c r="Q2299">
        <v>1507.48</v>
      </c>
      <c r="R2299">
        <v>1808.33</v>
      </c>
      <c r="S2299">
        <v>1471.9</v>
      </c>
      <c r="T2299">
        <v>1411.8</v>
      </c>
      <c r="U2299">
        <v>105.64</v>
      </c>
      <c r="V2299">
        <v>87.1</v>
      </c>
      <c r="W2299">
        <v>137.28</v>
      </c>
      <c r="X2299">
        <v>876.13</v>
      </c>
      <c r="Y2299">
        <v>550.53</v>
      </c>
      <c r="Z2299">
        <v>263.79000000000002</v>
      </c>
      <c r="AA2299">
        <v>440.76</v>
      </c>
    </row>
    <row r="2300" spans="1:27" x14ac:dyDescent="0.25">
      <c r="A2300" s="1">
        <v>42655</v>
      </c>
      <c r="B2300">
        <v>2023.59</v>
      </c>
      <c r="C2300">
        <v>193.24879999999999</v>
      </c>
      <c r="D2300">
        <v>2323.7460000000001</v>
      </c>
      <c r="E2300">
        <v>1152.3</v>
      </c>
      <c r="F2300">
        <v>2087.89</v>
      </c>
      <c r="G2300">
        <v>2089.357</v>
      </c>
      <c r="H2300">
        <v>1106.9349999999999</v>
      </c>
      <c r="I2300">
        <v>2614.4299999999998</v>
      </c>
      <c r="J2300">
        <v>14739.405000000001</v>
      </c>
      <c r="K2300">
        <v>1028.3699999999999</v>
      </c>
      <c r="L2300">
        <v>1629.36</v>
      </c>
      <c r="M2300">
        <v>1142.74</v>
      </c>
      <c r="N2300">
        <v>1200.6400000000001</v>
      </c>
      <c r="O2300">
        <v>739.52</v>
      </c>
      <c r="P2300">
        <v>1491.69</v>
      </c>
      <c r="Q2300">
        <v>1506.26</v>
      </c>
      <c r="R2300">
        <v>1810.22</v>
      </c>
      <c r="S2300">
        <v>1471.9</v>
      </c>
      <c r="T2300">
        <v>1411.8</v>
      </c>
      <c r="U2300">
        <v>105.64</v>
      </c>
      <c r="V2300">
        <v>87.1</v>
      </c>
      <c r="W2300">
        <v>137.28</v>
      </c>
      <c r="X2300">
        <v>876.13</v>
      </c>
      <c r="Y2300">
        <v>550.53</v>
      </c>
      <c r="Z2300">
        <v>263.79000000000002</v>
      </c>
      <c r="AA2300">
        <v>440.76</v>
      </c>
    </row>
    <row r="2301" spans="1:27" x14ac:dyDescent="0.25">
      <c r="A2301" s="1">
        <v>42656</v>
      </c>
      <c r="B2301">
        <v>2027.94</v>
      </c>
      <c r="C2301">
        <v>192.36510000000001</v>
      </c>
      <c r="D2301">
        <v>2339.2800000000002</v>
      </c>
      <c r="E2301">
        <v>1146.8</v>
      </c>
      <c r="F2301">
        <v>2094.35</v>
      </c>
      <c r="G2301">
        <v>2095.8319999999999</v>
      </c>
      <c r="H2301">
        <v>1101.8440000000001</v>
      </c>
      <c r="I2301">
        <v>2596.2240000000002</v>
      </c>
      <c r="J2301">
        <v>14739.405000000001</v>
      </c>
      <c r="K2301">
        <v>1027.75</v>
      </c>
      <c r="L2301">
        <v>1629.36</v>
      </c>
      <c r="M2301">
        <v>1142.96</v>
      </c>
      <c r="N2301">
        <v>1199.6099999999999</v>
      </c>
      <c r="O2301">
        <v>738.39</v>
      </c>
      <c r="P2301">
        <v>1491.69</v>
      </c>
      <c r="Q2301">
        <v>1502.73</v>
      </c>
      <c r="R2301">
        <v>1803.94</v>
      </c>
      <c r="S2301">
        <v>1471.9</v>
      </c>
      <c r="T2301">
        <v>1411.8</v>
      </c>
      <c r="U2301">
        <v>105.64</v>
      </c>
      <c r="V2301">
        <v>87.1</v>
      </c>
      <c r="W2301">
        <v>137.28</v>
      </c>
      <c r="X2301">
        <v>876.13</v>
      </c>
      <c r="Y2301">
        <v>550.53</v>
      </c>
      <c r="Z2301">
        <v>263.79000000000002</v>
      </c>
      <c r="AA2301">
        <v>440.76</v>
      </c>
    </row>
    <row r="2302" spans="1:27" x14ac:dyDescent="0.25">
      <c r="A2302" s="1">
        <v>42657</v>
      </c>
      <c r="B2302">
        <v>2023.29</v>
      </c>
      <c r="C2302">
        <v>192.93209999999999</v>
      </c>
      <c r="D2302">
        <v>2338.1840000000002</v>
      </c>
      <c r="E2302">
        <v>1147.1099999999999</v>
      </c>
      <c r="F2302">
        <v>2092.56</v>
      </c>
      <c r="G2302">
        <v>2094.0450000000001</v>
      </c>
      <c r="H2302">
        <v>1102.674</v>
      </c>
      <c r="I2302">
        <v>2604.5329999999999</v>
      </c>
      <c r="J2302">
        <v>14739.405000000001</v>
      </c>
      <c r="K2302">
        <v>1027.2</v>
      </c>
      <c r="L2302">
        <v>1629.36</v>
      </c>
      <c r="M2302">
        <v>1141.99</v>
      </c>
      <c r="N2302">
        <v>1198.77</v>
      </c>
      <c r="O2302">
        <v>736.13</v>
      </c>
      <c r="P2302">
        <v>1491.69</v>
      </c>
      <c r="Q2302">
        <v>1501.12</v>
      </c>
      <c r="R2302">
        <v>1807.51</v>
      </c>
      <c r="S2302">
        <v>1471.9</v>
      </c>
      <c r="T2302">
        <v>1411.8</v>
      </c>
      <c r="U2302">
        <v>105.64</v>
      </c>
      <c r="V2302">
        <v>87.1</v>
      </c>
      <c r="W2302">
        <v>137.28</v>
      </c>
      <c r="X2302">
        <v>876.13</v>
      </c>
      <c r="Y2302">
        <v>550.53</v>
      </c>
      <c r="Z2302">
        <v>263.79000000000002</v>
      </c>
      <c r="AA2302">
        <v>440.76</v>
      </c>
    </row>
    <row r="2303" spans="1:27" x14ac:dyDescent="0.25">
      <c r="A2303" s="1">
        <v>42660</v>
      </c>
      <c r="B2303">
        <v>2026.49</v>
      </c>
      <c r="C2303">
        <v>192.2842</v>
      </c>
      <c r="D2303">
        <v>2331.98</v>
      </c>
      <c r="E2303">
        <v>1144.6099999999999</v>
      </c>
      <c r="F2303">
        <v>2092.9299999999998</v>
      </c>
      <c r="G2303">
        <v>2094.415</v>
      </c>
      <c r="H2303">
        <v>1101.6569999999999</v>
      </c>
      <c r="I2303">
        <v>2597.3490000000002</v>
      </c>
      <c r="J2303">
        <v>14739.405000000001</v>
      </c>
      <c r="K2303">
        <v>1027.67</v>
      </c>
      <c r="L2303">
        <v>1629.36</v>
      </c>
      <c r="M2303">
        <v>1139.8800000000001</v>
      </c>
      <c r="N2303">
        <v>1198.72</v>
      </c>
      <c r="O2303">
        <v>738.05</v>
      </c>
      <c r="P2303">
        <v>1491.69</v>
      </c>
      <c r="Q2303">
        <v>1500.24</v>
      </c>
      <c r="R2303">
        <v>1803.04</v>
      </c>
      <c r="S2303">
        <v>1471.9</v>
      </c>
      <c r="T2303">
        <v>1411.8</v>
      </c>
      <c r="U2303">
        <v>105.83</v>
      </c>
      <c r="V2303">
        <v>86.85</v>
      </c>
      <c r="W2303">
        <v>138.30000000000001</v>
      </c>
      <c r="X2303">
        <v>876.13</v>
      </c>
      <c r="Y2303">
        <v>550.53</v>
      </c>
      <c r="Z2303">
        <v>263.79000000000002</v>
      </c>
      <c r="AA2303">
        <v>440.76</v>
      </c>
    </row>
    <row r="2304" spans="1:27" x14ac:dyDescent="0.25">
      <c r="A2304" s="1">
        <v>42661</v>
      </c>
      <c r="B2304">
        <v>2028.55</v>
      </c>
      <c r="C2304">
        <v>193.9572</v>
      </c>
      <c r="D2304">
        <v>2337.8679999999999</v>
      </c>
      <c r="E2304">
        <v>1145.69</v>
      </c>
      <c r="F2304">
        <v>2094.2199999999998</v>
      </c>
      <c r="G2304">
        <v>2095.7040000000002</v>
      </c>
      <c r="H2304">
        <v>1104.4010000000001</v>
      </c>
      <c r="I2304">
        <v>2618.299</v>
      </c>
      <c r="J2304">
        <v>14739.405000000001</v>
      </c>
      <c r="K2304">
        <v>1028.52</v>
      </c>
      <c r="L2304">
        <v>1629.36</v>
      </c>
      <c r="M2304">
        <v>1143.52</v>
      </c>
      <c r="N2304">
        <v>1200.73</v>
      </c>
      <c r="O2304">
        <v>739.09</v>
      </c>
      <c r="P2304">
        <v>1491.69</v>
      </c>
      <c r="Q2304">
        <v>1503.49</v>
      </c>
      <c r="R2304">
        <v>1811.14</v>
      </c>
      <c r="S2304">
        <v>1471.9</v>
      </c>
      <c r="T2304">
        <v>1411.8</v>
      </c>
      <c r="U2304">
        <v>105.83</v>
      </c>
      <c r="V2304">
        <v>86.85</v>
      </c>
      <c r="W2304">
        <v>138.30000000000001</v>
      </c>
      <c r="X2304">
        <v>876.13</v>
      </c>
      <c r="Y2304">
        <v>550.53</v>
      </c>
      <c r="Z2304">
        <v>263.79000000000002</v>
      </c>
      <c r="AA2304">
        <v>440.76</v>
      </c>
    </row>
    <row r="2305" spans="1:27" x14ac:dyDescent="0.25">
      <c r="A2305" s="1">
        <v>42662</v>
      </c>
      <c r="B2305">
        <v>2028.99</v>
      </c>
      <c r="C2305">
        <v>194.65379999999999</v>
      </c>
      <c r="D2305">
        <v>2362.3589999999999</v>
      </c>
      <c r="E2305">
        <v>1147.82</v>
      </c>
      <c r="F2305">
        <v>2098.86</v>
      </c>
      <c r="G2305">
        <v>2100.3449999999998</v>
      </c>
      <c r="H2305">
        <v>1107.08</v>
      </c>
      <c r="I2305">
        <v>2630.6970000000001</v>
      </c>
      <c r="J2305">
        <v>14739.405000000001</v>
      </c>
      <c r="K2305">
        <v>1029.29</v>
      </c>
      <c r="L2305">
        <v>1629.36</v>
      </c>
      <c r="M2305">
        <v>1144.45</v>
      </c>
      <c r="N2305">
        <v>1202.74</v>
      </c>
      <c r="O2305">
        <v>738.14</v>
      </c>
      <c r="P2305">
        <v>1491.69</v>
      </c>
      <c r="Q2305">
        <v>1510.22</v>
      </c>
      <c r="R2305">
        <v>1815.93</v>
      </c>
      <c r="S2305">
        <v>1471.9</v>
      </c>
      <c r="T2305">
        <v>1411.8</v>
      </c>
      <c r="U2305">
        <v>105.83</v>
      </c>
      <c r="V2305">
        <v>86.85</v>
      </c>
      <c r="W2305">
        <v>138.30000000000001</v>
      </c>
      <c r="X2305">
        <v>876.13</v>
      </c>
      <c r="Y2305">
        <v>550.53</v>
      </c>
      <c r="Z2305">
        <v>263.79000000000002</v>
      </c>
      <c r="AA2305">
        <v>440.76</v>
      </c>
    </row>
    <row r="2306" spans="1:27" x14ac:dyDescent="0.25">
      <c r="A2306" s="1">
        <v>42663</v>
      </c>
      <c r="B2306">
        <v>2029.55</v>
      </c>
      <c r="C2306">
        <v>194.3982</v>
      </c>
      <c r="D2306">
        <v>2328.7359999999999</v>
      </c>
      <c r="E2306">
        <v>1149.0899999999999</v>
      </c>
      <c r="F2306">
        <v>2092.96</v>
      </c>
      <c r="G2306">
        <v>2094.4630000000002</v>
      </c>
      <c r="H2306">
        <v>1105.9490000000001</v>
      </c>
      <c r="I2306">
        <v>2628.087</v>
      </c>
      <c r="J2306">
        <v>14739.405000000001</v>
      </c>
      <c r="K2306">
        <v>1029.21</v>
      </c>
      <c r="L2306">
        <v>1629.36</v>
      </c>
      <c r="M2306">
        <v>1146.32</v>
      </c>
      <c r="N2306">
        <v>1203.7</v>
      </c>
      <c r="O2306">
        <v>738.08</v>
      </c>
      <c r="P2306">
        <v>1491.69</v>
      </c>
      <c r="Q2306">
        <v>1510.53</v>
      </c>
      <c r="R2306">
        <v>1813.64</v>
      </c>
      <c r="S2306">
        <v>1471.9</v>
      </c>
      <c r="T2306">
        <v>1411.8</v>
      </c>
      <c r="U2306">
        <v>105.83</v>
      </c>
      <c r="V2306">
        <v>86.85</v>
      </c>
      <c r="W2306">
        <v>138.30000000000001</v>
      </c>
      <c r="X2306">
        <v>876.13</v>
      </c>
      <c r="Y2306">
        <v>550.53</v>
      </c>
      <c r="Z2306">
        <v>263.79000000000002</v>
      </c>
      <c r="AA2306">
        <v>440.76</v>
      </c>
    </row>
    <row r="2307" spans="1:27" x14ac:dyDescent="0.25">
      <c r="A2307" s="1">
        <v>42664</v>
      </c>
      <c r="B2307">
        <v>2029.88</v>
      </c>
      <c r="C2307">
        <v>194.05760000000001</v>
      </c>
      <c r="D2307">
        <v>2339.3180000000002</v>
      </c>
      <c r="E2307">
        <v>1151.77</v>
      </c>
      <c r="F2307">
        <v>2086.8000000000002</v>
      </c>
      <c r="G2307">
        <v>2088.3290000000002</v>
      </c>
      <c r="H2307">
        <v>1109.807</v>
      </c>
      <c r="I2307">
        <v>2630.02</v>
      </c>
      <c r="J2307">
        <v>14739.405000000001</v>
      </c>
      <c r="K2307">
        <v>1029.78</v>
      </c>
      <c r="L2307">
        <v>1629.36</v>
      </c>
      <c r="M2307">
        <v>1144.98</v>
      </c>
      <c r="N2307">
        <v>1204.52</v>
      </c>
      <c r="O2307">
        <v>739.94</v>
      </c>
      <c r="P2307">
        <v>1491.69</v>
      </c>
      <c r="Q2307">
        <v>1511.95</v>
      </c>
      <c r="R2307">
        <v>1810.14</v>
      </c>
      <c r="S2307">
        <v>1471.9</v>
      </c>
      <c r="T2307">
        <v>1411.8</v>
      </c>
      <c r="U2307">
        <v>105.83</v>
      </c>
      <c r="V2307">
        <v>86.85</v>
      </c>
      <c r="W2307">
        <v>138.30000000000001</v>
      </c>
      <c r="X2307">
        <v>876.13</v>
      </c>
      <c r="Y2307">
        <v>550.53</v>
      </c>
      <c r="Z2307">
        <v>263.79000000000002</v>
      </c>
      <c r="AA2307">
        <v>440.76</v>
      </c>
    </row>
    <row r="2308" spans="1:27" x14ac:dyDescent="0.25">
      <c r="A2308" s="1">
        <v>42667</v>
      </c>
      <c r="B2308">
        <v>2028.04</v>
      </c>
      <c r="C2308">
        <v>194.749</v>
      </c>
      <c r="D2308">
        <v>2334.2130000000002</v>
      </c>
      <c r="E2308">
        <v>1155.25</v>
      </c>
      <c r="F2308">
        <v>2081.06</v>
      </c>
      <c r="G2308">
        <v>2082.578</v>
      </c>
      <c r="H2308">
        <v>1111.671</v>
      </c>
      <c r="I2308">
        <v>2642.3339999999998</v>
      </c>
      <c r="J2308">
        <v>14739.405000000001</v>
      </c>
      <c r="K2308">
        <v>1029.42</v>
      </c>
      <c r="L2308">
        <v>1629.36</v>
      </c>
      <c r="M2308">
        <v>1145.58</v>
      </c>
      <c r="N2308">
        <v>1205.68</v>
      </c>
      <c r="O2308">
        <v>740.62</v>
      </c>
      <c r="P2308">
        <v>1491.69</v>
      </c>
      <c r="Q2308">
        <v>1513.88</v>
      </c>
      <c r="R2308">
        <v>1812</v>
      </c>
      <c r="S2308">
        <v>1471.9</v>
      </c>
      <c r="T2308">
        <v>1411.8</v>
      </c>
      <c r="U2308">
        <v>106.4</v>
      </c>
      <c r="V2308">
        <v>86.58</v>
      </c>
      <c r="W2308">
        <v>138.6</v>
      </c>
      <c r="X2308">
        <v>876.13</v>
      </c>
      <c r="Y2308">
        <v>550.53</v>
      </c>
      <c r="Z2308">
        <v>263.79000000000002</v>
      </c>
      <c r="AA2308">
        <v>440.76</v>
      </c>
    </row>
    <row r="2309" spans="1:27" x14ac:dyDescent="0.25">
      <c r="A2309" s="1">
        <v>42668</v>
      </c>
      <c r="B2309">
        <v>2028.37</v>
      </c>
      <c r="C2309">
        <v>194.23689999999999</v>
      </c>
      <c r="D2309">
        <v>2322.7860000000001</v>
      </c>
      <c r="E2309">
        <v>1151.6500000000001</v>
      </c>
      <c r="F2309">
        <v>2075.3200000000002</v>
      </c>
      <c r="G2309">
        <v>2076.8470000000002</v>
      </c>
      <c r="H2309">
        <v>1111.1600000000001</v>
      </c>
      <c r="I2309">
        <v>2637.56</v>
      </c>
      <c r="J2309">
        <v>14739.405000000001</v>
      </c>
      <c r="K2309">
        <v>1029.1400000000001</v>
      </c>
      <c r="L2309">
        <v>1629.36</v>
      </c>
      <c r="M2309">
        <v>1144.1500000000001</v>
      </c>
      <c r="N2309">
        <v>1205.23</v>
      </c>
      <c r="O2309">
        <v>741.03</v>
      </c>
      <c r="P2309">
        <v>1491.69</v>
      </c>
      <c r="Q2309">
        <v>1510.65</v>
      </c>
      <c r="R2309">
        <v>1811.57</v>
      </c>
      <c r="S2309">
        <v>1471.9</v>
      </c>
      <c r="T2309">
        <v>1411.8</v>
      </c>
      <c r="U2309">
        <v>106.4</v>
      </c>
      <c r="V2309">
        <v>86.58</v>
      </c>
      <c r="W2309">
        <v>138.6</v>
      </c>
      <c r="X2309">
        <v>876.13</v>
      </c>
      <c r="Y2309">
        <v>550.53</v>
      </c>
      <c r="Z2309">
        <v>263.79000000000002</v>
      </c>
      <c r="AA2309">
        <v>440.76</v>
      </c>
    </row>
    <row r="2310" spans="1:27" x14ac:dyDescent="0.25">
      <c r="A2310" s="1">
        <v>42669</v>
      </c>
      <c r="B2310">
        <v>2025.01</v>
      </c>
      <c r="C2310">
        <v>193.92570000000001</v>
      </c>
      <c r="D2310">
        <v>2306.355</v>
      </c>
      <c r="E2310">
        <v>1148.06</v>
      </c>
      <c r="F2310">
        <v>2071.84</v>
      </c>
      <c r="G2310">
        <v>2073.346</v>
      </c>
      <c r="H2310">
        <v>1103.54</v>
      </c>
      <c r="I2310">
        <v>2603.9110000000001</v>
      </c>
      <c r="J2310">
        <v>14739.405000000001</v>
      </c>
      <c r="K2310">
        <v>1028.55</v>
      </c>
      <c r="L2310">
        <v>1629.36</v>
      </c>
      <c r="M2310">
        <v>1141.74</v>
      </c>
      <c r="N2310">
        <v>1203.47</v>
      </c>
      <c r="O2310">
        <v>742.2</v>
      </c>
      <c r="P2310">
        <v>1491.69</v>
      </c>
      <c r="Q2310">
        <v>1506.52</v>
      </c>
      <c r="R2310">
        <v>1810.85</v>
      </c>
      <c r="S2310">
        <v>1471.9</v>
      </c>
      <c r="T2310">
        <v>1411.8</v>
      </c>
      <c r="U2310">
        <v>106.4</v>
      </c>
      <c r="V2310">
        <v>86.58</v>
      </c>
      <c r="W2310">
        <v>138.6</v>
      </c>
      <c r="X2310">
        <v>876.13</v>
      </c>
      <c r="Y2310">
        <v>550.53</v>
      </c>
      <c r="Z2310">
        <v>263.79000000000002</v>
      </c>
      <c r="AA2310">
        <v>440.76</v>
      </c>
    </row>
    <row r="2311" spans="1:27" x14ac:dyDescent="0.25">
      <c r="A2311" s="1">
        <v>42670</v>
      </c>
      <c r="B2311">
        <v>2020.01</v>
      </c>
      <c r="C2311">
        <v>193.28229999999999</v>
      </c>
      <c r="D2311">
        <v>2326.7280000000001</v>
      </c>
      <c r="E2311">
        <v>1144.53</v>
      </c>
      <c r="F2311">
        <v>2061.9499999999998</v>
      </c>
      <c r="G2311">
        <v>2063.4479999999999</v>
      </c>
      <c r="H2311">
        <v>1102.7840000000001</v>
      </c>
      <c r="I2311">
        <v>2590.261</v>
      </c>
      <c r="J2311">
        <v>14739.405000000001</v>
      </c>
      <c r="K2311">
        <v>1026.97</v>
      </c>
      <c r="L2311">
        <v>1629.36</v>
      </c>
      <c r="M2311">
        <v>1139.06</v>
      </c>
      <c r="N2311">
        <v>1201.24</v>
      </c>
      <c r="O2311">
        <v>739.52</v>
      </c>
      <c r="P2311">
        <v>1491.69</v>
      </c>
      <c r="Q2311">
        <v>1506.3</v>
      </c>
      <c r="R2311">
        <v>1810.87</v>
      </c>
      <c r="S2311">
        <v>1471.9</v>
      </c>
      <c r="T2311">
        <v>1411.8</v>
      </c>
      <c r="U2311">
        <v>106.4</v>
      </c>
      <c r="V2311">
        <v>86.58</v>
      </c>
      <c r="W2311">
        <v>138.6</v>
      </c>
      <c r="X2311">
        <v>876.13</v>
      </c>
      <c r="Y2311">
        <v>550.53</v>
      </c>
      <c r="Z2311">
        <v>263.79000000000002</v>
      </c>
      <c r="AA2311">
        <v>440.76</v>
      </c>
    </row>
    <row r="2312" spans="1:27" x14ac:dyDescent="0.25">
      <c r="A2312" s="1">
        <v>42671</v>
      </c>
      <c r="B2312">
        <v>2019.77</v>
      </c>
      <c r="C2312">
        <v>192.8732</v>
      </c>
      <c r="D2312">
        <v>2303.5610000000001</v>
      </c>
      <c r="E2312">
        <v>1140.8</v>
      </c>
      <c r="F2312">
        <v>2071.63</v>
      </c>
      <c r="G2312">
        <v>2073.1439999999998</v>
      </c>
      <c r="H2312">
        <v>1100.7909999999999</v>
      </c>
      <c r="I2312">
        <v>2576.7289999999998</v>
      </c>
      <c r="J2312">
        <v>14739.405000000001</v>
      </c>
      <c r="K2312">
        <v>1027.75</v>
      </c>
      <c r="L2312">
        <v>1629.36</v>
      </c>
      <c r="M2312">
        <v>1137.55</v>
      </c>
      <c r="N2312">
        <v>1200.79</v>
      </c>
      <c r="O2312">
        <v>741.15</v>
      </c>
      <c r="P2312">
        <v>1491.69</v>
      </c>
      <c r="Q2312">
        <v>1505.6</v>
      </c>
      <c r="R2312">
        <v>1810.22</v>
      </c>
      <c r="S2312">
        <v>1471.9</v>
      </c>
      <c r="T2312">
        <v>1411.8</v>
      </c>
      <c r="U2312">
        <v>106.4</v>
      </c>
      <c r="V2312">
        <v>86.58</v>
      </c>
      <c r="W2312">
        <v>138.6</v>
      </c>
      <c r="X2312">
        <v>876.13</v>
      </c>
      <c r="Y2312">
        <v>550.53</v>
      </c>
      <c r="Z2312">
        <v>263.79000000000002</v>
      </c>
      <c r="AA2312">
        <v>440.76</v>
      </c>
    </row>
    <row r="2313" spans="1:27" x14ac:dyDescent="0.25">
      <c r="A2313" s="1">
        <v>42674</v>
      </c>
      <c r="B2313">
        <v>2021.4</v>
      </c>
      <c r="C2313">
        <v>192.91040000000001</v>
      </c>
      <c r="D2313">
        <v>2251.3879999999999</v>
      </c>
      <c r="E2313">
        <v>1137.8</v>
      </c>
      <c r="F2313">
        <v>2081.9499999999998</v>
      </c>
      <c r="G2313">
        <v>2083.5030000000002</v>
      </c>
      <c r="H2313">
        <v>1096.787</v>
      </c>
      <c r="I2313">
        <v>2571.2660000000001</v>
      </c>
      <c r="J2313">
        <v>14558.179</v>
      </c>
      <c r="K2313">
        <v>1028.01</v>
      </c>
      <c r="L2313">
        <v>1628.7</v>
      </c>
      <c r="M2313">
        <v>1136.72</v>
      </c>
      <c r="N2313">
        <v>1200.6500000000001</v>
      </c>
      <c r="O2313">
        <v>741.64</v>
      </c>
      <c r="P2313">
        <v>1517.57</v>
      </c>
      <c r="Q2313">
        <v>1507.38</v>
      </c>
      <c r="R2313">
        <v>1811.14</v>
      </c>
      <c r="S2313">
        <v>1453.2</v>
      </c>
      <c r="T2313">
        <v>1417</v>
      </c>
      <c r="U2313">
        <v>104.87</v>
      </c>
      <c r="V2313">
        <v>86.89</v>
      </c>
      <c r="W2313">
        <v>138.56</v>
      </c>
      <c r="X2313">
        <v>889.4</v>
      </c>
      <c r="Y2313">
        <v>549.54999999999995</v>
      </c>
      <c r="Z2313">
        <v>263.07</v>
      </c>
      <c r="AA2313">
        <v>441.07</v>
      </c>
    </row>
    <row r="2314" spans="1:27" x14ac:dyDescent="0.25">
      <c r="A2314" s="1">
        <v>42675</v>
      </c>
      <c r="B2314">
        <v>2022.56</v>
      </c>
      <c r="C2314">
        <v>192.148</v>
      </c>
      <c r="D2314">
        <v>2245.0659999999998</v>
      </c>
      <c r="E2314">
        <v>1132.02</v>
      </c>
      <c r="F2314">
        <v>2086.19</v>
      </c>
      <c r="G2314">
        <v>2087.7779999999998</v>
      </c>
      <c r="H2314">
        <v>1089.7249999999999</v>
      </c>
      <c r="I2314">
        <v>2546.8359999999998</v>
      </c>
      <c r="J2314">
        <v>14558.179</v>
      </c>
      <c r="K2314">
        <v>1026.49</v>
      </c>
      <c r="L2314">
        <v>1628.7</v>
      </c>
      <c r="M2314">
        <v>1132.71</v>
      </c>
      <c r="N2314">
        <v>1197.8399999999999</v>
      </c>
      <c r="O2314">
        <v>739.64</v>
      </c>
      <c r="P2314">
        <v>1517.57</v>
      </c>
      <c r="Q2314">
        <v>1505.42</v>
      </c>
      <c r="R2314">
        <v>1807.34</v>
      </c>
      <c r="S2314">
        <v>1453.2</v>
      </c>
      <c r="T2314">
        <v>1417</v>
      </c>
      <c r="U2314">
        <v>104.87</v>
      </c>
      <c r="V2314">
        <v>86.89</v>
      </c>
      <c r="W2314">
        <v>138.56</v>
      </c>
      <c r="X2314">
        <v>889.4</v>
      </c>
      <c r="Y2314">
        <v>549.54999999999995</v>
      </c>
      <c r="Z2314">
        <v>263.07</v>
      </c>
      <c r="AA2314">
        <v>441.07</v>
      </c>
    </row>
    <row r="2315" spans="1:27" x14ac:dyDescent="0.25">
      <c r="A2315" s="1">
        <v>42676</v>
      </c>
      <c r="B2315">
        <v>2023.46</v>
      </c>
      <c r="C2315">
        <v>190.73419999999999</v>
      </c>
      <c r="D2315">
        <v>2209.5889999999999</v>
      </c>
      <c r="E2315">
        <v>1127.97</v>
      </c>
      <c r="F2315">
        <v>2084.3000000000002</v>
      </c>
      <c r="G2315">
        <v>2085.873</v>
      </c>
      <c r="H2315">
        <v>1078.5530000000001</v>
      </c>
      <c r="I2315">
        <v>2526.7550000000001</v>
      </c>
      <c r="J2315">
        <v>14558.179</v>
      </c>
      <c r="K2315">
        <v>1025.8800000000001</v>
      </c>
      <c r="L2315">
        <v>1628.7</v>
      </c>
      <c r="M2315">
        <v>1127.17</v>
      </c>
      <c r="N2315">
        <v>1195.93</v>
      </c>
      <c r="O2315">
        <v>741.29</v>
      </c>
      <c r="P2315">
        <v>1517.57</v>
      </c>
      <c r="Q2315">
        <v>1501.77</v>
      </c>
      <c r="R2315">
        <v>1803.17</v>
      </c>
      <c r="S2315">
        <v>1453.2</v>
      </c>
      <c r="T2315">
        <v>1417</v>
      </c>
      <c r="U2315">
        <v>104.87</v>
      </c>
      <c r="V2315">
        <v>86.89</v>
      </c>
      <c r="W2315">
        <v>138.56</v>
      </c>
      <c r="X2315">
        <v>889.4</v>
      </c>
      <c r="Y2315">
        <v>549.54999999999995</v>
      </c>
      <c r="Z2315">
        <v>263.07</v>
      </c>
      <c r="AA2315">
        <v>441.07</v>
      </c>
    </row>
    <row r="2316" spans="1:27" x14ac:dyDescent="0.25">
      <c r="A2316" s="1">
        <v>42677</v>
      </c>
      <c r="B2316">
        <v>2022.27</v>
      </c>
      <c r="C2316">
        <v>190.0523</v>
      </c>
      <c r="D2316">
        <v>2193.3429999999998</v>
      </c>
      <c r="E2316">
        <v>1125.02</v>
      </c>
      <c r="F2316">
        <v>2086.69</v>
      </c>
      <c r="G2316">
        <v>2088.2600000000002</v>
      </c>
      <c r="H2316">
        <v>1078.5530000000001</v>
      </c>
      <c r="I2316">
        <v>2525.8270000000002</v>
      </c>
      <c r="J2316">
        <v>14558.179</v>
      </c>
      <c r="K2316">
        <v>1022.79</v>
      </c>
      <c r="L2316">
        <v>1628.7</v>
      </c>
      <c r="M2316">
        <v>1122.28</v>
      </c>
      <c r="N2316">
        <v>1192.6099999999999</v>
      </c>
      <c r="O2316">
        <v>739.79</v>
      </c>
      <c r="P2316">
        <v>1517.57</v>
      </c>
      <c r="Q2316">
        <v>1494.79</v>
      </c>
      <c r="R2316">
        <v>1796.66</v>
      </c>
      <c r="S2316">
        <v>1453.2</v>
      </c>
      <c r="T2316">
        <v>1417</v>
      </c>
      <c r="U2316">
        <v>104.87</v>
      </c>
      <c r="V2316">
        <v>86.89</v>
      </c>
      <c r="W2316">
        <v>138.56</v>
      </c>
      <c r="X2316">
        <v>889.4</v>
      </c>
      <c r="Y2316">
        <v>549.54999999999995</v>
      </c>
      <c r="Z2316">
        <v>263.07</v>
      </c>
      <c r="AA2316">
        <v>441.07</v>
      </c>
    </row>
    <row r="2317" spans="1:27" x14ac:dyDescent="0.25">
      <c r="A2317" s="1">
        <v>42678</v>
      </c>
      <c r="B2317">
        <v>2024.64</v>
      </c>
      <c r="C2317">
        <v>189.25139999999999</v>
      </c>
      <c r="D2317">
        <v>2173.502</v>
      </c>
      <c r="E2317">
        <v>1122.03</v>
      </c>
      <c r="F2317">
        <v>2086.9</v>
      </c>
      <c r="G2317">
        <v>2088.471</v>
      </c>
      <c r="H2317">
        <v>1079.5619999999999</v>
      </c>
      <c r="I2317">
        <v>2515.13</v>
      </c>
      <c r="J2317">
        <v>14558.179</v>
      </c>
      <c r="K2317">
        <v>1023</v>
      </c>
      <c r="L2317">
        <v>1628.7</v>
      </c>
      <c r="M2317">
        <v>1121.76</v>
      </c>
      <c r="N2317">
        <v>1191.9000000000001</v>
      </c>
      <c r="O2317">
        <v>738.58</v>
      </c>
      <c r="P2317">
        <v>1517.57</v>
      </c>
      <c r="Q2317">
        <v>1493.02</v>
      </c>
      <c r="R2317">
        <v>1789.89</v>
      </c>
      <c r="S2317">
        <v>1453.2</v>
      </c>
      <c r="T2317">
        <v>1417</v>
      </c>
      <c r="U2317">
        <v>104.87</v>
      </c>
      <c r="V2317">
        <v>86.89</v>
      </c>
      <c r="W2317">
        <v>138.56</v>
      </c>
      <c r="X2317">
        <v>889.4</v>
      </c>
      <c r="Y2317">
        <v>549.54999999999995</v>
      </c>
      <c r="Z2317">
        <v>263.07</v>
      </c>
      <c r="AA2317">
        <v>441.07</v>
      </c>
    </row>
    <row r="2318" spans="1:27" x14ac:dyDescent="0.25">
      <c r="A2318" s="1">
        <v>42681</v>
      </c>
      <c r="B2318">
        <v>2021.97</v>
      </c>
      <c r="C2318">
        <v>192.18629999999999</v>
      </c>
      <c r="D2318">
        <v>2190.08</v>
      </c>
      <c r="E2318">
        <v>1128.97</v>
      </c>
      <c r="F2318">
        <v>2071.92</v>
      </c>
      <c r="G2318">
        <v>2073.5990000000002</v>
      </c>
      <c r="H2318">
        <v>1090.5940000000001</v>
      </c>
      <c r="I2318">
        <v>2549.12</v>
      </c>
      <c r="J2318">
        <v>14558.179</v>
      </c>
      <c r="K2318">
        <v>1023.55</v>
      </c>
      <c r="L2318">
        <v>1628.7</v>
      </c>
      <c r="M2318">
        <v>1130.43</v>
      </c>
      <c r="N2318">
        <v>1195.08</v>
      </c>
      <c r="O2318">
        <v>736.47</v>
      </c>
      <c r="P2318">
        <v>1517.57</v>
      </c>
      <c r="Q2318">
        <v>1497.8</v>
      </c>
      <c r="R2318">
        <v>1796.86</v>
      </c>
      <c r="S2318">
        <v>1453.2</v>
      </c>
      <c r="T2318">
        <v>1417</v>
      </c>
      <c r="U2318">
        <v>102.42</v>
      </c>
      <c r="V2318">
        <v>86.16</v>
      </c>
      <c r="W2318">
        <v>138.11000000000001</v>
      </c>
      <c r="X2318">
        <v>889.4</v>
      </c>
      <c r="Y2318">
        <v>549.54999999999995</v>
      </c>
      <c r="Z2318">
        <v>263.07</v>
      </c>
      <c r="AA2318">
        <v>441.07</v>
      </c>
    </row>
    <row r="2319" spans="1:27" x14ac:dyDescent="0.25">
      <c r="A2319" s="1">
        <v>42682</v>
      </c>
      <c r="B2319">
        <v>2018.85</v>
      </c>
      <c r="C2319">
        <v>193.02789999999999</v>
      </c>
      <c r="D2319">
        <v>2193.1010000000001</v>
      </c>
      <c r="E2319">
        <v>1131.6400000000001</v>
      </c>
      <c r="F2319">
        <v>2069.02</v>
      </c>
      <c r="G2319">
        <v>2070.6930000000002</v>
      </c>
      <c r="H2319">
        <v>1091.45</v>
      </c>
      <c r="I2319">
        <v>2551.3870000000002</v>
      </c>
      <c r="J2319">
        <v>14558.179</v>
      </c>
      <c r="K2319">
        <v>1023.79</v>
      </c>
      <c r="L2319">
        <v>1628.7</v>
      </c>
      <c r="M2319">
        <v>1131.1199999999999</v>
      </c>
      <c r="N2319">
        <v>1196.22</v>
      </c>
      <c r="O2319">
        <v>737.86</v>
      </c>
      <c r="P2319">
        <v>1517.57</v>
      </c>
      <c r="Q2319">
        <v>1499.94</v>
      </c>
      <c r="R2319">
        <v>1797.16</v>
      </c>
      <c r="S2319">
        <v>1453.2</v>
      </c>
      <c r="T2319">
        <v>1417</v>
      </c>
      <c r="U2319">
        <v>102.42</v>
      </c>
      <c r="V2319">
        <v>86.16</v>
      </c>
      <c r="W2319">
        <v>138.11000000000001</v>
      </c>
      <c r="X2319">
        <v>889.4</v>
      </c>
      <c r="Y2319">
        <v>549.54999999999995</v>
      </c>
      <c r="Z2319">
        <v>263.07</v>
      </c>
      <c r="AA2319">
        <v>441.07</v>
      </c>
    </row>
    <row r="2320" spans="1:27" x14ac:dyDescent="0.25">
      <c r="A2320" s="1">
        <v>42683</v>
      </c>
      <c r="B2320">
        <v>1999.13</v>
      </c>
      <c r="C2320">
        <v>192.97980000000001</v>
      </c>
      <c r="D2320">
        <v>2197.2350000000001</v>
      </c>
      <c r="E2320">
        <v>1133.7</v>
      </c>
      <c r="F2320">
        <v>2051.0700000000002</v>
      </c>
      <c r="G2320">
        <v>2052.8910000000001</v>
      </c>
      <c r="H2320">
        <v>1093.528</v>
      </c>
      <c r="I2320">
        <v>2539.6239999999998</v>
      </c>
      <c r="J2320">
        <v>14558.179</v>
      </c>
      <c r="K2320">
        <v>1024.1500000000001</v>
      </c>
      <c r="L2320">
        <v>1628.7</v>
      </c>
      <c r="M2320">
        <v>1138.96</v>
      </c>
      <c r="N2320">
        <v>1198.81</v>
      </c>
      <c r="O2320">
        <v>737.14</v>
      </c>
      <c r="P2320">
        <v>1517.57</v>
      </c>
      <c r="Q2320">
        <v>1506.16</v>
      </c>
      <c r="R2320">
        <v>1781.61</v>
      </c>
      <c r="S2320">
        <v>1453.2</v>
      </c>
      <c r="T2320">
        <v>1417</v>
      </c>
      <c r="U2320">
        <v>102.42</v>
      </c>
      <c r="V2320">
        <v>86.16</v>
      </c>
      <c r="W2320">
        <v>138.11000000000001</v>
      </c>
      <c r="X2320">
        <v>889.4</v>
      </c>
      <c r="Y2320">
        <v>549.54999999999995</v>
      </c>
      <c r="Z2320">
        <v>263.07</v>
      </c>
      <c r="AA2320">
        <v>441.07</v>
      </c>
    </row>
    <row r="2321" spans="1:27" x14ac:dyDescent="0.25">
      <c r="A2321" s="1">
        <v>42684</v>
      </c>
      <c r="B2321">
        <v>1994.66</v>
      </c>
      <c r="C2321">
        <v>193.39869999999999</v>
      </c>
      <c r="D2321">
        <v>2187.67</v>
      </c>
      <c r="E2321">
        <v>1133.03</v>
      </c>
      <c r="F2321">
        <v>2047.4</v>
      </c>
      <c r="G2321">
        <v>2049.2399999999998</v>
      </c>
      <c r="H2321">
        <v>1103.7339999999999</v>
      </c>
      <c r="I2321">
        <v>2529.9189999999999</v>
      </c>
      <c r="J2321">
        <v>14558.179</v>
      </c>
      <c r="K2321">
        <v>1023.08</v>
      </c>
      <c r="L2321">
        <v>1628.7</v>
      </c>
      <c r="M2321">
        <v>1149.3599999999999</v>
      </c>
      <c r="N2321">
        <v>1200.94</v>
      </c>
      <c r="O2321">
        <v>736.83</v>
      </c>
      <c r="P2321">
        <v>1517.57</v>
      </c>
      <c r="Q2321">
        <v>1510.04</v>
      </c>
      <c r="R2321">
        <v>1793.29</v>
      </c>
      <c r="S2321">
        <v>1453.2</v>
      </c>
      <c r="T2321">
        <v>1417</v>
      </c>
      <c r="U2321">
        <v>102.42</v>
      </c>
      <c r="V2321">
        <v>86.16</v>
      </c>
      <c r="W2321">
        <v>138.11000000000001</v>
      </c>
      <c r="X2321">
        <v>889.4</v>
      </c>
      <c r="Y2321">
        <v>549.54999999999995</v>
      </c>
      <c r="Z2321">
        <v>263.07</v>
      </c>
      <c r="AA2321">
        <v>441.07</v>
      </c>
    </row>
    <row r="2322" spans="1:27" x14ac:dyDescent="0.25">
      <c r="A2322" s="1">
        <v>42685</v>
      </c>
      <c r="B2322">
        <v>1994.66</v>
      </c>
      <c r="C2322">
        <v>192.32900000000001</v>
      </c>
      <c r="D2322">
        <v>2148.663</v>
      </c>
      <c r="E2322">
        <v>1128.24</v>
      </c>
      <c r="F2322">
        <v>2038.66</v>
      </c>
      <c r="G2322">
        <v>2040.5119999999999</v>
      </c>
      <c r="H2322">
        <v>1103.7339999999999</v>
      </c>
      <c r="I2322">
        <v>2508.8000000000002</v>
      </c>
      <c r="J2322">
        <v>14558.179</v>
      </c>
      <c r="K2322">
        <v>1022.92</v>
      </c>
      <c r="L2322">
        <v>1628.7</v>
      </c>
      <c r="M2322">
        <v>1145.6500000000001</v>
      </c>
      <c r="N2322">
        <v>1200.6400000000001</v>
      </c>
      <c r="O2322">
        <v>736.07</v>
      </c>
      <c r="P2322">
        <v>1517.57</v>
      </c>
      <c r="Q2322">
        <v>1514.17</v>
      </c>
      <c r="R2322">
        <v>1778.72</v>
      </c>
      <c r="S2322">
        <v>1453.2</v>
      </c>
      <c r="T2322">
        <v>1417</v>
      </c>
      <c r="U2322">
        <v>102.42</v>
      </c>
      <c r="V2322">
        <v>86.16</v>
      </c>
      <c r="W2322">
        <v>138.11000000000001</v>
      </c>
      <c r="X2322">
        <v>889.4</v>
      </c>
      <c r="Y2322">
        <v>549.54999999999995</v>
      </c>
      <c r="Z2322">
        <v>263.07</v>
      </c>
      <c r="AA2322">
        <v>441.07</v>
      </c>
    </row>
    <row r="2323" spans="1:27" x14ac:dyDescent="0.25">
      <c r="A2323" s="1">
        <v>42688</v>
      </c>
      <c r="B2323">
        <v>1983.11</v>
      </c>
      <c r="C2323">
        <v>191.64769999999999</v>
      </c>
      <c r="D2323">
        <v>2139.973</v>
      </c>
      <c r="E2323">
        <v>1127.27</v>
      </c>
      <c r="F2323">
        <v>2041.34</v>
      </c>
      <c r="G2323">
        <v>2043.1610000000001</v>
      </c>
      <c r="H2323">
        <v>1105.3499999999999</v>
      </c>
      <c r="I2323">
        <v>2524.6590000000001</v>
      </c>
      <c r="J2323">
        <v>14558.179</v>
      </c>
      <c r="K2323">
        <v>1022.65</v>
      </c>
      <c r="L2323">
        <v>1628.7</v>
      </c>
      <c r="M2323">
        <v>1146.8</v>
      </c>
      <c r="N2323">
        <v>1200.46</v>
      </c>
      <c r="O2323">
        <v>736.26</v>
      </c>
      <c r="P2323">
        <v>1517.57</v>
      </c>
      <c r="Q2323">
        <v>1514.28</v>
      </c>
      <c r="R2323">
        <v>1770.19</v>
      </c>
      <c r="S2323">
        <v>1453.2</v>
      </c>
      <c r="T2323">
        <v>1417</v>
      </c>
      <c r="U2323">
        <v>102.42</v>
      </c>
      <c r="V2323">
        <v>86.16</v>
      </c>
      <c r="W2323">
        <v>138.11000000000001</v>
      </c>
      <c r="X2323">
        <v>889.4</v>
      </c>
      <c r="Y2323">
        <v>549.54999999999995</v>
      </c>
      <c r="Z2323">
        <v>263.07</v>
      </c>
      <c r="AA2323">
        <v>441.07</v>
      </c>
    </row>
    <row r="2324" spans="1:27" x14ac:dyDescent="0.25">
      <c r="A2324" s="1">
        <v>42689</v>
      </c>
      <c r="B2324">
        <v>1983.39</v>
      </c>
      <c r="C2324">
        <v>192.69579999999999</v>
      </c>
      <c r="D2324">
        <v>2198.6880000000001</v>
      </c>
      <c r="E2324">
        <v>1124.8</v>
      </c>
      <c r="F2324">
        <v>2040.8</v>
      </c>
      <c r="G2324">
        <v>2042.6210000000001</v>
      </c>
      <c r="H2324">
        <v>1103.835</v>
      </c>
      <c r="I2324">
        <v>2520.7310000000002</v>
      </c>
      <c r="J2324">
        <v>14558.179</v>
      </c>
      <c r="K2324">
        <v>1022.9</v>
      </c>
      <c r="L2324">
        <v>1628.7</v>
      </c>
      <c r="M2324">
        <v>1148.17</v>
      </c>
      <c r="N2324">
        <v>1201.0899999999999</v>
      </c>
      <c r="O2324">
        <v>735.14</v>
      </c>
      <c r="P2324">
        <v>1517.57</v>
      </c>
      <c r="Q2324">
        <v>1519.5</v>
      </c>
      <c r="R2324">
        <v>1763.25</v>
      </c>
      <c r="S2324">
        <v>1453.2</v>
      </c>
      <c r="T2324">
        <v>1417</v>
      </c>
      <c r="U2324">
        <v>102.42</v>
      </c>
      <c r="V2324">
        <v>86.16</v>
      </c>
      <c r="W2324">
        <v>138.11000000000001</v>
      </c>
      <c r="X2324">
        <v>889.4</v>
      </c>
      <c r="Y2324">
        <v>549.54999999999995</v>
      </c>
      <c r="Z2324">
        <v>263.07</v>
      </c>
      <c r="AA2324">
        <v>441.07</v>
      </c>
    </row>
    <row r="2325" spans="1:27" x14ac:dyDescent="0.25">
      <c r="A2325" s="1">
        <v>42690</v>
      </c>
      <c r="B2325">
        <v>1985.73</v>
      </c>
      <c r="C2325">
        <v>192.50919999999999</v>
      </c>
      <c r="D2325">
        <v>2187.7020000000002</v>
      </c>
      <c r="E2325">
        <v>1123.08</v>
      </c>
      <c r="F2325">
        <v>2043</v>
      </c>
      <c r="G2325">
        <v>2044.8119999999999</v>
      </c>
      <c r="H2325">
        <v>1101.6610000000001</v>
      </c>
      <c r="I2325">
        <v>2510.2350000000001</v>
      </c>
      <c r="J2325">
        <v>14558.179</v>
      </c>
      <c r="K2325">
        <v>1024.3</v>
      </c>
      <c r="L2325">
        <v>1628.7</v>
      </c>
      <c r="M2325">
        <v>1146.3</v>
      </c>
      <c r="N2325">
        <v>1202.1199999999999</v>
      </c>
      <c r="O2325">
        <v>738.14</v>
      </c>
      <c r="P2325">
        <v>1517.57</v>
      </c>
      <c r="Q2325">
        <v>1520.75</v>
      </c>
      <c r="R2325">
        <v>1767.76</v>
      </c>
      <c r="S2325">
        <v>1453.2</v>
      </c>
      <c r="T2325">
        <v>1417</v>
      </c>
      <c r="U2325">
        <v>102.42</v>
      </c>
      <c r="V2325">
        <v>86.16</v>
      </c>
      <c r="W2325">
        <v>138.11000000000001</v>
      </c>
      <c r="X2325">
        <v>889.4</v>
      </c>
      <c r="Y2325">
        <v>549.54999999999995</v>
      </c>
      <c r="Z2325">
        <v>263.07</v>
      </c>
      <c r="AA2325">
        <v>441.07</v>
      </c>
    </row>
    <row r="2326" spans="1:27" x14ac:dyDescent="0.25">
      <c r="A2326" s="1">
        <v>42691</v>
      </c>
      <c r="B2326">
        <v>1980.74</v>
      </c>
      <c r="C2326">
        <v>193.3877</v>
      </c>
      <c r="D2326">
        <v>2190.2429999999999</v>
      </c>
      <c r="E2326">
        <v>1126.01</v>
      </c>
      <c r="F2326">
        <v>2046.52</v>
      </c>
      <c r="G2326">
        <v>2048.335</v>
      </c>
      <c r="H2326">
        <v>1103.3050000000001</v>
      </c>
      <c r="I2326">
        <v>2518.4690000000001</v>
      </c>
      <c r="J2326">
        <v>14558.179</v>
      </c>
      <c r="K2326">
        <v>1025.2</v>
      </c>
      <c r="L2326">
        <v>1628.7</v>
      </c>
      <c r="M2326">
        <v>1147.0899999999999</v>
      </c>
      <c r="N2326">
        <v>1203.2</v>
      </c>
      <c r="O2326">
        <v>736.79</v>
      </c>
      <c r="P2326">
        <v>1517.57</v>
      </c>
      <c r="Q2326">
        <v>1524.6</v>
      </c>
      <c r="R2326">
        <v>1766.79</v>
      </c>
      <c r="S2326">
        <v>1453.2</v>
      </c>
      <c r="T2326">
        <v>1417</v>
      </c>
      <c r="U2326">
        <v>102.42</v>
      </c>
      <c r="V2326">
        <v>86.16</v>
      </c>
      <c r="W2326">
        <v>138.11000000000001</v>
      </c>
      <c r="X2326">
        <v>889.4</v>
      </c>
      <c r="Y2326">
        <v>549.54999999999995</v>
      </c>
      <c r="Z2326">
        <v>263.07</v>
      </c>
      <c r="AA2326">
        <v>441.07</v>
      </c>
    </row>
    <row r="2327" spans="1:27" x14ac:dyDescent="0.25">
      <c r="A2327" s="1">
        <v>42692</v>
      </c>
      <c r="B2327">
        <v>1974.22</v>
      </c>
      <c r="C2327">
        <v>192.35990000000001</v>
      </c>
      <c r="D2327">
        <v>2200.9609999999998</v>
      </c>
      <c r="E2327">
        <v>1126.03</v>
      </c>
      <c r="F2327">
        <v>2045.86</v>
      </c>
      <c r="G2327">
        <v>2047.68</v>
      </c>
      <c r="H2327">
        <v>1106.9069999999999</v>
      </c>
      <c r="I2327">
        <v>2519.6129999999998</v>
      </c>
      <c r="J2327">
        <v>14558.179</v>
      </c>
      <c r="K2327">
        <v>1026.76</v>
      </c>
      <c r="L2327">
        <v>1628.7</v>
      </c>
      <c r="M2327">
        <v>1148.33</v>
      </c>
      <c r="N2327">
        <v>1204.29</v>
      </c>
      <c r="O2327">
        <v>738.3</v>
      </c>
      <c r="P2327">
        <v>1517.57</v>
      </c>
      <c r="Q2327">
        <v>1525.72</v>
      </c>
      <c r="R2327">
        <v>1770.92</v>
      </c>
      <c r="S2327">
        <v>1453.2</v>
      </c>
      <c r="T2327">
        <v>1417</v>
      </c>
      <c r="U2327">
        <v>102.42</v>
      </c>
      <c r="V2327">
        <v>86.16</v>
      </c>
      <c r="W2327">
        <v>138.11000000000001</v>
      </c>
      <c r="X2327">
        <v>889.4</v>
      </c>
      <c r="Y2327">
        <v>549.54999999999995</v>
      </c>
      <c r="Z2327">
        <v>263.07</v>
      </c>
      <c r="AA2327">
        <v>441.07</v>
      </c>
    </row>
    <row r="2328" spans="1:27" x14ac:dyDescent="0.25">
      <c r="A2328" s="1">
        <v>42695</v>
      </c>
      <c r="B2328">
        <v>1973.98</v>
      </c>
      <c r="C2328">
        <v>193.76480000000001</v>
      </c>
      <c r="D2328">
        <v>2267.3319999999999</v>
      </c>
      <c r="E2328">
        <v>1123.75</v>
      </c>
      <c r="F2328">
        <v>2046.55</v>
      </c>
      <c r="G2328">
        <v>2048.3739999999998</v>
      </c>
      <c r="H2328">
        <v>1105.3989999999999</v>
      </c>
      <c r="I2328">
        <v>2511.8449999999998</v>
      </c>
      <c r="J2328">
        <v>14558.179</v>
      </c>
      <c r="K2328">
        <v>1025.51</v>
      </c>
      <c r="L2328">
        <v>1628.7</v>
      </c>
      <c r="M2328">
        <v>1149.19</v>
      </c>
      <c r="N2328">
        <v>1204.6400000000001</v>
      </c>
      <c r="O2328">
        <v>737.52</v>
      </c>
      <c r="P2328">
        <v>1517.57</v>
      </c>
      <c r="Q2328">
        <v>1530.46</v>
      </c>
      <c r="R2328">
        <v>1761.41</v>
      </c>
      <c r="S2328">
        <v>1453.2</v>
      </c>
      <c r="T2328">
        <v>1417</v>
      </c>
      <c r="U2328">
        <v>103.96</v>
      </c>
      <c r="V2328">
        <v>85.24</v>
      </c>
      <c r="W2328">
        <v>137.55000000000001</v>
      </c>
      <c r="X2328">
        <v>889.4</v>
      </c>
      <c r="Y2328">
        <v>549.54999999999995</v>
      </c>
      <c r="Z2328">
        <v>263.07</v>
      </c>
      <c r="AA2328">
        <v>441.07</v>
      </c>
    </row>
    <row r="2329" spans="1:27" x14ac:dyDescent="0.25">
      <c r="A2329" s="1">
        <v>42696</v>
      </c>
      <c r="B2329">
        <v>1975.49</v>
      </c>
      <c r="C2329">
        <v>194.2732</v>
      </c>
      <c r="D2329">
        <v>2270.0509999999999</v>
      </c>
      <c r="E2329">
        <v>1123.29</v>
      </c>
      <c r="F2329">
        <v>2051.16</v>
      </c>
      <c r="G2329">
        <v>2052.9740000000002</v>
      </c>
      <c r="H2329">
        <v>1107.876</v>
      </c>
      <c r="I2329">
        <v>2525.6320000000001</v>
      </c>
      <c r="J2329">
        <v>14558.179</v>
      </c>
      <c r="K2329">
        <v>1025.6099999999999</v>
      </c>
      <c r="L2329">
        <v>1628.7</v>
      </c>
      <c r="M2329">
        <v>1149.9000000000001</v>
      </c>
      <c r="N2329">
        <v>1205.56</v>
      </c>
      <c r="O2329">
        <v>738.07</v>
      </c>
      <c r="P2329">
        <v>1517.57</v>
      </c>
      <c r="Q2329">
        <v>1530.75</v>
      </c>
      <c r="R2329">
        <v>1763.23</v>
      </c>
      <c r="S2329">
        <v>1453.2</v>
      </c>
      <c r="T2329">
        <v>1417</v>
      </c>
      <c r="U2329">
        <v>103.96</v>
      </c>
      <c r="V2329">
        <v>85.24</v>
      </c>
      <c r="W2329">
        <v>137.55000000000001</v>
      </c>
      <c r="X2329">
        <v>889.4</v>
      </c>
      <c r="Y2329">
        <v>549.54999999999995</v>
      </c>
      <c r="Z2329">
        <v>263.07</v>
      </c>
      <c r="AA2329">
        <v>441.07</v>
      </c>
    </row>
    <row r="2330" spans="1:27" x14ac:dyDescent="0.25">
      <c r="A2330" s="1">
        <v>42697</v>
      </c>
      <c r="B2330">
        <v>1971.39</v>
      </c>
      <c r="C2330">
        <v>193.90119999999999</v>
      </c>
      <c r="D2330">
        <v>2271.64</v>
      </c>
      <c r="E2330">
        <v>1128.1099999999999</v>
      </c>
      <c r="F2330">
        <v>2050.4299999999998</v>
      </c>
      <c r="G2330">
        <v>2052.2469999999998</v>
      </c>
      <c r="H2330">
        <v>1107.876</v>
      </c>
      <c r="I2330">
        <v>2543.5630000000001</v>
      </c>
      <c r="J2330">
        <v>14558.179</v>
      </c>
      <c r="K2330">
        <v>1025.83</v>
      </c>
      <c r="L2330">
        <v>1628.7</v>
      </c>
      <c r="M2330">
        <v>1149.08</v>
      </c>
      <c r="N2330">
        <v>1206.0999999999999</v>
      </c>
      <c r="O2330">
        <v>735.08</v>
      </c>
      <c r="P2330">
        <v>1517.57</v>
      </c>
      <c r="Q2330">
        <v>1533.25</v>
      </c>
      <c r="R2330">
        <v>1759.55</v>
      </c>
      <c r="S2330">
        <v>1453.2</v>
      </c>
      <c r="T2330">
        <v>1417</v>
      </c>
      <c r="U2330">
        <v>103.96</v>
      </c>
      <c r="V2330">
        <v>85.24</v>
      </c>
      <c r="W2330">
        <v>137.55000000000001</v>
      </c>
      <c r="X2330">
        <v>889.4</v>
      </c>
      <c r="Y2330">
        <v>549.54999999999995</v>
      </c>
      <c r="Z2330">
        <v>263.07</v>
      </c>
      <c r="AA2330">
        <v>441.07</v>
      </c>
    </row>
    <row r="2331" spans="1:27" x14ac:dyDescent="0.25">
      <c r="A2331" s="1">
        <v>42698</v>
      </c>
      <c r="B2331">
        <v>1971.39</v>
      </c>
      <c r="C2331">
        <v>194.18209999999999</v>
      </c>
      <c r="D2331">
        <v>2271.64</v>
      </c>
      <c r="E2331">
        <v>1128.1099999999999</v>
      </c>
      <c r="F2331">
        <v>2053</v>
      </c>
      <c r="G2331">
        <v>2054.8270000000002</v>
      </c>
      <c r="H2331">
        <v>1107.876</v>
      </c>
      <c r="I2331">
        <v>2548.33</v>
      </c>
      <c r="J2331">
        <v>14558.179</v>
      </c>
      <c r="K2331">
        <v>1025.83</v>
      </c>
      <c r="L2331">
        <v>1628.7</v>
      </c>
      <c r="M2331">
        <v>1149.08</v>
      </c>
      <c r="N2331">
        <v>1206.0999999999999</v>
      </c>
      <c r="O2331">
        <v>735.08</v>
      </c>
      <c r="P2331">
        <v>1517.57</v>
      </c>
      <c r="Q2331">
        <v>1533.25</v>
      </c>
      <c r="R2331">
        <v>1759.55</v>
      </c>
      <c r="S2331">
        <v>1453.2</v>
      </c>
      <c r="T2331">
        <v>1417</v>
      </c>
      <c r="U2331">
        <v>103.96</v>
      </c>
      <c r="V2331">
        <v>85.24</v>
      </c>
      <c r="W2331">
        <v>137.55000000000001</v>
      </c>
      <c r="X2331">
        <v>889.4</v>
      </c>
      <c r="Y2331">
        <v>549.54999999999995</v>
      </c>
      <c r="Z2331">
        <v>263.07</v>
      </c>
      <c r="AA2331">
        <v>441.07</v>
      </c>
    </row>
    <row r="2332" spans="1:27" x14ac:dyDescent="0.25">
      <c r="A2332" s="1">
        <v>42699</v>
      </c>
      <c r="B2332">
        <v>1970.32</v>
      </c>
      <c r="C2332">
        <v>195.04239999999999</v>
      </c>
      <c r="D2332">
        <v>2234.3820000000001</v>
      </c>
      <c r="E2332">
        <v>1127.52</v>
      </c>
      <c r="F2332">
        <v>2054.2399999999998</v>
      </c>
      <c r="G2332">
        <v>2056.0729999999999</v>
      </c>
      <c r="H2332">
        <v>1124.116</v>
      </c>
      <c r="I2332">
        <v>2562.1419999999998</v>
      </c>
      <c r="J2332">
        <v>14558.179</v>
      </c>
      <c r="K2332">
        <v>1026.1300000000001</v>
      </c>
      <c r="L2332">
        <v>1628.7</v>
      </c>
      <c r="M2332">
        <v>1153.0999999999999</v>
      </c>
      <c r="N2332">
        <v>1207.24</v>
      </c>
      <c r="O2332">
        <v>737.24</v>
      </c>
      <c r="P2332">
        <v>1517.57</v>
      </c>
      <c r="Q2332">
        <v>1534.8</v>
      </c>
      <c r="R2332">
        <v>1760.77</v>
      </c>
      <c r="S2332">
        <v>1453.2</v>
      </c>
      <c r="T2332">
        <v>1417</v>
      </c>
      <c r="U2332">
        <v>103.96</v>
      </c>
      <c r="V2332">
        <v>85.24</v>
      </c>
      <c r="W2332">
        <v>137.55000000000001</v>
      </c>
      <c r="X2332">
        <v>889.4</v>
      </c>
      <c r="Y2332">
        <v>549.54999999999995</v>
      </c>
      <c r="Z2332">
        <v>263.07</v>
      </c>
      <c r="AA2332">
        <v>441.07</v>
      </c>
    </row>
    <row r="2333" spans="1:27" x14ac:dyDescent="0.25">
      <c r="A2333" s="1">
        <v>42702</v>
      </c>
      <c r="B2333">
        <v>1976.1</v>
      </c>
      <c r="C2333">
        <v>194.43549999999999</v>
      </c>
      <c r="D2333">
        <v>2266.6669999999999</v>
      </c>
      <c r="E2333">
        <v>1123.97</v>
      </c>
      <c r="F2333">
        <v>2061.2600000000002</v>
      </c>
      <c r="G2333">
        <v>2063.0859999999998</v>
      </c>
      <c r="H2333">
        <v>1122.17</v>
      </c>
      <c r="I2333">
        <v>2552.402</v>
      </c>
      <c r="J2333">
        <v>14558.179</v>
      </c>
      <c r="K2333">
        <v>1025.45</v>
      </c>
      <c r="L2333">
        <v>1628.7</v>
      </c>
      <c r="M2333">
        <v>1150.3800000000001</v>
      </c>
      <c r="N2333">
        <v>1205.6600000000001</v>
      </c>
      <c r="O2333">
        <v>736.65</v>
      </c>
      <c r="P2333">
        <v>1517.57</v>
      </c>
      <c r="Q2333">
        <v>1532.65</v>
      </c>
      <c r="R2333">
        <v>1766.05</v>
      </c>
      <c r="S2333">
        <v>1453.2</v>
      </c>
      <c r="T2333">
        <v>1417</v>
      </c>
      <c r="U2333">
        <v>104.24</v>
      </c>
      <c r="V2333">
        <v>85.66</v>
      </c>
      <c r="W2333">
        <v>137.91999999999999</v>
      </c>
      <c r="X2333">
        <v>889.4</v>
      </c>
      <c r="Y2333">
        <v>549.54999999999995</v>
      </c>
      <c r="Z2333">
        <v>263.07</v>
      </c>
      <c r="AA2333">
        <v>441.07</v>
      </c>
    </row>
    <row r="2334" spans="1:27" x14ac:dyDescent="0.25">
      <c r="A2334" s="1">
        <v>42703</v>
      </c>
      <c r="B2334">
        <v>1978.83</v>
      </c>
      <c r="C2334">
        <v>194.59059999999999</v>
      </c>
      <c r="D2334">
        <v>2203.0300000000002</v>
      </c>
      <c r="E2334">
        <v>1125.27</v>
      </c>
      <c r="F2334">
        <v>2057.0700000000002</v>
      </c>
      <c r="G2334">
        <v>2058.8789999999999</v>
      </c>
      <c r="H2334">
        <v>1119.2860000000001</v>
      </c>
      <c r="I2334">
        <v>2538.4319999999998</v>
      </c>
      <c r="J2334">
        <v>14558.179</v>
      </c>
      <c r="K2334">
        <v>1026.1199999999999</v>
      </c>
      <c r="L2334">
        <v>1628.7</v>
      </c>
      <c r="M2334">
        <v>1150.58</v>
      </c>
      <c r="N2334">
        <v>1206.18</v>
      </c>
      <c r="O2334">
        <v>736.41</v>
      </c>
      <c r="P2334">
        <v>1517.57</v>
      </c>
      <c r="Q2334">
        <v>1532.94</v>
      </c>
      <c r="R2334">
        <v>1768.36</v>
      </c>
      <c r="S2334">
        <v>1453.2</v>
      </c>
      <c r="T2334">
        <v>1417</v>
      </c>
      <c r="U2334">
        <v>104.24</v>
      </c>
      <c r="V2334">
        <v>85.66</v>
      </c>
      <c r="W2334">
        <v>137.91999999999999</v>
      </c>
      <c r="X2334">
        <v>889.4</v>
      </c>
      <c r="Y2334">
        <v>549.54999999999995</v>
      </c>
      <c r="Z2334">
        <v>263.07</v>
      </c>
      <c r="AA2334">
        <v>441.07</v>
      </c>
    </row>
    <row r="2335" spans="1:27" x14ac:dyDescent="0.25">
      <c r="A2335" s="1">
        <v>42704</v>
      </c>
      <c r="B2335">
        <v>1973.59</v>
      </c>
      <c r="C2335">
        <v>194.37639999999999</v>
      </c>
      <c r="D2335">
        <v>2308.46</v>
      </c>
      <c r="E2335">
        <v>1129.95</v>
      </c>
      <c r="F2335">
        <v>2053.38</v>
      </c>
      <c r="G2335">
        <v>2055.1889999999999</v>
      </c>
      <c r="H2335">
        <v>1114.586</v>
      </c>
      <c r="I2335">
        <v>2539.08</v>
      </c>
      <c r="J2335">
        <v>14513.279</v>
      </c>
      <c r="K2335">
        <v>1026.3800000000001</v>
      </c>
      <c r="L2335">
        <v>1631.92</v>
      </c>
      <c r="M2335">
        <v>1153.3900000000001</v>
      </c>
      <c r="N2335">
        <v>1208.17</v>
      </c>
      <c r="O2335">
        <v>737.07</v>
      </c>
      <c r="P2335">
        <v>1516.7</v>
      </c>
      <c r="Q2335">
        <v>1534.87</v>
      </c>
      <c r="R2335">
        <v>1775.41</v>
      </c>
      <c r="S2335">
        <v>1452.4</v>
      </c>
      <c r="T2335">
        <v>1425.06</v>
      </c>
      <c r="U2335">
        <v>102.55</v>
      </c>
      <c r="V2335">
        <v>85.38</v>
      </c>
      <c r="W2335">
        <v>137.99</v>
      </c>
      <c r="X2335">
        <v>906.56</v>
      </c>
      <c r="Y2335">
        <v>551.54999999999995</v>
      </c>
      <c r="Z2335">
        <v>258.10000000000002</v>
      </c>
      <c r="AA2335">
        <v>440.89</v>
      </c>
    </row>
    <row r="2336" spans="1:27" x14ac:dyDescent="0.25">
      <c r="A2336" s="1">
        <v>42705</v>
      </c>
      <c r="B2336">
        <v>1966.01</v>
      </c>
      <c r="C2336">
        <v>193.9263</v>
      </c>
      <c r="D2336">
        <v>2354.681</v>
      </c>
      <c r="E2336">
        <v>1128.83</v>
      </c>
      <c r="F2336">
        <v>2046.91</v>
      </c>
      <c r="G2336">
        <v>2048.7109999999998</v>
      </c>
      <c r="H2336">
        <v>1111.4369999999999</v>
      </c>
      <c r="I2336">
        <v>2529.7420000000002</v>
      </c>
      <c r="J2336">
        <v>14513.279</v>
      </c>
      <c r="K2336">
        <v>1027.17</v>
      </c>
      <c r="L2336">
        <v>1631.92</v>
      </c>
      <c r="M2336">
        <v>1152.69</v>
      </c>
      <c r="N2336">
        <v>1209.27</v>
      </c>
      <c r="O2336">
        <v>740.24</v>
      </c>
      <c r="P2336">
        <v>1516.7</v>
      </c>
      <c r="Q2336">
        <v>1535.41</v>
      </c>
      <c r="R2336">
        <v>1776.53</v>
      </c>
      <c r="S2336">
        <v>1452.4</v>
      </c>
      <c r="T2336">
        <v>1425.06</v>
      </c>
      <c r="U2336">
        <v>102.55</v>
      </c>
      <c r="V2336">
        <v>85.38</v>
      </c>
      <c r="W2336">
        <v>137.99</v>
      </c>
      <c r="X2336">
        <v>906.56</v>
      </c>
      <c r="Y2336">
        <v>551.54999999999995</v>
      </c>
      <c r="Z2336">
        <v>258.10000000000002</v>
      </c>
      <c r="AA2336">
        <v>440.89</v>
      </c>
    </row>
    <row r="2337" spans="1:27" x14ac:dyDescent="0.25">
      <c r="A2337" s="1">
        <v>42706</v>
      </c>
      <c r="B2337">
        <v>1971.84</v>
      </c>
      <c r="C2337">
        <v>193.8297</v>
      </c>
      <c r="D2337">
        <v>2364.623</v>
      </c>
      <c r="E2337">
        <v>1120.05</v>
      </c>
      <c r="F2337">
        <v>2046.08</v>
      </c>
      <c r="G2337">
        <v>2047.877</v>
      </c>
      <c r="H2337">
        <v>1105.923</v>
      </c>
      <c r="I2337">
        <v>2511.9859999999999</v>
      </c>
      <c r="J2337">
        <v>14513.279</v>
      </c>
      <c r="K2337">
        <v>1025.81</v>
      </c>
      <c r="L2337">
        <v>1631.92</v>
      </c>
      <c r="M2337">
        <v>1150.4000000000001</v>
      </c>
      <c r="N2337">
        <v>1207.54</v>
      </c>
      <c r="O2337">
        <v>737.6</v>
      </c>
      <c r="P2337">
        <v>1516.7</v>
      </c>
      <c r="Q2337">
        <v>1537.56</v>
      </c>
      <c r="R2337">
        <v>1765.95</v>
      </c>
      <c r="S2337">
        <v>1452.4</v>
      </c>
      <c r="T2337">
        <v>1425.06</v>
      </c>
      <c r="U2337">
        <v>102.55</v>
      </c>
      <c r="V2337">
        <v>85.38</v>
      </c>
      <c r="W2337">
        <v>137.99</v>
      </c>
      <c r="X2337">
        <v>906.56</v>
      </c>
      <c r="Y2337">
        <v>551.54999999999995</v>
      </c>
      <c r="Z2337">
        <v>258.10000000000002</v>
      </c>
      <c r="AA2337">
        <v>440.89</v>
      </c>
    </row>
    <row r="2338" spans="1:27" x14ac:dyDescent="0.25">
      <c r="A2338" s="1">
        <v>42709</v>
      </c>
      <c r="B2338">
        <v>1972.37</v>
      </c>
      <c r="C2338">
        <v>194.7911</v>
      </c>
      <c r="D2338">
        <v>2387.8980000000001</v>
      </c>
      <c r="E2338">
        <v>1122.8599999999999</v>
      </c>
      <c r="F2338">
        <v>2044.49</v>
      </c>
      <c r="G2338">
        <v>2046.2760000000001</v>
      </c>
      <c r="H2338">
        <v>1109.605</v>
      </c>
      <c r="I2338">
        <v>2511.8049999999998</v>
      </c>
      <c r="J2338">
        <v>14513.279</v>
      </c>
      <c r="K2338">
        <v>1027.3800000000001</v>
      </c>
      <c r="L2338">
        <v>1631.92</v>
      </c>
      <c r="M2338">
        <v>1153.68</v>
      </c>
      <c r="N2338">
        <v>1209.72</v>
      </c>
      <c r="O2338">
        <v>737.05</v>
      </c>
      <c r="P2338">
        <v>1516.7</v>
      </c>
      <c r="Q2338">
        <v>1541.65</v>
      </c>
      <c r="R2338">
        <v>1768.68</v>
      </c>
      <c r="S2338">
        <v>1452.4</v>
      </c>
      <c r="T2338">
        <v>1425.06</v>
      </c>
      <c r="U2338">
        <v>102.45</v>
      </c>
      <c r="V2338">
        <v>86.04</v>
      </c>
      <c r="W2338">
        <v>137.72</v>
      </c>
      <c r="X2338">
        <v>906.56</v>
      </c>
      <c r="Y2338">
        <v>551.54999999999995</v>
      </c>
      <c r="Z2338">
        <v>258.10000000000002</v>
      </c>
      <c r="AA2338">
        <v>440.89</v>
      </c>
    </row>
    <row r="2339" spans="1:27" x14ac:dyDescent="0.25">
      <c r="A2339" s="1">
        <v>42710</v>
      </c>
      <c r="B2339">
        <v>1971.8</v>
      </c>
      <c r="C2339">
        <v>195.96090000000001</v>
      </c>
      <c r="D2339">
        <v>2369.23</v>
      </c>
      <c r="E2339">
        <v>1124.0999999999999</v>
      </c>
      <c r="F2339">
        <v>2044.72</v>
      </c>
      <c r="G2339">
        <v>2046.5060000000001</v>
      </c>
      <c r="H2339">
        <v>1109.193</v>
      </c>
      <c r="I2339">
        <v>2522.4380000000001</v>
      </c>
      <c r="J2339">
        <v>14513.279</v>
      </c>
      <c r="K2339">
        <v>1027.06</v>
      </c>
      <c r="L2339">
        <v>1631.92</v>
      </c>
      <c r="M2339">
        <v>1156.6600000000001</v>
      </c>
      <c r="N2339">
        <v>1211.51</v>
      </c>
      <c r="O2339">
        <v>736.53</v>
      </c>
      <c r="P2339">
        <v>1516.7</v>
      </c>
      <c r="Q2339">
        <v>1545.52</v>
      </c>
      <c r="R2339">
        <v>1766.29</v>
      </c>
      <c r="S2339">
        <v>1452.4</v>
      </c>
      <c r="T2339">
        <v>1425.06</v>
      </c>
      <c r="U2339">
        <v>102.45</v>
      </c>
      <c r="V2339">
        <v>86.04</v>
      </c>
      <c r="W2339">
        <v>137.72</v>
      </c>
      <c r="X2339">
        <v>906.56</v>
      </c>
      <c r="Y2339">
        <v>551.54999999999995</v>
      </c>
      <c r="Z2339">
        <v>258.10000000000002</v>
      </c>
      <c r="AA2339">
        <v>440.89</v>
      </c>
    </row>
    <row r="2340" spans="1:27" x14ac:dyDescent="0.25">
      <c r="A2340" s="1">
        <v>42711</v>
      </c>
      <c r="B2340">
        <v>1977.18</v>
      </c>
      <c r="C2340">
        <v>198.3056</v>
      </c>
      <c r="D2340">
        <v>2342.1390000000001</v>
      </c>
      <c r="E2340">
        <v>1124.19</v>
      </c>
      <c r="F2340">
        <v>2040.73</v>
      </c>
      <c r="G2340">
        <v>2042.501</v>
      </c>
      <c r="H2340">
        <v>1110.2080000000001</v>
      </c>
      <c r="I2340">
        <v>2525.1489999999999</v>
      </c>
      <c r="J2340">
        <v>14513.279</v>
      </c>
      <c r="K2340">
        <v>1027</v>
      </c>
      <c r="L2340">
        <v>1631.92</v>
      </c>
      <c r="M2340">
        <v>1160.3399999999999</v>
      </c>
      <c r="N2340">
        <v>1213.67</v>
      </c>
      <c r="O2340">
        <v>739.32</v>
      </c>
      <c r="P2340">
        <v>1516.7</v>
      </c>
      <c r="Q2340">
        <v>1548.39</v>
      </c>
      <c r="R2340">
        <v>1766.02</v>
      </c>
      <c r="S2340">
        <v>1452.4</v>
      </c>
      <c r="T2340">
        <v>1425.06</v>
      </c>
      <c r="U2340">
        <v>102.45</v>
      </c>
      <c r="V2340">
        <v>86.04</v>
      </c>
      <c r="W2340">
        <v>137.72</v>
      </c>
      <c r="X2340">
        <v>906.56</v>
      </c>
      <c r="Y2340">
        <v>551.54999999999995</v>
      </c>
      <c r="Z2340">
        <v>258.10000000000002</v>
      </c>
      <c r="AA2340">
        <v>440.89</v>
      </c>
    </row>
    <row r="2341" spans="1:27" x14ac:dyDescent="0.25">
      <c r="A2341" s="1">
        <v>42712</v>
      </c>
      <c r="B2341">
        <v>1973.8</v>
      </c>
      <c r="C2341">
        <v>198.9675</v>
      </c>
      <c r="D2341">
        <v>2360.0250000000001</v>
      </c>
      <c r="E2341">
        <v>1129.1400000000001</v>
      </c>
      <c r="F2341">
        <v>2042.42</v>
      </c>
      <c r="G2341">
        <v>2044.1679999999999</v>
      </c>
      <c r="H2341">
        <v>1116.3710000000001</v>
      </c>
      <c r="I2341">
        <v>2551.482</v>
      </c>
      <c r="J2341">
        <v>14513.279</v>
      </c>
      <c r="K2341">
        <v>1026.83</v>
      </c>
      <c r="L2341">
        <v>1631.92</v>
      </c>
      <c r="M2341">
        <v>1163.46</v>
      </c>
      <c r="N2341">
        <v>1215.06</v>
      </c>
      <c r="O2341">
        <v>736.88</v>
      </c>
      <c r="P2341">
        <v>1516.7</v>
      </c>
      <c r="Q2341">
        <v>1551.4</v>
      </c>
      <c r="R2341">
        <v>1771.39</v>
      </c>
      <c r="S2341">
        <v>1452.4</v>
      </c>
      <c r="T2341">
        <v>1425.06</v>
      </c>
      <c r="U2341">
        <v>102.45</v>
      </c>
      <c r="V2341">
        <v>86.04</v>
      </c>
      <c r="W2341">
        <v>137.72</v>
      </c>
      <c r="X2341">
        <v>906.56</v>
      </c>
      <c r="Y2341">
        <v>551.54999999999995</v>
      </c>
      <c r="Z2341">
        <v>258.10000000000002</v>
      </c>
      <c r="AA2341">
        <v>440.89</v>
      </c>
    </row>
    <row r="2342" spans="1:27" x14ac:dyDescent="0.25">
      <c r="A2342" s="1">
        <v>42713</v>
      </c>
      <c r="B2342">
        <v>1966.65</v>
      </c>
      <c r="C2342">
        <v>199.66079999999999</v>
      </c>
      <c r="D2342">
        <v>2379.567</v>
      </c>
      <c r="E2342">
        <v>1136.1600000000001</v>
      </c>
      <c r="F2342">
        <v>2028.69</v>
      </c>
      <c r="G2342">
        <v>2030.5229999999999</v>
      </c>
      <c r="H2342">
        <v>1128.1199999999999</v>
      </c>
      <c r="I2342">
        <v>2577.973</v>
      </c>
      <c r="J2342">
        <v>14513.279</v>
      </c>
      <c r="K2342">
        <v>1027.04</v>
      </c>
      <c r="L2342">
        <v>1631.92</v>
      </c>
      <c r="M2342">
        <v>1163.79</v>
      </c>
      <c r="N2342">
        <v>1217.17</v>
      </c>
      <c r="O2342">
        <v>739.46</v>
      </c>
      <c r="P2342">
        <v>1516.7</v>
      </c>
      <c r="Q2342">
        <v>1555.66</v>
      </c>
      <c r="R2342">
        <v>1770.08</v>
      </c>
      <c r="S2342">
        <v>1452.4</v>
      </c>
      <c r="T2342">
        <v>1425.06</v>
      </c>
      <c r="U2342">
        <v>102.45</v>
      </c>
      <c r="V2342">
        <v>86.04</v>
      </c>
      <c r="W2342">
        <v>137.72</v>
      </c>
      <c r="X2342">
        <v>906.56</v>
      </c>
      <c r="Y2342">
        <v>551.54999999999995</v>
      </c>
      <c r="Z2342">
        <v>258.10000000000002</v>
      </c>
      <c r="AA2342">
        <v>440.89</v>
      </c>
    </row>
    <row r="2343" spans="1:27" x14ac:dyDescent="0.25">
      <c r="A2343" s="1">
        <v>42716</v>
      </c>
      <c r="B2343">
        <v>1966.78</v>
      </c>
      <c r="C2343">
        <v>199.5436</v>
      </c>
      <c r="D2343">
        <v>2409.6489999999999</v>
      </c>
      <c r="E2343">
        <v>1135.3399999999999</v>
      </c>
      <c r="F2343">
        <v>2023.75</v>
      </c>
      <c r="G2343">
        <v>2025.5450000000001</v>
      </c>
      <c r="H2343">
        <v>1128.3630000000001</v>
      </c>
      <c r="I2343">
        <v>2564.25</v>
      </c>
      <c r="J2343">
        <v>14513.279</v>
      </c>
      <c r="K2343">
        <v>1025.95</v>
      </c>
      <c r="L2343">
        <v>1631.92</v>
      </c>
      <c r="M2343">
        <v>1161.22</v>
      </c>
      <c r="N2343">
        <v>1216.94</v>
      </c>
      <c r="O2343">
        <v>742.64</v>
      </c>
      <c r="P2343">
        <v>1516.7</v>
      </c>
      <c r="Q2343">
        <v>1556.25</v>
      </c>
      <c r="R2343">
        <v>1766.16</v>
      </c>
      <c r="S2343">
        <v>1452.4</v>
      </c>
      <c r="T2343">
        <v>1425.06</v>
      </c>
      <c r="U2343">
        <v>103</v>
      </c>
      <c r="V2343">
        <v>85.46</v>
      </c>
      <c r="W2343">
        <v>138.44</v>
      </c>
      <c r="X2343">
        <v>906.56</v>
      </c>
      <c r="Y2343">
        <v>551.54999999999995</v>
      </c>
      <c r="Z2343">
        <v>258.10000000000002</v>
      </c>
      <c r="AA2343">
        <v>440.89</v>
      </c>
    </row>
    <row r="2344" spans="1:27" x14ac:dyDescent="0.25">
      <c r="A2344" s="1">
        <v>42717</v>
      </c>
      <c r="B2344">
        <v>1967.23</v>
      </c>
      <c r="C2344">
        <v>201.07339999999999</v>
      </c>
      <c r="D2344">
        <v>2408.7890000000002</v>
      </c>
      <c r="E2344">
        <v>1134.6300000000001</v>
      </c>
      <c r="F2344">
        <v>2019.18</v>
      </c>
      <c r="G2344">
        <v>2020.9570000000001</v>
      </c>
      <c r="H2344">
        <v>1130.269</v>
      </c>
      <c r="I2344">
        <v>2570.9859999999999</v>
      </c>
      <c r="J2344">
        <v>14513.279</v>
      </c>
      <c r="K2344">
        <v>1024.9100000000001</v>
      </c>
      <c r="L2344">
        <v>1631.92</v>
      </c>
      <c r="M2344">
        <v>1164.8699999999999</v>
      </c>
      <c r="N2344">
        <v>1216.52</v>
      </c>
      <c r="O2344">
        <v>739.5</v>
      </c>
      <c r="P2344">
        <v>1516.7</v>
      </c>
      <c r="Q2344">
        <v>1557.48</v>
      </c>
      <c r="R2344">
        <v>1768.93</v>
      </c>
      <c r="S2344">
        <v>1452.4</v>
      </c>
      <c r="T2344">
        <v>1425.06</v>
      </c>
      <c r="U2344">
        <v>103</v>
      </c>
      <c r="V2344">
        <v>85.46</v>
      </c>
      <c r="W2344">
        <v>138.44</v>
      </c>
      <c r="X2344">
        <v>906.56</v>
      </c>
      <c r="Y2344">
        <v>551.54999999999995</v>
      </c>
      <c r="Z2344">
        <v>258.10000000000002</v>
      </c>
      <c r="AA2344">
        <v>440.89</v>
      </c>
    </row>
    <row r="2345" spans="1:27" x14ac:dyDescent="0.25">
      <c r="A2345" s="1">
        <v>42718</v>
      </c>
      <c r="B2345">
        <v>1962.83</v>
      </c>
      <c r="C2345">
        <v>199.92910000000001</v>
      </c>
      <c r="D2345">
        <v>2373.8780000000002</v>
      </c>
      <c r="E2345">
        <v>1133.54</v>
      </c>
      <c r="F2345">
        <v>2019.74</v>
      </c>
      <c r="G2345">
        <v>2021.518</v>
      </c>
      <c r="H2345">
        <v>1124.3499999999999</v>
      </c>
      <c r="I2345">
        <v>2572.4609999999998</v>
      </c>
      <c r="J2345">
        <v>14513.279</v>
      </c>
      <c r="K2345">
        <v>1025.26</v>
      </c>
      <c r="L2345">
        <v>1631.92</v>
      </c>
      <c r="M2345">
        <v>1158.83</v>
      </c>
      <c r="N2345">
        <v>1214.96</v>
      </c>
      <c r="O2345">
        <v>743.17</v>
      </c>
      <c r="P2345">
        <v>1516.7</v>
      </c>
      <c r="Q2345">
        <v>1550.25</v>
      </c>
      <c r="R2345">
        <v>1769.2</v>
      </c>
      <c r="S2345">
        <v>1452.4</v>
      </c>
      <c r="T2345">
        <v>1425.06</v>
      </c>
      <c r="U2345">
        <v>103</v>
      </c>
      <c r="V2345">
        <v>85.46</v>
      </c>
      <c r="W2345">
        <v>138.44</v>
      </c>
      <c r="X2345">
        <v>906.56</v>
      </c>
      <c r="Y2345">
        <v>551.54999999999995</v>
      </c>
      <c r="Z2345">
        <v>258.10000000000002</v>
      </c>
      <c r="AA2345">
        <v>440.89</v>
      </c>
    </row>
    <row r="2346" spans="1:27" x14ac:dyDescent="0.25">
      <c r="A2346" s="1">
        <v>42719</v>
      </c>
      <c r="B2346">
        <v>1956.59</v>
      </c>
      <c r="C2346">
        <v>198.66</v>
      </c>
      <c r="D2346">
        <v>2362.4110000000001</v>
      </c>
      <c r="E2346">
        <v>1140.4000000000001</v>
      </c>
      <c r="F2346">
        <v>2004.92</v>
      </c>
      <c r="G2346">
        <v>2007.0160000000001</v>
      </c>
      <c r="H2346">
        <v>1142.2339999999999</v>
      </c>
      <c r="I2346">
        <v>2607.0839999999998</v>
      </c>
      <c r="J2346">
        <v>14513.279</v>
      </c>
      <c r="K2346">
        <v>1026.31</v>
      </c>
      <c r="L2346">
        <v>1631.92</v>
      </c>
      <c r="M2346">
        <v>1161.02</v>
      </c>
      <c r="N2346">
        <v>1216.02</v>
      </c>
      <c r="O2346">
        <v>740.64</v>
      </c>
      <c r="P2346">
        <v>1516.7</v>
      </c>
      <c r="Q2346">
        <v>1549.7</v>
      </c>
      <c r="R2346">
        <v>1763.73</v>
      </c>
      <c r="S2346">
        <v>1452.4</v>
      </c>
      <c r="T2346">
        <v>1425.06</v>
      </c>
      <c r="U2346">
        <v>103</v>
      </c>
      <c r="V2346">
        <v>85.46</v>
      </c>
      <c r="W2346">
        <v>138.44</v>
      </c>
      <c r="X2346">
        <v>906.56</v>
      </c>
      <c r="Y2346">
        <v>551.54999999999995</v>
      </c>
      <c r="Z2346">
        <v>258.10000000000002</v>
      </c>
      <c r="AA2346">
        <v>440.89</v>
      </c>
    </row>
    <row r="2347" spans="1:27" x14ac:dyDescent="0.25">
      <c r="A2347" s="1">
        <v>42720</v>
      </c>
      <c r="B2347">
        <v>1954.59</v>
      </c>
      <c r="C2347">
        <v>198.63220000000001</v>
      </c>
      <c r="D2347">
        <v>2388.0529999999999</v>
      </c>
      <c r="E2347">
        <v>1137.7</v>
      </c>
      <c r="F2347">
        <v>2005.28</v>
      </c>
      <c r="G2347">
        <v>2007.376</v>
      </c>
      <c r="H2347">
        <v>1140.7460000000001</v>
      </c>
      <c r="I2347">
        <v>2595.27</v>
      </c>
      <c r="J2347">
        <v>14513.279</v>
      </c>
      <c r="K2347">
        <v>1027.02</v>
      </c>
      <c r="L2347">
        <v>1631.92</v>
      </c>
      <c r="M2347">
        <v>1161.98</v>
      </c>
      <c r="N2347">
        <v>1216.99</v>
      </c>
      <c r="O2347">
        <v>742.31</v>
      </c>
      <c r="P2347">
        <v>1516.7</v>
      </c>
      <c r="Q2347">
        <v>1555.06</v>
      </c>
      <c r="R2347">
        <v>1766.59</v>
      </c>
      <c r="S2347">
        <v>1452.4</v>
      </c>
      <c r="T2347">
        <v>1425.06</v>
      </c>
      <c r="U2347">
        <v>103</v>
      </c>
      <c r="V2347">
        <v>85.46</v>
      </c>
      <c r="W2347">
        <v>138.44</v>
      </c>
      <c r="X2347">
        <v>906.56</v>
      </c>
      <c r="Y2347">
        <v>551.54999999999995</v>
      </c>
      <c r="Z2347">
        <v>258.10000000000002</v>
      </c>
      <c r="AA2347">
        <v>440.89</v>
      </c>
    </row>
    <row r="2348" spans="1:27" x14ac:dyDescent="0.25">
      <c r="A2348" s="1">
        <v>42723</v>
      </c>
      <c r="B2348">
        <v>1960.89</v>
      </c>
      <c r="C2348">
        <v>198.92529999999999</v>
      </c>
      <c r="D2348">
        <v>2379.7809999999999</v>
      </c>
      <c r="E2348">
        <v>1136.3599999999999</v>
      </c>
      <c r="F2348">
        <v>2008.15</v>
      </c>
      <c r="G2348">
        <v>2010.2570000000001</v>
      </c>
      <c r="H2348">
        <v>1136.307</v>
      </c>
      <c r="I2348">
        <v>2586.1390000000001</v>
      </c>
      <c r="J2348">
        <v>14513.279</v>
      </c>
      <c r="K2348">
        <v>1026.8699999999999</v>
      </c>
      <c r="L2348">
        <v>1631.92</v>
      </c>
      <c r="M2348">
        <v>1158.6500000000001</v>
      </c>
      <c r="N2348">
        <v>1216.52</v>
      </c>
      <c r="O2348">
        <v>742.1</v>
      </c>
      <c r="P2348">
        <v>1516.7</v>
      </c>
      <c r="Q2348">
        <v>1556.77</v>
      </c>
      <c r="R2348">
        <v>1766.37</v>
      </c>
      <c r="S2348">
        <v>1452.4</v>
      </c>
      <c r="T2348">
        <v>1425.06</v>
      </c>
      <c r="U2348">
        <v>102.92</v>
      </c>
      <c r="V2348">
        <v>85.15</v>
      </c>
      <c r="W2348">
        <v>138.58000000000001</v>
      </c>
      <c r="X2348">
        <v>906.56</v>
      </c>
      <c r="Y2348">
        <v>551.54999999999995</v>
      </c>
      <c r="Z2348">
        <v>258.10000000000002</v>
      </c>
      <c r="AA2348">
        <v>440.89</v>
      </c>
    </row>
    <row r="2349" spans="1:27" x14ac:dyDescent="0.25">
      <c r="A2349" s="1">
        <v>42724</v>
      </c>
      <c r="B2349">
        <v>1959.2</v>
      </c>
      <c r="C2349">
        <v>199.2062</v>
      </c>
      <c r="D2349">
        <v>2381.2750000000001</v>
      </c>
      <c r="E2349">
        <v>1138.69</v>
      </c>
      <c r="F2349">
        <v>2004.97</v>
      </c>
      <c r="G2349">
        <v>2007.0920000000001</v>
      </c>
      <c r="H2349">
        <v>1142.2329999999999</v>
      </c>
      <c r="I2349">
        <v>2595.9879999999998</v>
      </c>
      <c r="J2349">
        <v>14513.279</v>
      </c>
      <c r="K2349">
        <v>1027.3399999999999</v>
      </c>
      <c r="L2349">
        <v>1631.92</v>
      </c>
      <c r="M2349">
        <v>1161.55</v>
      </c>
      <c r="N2349">
        <v>1217.92</v>
      </c>
      <c r="O2349">
        <v>742.13</v>
      </c>
      <c r="P2349">
        <v>1516.7</v>
      </c>
      <c r="Q2349">
        <v>1557.98</v>
      </c>
      <c r="R2349">
        <v>1765.46</v>
      </c>
      <c r="S2349">
        <v>1452.4</v>
      </c>
      <c r="T2349">
        <v>1425.06</v>
      </c>
      <c r="U2349">
        <v>102.92</v>
      </c>
      <c r="V2349">
        <v>85.15</v>
      </c>
      <c r="W2349">
        <v>138.58000000000001</v>
      </c>
      <c r="X2349">
        <v>906.56</v>
      </c>
      <c r="Y2349">
        <v>551.54999999999995</v>
      </c>
      <c r="Z2349">
        <v>258.10000000000002</v>
      </c>
      <c r="AA2349">
        <v>440.89</v>
      </c>
    </row>
    <row r="2350" spans="1:27" x14ac:dyDescent="0.25">
      <c r="A2350" s="1">
        <v>42725</v>
      </c>
      <c r="B2350">
        <v>1962.45</v>
      </c>
      <c r="C2350">
        <v>199.0763</v>
      </c>
      <c r="D2350">
        <v>2371.424</v>
      </c>
      <c r="E2350">
        <v>1138.69</v>
      </c>
      <c r="F2350">
        <v>2006.7</v>
      </c>
      <c r="G2350">
        <v>2008.8330000000001</v>
      </c>
      <c r="H2350">
        <v>1135.7940000000001</v>
      </c>
      <c r="I2350">
        <v>2589.547</v>
      </c>
      <c r="J2350">
        <v>14513.279</v>
      </c>
      <c r="K2350">
        <v>1027.31</v>
      </c>
      <c r="L2350">
        <v>1631.92</v>
      </c>
      <c r="M2350">
        <v>1159.1500000000001</v>
      </c>
      <c r="N2350">
        <v>1217.95</v>
      </c>
      <c r="O2350">
        <v>741.48</v>
      </c>
      <c r="P2350">
        <v>1516.7</v>
      </c>
      <c r="Q2350">
        <v>1561.18</v>
      </c>
      <c r="R2350">
        <v>1765.06</v>
      </c>
      <c r="S2350">
        <v>1452.4</v>
      </c>
      <c r="T2350">
        <v>1425.06</v>
      </c>
      <c r="U2350">
        <v>102.92</v>
      </c>
      <c r="V2350">
        <v>85.15</v>
      </c>
      <c r="W2350">
        <v>138.58000000000001</v>
      </c>
      <c r="X2350">
        <v>906.56</v>
      </c>
      <c r="Y2350">
        <v>551.54999999999995</v>
      </c>
      <c r="Z2350">
        <v>258.10000000000002</v>
      </c>
      <c r="AA2350">
        <v>440.89</v>
      </c>
    </row>
    <row r="2351" spans="1:27" x14ac:dyDescent="0.25">
      <c r="A2351" s="1">
        <v>42726</v>
      </c>
      <c r="B2351">
        <v>1962.28</v>
      </c>
      <c r="C2351">
        <v>198.6568</v>
      </c>
      <c r="D2351">
        <v>2379.0889999999999</v>
      </c>
      <c r="E2351">
        <v>1138.9100000000001</v>
      </c>
      <c r="F2351">
        <v>2004.14</v>
      </c>
      <c r="G2351">
        <v>2006.2639999999999</v>
      </c>
      <c r="H2351">
        <v>1138.162</v>
      </c>
      <c r="I2351">
        <v>2588.4850000000001</v>
      </c>
      <c r="J2351">
        <v>14513.279</v>
      </c>
      <c r="K2351">
        <v>1026.4000000000001</v>
      </c>
      <c r="L2351">
        <v>1631.92</v>
      </c>
      <c r="M2351">
        <v>1155.6099999999999</v>
      </c>
      <c r="N2351">
        <v>1217.71</v>
      </c>
      <c r="O2351">
        <v>741.41</v>
      </c>
      <c r="P2351">
        <v>1516.7</v>
      </c>
      <c r="Q2351">
        <v>1563.43</v>
      </c>
      <c r="R2351">
        <v>1759.69</v>
      </c>
      <c r="S2351">
        <v>1452.4</v>
      </c>
      <c r="T2351">
        <v>1425.06</v>
      </c>
      <c r="U2351">
        <v>102.92</v>
      </c>
      <c r="V2351">
        <v>85.15</v>
      </c>
      <c r="W2351">
        <v>138.58000000000001</v>
      </c>
      <c r="X2351">
        <v>906.56</v>
      </c>
      <c r="Y2351">
        <v>551.54999999999995</v>
      </c>
      <c r="Z2351">
        <v>258.10000000000002</v>
      </c>
      <c r="AA2351">
        <v>440.89</v>
      </c>
    </row>
    <row r="2352" spans="1:27" x14ac:dyDescent="0.25">
      <c r="A2352" s="1">
        <v>42727</v>
      </c>
      <c r="B2352">
        <v>1963.42</v>
      </c>
      <c r="C2352">
        <v>198.77930000000001</v>
      </c>
      <c r="D2352">
        <v>2378.73</v>
      </c>
      <c r="E2352">
        <v>1140.23</v>
      </c>
      <c r="F2352">
        <v>2006.79</v>
      </c>
      <c r="G2352">
        <v>2008.9179999999999</v>
      </c>
      <c r="H2352">
        <v>1138.162</v>
      </c>
      <c r="I2352">
        <v>2587.2420000000002</v>
      </c>
      <c r="J2352">
        <v>14513.279</v>
      </c>
      <c r="K2352">
        <v>1027.0899999999999</v>
      </c>
      <c r="L2352">
        <v>1631.92</v>
      </c>
      <c r="M2352">
        <v>1157.24</v>
      </c>
      <c r="N2352">
        <v>1218.6400000000001</v>
      </c>
      <c r="O2352">
        <v>742.57</v>
      </c>
      <c r="P2352">
        <v>1516.7</v>
      </c>
      <c r="Q2352">
        <v>1563.82</v>
      </c>
      <c r="R2352">
        <v>1761.4</v>
      </c>
      <c r="S2352">
        <v>1452.4</v>
      </c>
      <c r="T2352">
        <v>1425.06</v>
      </c>
      <c r="U2352">
        <v>102.92</v>
      </c>
      <c r="V2352">
        <v>85.15</v>
      </c>
      <c r="W2352">
        <v>138.58000000000001</v>
      </c>
      <c r="X2352">
        <v>906.56</v>
      </c>
      <c r="Y2352">
        <v>551.54999999999995</v>
      </c>
      <c r="Z2352">
        <v>258.10000000000002</v>
      </c>
      <c r="AA2352">
        <v>440.89</v>
      </c>
    </row>
    <row r="2353" spans="1:27" x14ac:dyDescent="0.25">
      <c r="A2353" s="1">
        <v>42730</v>
      </c>
      <c r="B2353">
        <v>1963.42</v>
      </c>
      <c r="C2353">
        <v>198.73249999999999</v>
      </c>
      <c r="D2353">
        <v>2378.73</v>
      </c>
      <c r="E2353">
        <v>1140.23</v>
      </c>
      <c r="F2353">
        <v>2006.79</v>
      </c>
      <c r="G2353">
        <v>2008.9179999999999</v>
      </c>
      <c r="H2353">
        <v>1138.162</v>
      </c>
      <c r="I2353">
        <v>2586.8519999999999</v>
      </c>
      <c r="J2353">
        <v>14513.279</v>
      </c>
      <c r="K2353">
        <v>1027.0899999999999</v>
      </c>
      <c r="L2353">
        <v>1631.92</v>
      </c>
      <c r="M2353">
        <v>1157.24</v>
      </c>
      <c r="N2353">
        <v>1218.6400000000001</v>
      </c>
      <c r="O2353">
        <v>742.57</v>
      </c>
      <c r="P2353">
        <v>1516.7</v>
      </c>
      <c r="Q2353">
        <v>1563.82</v>
      </c>
      <c r="R2353">
        <v>1761.4</v>
      </c>
      <c r="S2353">
        <v>1452.4</v>
      </c>
      <c r="T2353">
        <v>1425.06</v>
      </c>
      <c r="U2353">
        <v>103.11</v>
      </c>
      <c r="V2353">
        <v>85.43</v>
      </c>
      <c r="W2353">
        <v>139.29</v>
      </c>
      <c r="X2353">
        <v>906.56</v>
      </c>
      <c r="Y2353">
        <v>551.54999999999995</v>
      </c>
      <c r="Z2353">
        <v>258.10000000000002</v>
      </c>
      <c r="AA2353">
        <v>440.89</v>
      </c>
    </row>
    <row r="2354" spans="1:27" x14ac:dyDescent="0.25">
      <c r="A2354" s="1">
        <v>42731</v>
      </c>
      <c r="B2354">
        <v>1961.53</v>
      </c>
      <c r="C2354">
        <v>199.00069999999999</v>
      </c>
      <c r="D2354">
        <v>2417.2820000000002</v>
      </c>
      <c r="E2354">
        <v>1140.46</v>
      </c>
      <c r="F2354">
        <v>2008.52</v>
      </c>
      <c r="G2354">
        <v>2010.65</v>
      </c>
      <c r="H2354">
        <v>1138.162</v>
      </c>
      <c r="I2354">
        <v>2598.9180000000001</v>
      </c>
      <c r="J2354">
        <v>14513.279</v>
      </c>
      <c r="K2354">
        <v>1026.43</v>
      </c>
      <c r="L2354">
        <v>1631.92</v>
      </c>
      <c r="M2354">
        <v>1156.6500000000001</v>
      </c>
      <c r="N2354">
        <v>1218.56</v>
      </c>
      <c r="O2354">
        <v>741.61</v>
      </c>
      <c r="P2354">
        <v>1516.7</v>
      </c>
      <c r="Q2354">
        <v>1564.88</v>
      </c>
      <c r="R2354">
        <v>1749.98</v>
      </c>
      <c r="S2354">
        <v>1452.4</v>
      </c>
      <c r="T2354">
        <v>1425.06</v>
      </c>
      <c r="U2354">
        <v>103.11</v>
      </c>
      <c r="V2354">
        <v>85.43</v>
      </c>
      <c r="W2354">
        <v>139.29</v>
      </c>
      <c r="X2354">
        <v>906.56</v>
      </c>
      <c r="Y2354">
        <v>551.54999999999995</v>
      </c>
      <c r="Z2354">
        <v>258.10000000000002</v>
      </c>
      <c r="AA2354">
        <v>440.89</v>
      </c>
    </row>
    <row r="2355" spans="1:27" x14ac:dyDescent="0.25">
      <c r="A2355" s="1">
        <v>42732</v>
      </c>
      <c r="B2355">
        <v>1967.64</v>
      </c>
      <c r="C2355">
        <v>198.21019999999999</v>
      </c>
      <c r="D2355">
        <v>2423.1390000000001</v>
      </c>
      <c r="E2355">
        <v>1141.8599999999999</v>
      </c>
      <c r="F2355">
        <v>2011.16</v>
      </c>
      <c r="G2355">
        <v>2013.2760000000001</v>
      </c>
      <c r="H2355">
        <v>1138.587</v>
      </c>
      <c r="I2355">
        <v>2599.9549999999999</v>
      </c>
      <c r="J2355">
        <v>14513.279</v>
      </c>
      <c r="K2355">
        <v>1026.93</v>
      </c>
      <c r="L2355">
        <v>1631.92</v>
      </c>
      <c r="M2355">
        <v>1154.54</v>
      </c>
      <c r="N2355">
        <v>1219.1600000000001</v>
      </c>
      <c r="O2355">
        <v>743.95</v>
      </c>
      <c r="P2355">
        <v>1516.7</v>
      </c>
      <c r="Q2355">
        <v>1564.47</v>
      </c>
      <c r="R2355">
        <v>1748.44</v>
      </c>
      <c r="S2355">
        <v>1452.4</v>
      </c>
      <c r="T2355">
        <v>1425.06</v>
      </c>
      <c r="U2355">
        <v>103.11</v>
      </c>
      <c r="V2355">
        <v>85.43</v>
      </c>
      <c r="W2355">
        <v>139.29</v>
      </c>
      <c r="X2355">
        <v>906.56</v>
      </c>
      <c r="Y2355">
        <v>551.54999999999995</v>
      </c>
      <c r="Z2355">
        <v>258.10000000000002</v>
      </c>
      <c r="AA2355">
        <v>440.89</v>
      </c>
    </row>
    <row r="2356" spans="1:27" x14ac:dyDescent="0.25">
      <c r="A2356" s="1">
        <v>42733</v>
      </c>
      <c r="B2356">
        <v>1971.49</v>
      </c>
      <c r="C2356">
        <v>198.65600000000001</v>
      </c>
      <c r="D2356">
        <v>2418.92</v>
      </c>
      <c r="E2356">
        <v>1133.67</v>
      </c>
      <c r="F2356">
        <v>2015.67</v>
      </c>
      <c r="G2356">
        <v>2017.8320000000001</v>
      </c>
      <c r="H2356">
        <v>1127.3889999999999</v>
      </c>
      <c r="I2356">
        <v>2574.4749999999999</v>
      </c>
      <c r="J2356">
        <v>14513.279</v>
      </c>
      <c r="K2356">
        <v>1025.46</v>
      </c>
      <c r="L2356">
        <v>1631.92</v>
      </c>
      <c r="M2356">
        <v>1154.9000000000001</v>
      </c>
      <c r="N2356">
        <v>1217.98</v>
      </c>
      <c r="O2356">
        <v>742.32</v>
      </c>
      <c r="P2356">
        <v>1516.7</v>
      </c>
      <c r="Q2356">
        <v>1564.97</v>
      </c>
      <c r="R2356">
        <v>1744.07</v>
      </c>
      <c r="S2356">
        <v>1452.4</v>
      </c>
      <c r="T2356">
        <v>1425.06</v>
      </c>
      <c r="U2356">
        <v>103.11</v>
      </c>
      <c r="V2356">
        <v>85.43</v>
      </c>
      <c r="W2356">
        <v>139.29</v>
      </c>
      <c r="X2356">
        <v>906.56</v>
      </c>
      <c r="Y2356">
        <v>551.54999999999995</v>
      </c>
      <c r="Z2356">
        <v>258.10000000000002</v>
      </c>
      <c r="AA2356">
        <v>440.89</v>
      </c>
    </row>
    <row r="2357" spans="1:27" x14ac:dyDescent="0.25">
      <c r="A2357" s="1">
        <v>42734</v>
      </c>
      <c r="B2357">
        <v>1976.37</v>
      </c>
      <c r="C2357">
        <v>198.5753</v>
      </c>
      <c r="D2357">
        <v>2417.3110000000001</v>
      </c>
      <c r="E2357">
        <v>1135.3599999999999</v>
      </c>
      <c r="F2357">
        <v>2016.54</v>
      </c>
      <c r="G2357">
        <v>2018.7080000000001</v>
      </c>
      <c r="H2357">
        <v>1122.068</v>
      </c>
      <c r="I2357">
        <v>2555.674</v>
      </c>
      <c r="J2357">
        <v>14513.279</v>
      </c>
      <c r="K2357">
        <v>1028.46</v>
      </c>
      <c r="L2357">
        <v>1631.92</v>
      </c>
      <c r="M2357">
        <v>1155.46</v>
      </c>
      <c r="N2357">
        <v>1217.1500000000001</v>
      </c>
      <c r="O2357">
        <v>742.61</v>
      </c>
      <c r="P2357">
        <v>1516.7</v>
      </c>
      <c r="Q2357">
        <v>1564.41</v>
      </c>
      <c r="R2357">
        <v>1761.57</v>
      </c>
      <c r="S2357">
        <v>1452.4</v>
      </c>
      <c r="T2357">
        <v>1425.06</v>
      </c>
      <c r="U2357">
        <v>104.94</v>
      </c>
      <c r="V2357">
        <v>85.14</v>
      </c>
      <c r="W2357">
        <v>140.59</v>
      </c>
      <c r="X2357">
        <v>916.34</v>
      </c>
      <c r="Y2357">
        <v>556.86</v>
      </c>
      <c r="Z2357">
        <v>256.8</v>
      </c>
      <c r="AA2357">
        <v>442.6</v>
      </c>
    </row>
    <row r="2358" spans="1:27" x14ac:dyDescent="0.25">
      <c r="A2358" s="1">
        <v>42737</v>
      </c>
      <c r="B2358">
        <v>1976.37</v>
      </c>
      <c r="C2358">
        <v>198.75630000000001</v>
      </c>
      <c r="D2358">
        <v>2417.3110000000001</v>
      </c>
      <c r="E2358">
        <v>1135.3599999999999</v>
      </c>
      <c r="F2358">
        <v>2018.97</v>
      </c>
      <c r="G2358">
        <v>2021.1410000000001</v>
      </c>
      <c r="H2358">
        <v>1122.068</v>
      </c>
      <c r="I2358">
        <v>2560.5680000000002</v>
      </c>
      <c r="J2358">
        <v>14643.26</v>
      </c>
      <c r="K2358">
        <v>1028.46</v>
      </c>
      <c r="L2358">
        <v>1642.1</v>
      </c>
      <c r="M2358">
        <v>1155.46</v>
      </c>
      <c r="N2358">
        <v>1217.1500000000001</v>
      </c>
      <c r="O2358">
        <v>742.61</v>
      </c>
      <c r="P2358">
        <v>1520.53</v>
      </c>
      <c r="Q2358">
        <v>1564.41</v>
      </c>
      <c r="R2358">
        <v>1761.57</v>
      </c>
      <c r="S2358">
        <v>1449.24</v>
      </c>
      <c r="T2358">
        <v>1437.58</v>
      </c>
      <c r="U2358">
        <v>103.33</v>
      </c>
      <c r="V2358">
        <v>84.78</v>
      </c>
      <c r="W2358">
        <v>139.94</v>
      </c>
      <c r="X2358">
        <v>916.34</v>
      </c>
      <c r="Y2358">
        <v>556.86</v>
      </c>
      <c r="Z2358">
        <v>256.8</v>
      </c>
      <c r="AA2358">
        <v>442.6</v>
      </c>
    </row>
    <row r="2359" spans="1:27" x14ac:dyDescent="0.25">
      <c r="A2359" s="1">
        <v>42738</v>
      </c>
      <c r="B2359">
        <v>1975.81</v>
      </c>
      <c r="C2359">
        <v>199.41409999999999</v>
      </c>
      <c r="D2359">
        <v>2371.6689999999999</v>
      </c>
      <c r="E2359">
        <v>1135.8499999999999</v>
      </c>
      <c r="F2359">
        <v>2011.3</v>
      </c>
      <c r="G2359">
        <v>2013.5820000000001</v>
      </c>
      <c r="H2359">
        <v>1122.068</v>
      </c>
      <c r="I2359">
        <v>2569.5419999999999</v>
      </c>
      <c r="J2359">
        <v>14643.26</v>
      </c>
      <c r="K2359">
        <v>1028.97</v>
      </c>
      <c r="L2359">
        <v>1642.1</v>
      </c>
      <c r="M2359">
        <v>1158.58</v>
      </c>
      <c r="N2359">
        <v>1217.71</v>
      </c>
      <c r="O2359">
        <v>740.02</v>
      </c>
      <c r="P2359">
        <v>1520.53</v>
      </c>
      <c r="Q2359">
        <v>1567.84</v>
      </c>
      <c r="R2359">
        <v>1761.86</v>
      </c>
      <c r="S2359">
        <v>1449.24</v>
      </c>
      <c r="T2359">
        <v>1437.58</v>
      </c>
      <c r="U2359">
        <v>103.33</v>
      </c>
      <c r="V2359">
        <v>84.78</v>
      </c>
      <c r="W2359">
        <v>139.94</v>
      </c>
      <c r="X2359">
        <v>916.34</v>
      </c>
      <c r="Y2359">
        <v>556.86</v>
      </c>
      <c r="Z2359">
        <v>256.8</v>
      </c>
      <c r="AA2359">
        <v>442.6</v>
      </c>
    </row>
    <row r="2360" spans="1:27" x14ac:dyDescent="0.25">
      <c r="A2360" s="1">
        <v>42739</v>
      </c>
      <c r="B2360">
        <v>1975.72</v>
      </c>
      <c r="C2360">
        <v>201.12540000000001</v>
      </c>
      <c r="D2360">
        <v>2404.9899999999998</v>
      </c>
      <c r="E2360">
        <v>1135.1500000000001</v>
      </c>
      <c r="F2360">
        <v>2018.78</v>
      </c>
      <c r="G2360">
        <v>2021.136</v>
      </c>
      <c r="H2360">
        <v>1132.095</v>
      </c>
      <c r="I2360">
        <v>2581.2809999999999</v>
      </c>
      <c r="J2360">
        <v>14643.26</v>
      </c>
      <c r="K2360">
        <v>1029.52</v>
      </c>
      <c r="L2360">
        <v>1642.1</v>
      </c>
      <c r="M2360">
        <v>1164.42</v>
      </c>
      <c r="N2360">
        <v>1218.8900000000001</v>
      </c>
      <c r="O2360">
        <v>739.58</v>
      </c>
      <c r="P2360">
        <v>1520.53</v>
      </c>
      <c r="Q2360">
        <v>1569.01</v>
      </c>
      <c r="R2360">
        <v>1766.93</v>
      </c>
      <c r="S2360">
        <v>1449.24</v>
      </c>
      <c r="T2360">
        <v>1437.58</v>
      </c>
      <c r="U2360">
        <v>103.33</v>
      </c>
      <c r="V2360">
        <v>84.78</v>
      </c>
      <c r="W2360">
        <v>139.94</v>
      </c>
      <c r="X2360">
        <v>916.34</v>
      </c>
      <c r="Y2360">
        <v>556.86</v>
      </c>
      <c r="Z2360">
        <v>256.8</v>
      </c>
      <c r="AA2360">
        <v>442.6</v>
      </c>
    </row>
    <row r="2361" spans="1:27" x14ac:dyDescent="0.25">
      <c r="A2361" s="1">
        <v>42740</v>
      </c>
      <c r="B2361">
        <v>1985.25</v>
      </c>
      <c r="C2361">
        <v>202.2379</v>
      </c>
      <c r="D2361">
        <v>2415.317</v>
      </c>
      <c r="E2361">
        <v>1127.0999999999999</v>
      </c>
      <c r="F2361">
        <v>2019.28</v>
      </c>
      <c r="G2361">
        <v>2021.643</v>
      </c>
      <c r="H2361">
        <v>1124.085</v>
      </c>
      <c r="I2361">
        <v>2548.5010000000002</v>
      </c>
      <c r="J2361">
        <v>14643.26</v>
      </c>
      <c r="K2361">
        <v>1029.6500000000001</v>
      </c>
      <c r="L2361">
        <v>1642.1</v>
      </c>
      <c r="M2361">
        <v>1165.18</v>
      </c>
      <c r="N2361">
        <v>1218.5899999999999</v>
      </c>
      <c r="O2361">
        <v>741.58</v>
      </c>
      <c r="P2361">
        <v>1520.53</v>
      </c>
      <c r="Q2361">
        <v>1570.74</v>
      </c>
      <c r="R2361">
        <v>1772.99</v>
      </c>
      <c r="S2361">
        <v>1449.24</v>
      </c>
      <c r="T2361">
        <v>1437.58</v>
      </c>
      <c r="U2361">
        <v>103.33</v>
      </c>
      <c r="V2361">
        <v>84.78</v>
      </c>
      <c r="W2361">
        <v>139.94</v>
      </c>
      <c r="X2361">
        <v>916.34</v>
      </c>
      <c r="Y2361">
        <v>556.86</v>
      </c>
      <c r="Z2361">
        <v>256.8</v>
      </c>
      <c r="AA2361">
        <v>442.6</v>
      </c>
    </row>
    <row r="2362" spans="1:27" x14ac:dyDescent="0.25">
      <c r="A2362" s="1">
        <v>42741</v>
      </c>
      <c r="B2362">
        <v>1979.81</v>
      </c>
      <c r="C2362">
        <v>202.31370000000001</v>
      </c>
      <c r="D2362">
        <v>2417.4070000000002</v>
      </c>
      <c r="E2362">
        <v>1132.95</v>
      </c>
      <c r="F2362">
        <v>2012.38</v>
      </c>
      <c r="G2362">
        <v>2014.749</v>
      </c>
      <c r="H2362">
        <v>1125.9839999999999</v>
      </c>
      <c r="I2362">
        <v>2558.8429999999998</v>
      </c>
      <c r="J2362">
        <v>14643.26</v>
      </c>
      <c r="K2362">
        <v>1028.27</v>
      </c>
      <c r="L2362">
        <v>1642.1</v>
      </c>
      <c r="M2362">
        <v>1163.1400000000001</v>
      </c>
      <c r="N2362">
        <v>1219.7</v>
      </c>
      <c r="O2362">
        <v>743.23</v>
      </c>
      <c r="P2362">
        <v>1520.53</v>
      </c>
      <c r="Q2362">
        <v>1575.85</v>
      </c>
      <c r="R2362">
        <v>1770.7</v>
      </c>
      <c r="S2362">
        <v>1449.24</v>
      </c>
      <c r="T2362">
        <v>1437.58</v>
      </c>
      <c r="U2362">
        <v>103.33</v>
      </c>
      <c r="V2362">
        <v>84.78</v>
      </c>
      <c r="W2362">
        <v>139.94</v>
      </c>
      <c r="X2362">
        <v>916.34</v>
      </c>
      <c r="Y2362">
        <v>556.86</v>
      </c>
      <c r="Z2362">
        <v>256.8</v>
      </c>
      <c r="AA2362">
        <v>442.6</v>
      </c>
    </row>
    <row r="2363" spans="1:27" x14ac:dyDescent="0.25">
      <c r="A2363" s="1">
        <v>42744</v>
      </c>
      <c r="B2363">
        <v>1984.12</v>
      </c>
      <c r="C2363">
        <v>201.62459999999999</v>
      </c>
      <c r="D2363">
        <v>2366.116</v>
      </c>
      <c r="E2363">
        <v>1129</v>
      </c>
      <c r="F2363">
        <v>2013.76</v>
      </c>
      <c r="G2363">
        <v>2016.1279999999999</v>
      </c>
      <c r="H2363">
        <v>1125.9839999999999</v>
      </c>
      <c r="I2363">
        <v>2548.7330000000002</v>
      </c>
      <c r="J2363">
        <v>14643.26</v>
      </c>
      <c r="K2363">
        <v>1028.0899999999999</v>
      </c>
      <c r="L2363">
        <v>1642.1</v>
      </c>
      <c r="M2363">
        <v>1163.03</v>
      </c>
      <c r="N2363">
        <v>1218.49</v>
      </c>
      <c r="O2363">
        <v>741.14</v>
      </c>
      <c r="P2363">
        <v>1520.53</v>
      </c>
      <c r="Q2363">
        <v>1574.19</v>
      </c>
      <c r="R2363">
        <v>1770.39</v>
      </c>
      <c r="S2363">
        <v>1449.24</v>
      </c>
      <c r="T2363">
        <v>1437.58</v>
      </c>
      <c r="U2363">
        <v>105.01</v>
      </c>
      <c r="V2363">
        <v>85.29</v>
      </c>
      <c r="W2363">
        <v>140.41</v>
      </c>
      <c r="X2363">
        <v>916.34</v>
      </c>
      <c r="Y2363">
        <v>556.86</v>
      </c>
      <c r="Z2363">
        <v>256.8</v>
      </c>
      <c r="AA2363">
        <v>442.6</v>
      </c>
    </row>
    <row r="2364" spans="1:27" x14ac:dyDescent="0.25">
      <c r="A2364" s="1">
        <v>42745</v>
      </c>
      <c r="B2364">
        <v>1983.83</v>
      </c>
      <c r="C2364">
        <v>202.07560000000001</v>
      </c>
      <c r="D2364">
        <v>2353.0189999999998</v>
      </c>
      <c r="E2364">
        <v>1128.44</v>
      </c>
      <c r="F2364">
        <v>2019.93</v>
      </c>
      <c r="G2364">
        <v>2022.327</v>
      </c>
      <c r="H2364">
        <v>1118.799</v>
      </c>
      <c r="I2364">
        <v>2552.248</v>
      </c>
      <c r="J2364">
        <v>14643.26</v>
      </c>
      <c r="K2364">
        <v>1030.19</v>
      </c>
      <c r="L2364">
        <v>1642.1</v>
      </c>
      <c r="M2364">
        <v>1164.6300000000001</v>
      </c>
      <c r="N2364">
        <v>1220.4100000000001</v>
      </c>
      <c r="O2364">
        <v>744.49</v>
      </c>
      <c r="P2364">
        <v>1520.53</v>
      </c>
      <c r="Q2364">
        <v>1576.84</v>
      </c>
      <c r="R2364">
        <v>1775.56</v>
      </c>
      <c r="S2364">
        <v>1449.24</v>
      </c>
      <c r="T2364">
        <v>1437.58</v>
      </c>
      <c r="U2364">
        <v>105.01</v>
      </c>
      <c r="V2364">
        <v>85.29</v>
      </c>
      <c r="W2364">
        <v>140.41</v>
      </c>
      <c r="X2364">
        <v>916.34</v>
      </c>
      <c r="Y2364">
        <v>556.86</v>
      </c>
      <c r="Z2364">
        <v>256.8</v>
      </c>
      <c r="AA2364">
        <v>442.6</v>
      </c>
    </row>
    <row r="2365" spans="1:27" x14ac:dyDescent="0.25">
      <c r="A2365" s="1">
        <v>42746</v>
      </c>
      <c r="B2365">
        <v>1985.23</v>
      </c>
      <c r="C2365">
        <v>201.96</v>
      </c>
      <c r="D2365">
        <v>2382.922</v>
      </c>
      <c r="E2365">
        <v>1130.4100000000001</v>
      </c>
      <c r="F2365">
        <v>2018.32</v>
      </c>
      <c r="G2365">
        <v>2020.7339999999999</v>
      </c>
      <c r="H2365">
        <v>1123.4849999999999</v>
      </c>
      <c r="I2365">
        <v>2567.9050000000002</v>
      </c>
      <c r="J2365">
        <v>14643.26</v>
      </c>
      <c r="K2365">
        <v>1031.68</v>
      </c>
      <c r="L2365">
        <v>1642.1</v>
      </c>
      <c r="M2365">
        <v>1168.1099999999999</v>
      </c>
      <c r="N2365">
        <v>1223.1199999999999</v>
      </c>
      <c r="O2365">
        <v>746.45</v>
      </c>
      <c r="P2365">
        <v>1520.53</v>
      </c>
      <c r="Q2365">
        <v>1578.94</v>
      </c>
      <c r="R2365">
        <v>1778.31</v>
      </c>
      <c r="S2365">
        <v>1449.24</v>
      </c>
      <c r="T2365">
        <v>1437.58</v>
      </c>
      <c r="U2365">
        <v>105.01</v>
      </c>
      <c r="V2365">
        <v>85.29</v>
      </c>
      <c r="W2365">
        <v>140.41</v>
      </c>
      <c r="X2365">
        <v>916.34</v>
      </c>
      <c r="Y2365">
        <v>556.86</v>
      </c>
      <c r="Z2365">
        <v>256.8</v>
      </c>
      <c r="AA2365">
        <v>442.6</v>
      </c>
    </row>
    <row r="2366" spans="1:27" x14ac:dyDescent="0.25">
      <c r="A2366" s="1">
        <v>42747</v>
      </c>
      <c r="B2366">
        <v>1986.02</v>
      </c>
      <c r="C2366">
        <v>202.7364</v>
      </c>
      <c r="D2366">
        <v>2415.5909999999999</v>
      </c>
      <c r="E2366">
        <v>1129.48</v>
      </c>
      <c r="F2366">
        <v>2022.09</v>
      </c>
      <c r="G2366">
        <v>2024.575</v>
      </c>
      <c r="H2366">
        <v>1112.886</v>
      </c>
      <c r="I2366">
        <v>2558.29</v>
      </c>
      <c r="J2366">
        <v>14643.26</v>
      </c>
      <c r="K2366">
        <v>1031.3900000000001</v>
      </c>
      <c r="L2366">
        <v>1642.1</v>
      </c>
      <c r="M2366">
        <v>1166.32</v>
      </c>
      <c r="N2366">
        <v>1223.1300000000001</v>
      </c>
      <c r="O2366">
        <v>747.38</v>
      </c>
      <c r="P2366">
        <v>1520.53</v>
      </c>
      <c r="Q2366">
        <v>1582.22</v>
      </c>
      <c r="R2366">
        <v>1780.32</v>
      </c>
      <c r="S2366">
        <v>1449.24</v>
      </c>
      <c r="T2366">
        <v>1437.58</v>
      </c>
      <c r="U2366">
        <v>105.01</v>
      </c>
      <c r="V2366">
        <v>85.29</v>
      </c>
      <c r="W2366">
        <v>140.41</v>
      </c>
      <c r="X2366">
        <v>916.34</v>
      </c>
      <c r="Y2366">
        <v>556.86</v>
      </c>
      <c r="Z2366">
        <v>256.8</v>
      </c>
      <c r="AA2366">
        <v>442.6</v>
      </c>
    </row>
    <row r="2367" spans="1:27" x14ac:dyDescent="0.25">
      <c r="A2367" s="1">
        <v>42748</v>
      </c>
      <c r="B2367">
        <v>1983.7</v>
      </c>
      <c r="C2367">
        <v>203.2073</v>
      </c>
      <c r="D2367">
        <v>2406.7579999999998</v>
      </c>
      <c r="E2367">
        <v>1131.44</v>
      </c>
      <c r="F2367">
        <v>2024.61</v>
      </c>
      <c r="G2367">
        <v>2027.0909999999999</v>
      </c>
      <c r="H2367">
        <v>1118.838</v>
      </c>
      <c r="I2367">
        <v>2566.0970000000002</v>
      </c>
      <c r="J2367">
        <v>14643.26</v>
      </c>
      <c r="K2367">
        <v>1032.18</v>
      </c>
      <c r="L2367">
        <v>1642.1</v>
      </c>
      <c r="M2367">
        <v>1168.55</v>
      </c>
      <c r="N2367">
        <v>1224.01</v>
      </c>
      <c r="O2367">
        <v>747.55</v>
      </c>
      <c r="P2367">
        <v>1520.53</v>
      </c>
      <c r="Q2367">
        <v>1583.65</v>
      </c>
      <c r="R2367">
        <v>1777.51</v>
      </c>
      <c r="S2367">
        <v>1449.24</v>
      </c>
      <c r="T2367">
        <v>1437.58</v>
      </c>
      <c r="U2367">
        <v>105.01</v>
      </c>
      <c r="V2367">
        <v>85.29</v>
      </c>
      <c r="W2367">
        <v>140.41</v>
      </c>
      <c r="X2367">
        <v>916.34</v>
      </c>
      <c r="Y2367">
        <v>556.86</v>
      </c>
      <c r="Z2367">
        <v>256.8</v>
      </c>
      <c r="AA2367">
        <v>442.6</v>
      </c>
    </row>
    <row r="2368" spans="1:27" x14ac:dyDescent="0.25">
      <c r="A2368" s="1">
        <v>42751</v>
      </c>
      <c r="B2368">
        <v>1983.7</v>
      </c>
      <c r="C2368">
        <v>202.5882</v>
      </c>
      <c r="D2368">
        <v>2406.7579999999998</v>
      </c>
      <c r="E2368">
        <v>1131.44</v>
      </c>
      <c r="F2368">
        <v>2026.35</v>
      </c>
      <c r="G2368">
        <v>2028.83</v>
      </c>
      <c r="H2368">
        <v>1118.838</v>
      </c>
      <c r="I2368">
        <v>2561.4520000000002</v>
      </c>
      <c r="J2368">
        <v>14643.26</v>
      </c>
      <c r="K2368">
        <v>1032.18</v>
      </c>
      <c r="L2368">
        <v>1642.1</v>
      </c>
      <c r="M2368">
        <v>1168.55</v>
      </c>
      <c r="N2368">
        <v>1224.01</v>
      </c>
      <c r="O2368">
        <v>747.55</v>
      </c>
      <c r="P2368">
        <v>1520.53</v>
      </c>
      <c r="Q2368">
        <v>1583.65</v>
      </c>
      <c r="R2368">
        <v>1777.51</v>
      </c>
      <c r="S2368">
        <v>1449.24</v>
      </c>
      <c r="T2368">
        <v>1437.58</v>
      </c>
      <c r="U2368">
        <v>104.86</v>
      </c>
      <c r="V2368">
        <v>85.74</v>
      </c>
      <c r="W2368">
        <v>140.44</v>
      </c>
      <c r="X2368">
        <v>916.34</v>
      </c>
      <c r="Y2368">
        <v>556.86</v>
      </c>
      <c r="Z2368">
        <v>256.8</v>
      </c>
      <c r="AA2368">
        <v>442.6</v>
      </c>
    </row>
    <row r="2369" spans="1:27" x14ac:dyDescent="0.25">
      <c r="A2369" s="1">
        <v>42752</v>
      </c>
      <c r="B2369">
        <v>1989.79</v>
      </c>
      <c r="C2369">
        <v>202.63640000000001</v>
      </c>
      <c r="D2369">
        <v>2413.248</v>
      </c>
      <c r="E2369">
        <v>1114.8900000000001</v>
      </c>
      <c r="F2369">
        <v>2025.14</v>
      </c>
      <c r="G2369">
        <v>2027.6089999999999</v>
      </c>
      <c r="H2369">
        <v>1109.999</v>
      </c>
      <c r="I2369">
        <v>2530.4349999999999</v>
      </c>
      <c r="J2369">
        <v>14643.26</v>
      </c>
      <c r="K2369">
        <v>1028.71</v>
      </c>
      <c r="L2369">
        <v>1642.1</v>
      </c>
      <c r="M2369">
        <v>1164.3900000000001</v>
      </c>
      <c r="N2369">
        <v>1220.82</v>
      </c>
      <c r="O2369">
        <v>749.27</v>
      </c>
      <c r="P2369">
        <v>1520.53</v>
      </c>
      <c r="Q2369">
        <v>1582.39</v>
      </c>
      <c r="R2369">
        <v>1764.26</v>
      </c>
      <c r="S2369">
        <v>1449.24</v>
      </c>
      <c r="T2369">
        <v>1437.58</v>
      </c>
      <c r="U2369">
        <v>104.86</v>
      </c>
      <c r="V2369">
        <v>85.74</v>
      </c>
      <c r="W2369">
        <v>140.44</v>
      </c>
      <c r="X2369">
        <v>916.34</v>
      </c>
      <c r="Y2369">
        <v>556.86</v>
      </c>
      <c r="Z2369">
        <v>256.8</v>
      </c>
      <c r="AA2369">
        <v>442.6</v>
      </c>
    </row>
    <row r="2370" spans="1:27" x14ac:dyDescent="0.25">
      <c r="A2370" s="1">
        <v>42753</v>
      </c>
      <c r="B2370">
        <v>1982.88</v>
      </c>
      <c r="C2370">
        <v>203.0093</v>
      </c>
      <c r="D2370">
        <v>2378.759</v>
      </c>
      <c r="E2370">
        <v>1120.18</v>
      </c>
      <c r="F2370">
        <v>2027.59</v>
      </c>
      <c r="G2370">
        <v>2030.0619999999999</v>
      </c>
      <c r="H2370">
        <v>1113.25</v>
      </c>
      <c r="I2370">
        <v>2540.3719999999998</v>
      </c>
      <c r="J2370">
        <v>14643.26</v>
      </c>
      <c r="K2370">
        <v>1029.3699999999999</v>
      </c>
      <c r="L2370">
        <v>1642.1</v>
      </c>
      <c r="M2370">
        <v>1165.01</v>
      </c>
      <c r="N2370">
        <v>1221.24</v>
      </c>
      <c r="O2370">
        <v>747.67</v>
      </c>
      <c r="P2370">
        <v>1520.53</v>
      </c>
      <c r="Q2370">
        <v>1580.97</v>
      </c>
      <c r="R2370">
        <v>1766.77</v>
      </c>
      <c r="S2370">
        <v>1449.24</v>
      </c>
      <c r="T2370">
        <v>1437.58</v>
      </c>
      <c r="U2370">
        <v>104.86</v>
      </c>
      <c r="V2370">
        <v>85.74</v>
      </c>
      <c r="W2370">
        <v>140.44</v>
      </c>
      <c r="X2370">
        <v>916.34</v>
      </c>
      <c r="Y2370">
        <v>556.86</v>
      </c>
      <c r="Z2370">
        <v>256.8</v>
      </c>
      <c r="AA2370">
        <v>442.6</v>
      </c>
    </row>
    <row r="2371" spans="1:27" x14ac:dyDescent="0.25">
      <c r="A2371" s="1">
        <v>42754</v>
      </c>
      <c r="B2371">
        <v>1976.32</v>
      </c>
      <c r="C2371">
        <v>201.95160000000001</v>
      </c>
      <c r="D2371">
        <v>2377.509</v>
      </c>
      <c r="E2371">
        <v>1122.6400000000001</v>
      </c>
      <c r="F2371">
        <v>2025.13</v>
      </c>
      <c r="G2371">
        <v>2027.617</v>
      </c>
      <c r="H2371">
        <v>1113.056</v>
      </c>
      <c r="I2371">
        <v>2545.4789999999998</v>
      </c>
      <c r="J2371">
        <v>14643.26</v>
      </c>
      <c r="K2371">
        <v>1030.3699999999999</v>
      </c>
      <c r="L2371">
        <v>1642.1</v>
      </c>
      <c r="M2371">
        <v>1164.72</v>
      </c>
      <c r="N2371">
        <v>1222.18</v>
      </c>
      <c r="O2371">
        <v>749.65</v>
      </c>
      <c r="P2371">
        <v>1520.53</v>
      </c>
      <c r="Q2371">
        <v>1582.03</v>
      </c>
      <c r="R2371">
        <v>1771.77</v>
      </c>
      <c r="S2371">
        <v>1449.24</v>
      </c>
      <c r="T2371">
        <v>1437.58</v>
      </c>
      <c r="U2371">
        <v>104.86</v>
      </c>
      <c r="V2371">
        <v>85.74</v>
      </c>
      <c r="W2371">
        <v>140.44</v>
      </c>
      <c r="X2371">
        <v>916.34</v>
      </c>
      <c r="Y2371">
        <v>556.86</v>
      </c>
      <c r="Z2371">
        <v>256.8</v>
      </c>
      <c r="AA2371">
        <v>442.6</v>
      </c>
    </row>
    <row r="2372" spans="1:27" x14ac:dyDescent="0.25">
      <c r="A2372" s="1">
        <v>42755</v>
      </c>
      <c r="B2372">
        <v>1976.87</v>
      </c>
      <c r="C2372">
        <v>202.60380000000001</v>
      </c>
      <c r="D2372">
        <v>2404.3440000000001</v>
      </c>
      <c r="E2372">
        <v>1123.71</v>
      </c>
      <c r="F2372">
        <v>2025.26</v>
      </c>
      <c r="G2372">
        <v>2027.748</v>
      </c>
      <c r="H2372">
        <v>1116.316</v>
      </c>
      <c r="I2372">
        <v>2545.0880000000002</v>
      </c>
      <c r="J2372">
        <v>14643.26</v>
      </c>
      <c r="K2372">
        <v>1029.45</v>
      </c>
      <c r="L2372">
        <v>1642.1</v>
      </c>
      <c r="M2372">
        <v>1165.04</v>
      </c>
      <c r="N2372">
        <v>1222.24</v>
      </c>
      <c r="O2372">
        <v>749.81</v>
      </c>
      <c r="P2372">
        <v>1520.53</v>
      </c>
      <c r="Q2372">
        <v>1580.79</v>
      </c>
      <c r="R2372">
        <v>1769.88</v>
      </c>
      <c r="S2372">
        <v>1449.24</v>
      </c>
      <c r="T2372">
        <v>1437.58</v>
      </c>
      <c r="U2372">
        <v>104.86</v>
      </c>
      <c r="V2372">
        <v>85.74</v>
      </c>
      <c r="W2372">
        <v>140.44</v>
      </c>
      <c r="X2372">
        <v>916.34</v>
      </c>
      <c r="Y2372">
        <v>556.86</v>
      </c>
      <c r="Z2372">
        <v>256.8</v>
      </c>
      <c r="AA2372">
        <v>442.6</v>
      </c>
    </row>
    <row r="2373" spans="1:27" x14ac:dyDescent="0.25">
      <c r="A2373" s="1">
        <v>42758</v>
      </c>
      <c r="B2373">
        <v>1984.27</v>
      </c>
      <c r="C2373">
        <v>202.69319999999999</v>
      </c>
      <c r="D2373">
        <v>2400.576</v>
      </c>
      <c r="E2373">
        <v>1121.57</v>
      </c>
      <c r="F2373">
        <v>2025.9</v>
      </c>
      <c r="G2373">
        <v>2028.393</v>
      </c>
      <c r="H2373">
        <v>1111.7349999999999</v>
      </c>
      <c r="I2373">
        <v>2527.7350000000001</v>
      </c>
      <c r="J2373">
        <v>14643.26</v>
      </c>
      <c r="K2373">
        <v>1029.75</v>
      </c>
      <c r="L2373">
        <v>1642.1</v>
      </c>
      <c r="M2373">
        <v>1163.07</v>
      </c>
      <c r="N2373">
        <v>1220.94</v>
      </c>
      <c r="O2373">
        <v>749.9</v>
      </c>
      <c r="P2373">
        <v>1520.53</v>
      </c>
      <c r="Q2373">
        <v>1576.41</v>
      </c>
      <c r="R2373">
        <v>1774.62</v>
      </c>
      <c r="S2373">
        <v>1449.24</v>
      </c>
      <c r="T2373">
        <v>1437.58</v>
      </c>
      <c r="U2373">
        <v>105.08</v>
      </c>
      <c r="V2373">
        <v>85.86</v>
      </c>
      <c r="W2373">
        <v>140.63999999999999</v>
      </c>
      <c r="X2373">
        <v>916.34</v>
      </c>
      <c r="Y2373">
        <v>556.86</v>
      </c>
      <c r="Z2373">
        <v>256.8</v>
      </c>
      <c r="AA2373">
        <v>442.6</v>
      </c>
    </row>
    <row r="2374" spans="1:27" x14ac:dyDescent="0.25">
      <c r="A2374" s="1">
        <v>42759</v>
      </c>
      <c r="B2374">
        <v>1977.26</v>
      </c>
      <c r="C2374">
        <v>203.78299999999999</v>
      </c>
      <c r="D2374">
        <v>2409.04</v>
      </c>
      <c r="E2374">
        <v>1129.75</v>
      </c>
      <c r="F2374">
        <v>2035.32</v>
      </c>
      <c r="G2374">
        <v>2037.8320000000001</v>
      </c>
      <c r="H2374">
        <v>1117.127</v>
      </c>
      <c r="I2374">
        <v>2554.2020000000002</v>
      </c>
      <c r="J2374">
        <v>14643.26</v>
      </c>
      <c r="K2374">
        <v>1033.1500000000001</v>
      </c>
      <c r="L2374">
        <v>1642.1</v>
      </c>
      <c r="M2374">
        <v>1168.1099999999999</v>
      </c>
      <c r="N2374">
        <v>1223.6500000000001</v>
      </c>
      <c r="O2374">
        <v>748.2</v>
      </c>
      <c r="P2374">
        <v>1520.53</v>
      </c>
      <c r="Q2374">
        <v>1579.96</v>
      </c>
      <c r="R2374">
        <v>1788.6</v>
      </c>
      <c r="S2374">
        <v>1449.24</v>
      </c>
      <c r="T2374">
        <v>1437.58</v>
      </c>
      <c r="U2374">
        <v>105.08</v>
      </c>
      <c r="V2374">
        <v>85.86</v>
      </c>
      <c r="W2374">
        <v>140.63999999999999</v>
      </c>
      <c r="X2374">
        <v>916.34</v>
      </c>
      <c r="Y2374">
        <v>556.86</v>
      </c>
      <c r="Z2374">
        <v>256.8</v>
      </c>
      <c r="AA2374">
        <v>442.6</v>
      </c>
    </row>
    <row r="2375" spans="1:27" x14ac:dyDescent="0.25">
      <c r="A2375" s="1">
        <v>42760</v>
      </c>
      <c r="B2375">
        <v>1972.08</v>
      </c>
      <c r="C2375">
        <v>205.41669999999999</v>
      </c>
      <c r="D2375">
        <v>2395.578</v>
      </c>
      <c r="E2375">
        <v>1128.77</v>
      </c>
      <c r="F2375">
        <v>2037.26</v>
      </c>
      <c r="G2375">
        <v>2039.7719999999999</v>
      </c>
      <c r="H2375">
        <v>1124.088</v>
      </c>
      <c r="I2375">
        <v>2562.1280000000002</v>
      </c>
      <c r="J2375">
        <v>14643.26</v>
      </c>
      <c r="K2375">
        <v>1032.6300000000001</v>
      </c>
      <c r="L2375">
        <v>1642.1</v>
      </c>
      <c r="M2375">
        <v>1173.3499999999999</v>
      </c>
      <c r="N2375">
        <v>1225.6500000000001</v>
      </c>
      <c r="O2375">
        <v>750.41</v>
      </c>
      <c r="P2375">
        <v>1520.53</v>
      </c>
      <c r="Q2375">
        <v>1582.91</v>
      </c>
      <c r="R2375">
        <v>1781.04</v>
      </c>
      <c r="S2375">
        <v>1449.24</v>
      </c>
      <c r="T2375">
        <v>1437.58</v>
      </c>
      <c r="U2375">
        <v>105.08</v>
      </c>
      <c r="V2375">
        <v>85.86</v>
      </c>
      <c r="W2375">
        <v>140.63999999999999</v>
      </c>
      <c r="X2375">
        <v>916.34</v>
      </c>
      <c r="Y2375">
        <v>556.86</v>
      </c>
      <c r="Z2375">
        <v>256.8</v>
      </c>
      <c r="AA2375">
        <v>442.6</v>
      </c>
    </row>
    <row r="2376" spans="1:27" x14ac:dyDescent="0.25">
      <c r="A2376" s="1">
        <v>42761</v>
      </c>
      <c r="B2376">
        <v>1974.51</v>
      </c>
      <c r="C2376">
        <v>205.32</v>
      </c>
      <c r="D2376">
        <v>2412.21</v>
      </c>
      <c r="E2376">
        <v>1133.5899999999999</v>
      </c>
      <c r="F2376">
        <v>2036.49</v>
      </c>
      <c r="G2376">
        <v>2039.0070000000001</v>
      </c>
      <c r="H2376">
        <v>1124.088</v>
      </c>
      <c r="I2376">
        <v>2566.4490000000001</v>
      </c>
      <c r="J2376">
        <v>14643.26</v>
      </c>
      <c r="K2376">
        <v>1033.55</v>
      </c>
      <c r="L2376">
        <v>1642.1</v>
      </c>
      <c r="M2376">
        <v>1173.56</v>
      </c>
      <c r="N2376">
        <v>1228</v>
      </c>
      <c r="O2376">
        <v>751.42</v>
      </c>
      <c r="P2376">
        <v>1520.53</v>
      </c>
      <c r="Q2376">
        <v>1593.39</v>
      </c>
      <c r="R2376">
        <v>1791.51</v>
      </c>
      <c r="S2376">
        <v>1449.24</v>
      </c>
      <c r="T2376">
        <v>1437.58</v>
      </c>
      <c r="U2376">
        <v>105.08</v>
      </c>
      <c r="V2376">
        <v>85.86</v>
      </c>
      <c r="W2376">
        <v>140.63999999999999</v>
      </c>
      <c r="X2376">
        <v>916.34</v>
      </c>
      <c r="Y2376">
        <v>556.86</v>
      </c>
      <c r="Z2376">
        <v>256.8</v>
      </c>
      <c r="AA2376">
        <v>442.6</v>
      </c>
    </row>
    <row r="2377" spans="1:27" x14ac:dyDescent="0.25">
      <c r="A2377" s="1">
        <v>42762</v>
      </c>
      <c r="B2377">
        <v>1977.6</v>
      </c>
      <c r="C2377">
        <v>205.27029999999999</v>
      </c>
      <c r="D2377">
        <v>2392.8879999999999</v>
      </c>
      <c r="E2377">
        <v>1135.33</v>
      </c>
      <c r="F2377">
        <v>2036.26</v>
      </c>
      <c r="G2377">
        <v>2038.7760000000001</v>
      </c>
      <c r="H2377">
        <v>1124.163</v>
      </c>
      <c r="I2377">
        <v>2563.71</v>
      </c>
      <c r="J2377">
        <v>14643.26</v>
      </c>
      <c r="K2377">
        <v>1033.79</v>
      </c>
      <c r="L2377">
        <v>1642.1</v>
      </c>
      <c r="M2377">
        <v>1171.08</v>
      </c>
      <c r="N2377">
        <v>1227.4000000000001</v>
      </c>
      <c r="O2377">
        <v>751.08</v>
      </c>
      <c r="P2377">
        <v>1520.53</v>
      </c>
      <c r="Q2377">
        <v>1591.24</v>
      </c>
      <c r="R2377">
        <v>1793.27</v>
      </c>
      <c r="S2377">
        <v>1449.24</v>
      </c>
      <c r="T2377">
        <v>1437.58</v>
      </c>
      <c r="U2377">
        <v>105.08</v>
      </c>
      <c r="V2377">
        <v>85.86</v>
      </c>
      <c r="W2377">
        <v>140.63999999999999</v>
      </c>
      <c r="X2377">
        <v>916.34</v>
      </c>
      <c r="Y2377">
        <v>556.86</v>
      </c>
      <c r="Z2377">
        <v>256.8</v>
      </c>
      <c r="AA2377">
        <v>442.6</v>
      </c>
    </row>
    <row r="2378" spans="1:27" x14ac:dyDescent="0.25">
      <c r="A2378" s="1">
        <v>42765</v>
      </c>
      <c r="B2378">
        <v>1977.56</v>
      </c>
      <c r="C2378">
        <v>204.06229999999999</v>
      </c>
      <c r="D2378">
        <v>2369.1329999999998</v>
      </c>
      <c r="E2378">
        <v>1128.46</v>
      </c>
      <c r="F2378">
        <v>2037.22</v>
      </c>
      <c r="G2378">
        <v>2039.7349999999999</v>
      </c>
      <c r="H2378">
        <v>1116.153</v>
      </c>
      <c r="I2378">
        <v>2534.4549999999999</v>
      </c>
      <c r="J2378">
        <v>14643.26</v>
      </c>
      <c r="K2378">
        <v>1033.01</v>
      </c>
      <c r="L2378">
        <v>1642.1</v>
      </c>
      <c r="M2378">
        <v>1165.68</v>
      </c>
      <c r="N2378">
        <v>1224.5999999999999</v>
      </c>
      <c r="O2378">
        <v>752.28</v>
      </c>
      <c r="P2378">
        <v>1520.53</v>
      </c>
      <c r="Q2378">
        <v>1583.53</v>
      </c>
      <c r="R2378">
        <v>1787.87</v>
      </c>
      <c r="S2378">
        <v>1449.24</v>
      </c>
      <c r="T2378">
        <v>1437.58</v>
      </c>
      <c r="U2378">
        <v>105.24</v>
      </c>
      <c r="V2378">
        <v>85.73</v>
      </c>
      <c r="W2378">
        <v>140.47999999999999</v>
      </c>
      <c r="X2378">
        <v>916.34</v>
      </c>
      <c r="Y2378">
        <v>556.86</v>
      </c>
      <c r="Z2378">
        <v>256.8</v>
      </c>
      <c r="AA2378">
        <v>442.6</v>
      </c>
    </row>
    <row r="2379" spans="1:27" x14ac:dyDescent="0.25">
      <c r="A2379" s="1">
        <v>42766</v>
      </c>
      <c r="B2379">
        <v>1980.25</v>
      </c>
      <c r="C2379">
        <v>204.005</v>
      </c>
      <c r="D2379">
        <v>2383.1570000000002</v>
      </c>
      <c r="E2379">
        <v>1124.55</v>
      </c>
      <c r="F2379">
        <v>2037.88</v>
      </c>
      <c r="G2379">
        <v>2040.403</v>
      </c>
      <c r="H2379">
        <v>1114.9760000000001</v>
      </c>
      <c r="I2379">
        <v>2525.9</v>
      </c>
      <c r="J2379">
        <v>14577.531999999999</v>
      </c>
      <c r="K2379">
        <v>1031.5</v>
      </c>
      <c r="L2379">
        <v>1658.5</v>
      </c>
      <c r="M2379">
        <v>1165.24</v>
      </c>
      <c r="N2379">
        <v>1222.33</v>
      </c>
      <c r="O2379">
        <v>748.15</v>
      </c>
      <c r="P2379">
        <v>1547.35</v>
      </c>
      <c r="Q2379">
        <v>1580.85</v>
      </c>
      <c r="R2379">
        <v>1783.03</v>
      </c>
      <c r="S2379">
        <v>1446.59</v>
      </c>
      <c r="T2379">
        <v>1452.13</v>
      </c>
      <c r="U2379">
        <v>104.64</v>
      </c>
      <c r="V2379">
        <v>86.4</v>
      </c>
      <c r="W2379">
        <v>140.59</v>
      </c>
      <c r="X2379">
        <v>913.8</v>
      </c>
      <c r="Y2379">
        <v>560.76</v>
      </c>
      <c r="Z2379">
        <v>261.97000000000003</v>
      </c>
      <c r="AA2379">
        <v>448.42</v>
      </c>
    </row>
    <row r="2380" spans="1:27" x14ac:dyDescent="0.25">
      <c r="A2380" s="1">
        <v>42767</v>
      </c>
      <c r="B2380">
        <v>1977.78</v>
      </c>
      <c r="C2380">
        <v>204.21350000000001</v>
      </c>
      <c r="D2380">
        <v>2418.5450000000001</v>
      </c>
      <c r="E2380">
        <v>1127.1199999999999</v>
      </c>
      <c r="F2380">
        <v>2036.18</v>
      </c>
      <c r="G2380">
        <v>2038.7090000000001</v>
      </c>
      <c r="H2380">
        <v>1117.0440000000001</v>
      </c>
      <c r="I2380">
        <v>2540.0120000000002</v>
      </c>
      <c r="J2380">
        <v>14577.531999999999</v>
      </c>
      <c r="K2380">
        <v>1031.58</v>
      </c>
      <c r="L2380">
        <v>1658.5</v>
      </c>
      <c r="M2380">
        <v>1168.1099999999999</v>
      </c>
      <c r="N2380">
        <v>1224.68</v>
      </c>
      <c r="O2380">
        <v>750.69</v>
      </c>
      <c r="P2380">
        <v>1547.35</v>
      </c>
      <c r="Q2380">
        <v>1582.61</v>
      </c>
      <c r="R2380">
        <v>1784.1</v>
      </c>
      <c r="S2380">
        <v>1446.59</v>
      </c>
      <c r="T2380">
        <v>1452.13</v>
      </c>
      <c r="U2380">
        <v>104.64</v>
      </c>
      <c r="V2380">
        <v>86.4</v>
      </c>
      <c r="W2380">
        <v>140.59</v>
      </c>
      <c r="X2380">
        <v>913.8</v>
      </c>
      <c r="Y2380">
        <v>560.76</v>
      </c>
      <c r="Z2380">
        <v>261.97000000000003</v>
      </c>
      <c r="AA2380">
        <v>448.42</v>
      </c>
    </row>
    <row r="2381" spans="1:27" x14ac:dyDescent="0.25">
      <c r="A2381" s="1">
        <v>42768</v>
      </c>
      <c r="B2381">
        <v>1978.88</v>
      </c>
      <c r="C2381">
        <v>204.459</v>
      </c>
      <c r="D2381">
        <v>2410.4569999999999</v>
      </c>
      <c r="E2381">
        <v>1126.77</v>
      </c>
      <c r="F2381">
        <v>2040.5</v>
      </c>
      <c r="G2381">
        <v>2043.0530000000001</v>
      </c>
      <c r="H2381">
        <v>1117.867</v>
      </c>
      <c r="I2381">
        <v>2538.9580000000001</v>
      </c>
      <c r="J2381">
        <v>14577.531999999999</v>
      </c>
      <c r="K2381">
        <v>1031.4000000000001</v>
      </c>
      <c r="L2381">
        <v>1658.5</v>
      </c>
      <c r="M2381">
        <v>1167.01</v>
      </c>
      <c r="N2381">
        <v>1225.0999999999999</v>
      </c>
      <c r="O2381">
        <v>752.91</v>
      </c>
      <c r="P2381">
        <v>1547.35</v>
      </c>
      <c r="Q2381">
        <v>1585.1</v>
      </c>
      <c r="R2381">
        <v>1784.04</v>
      </c>
      <c r="S2381">
        <v>1446.59</v>
      </c>
      <c r="T2381">
        <v>1452.13</v>
      </c>
      <c r="U2381">
        <v>104.64</v>
      </c>
      <c r="V2381">
        <v>86.4</v>
      </c>
      <c r="W2381">
        <v>140.59</v>
      </c>
      <c r="X2381">
        <v>913.8</v>
      </c>
      <c r="Y2381">
        <v>560.76</v>
      </c>
      <c r="Z2381">
        <v>261.97000000000003</v>
      </c>
      <c r="AA2381">
        <v>448.42</v>
      </c>
    </row>
    <row r="2382" spans="1:27" x14ac:dyDescent="0.25">
      <c r="A2382" s="1">
        <v>42769</v>
      </c>
      <c r="B2382">
        <v>1976.85</v>
      </c>
      <c r="C2382">
        <v>205.6112</v>
      </c>
      <c r="D2382">
        <v>2410.64</v>
      </c>
      <c r="E2382">
        <v>1128.22</v>
      </c>
      <c r="F2382">
        <v>2038.8</v>
      </c>
      <c r="G2382">
        <v>2041.354</v>
      </c>
      <c r="H2382">
        <v>1118.7829999999999</v>
      </c>
      <c r="I2382">
        <v>2551.1419999999998</v>
      </c>
      <c r="J2382">
        <v>14577.531999999999</v>
      </c>
      <c r="K2382">
        <v>1031.99</v>
      </c>
      <c r="L2382">
        <v>1658.5</v>
      </c>
      <c r="M2382">
        <v>1171.9000000000001</v>
      </c>
      <c r="N2382">
        <v>1226.99</v>
      </c>
      <c r="O2382">
        <v>751.14</v>
      </c>
      <c r="P2382">
        <v>1547.35</v>
      </c>
      <c r="Q2382">
        <v>1589.91</v>
      </c>
      <c r="R2382">
        <v>1785.4</v>
      </c>
      <c r="S2382">
        <v>1446.59</v>
      </c>
      <c r="T2382">
        <v>1452.13</v>
      </c>
      <c r="U2382">
        <v>104.64</v>
      </c>
      <c r="V2382">
        <v>86.4</v>
      </c>
      <c r="W2382">
        <v>140.59</v>
      </c>
      <c r="X2382">
        <v>913.8</v>
      </c>
      <c r="Y2382">
        <v>560.76</v>
      </c>
      <c r="Z2382">
        <v>261.97000000000003</v>
      </c>
      <c r="AA2382">
        <v>448.42</v>
      </c>
    </row>
    <row r="2383" spans="1:27" x14ac:dyDescent="0.25">
      <c r="A2383" s="1">
        <v>42772</v>
      </c>
      <c r="B2383">
        <v>1985.06</v>
      </c>
      <c r="C2383">
        <v>204.9717</v>
      </c>
      <c r="D2383">
        <v>2388.9659999999999</v>
      </c>
      <c r="E2383">
        <v>1125.1500000000001</v>
      </c>
      <c r="F2383">
        <v>2037.51</v>
      </c>
      <c r="G2383">
        <v>2040.068</v>
      </c>
      <c r="H2383">
        <v>1114.8689999999999</v>
      </c>
      <c r="I2383">
        <v>2542.1559999999999</v>
      </c>
      <c r="J2383">
        <v>14577.531999999999</v>
      </c>
      <c r="K2383">
        <v>1031.04</v>
      </c>
      <c r="L2383">
        <v>1658.5</v>
      </c>
      <c r="M2383">
        <v>1169.78</v>
      </c>
      <c r="N2383">
        <v>1227.01</v>
      </c>
      <c r="O2383">
        <v>756.76</v>
      </c>
      <c r="P2383">
        <v>1547.35</v>
      </c>
      <c r="Q2383">
        <v>1590.12</v>
      </c>
      <c r="R2383">
        <v>1784.69</v>
      </c>
      <c r="S2383">
        <v>1446.59</v>
      </c>
      <c r="T2383">
        <v>1452.13</v>
      </c>
      <c r="U2383">
        <v>105.06</v>
      </c>
      <c r="V2383">
        <v>85.74</v>
      </c>
      <c r="W2383">
        <v>140.36000000000001</v>
      </c>
      <c r="X2383">
        <v>913.8</v>
      </c>
      <c r="Y2383">
        <v>560.76</v>
      </c>
      <c r="Z2383">
        <v>261.97000000000003</v>
      </c>
      <c r="AA2383">
        <v>448.42</v>
      </c>
    </row>
    <row r="2384" spans="1:27" x14ac:dyDescent="0.25">
      <c r="A2384" s="1">
        <v>42773</v>
      </c>
      <c r="B2384">
        <v>1987.33</v>
      </c>
      <c r="C2384">
        <v>204.8091</v>
      </c>
      <c r="D2384">
        <v>2374.3670000000002</v>
      </c>
      <c r="E2384">
        <v>1127.3</v>
      </c>
      <c r="F2384">
        <v>2038.96</v>
      </c>
      <c r="G2384">
        <v>2041.5129999999999</v>
      </c>
      <c r="H2384">
        <v>1110.6659999999999</v>
      </c>
      <c r="I2384">
        <v>2531.674</v>
      </c>
      <c r="J2384">
        <v>14577.531999999999</v>
      </c>
      <c r="K2384">
        <v>1031.96</v>
      </c>
      <c r="L2384">
        <v>1658.5</v>
      </c>
      <c r="M2384">
        <v>1169.2</v>
      </c>
      <c r="N2384">
        <v>1227.3</v>
      </c>
      <c r="O2384">
        <v>757.19</v>
      </c>
      <c r="P2384">
        <v>1547.35</v>
      </c>
      <c r="Q2384">
        <v>1590.04</v>
      </c>
      <c r="R2384">
        <v>1786.08</v>
      </c>
      <c r="S2384">
        <v>1446.59</v>
      </c>
      <c r="T2384">
        <v>1452.13</v>
      </c>
      <c r="U2384">
        <v>105.06</v>
      </c>
      <c r="V2384">
        <v>85.74</v>
      </c>
      <c r="W2384">
        <v>140.36000000000001</v>
      </c>
      <c r="X2384">
        <v>913.8</v>
      </c>
      <c r="Y2384">
        <v>560.76</v>
      </c>
      <c r="Z2384">
        <v>261.97000000000003</v>
      </c>
      <c r="AA2384">
        <v>448.42</v>
      </c>
    </row>
    <row r="2385" spans="1:27" x14ac:dyDescent="0.25">
      <c r="A2385" s="1">
        <v>42774</v>
      </c>
      <c r="B2385">
        <v>1991.99</v>
      </c>
      <c r="C2385">
        <v>205.38300000000001</v>
      </c>
      <c r="D2385">
        <v>2387.3119999999999</v>
      </c>
      <c r="E2385">
        <v>1127.96</v>
      </c>
      <c r="F2385">
        <v>2043.22</v>
      </c>
      <c r="G2385">
        <v>2045.7860000000001</v>
      </c>
      <c r="H2385">
        <v>1114.008</v>
      </c>
      <c r="I2385">
        <v>2538.3539999999998</v>
      </c>
      <c r="J2385">
        <v>14577.531999999999</v>
      </c>
      <c r="K2385">
        <v>1031.6300000000001</v>
      </c>
      <c r="L2385">
        <v>1658.5</v>
      </c>
      <c r="M2385">
        <v>1168.8699999999999</v>
      </c>
      <c r="N2385">
        <v>1226.6199999999999</v>
      </c>
      <c r="O2385">
        <v>754.92</v>
      </c>
      <c r="P2385">
        <v>1547.35</v>
      </c>
      <c r="Q2385">
        <v>1589.48</v>
      </c>
      <c r="R2385">
        <v>1789.77</v>
      </c>
      <c r="S2385">
        <v>1446.59</v>
      </c>
      <c r="T2385">
        <v>1452.13</v>
      </c>
      <c r="U2385">
        <v>105.06</v>
      </c>
      <c r="V2385">
        <v>85.74</v>
      </c>
      <c r="W2385">
        <v>140.36000000000001</v>
      </c>
      <c r="X2385">
        <v>913.8</v>
      </c>
      <c r="Y2385">
        <v>560.76</v>
      </c>
      <c r="Z2385">
        <v>261.97000000000003</v>
      </c>
      <c r="AA2385">
        <v>448.42</v>
      </c>
    </row>
    <row r="2386" spans="1:27" x14ac:dyDescent="0.25">
      <c r="A2386" s="1">
        <v>42775</v>
      </c>
      <c r="B2386">
        <v>1986.6</v>
      </c>
      <c r="C2386">
        <v>206.0334</v>
      </c>
      <c r="D2386">
        <v>2398.7280000000001</v>
      </c>
      <c r="E2386">
        <v>1131.47</v>
      </c>
      <c r="F2386">
        <v>2041.09</v>
      </c>
      <c r="G2386">
        <v>2043.662</v>
      </c>
      <c r="H2386">
        <v>1113.7180000000001</v>
      </c>
      <c r="I2386">
        <v>2548.337</v>
      </c>
      <c r="J2386">
        <v>14577.531999999999</v>
      </c>
      <c r="K2386">
        <v>1031.75</v>
      </c>
      <c r="L2386">
        <v>1658.5</v>
      </c>
      <c r="M2386">
        <v>1172.5899999999999</v>
      </c>
      <c r="N2386">
        <v>1227.52</v>
      </c>
      <c r="O2386">
        <v>754.95</v>
      </c>
      <c r="P2386">
        <v>1547.35</v>
      </c>
      <c r="Q2386">
        <v>1590.15</v>
      </c>
      <c r="R2386">
        <v>1791.87</v>
      </c>
      <c r="S2386">
        <v>1446.59</v>
      </c>
      <c r="T2386">
        <v>1452.13</v>
      </c>
      <c r="U2386">
        <v>105.06</v>
      </c>
      <c r="V2386">
        <v>85.74</v>
      </c>
      <c r="W2386">
        <v>140.36000000000001</v>
      </c>
      <c r="X2386">
        <v>913.8</v>
      </c>
      <c r="Y2386">
        <v>560.76</v>
      </c>
      <c r="Z2386">
        <v>261.97000000000003</v>
      </c>
      <c r="AA2386">
        <v>448.42</v>
      </c>
    </row>
    <row r="2387" spans="1:27" x14ac:dyDescent="0.25">
      <c r="A2387" s="1">
        <v>42776</v>
      </c>
      <c r="B2387">
        <v>1985.53</v>
      </c>
      <c r="C2387">
        <v>206.87729999999999</v>
      </c>
      <c r="D2387">
        <v>2428.42</v>
      </c>
      <c r="E2387">
        <v>1136.54</v>
      </c>
      <c r="F2387">
        <v>2050.16</v>
      </c>
      <c r="G2387">
        <v>2052.7080000000001</v>
      </c>
      <c r="H2387">
        <v>1124.165</v>
      </c>
      <c r="I2387">
        <v>2585.5</v>
      </c>
      <c r="J2387">
        <v>14577.531999999999</v>
      </c>
      <c r="K2387">
        <v>1031.24</v>
      </c>
      <c r="L2387">
        <v>1658.5</v>
      </c>
      <c r="M2387">
        <v>1175.72</v>
      </c>
      <c r="N2387">
        <v>1229.8900000000001</v>
      </c>
      <c r="O2387">
        <v>756.98</v>
      </c>
      <c r="P2387">
        <v>1547.35</v>
      </c>
      <c r="Q2387">
        <v>1596.04</v>
      </c>
      <c r="R2387">
        <v>1791.14</v>
      </c>
      <c r="S2387">
        <v>1446.59</v>
      </c>
      <c r="T2387">
        <v>1452.13</v>
      </c>
      <c r="U2387">
        <v>105.06</v>
      </c>
      <c r="V2387">
        <v>85.74</v>
      </c>
      <c r="W2387">
        <v>140.36000000000001</v>
      </c>
      <c r="X2387">
        <v>913.8</v>
      </c>
      <c r="Y2387">
        <v>560.76</v>
      </c>
      <c r="Z2387">
        <v>261.97000000000003</v>
      </c>
      <c r="AA2387">
        <v>448.42</v>
      </c>
    </row>
    <row r="2388" spans="1:27" x14ac:dyDescent="0.25">
      <c r="A2388" s="1">
        <v>42779</v>
      </c>
      <c r="B2388">
        <v>1983.96</v>
      </c>
      <c r="C2388">
        <v>207.9074</v>
      </c>
      <c r="D2388">
        <v>2397.42</v>
      </c>
      <c r="E2388">
        <v>1137</v>
      </c>
      <c r="F2388">
        <v>2049.61</v>
      </c>
      <c r="G2388">
        <v>2052.1590000000001</v>
      </c>
      <c r="H2388">
        <v>1126.8040000000001</v>
      </c>
      <c r="I2388">
        <v>2593.7429999999999</v>
      </c>
      <c r="J2388">
        <v>14577.531999999999</v>
      </c>
      <c r="K2388">
        <v>1032.72</v>
      </c>
      <c r="L2388">
        <v>1658.5</v>
      </c>
      <c r="M2388">
        <v>1178.02</v>
      </c>
      <c r="N2388">
        <v>1231.55</v>
      </c>
      <c r="O2388">
        <v>758.5</v>
      </c>
      <c r="P2388">
        <v>1547.35</v>
      </c>
      <c r="Q2388">
        <v>1596.51</v>
      </c>
      <c r="R2388">
        <v>1790.89</v>
      </c>
      <c r="S2388">
        <v>1446.59</v>
      </c>
      <c r="T2388">
        <v>1452.13</v>
      </c>
      <c r="U2388">
        <v>104.48</v>
      </c>
      <c r="V2388">
        <v>85.77</v>
      </c>
      <c r="W2388">
        <v>141.66999999999999</v>
      </c>
      <c r="X2388">
        <v>913.8</v>
      </c>
      <c r="Y2388">
        <v>560.76</v>
      </c>
      <c r="Z2388">
        <v>261.97000000000003</v>
      </c>
      <c r="AA2388">
        <v>448.42</v>
      </c>
    </row>
    <row r="2389" spans="1:27" x14ac:dyDescent="0.25">
      <c r="A2389" s="1">
        <v>42780</v>
      </c>
      <c r="B2389">
        <v>1980.53</v>
      </c>
      <c r="C2389">
        <v>207.92529999999999</v>
      </c>
      <c r="D2389">
        <v>2405.3000000000002</v>
      </c>
      <c r="E2389">
        <v>1134.51</v>
      </c>
      <c r="F2389">
        <v>2046.84</v>
      </c>
      <c r="G2389">
        <v>2049.3960000000002</v>
      </c>
      <c r="H2389">
        <v>1128.123</v>
      </c>
      <c r="I2389">
        <v>2606.511</v>
      </c>
      <c r="J2389">
        <v>14577.531999999999</v>
      </c>
      <c r="K2389">
        <v>1031.6199999999999</v>
      </c>
      <c r="L2389">
        <v>1658.5</v>
      </c>
      <c r="M2389">
        <v>1181.8499999999999</v>
      </c>
      <c r="N2389">
        <v>1231.58</v>
      </c>
      <c r="O2389">
        <v>756.69</v>
      </c>
      <c r="P2389">
        <v>1547.35</v>
      </c>
      <c r="Q2389">
        <v>1596.25</v>
      </c>
      <c r="R2389">
        <v>1782.82</v>
      </c>
      <c r="S2389">
        <v>1446.59</v>
      </c>
      <c r="T2389">
        <v>1452.13</v>
      </c>
      <c r="U2389">
        <v>104.48</v>
      </c>
      <c r="V2389">
        <v>85.77</v>
      </c>
      <c r="W2389">
        <v>141.66999999999999</v>
      </c>
      <c r="X2389">
        <v>913.8</v>
      </c>
      <c r="Y2389">
        <v>560.76</v>
      </c>
      <c r="Z2389">
        <v>261.97000000000003</v>
      </c>
      <c r="AA2389">
        <v>448.42</v>
      </c>
    </row>
    <row r="2390" spans="1:27" x14ac:dyDescent="0.25">
      <c r="A2390" s="1">
        <v>42781</v>
      </c>
      <c r="B2390">
        <v>1976.83</v>
      </c>
      <c r="C2390">
        <v>209.13300000000001</v>
      </c>
      <c r="D2390">
        <v>2407.56</v>
      </c>
      <c r="E2390">
        <v>1140.99</v>
      </c>
      <c r="F2390">
        <v>2044.68</v>
      </c>
      <c r="G2390">
        <v>2047.231</v>
      </c>
      <c r="H2390">
        <v>1135.03</v>
      </c>
      <c r="I2390">
        <v>2632.4169999999999</v>
      </c>
      <c r="J2390">
        <v>14577.531999999999</v>
      </c>
      <c r="K2390">
        <v>1033.43</v>
      </c>
      <c r="L2390">
        <v>1658.5</v>
      </c>
      <c r="M2390">
        <v>1185.3</v>
      </c>
      <c r="N2390">
        <v>1235.56</v>
      </c>
      <c r="O2390">
        <v>757.04</v>
      </c>
      <c r="P2390">
        <v>1547.35</v>
      </c>
      <c r="Q2390">
        <v>1606.45</v>
      </c>
      <c r="R2390">
        <v>1787.44</v>
      </c>
      <c r="S2390">
        <v>1446.59</v>
      </c>
      <c r="T2390">
        <v>1452.13</v>
      </c>
      <c r="U2390">
        <v>104.48</v>
      </c>
      <c r="V2390">
        <v>85.77</v>
      </c>
      <c r="W2390">
        <v>141.66999999999999</v>
      </c>
      <c r="X2390">
        <v>913.8</v>
      </c>
      <c r="Y2390">
        <v>560.76</v>
      </c>
      <c r="Z2390">
        <v>261.97000000000003</v>
      </c>
      <c r="AA2390">
        <v>448.42</v>
      </c>
    </row>
    <row r="2391" spans="1:27" x14ac:dyDescent="0.25">
      <c r="A2391" s="1">
        <v>42782</v>
      </c>
      <c r="B2391">
        <v>1982.41</v>
      </c>
      <c r="C2391">
        <v>209.58670000000001</v>
      </c>
      <c r="D2391">
        <v>2397.1030000000001</v>
      </c>
      <c r="E2391">
        <v>1136.49</v>
      </c>
      <c r="F2391">
        <v>2043.84</v>
      </c>
      <c r="G2391">
        <v>2046.383</v>
      </c>
      <c r="H2391">
        <v>1125.9659999999999</v>
      </c>
      <c r="I2391">
        <v>2607.9859999999999</v>
      </c>
      <c r="J2391">
        <v>14577.531999999999</v>
      </c>
      <c r="K2391">
        <v>1032.8900000000001</v>
      </c>
      <c r="L2391">
        <v>1658.5</v>
      </c>
      <c r="M2391">
        <v>1182.8900000000001</v>
      </c>
      <c r="N2391">
        <v>1234.3599999999999</v>
      </c>
      <c r="O2391">
        <v>757.28</v>
      </c>
      <c r="P2391">
        <v>1547.35</v>
      </c>
      <c r="Q2391">
        <v>1605.8</v>
      </c>
      <c r="R2391">
        <v>1789</v>
      </c>
      <c r="S2391">
        <v>1446.59</v>
      </c>
      <c r="T2391">
        <v>1452.13</v>
      </c>
      <c r="U2391">
        <v>104.48</v>
      </c>
      <c r="V2391">
        <v>85.77</v>
      </c>
      <c r="W2391">
        <v>141.66999999999999</v>
      </c>
      <c r="X2391">
        <v>913.8</v>
      </c>
      <c r="Y2391">
        <v>560.76</v>
      </c>
      <c r="Z2391">
        <v>261.97000000000003</v>
      </c>
      <c r="AA2391">
        <v>448.42</v>
      </c>
    </row>
    <row r="2392" spans="1:27" x14ac:dyDescent="0.25">
      <c r="A2392" s="1">
        <v>42783</v>
      </c>
      <c r="B2392">
        <v>1985.06</v>
      </c>
      <c r="C2392">
        <v>209.42590000000001</v>
      </c>
      <c r="D2392">
        <v>2393.087</v>
      </c>
      <c r="E2392">
        <v>1138.1400000000001</v>
      </c>
      <c r="F2392">
        <v>2045.09</v>
      </c>
      <c r="G2392">
        <v>2047.6289999999999</v>
      </c>
      <c r="H2392">
        <v>1118.431</v>
      </c>
      <c r="I2392">
        <v>2600.0880000000002</v>
      </c>
      <c r="J2392">
        <v>14577.531999999999</v>
      </c>
      <c r="K2392">
        <v>1033.53</v>
      </c>
      <c r="L2392">
        <v>1658.5</v>
      </c>
      <c r="M2392">
        <v>1181.8800000000001</v>
      </c>
      <c r="N2392">
        <v>1234.3399999999999</v>
      </c>
      <c r="O2392">
        <v>755.98</v>
      </c>
      <c r="P2392">
        <v>1547.35</v>
      </c>
      <c r="Q2392">
        <v>1607.53</v>
      </c>
      <c r="R2392">
        <v>1794.62</v>
      </c>
      <c r="S2392">
        <v>1446.59</v>
      </c>
      <c r="T2392">
        <v>1452.13</v>
      </c>
      <c r="U2392">
        <v>104.48</v>
      </c>
      <c r="V2392">
        <v>85.77</v>
      </c>
      <c r="W2392">
        <v>141.66999999999999</v>
      </c>
      <c r="X2392">
        <v>913.8</v>
      </c>
      <c r="Y2392">
        <v>560.76</v>
      </c>
      <c r="Z2392">
        <v>261.97000000000003</v>
      </c>
      <c r="AA2392">
        <v>448.42</v>
      </c>
    </row>
    <row r="2393" spans="1:27" x14ac:dyDescent="0.25">
      <c r="A2393" s="1">
        <v>42786</v>
      </c>
      <c r="B2393">
        <v>1985.06</v>
      </c>
      <c r="C2393">
        <v>209.5702</v>
      </c>
      <c r="D2393">
        <v>2393.087</v>
      </c>
      <c r="E2393">
        <v>1138.1400000000001</v>
      </c>
      <c r="F2393">
        <v>2043.7</v>
      </c>
      <c r="G2393">
        <v>2046.239</v>
      </c>
      <c r="H2393">
        <v>1118.431</v>
      </c>
      <c r="I2393">
        <v>2610.9169999999999</v>
      </c>
      <c r="J2393">
        <v>14577.531999999999</v>
      </c>
      <c r="K2393">
        <v>1033.53</v>
      </c>
      <c r="L2393">
        <v>1658.5</v>
      </c>
      <c r="M2393">
        <v>1181.8800000000001</v>
      </c>
      <c r="N2393">
        <v>1234.3399999999999</v>
      </c>
      <c r="O2393">
        <v>755.98</v>
      </c>
      <c r="P2393">
        <v>1547.35</v>
      </c>
      <c r="Q2393">
        <v>1607.53</v>
      </c>
      <c r="R2393">
        <v>1794.62</v>
      </c>
      <c r="S2393">
        <v>1446.59</v>
      </c>
      <c r="T2393">
        <v>1452.13</v>
      </c>
      <c r="U2393">
        <v>104.49</v>
      </c>
      <c r="V2393">
        <v>85.58</v>
      </c>
      <c r="W2393">
        <v>142.35</v>
      </c>
      <c r="X2393">
        <v>913.8</v>
      </c>
      <c r="Y2393">
        <v>560.76</v>
      </c>
      <c r="Z2393">
        <v>261.97000000000003</v>
      </c>
      <c r="AA2393">
        <v>448.42</v>
      </c>
    </row>
    <row r="2394" spans="1:27" x14ac:dyDescent="0.25">
      <c r="A2394" s="1">
        <v>42787</v>
      </c>
      <c r="B2394">
        <v>1984.85</v>
      </c>
      <c r="C2394">
        <v>210.26560000000001</v>
      </c>
      <c r="D2394">
        <v>2402.058</v>
      </c>
      <c r="E2394">
        <v>1144.47</v>
      </c>
      <c r="F2394">
        <v>2045.22</v>
      </c>
      <c r="G2394">
        <v>2047.748</v>
      </c>
      <c r="H2394">
        <v>1126.9369999999999</v>
      </c>
      <c r="I2394">
        <v>2629.3780000000002</v>
      </c>
      <c r="J2394">
        <v>14577.531999999999</v>
      </c>
      <c r="K2394">
        <v>1033.94</v>
      </c>
      <c r="L2394">
        <v>1658.5</v>
      </c>
      <c r="M2394">
        <v>1183.27</v>
      </c>
      <c r="N2394">
        <v>1236.23</v>
      </c>
      <c r="O2394">
        <v>756.84</v>
      </c>
      <c r="P2394">
        <v>1547.35</v>
      </c>
      <c r="Q2394">
        <v>1607.88</v>
      </c>
      <c r="R2394">
        <v>1795.05</v>
      </c>
      <c r="S2394">
        <v>1446.59</v>
      </c>
      <c r="T2394">
        <v>1452.13</v>
      </c>
      <c r="U2394">
        <v>104.49</v>
      </c>
      <c r="V2394">
        <v>85.58</v>
      </c>
      <c r="W2394">
        <v>142.35</v>
      </c>
      <c r="X2394">
        <v>913.8</v>
      </c>
      <c r="Y2394">
        <v>560.76</v>
      </c>
      <c r="Z2394">
        <v>261.97000000000003</v>
      </c>
      <c r="AA2394">
        <v>448.42</v>
      </c>
    </row>
    <row r="2395" spans="1:27" x14ac:dyDescent="0.25">
      <c r="A2395" s="1">
        <v>42788</v>
      </c>
      <c r="B2395">
        <v>1986.12</v>
      </c>
      <c r="C2395">
        <v>210.3494</v>
      </c>
      <c r="D2395">
        <v>2384.67</v>
      </c>
      <c r="E2395">
        <v>1141.07</v>
      </c>
      <c r="F2395">
        <v>2041.8</v>
      </c>
      <c r="G2395">
        <v>2044.3219999999999</v>
      </c>
      <c r="H2395">
        <v>1125.2739999999999</v>
      </c>
      <c r="I2395">
        <v>2629.2649999999999</v>
      </c>
      <c r="J2395">
        <v>14577.531999999999</v>
      </c>
      <c r="K2395">
        <v>1032.47</v>
      </c>
      <c r="L2395">
        <v>1658.5</v>
      </c>
      <c r="M2395">
        <v>1183.1300000000001</v>
      </c>
      <c r="N2395">
        <v>1235.95</v>
      </c>
      <c r="O2395">
        <v>760.02</v>
      </c>
      <c r="P2395">
        <v>1547.35</v>
      </c>
      <c r="Q2395">
        <v>1605.32</v>
      </c>
      <c r="R2395">
        <v>1786.13</v>
      </c>
      <c r="S2395">
        <v>1446.59</v>
      </c>
      <c r="T2395">
        <v>1452.13</v>
      </c>
      <c r="U2395">
        <v>104.49</v>
      </c>
      <c r="V2395">
        <v>85.58</v>
      </c>
      <c r="W2395">
        <v>142.35</v>
      </c>
      <c r="X2395">
        <v>913.8</v>
      </c>
      <c r="Y2395">
        <v>560.76</v>
      </c>
      <c r="Z2395">
        <v>261.97000000000003</v>
      </c>
      <c r="AA2395">
        <v>448.42</v>
      </c>
    </row>
    <row r="2396" spans="1:27" x14ac:dyDescent="0.25">
      <c r="A2396" s="1">
        <v>42789</v>
      </c>
      <c r="B2396">
        <v>1989.74</v>
      </c>
      <c r="C2396">
        <v>210.7371</v>
      </c>
      <c r="D2396">
        <v>2397.5390000000002</v>
      </c>
      <c r="E2396">
        <v>1143.95</v>
      </c>
      <c r="F2396">
        <v>2038.39</v>
      </c>
      <c r="G2396">
        <v>2040.8920000000001</v>
      </c>
      <c r="H2396">
        <v>1120.3869999999999</v>
      </c>
      <c r="I2396">
        <v>2621.2379999999998</v>
      </c>
      <c r="J2396">
        <v>14577.531999999999</v>
      </c>
      <c r="K2396">
        <v>1033.46</v>
      </c>
      <c r="L2396">
        <v>1658.5</v>
      </c>
      <c r="M2396">
        <v>1180.53</v>
      </c>
      <c r="N2396">
        <v>1234.8900000000001</v>
      </c>
      <c r="O2396">
        <v>757.03</v>
      </c>
      <c r="P2396">
        <v>1547.35</v>
      </c>
      <c r="Q2396">
        <v>1606.22</v>
      </c>
      <c r="R2396">
        <v>1799.1</v>
      </c>
      <c r="S2396">
        <v>1446.59</v>
      </c>
      <c r="T2396">
        <v>1452.13</v>
      </c>
      <c r="U2396">
        <v>104.49</v>
      </c>
      <c r="V2396">
        <v>85.58</v>
      </c>
      <c r="W2396">
        <v>142.35</v>
      </c>
      <c r="X2396">
        <v>913.8</v>
      </c>
      <c r="Y2396">
        <v>560.76</v>
      </c>
      <c r="Z2396">
        <v>261.97000000000003</v>
      </c>
      <c r="AA2396">
        <v>448.42</v>
      </c>
    </row>
    <row r="2397" spans="1:27" x14ac:dyDescent="0.25">
      <c r="A2397" s="1">
        <v>42790</v>
      </c>
      <c r="B2397">
        <v>1997.37</v>
      </c>
      <c r="C2397">
        <v>210.09299999999999</v>
      </c>
      <c r="D2397">
        <v>2386.2460000000001</v>
      </c>
      <c r="E2397">
        <v>1137.82</v>
      </c>
      <c r="F2397">
        <v>2035.97</v>
      </c>
      <c r="G2397">
        <v>2038.4739999999999</v>
      </c>
      <c r="H2397">
        <v>1113.905</v>
      </c>
      <c r="I2397">
        <v>2606.9569999999999</v>
      </c>
      <c r="J2397">
        <v>14577.531999999999</v>
      </c>
      <c r="K2397">
        <v>1031.56</v>
      </c>
      <c r="L2397">
        <v>1658.5</v>
      </c>
      <c r="M2397">
        <v>1178.23</v>
      </c>
      <c r="N2397">
        <v>1233.22</v>
      </c>
      <c r="O2397">
        <v>756.63</v>
      </c>
      <c r="P2397">
        <v>1547.35</v>
      </c>
      <c r="Q2397">
        <v>1603.45</v>
      </c>
      <c r="R2397">
        <v>1791.58</v>
      </c>
      <c r="S2397">
        <v>1446.59</v>
      </c>
      <c r="T2397">
        <v>1452.13</v>
      </c>
      <c r="U2397">
        <v>104.49</v>
      </c>
      <c r="V2397">
        <v>85.58</v>
      </c>
      <c r="W2397">
        <v>142.35</v>
      </c>
      <c r="X2397">
        <v>913.8</v>
      </c>
      <c r="Y2397">
        <v>560.76</v>
      </c>
      <c r="Z2397">
        <v>261.97000000000003</v>
      </c>
      <c r="AA2397">
        <v>448.42</v>
      </c>
    </row>
    <row r="2398" spans="1:27" x14ac:dyDescent="0.25">
      <c r="A2398" s="1">
        <v>42793</v>
      </c>
      <c r="B2398">
        <v>1992.59</v>
      </c>
      <c r="C2398">
        <v>210.10820000000001</v>
      </c>
      <c r="D2398">
        <v>2381.8009999999999</v>
      </c>
      <c r="E2398">
        <v>1140.04</v>
      </c>
      <c r="F2398">
        <v>2037.6</v>
      </c>
      <c r="G2398">
        <v>2040.1130000000001</v>
      </c>
      <c r="H2398">
        <v>1115.6389999999999</v>
      </c>
      <c r="I2398">
        <v>2606.35</v>
      </c>
      <c r="J2398">
        <v>14577.531999999999</v>
      </c>
      <c r="K2398">
        <v>1032.77</v>
      </c>
      <c r="L2398">
        <v>1658.5</v>
      </c>
      <c r="M2398">
        <v>1181.1600000000001</v>
      </c>
      <c r="N2398">
        <v>1233.6500000000001</v>
      </c>
      <c r="O2398">
        <v>753.14</v>
      </c>
      <c r="P2398">
        <v>1547.35</v>
      </c>
      <c r="Q2398">
        <v>1603.54</v>
      </c>
      <c r="R2398">
        <v>1794.04</v>
      </c>
      <c r="S2398">
        <v>1446.59</v>
      </c>
      <c r="T2398">
        <v>1452.13</v>
      </c>
      <c r="U2398">
        <v>104.45</v>
      </c>
      <c r="V2398">
        <v>85.73</v>
      </c>
      <c r="W2398">
        <v>142.66999999999999</v>
      </c>
      <c r="X2398">
        <v>913.8</v>
      </c>
      <c r="Y2398">
        <v>560.76</v>
      </c>
      <c r="Z2398">
        <v>261.97000000000003</v>
      </c>
      <c r="AA2398">
        <v>448.42</v>
      </c>
    </row>
    <row r="2399" spans="1:27" x14ac:dyDescent="0.25">
      <c r="A2399" s="1">
        <v>42794</v>
      </c>
      <c r="B2399">
        <v>1993.56</v>
      </c>
      <c r="C2399">
        <v>209.7276</v>
      </c>
      <c r="D2399">
        <v>2388.6950000000002</v>
      </c>
      <c r="E2399">
        <v>1137.81</v>
      </c>
      <c r="F2399">
        <v>2036.44</v>
      </c>
      <c r="G2399">
        <v>2038.95</v>
      </c>
      <c r="H2399">
        <v>1115.0820000000001</v>
      </c>
      <c r="I2399">
        <v>2597.9569999999999</v>
      </c>
      <c r="J2399">
        <v>14693.677</v>
      </c>
      <c r="K2399">
        <v>1032.6099999999999</v>
      </c>
      <c r="L2399">
        <v>1671.28</v>
      </c>
      <c r="M2399">
        <v>1178.8699999999999</v>
      </c>
      <c r="N2399">
        <v>1234.78</v>
      </c>
      <c r="O2399">
        <v>759.95</v>
      </c>
      <c r="P2399">
        <v>1558.12</v>
      </c>
      <c r="Q2399">
        <v>1605.42</v>
      </c>
      <c r="R2399">
        <v>1792.28</v>
      </c>
      <c r="S2399">
        <v>1437.84</v>
      </c>
      <c r="T2399">
        <v>1465.23</v>
      </c>
      <c r="U2399">
        <v>106.91</v>
      </c>
      <c r="V2399">
        <v>85.55</v>
      </c>
      <c r="W2399">
        <v>142.03</v>
      </c>
      <c r="X2399">
        <v>916.83</v>
      </c>
      <c r="Y2399">
        <v>566.17999999999995</v>
      </c>
      <c r="Z2399">
        <v>259.04000000000002</v>
      </c>
      <c r="AA2399">
        <v>453.49</v>
      </c>
    </row>
    <row r="2400" spans="1:27" x14ac:dyDescent="0.25">
      <c r="A2400" s="1">
        <v>42795</v>
      </c>
      <c r="B2400">
        <v>1982.42</v>
      </c>
      <c r="C2400">
        <v>211.59970000000001</v>
      </c>
      <c r="D2400">
        <v>2394.7460000000001</v>
      </c>
      <c r="E2400">
        <v>1145.18</v>
      </c>
      <c r="F2400">
        <v>2036.45</v>
      </c>
      <c r="G2400">
        <v>2038.96</v>
      </c>
      <c r="H2400">
        <v>1132.1220000000001</v>
      </c>
      <c r="I2400">
        <v>2630.9870000000001</v>
      </c>
      <c r="J2400">
        <v>14693.677</v>
      </c>
      <c r="K2400">
        <v>1035.51</v>
      </c>
      <c r="L2400">
        <v>1671.28</v>
      </c>
      <c r="M2400">
        <v>1187.75</v>
      </c>
      <c r="N2400">
        <v>1238.1500000000001</v>
      </c>
      <c r="O2400">
        <v>757.46</v>
      </c>
      <c r="P2400">
        <v>1558.12</v>
      </c>
      <c r="Q2400">
        <v>1608.84</v>
      </c>
      <c r="R2400">
        <v>1793.57</v>
      </c>
      <c r="S2400">
        <v>1437.84</v>
      </c>
      <c r="T2400">
        <v>1465.23</v>
      </c>
      <c r="U2400">
        <v>106.91</v>
      </c>
      <c r="V2400">
        <v>85.55</v>
      </c>
      <c r="W2400">
        <v>142.03</v>
      </c>
      <c r="X2400">
        <v>916.83</v>
      </c>
      <c r="Y2400">
        <v>566.17999999999995</v>
      </c>
      <c r="Z2400">
        <v>259.04000000000002</v>
      </c>
      <c r="AA2400">
        <v>453.49</v>
      </c>
    </row>
    <row r="2401" spans="1:27" x14ac:dyDescent="0.25">
      <c r="A2401" s="1">
        <v>42796</v>
      </c>
      <c r="B2401">
        <v>1979.74</v>
      </c>
      <c r="C2401">
        <v>210.8262</v>
      </c>
      <c r="D2401">
        <v>2352.5230000000001</v>
      </c>
      <c r="E2401">
        <v>1136.9000000000001</v>
      </c>
      <c r="F2401">
        <v>2037.09</v>
      </c>
      <c r="G2401">
        <v>2039.5989999999999</v>
      </c>
      <c r="H2401">
        <v>1123.2339999999999</v>
      </c>
      <c r="I2401">
        <v>2601.6410000000001</v>
      </c>
      <c r="J2401">
        <v>14693.677</v>
      </c>
      <c r="K2401">
        <v>1035.1500000000001</v>
      </c>
      <c r="L2401">
        <v>1671.28</v>
      </c>
      <c r="M2401">
        <v>1185.9100000000001</v>
      </c>
      <c r="N2401">
        <v>1237.4000000000001</v>
      </c>
      <c r="O2401">
        <v>760.54</v>
      </c>
      <c r="P2401">
        <v>1558.12</v>
      </c>
      <c r="Q2401">
        <v>1607.43</v>
      </c>
      <c r="R2401">
        <v>1785.81</v>
      </c>
      <c r="S2401">
        <v>1437.84</v>
      </c>
      <c r="T2401">
        <v>1465.23</v>
      </c>
      <c r="U2401">
        <v>106.91</v>
      </c>
      <c r="V2401">
        <v>85.55</v>
      </c>
      <c r="W2401">
        <v>142.03</v>
      </c>
      <c r="X2401">
        <v>916.83</v>
      </c>
      <c r="Y2401">
        <v>566.17999999999995</v>
      </c>
      <c r="Z2401">
        <v>259.04000000000002</v>
      </c>
      <c r="AA2401">
        <v>453.49</v>
      </c>
    </row>
    <row r="2402" spans="1:27" x14ac:dyDescent="0.25">
      <c r="A2402" s="1">
        <v>42797</v>
      </c>
      <c r="B2402">
        <v>1980.38</v>
      </c>
      <c r="C2402">
        <v>210.71549999999999</v>
      </c>
      <c r="D2402">
        <v>2367.0709999999999</v>
      </c>
      <c r="E2402">
        <v>1135.19</v>
      </c>
      <c r="F2402">
        <v>2028.58</v>
      </c>
      <c r="G2402">
        <v>2031.049</v>
      </c>
      <c r="H2402">
        <v>1122.461</v>
      </c>
      <c r="I2402">
        <v>2585.11</v>
      </c>
      <c r="J2402">
        <v>14693.677</v>
      </c>
      <c r="K2402">
        <v>1034.25</v>
      </c>
      <c r="L2402">
        <v>1671.28</v>
      </c>
      <c r="M2402">
        <v>1187.92</v>
      </c>
      <c r="N2402">
        <v>1237.0899999999999</v>
      </c>
      <c r="O2402">
        <v>757.35</v>
      </c>
      <c r="P2402">
        <v>1558.12</v>
      </c>
      <c r="Q2402">
        <v>1610.94</v>
      </c>
      <c r="R2402">
        <v>1782.23</v>
      </c>
      <c r="S2402">
        <v>1437.84</v>
      </c>
      <c r="T2402">
        <v>1465.23</v>
      </c>
      <c r="U2402">
        <v>106.91</v>
      </c>
      <c r="V2402">
        <v>85.55</v>
      </c>
      <c r="W2402">
        <v>142.03</v>
      </c>
      <c r="X2402">
        <v>916.83</v>
      </c>
      <c r="Y2402">
        <v>566.17999999999995</v>
      </c>
      <c r="Z2402">
        <v>259.04000000000002</v>
      </c>
      <c r="AA2402">
        <v>453.49</v>
      </c>
    </row>
    <row r="2403" spans="1:27" x14ac:dyDescent="0.25">
      <c r="A2403" s="1">
        <v>42800</v>
      </c>
      <c r="B2403">
        <v>1980.91</v>
      </c>
      <c r="C2403">
        <v>210.46870000000001</v>
      </c>
      <c r="D2403">
        <v>2368.4780000000001</v>
      </c>
      <c r="E2403">
        <v>1133.1400000000001</v>
      </c>
      <c r="F2403">
        <v>2029.6</v>
      </c>
      <c r="G2403">
        <v>2032.0740000000001</v>
      </c>
      <c r="H2403">
        <v>1119.9290000000001</v>
      </c>
      <c r="I2403">
        <v>2580.692</v>
      </c>
      <c r="J2403">
        <v>14693.677</v>
      </c>
      <c r="K2403">
        <v>1033.3800000000001</v>
      </c>
      <c r="L2403">
        <v>1671.28</v>
      </c>
      <c r="M2403">
        <v>1184.72</v>
      </c>
      <c r="N2403">
        <v>1235.19</v>
      </c>
      <c r="O2403">
        <v>758.89</v>
      </c>
      <c r="P2403">
        <v>1558.12</v>
      </c>
      <c r="Q2403">
        <v>1604.44</v>
      </c>
      <c r="R2403">
        <v>1783.3</v>
      </c>
      <c r="S2403">
        <v>1437.84</v>
      </c>
      <c r="T2403">
        <v>1465.23</v>
      </c>
      <c r="U2403">
        <v>106.86</v>
      </c>
      <c r="V2403">
        <v>85.58</v>
      </c>
      <c r="W2403">
        <v>142.04</v>
      </c>
      <c r="X2403">
        <v>916.83</v>
      </c>
      <c r="Y2403">
        <v>566.17999999999995</v>
      </c>
      <c r="Z2403">
        <v>259.04000000000002</v>
      </c>
      <c r="AA2403">
        <v>453.49</v>
      </c>
    </row>
    <row r="2404" spans="1:27" x14ac:dyDescent="0.25">
      <c r="A2404" s="1">
        <v>42801</v>
      </c>
      <c r="B2404">
        <v>1978.48</v>
      </c>
      <c r="C2404">
        <v>210.00489999999999</v>
      </c>
      <c r="D2404">
        <v>2358.038</v>
      </c>
      <c r="E2404">
        <v>1136.0899999999999</v>
      </c>
      <c r="F2404">
        <v>2029.72</v>
      </c>
      <c r="G2404">
        <v>2032.194</v>
      </c>
      <c r="H2404">
        <v>1119.7840000000001</v>
      </c>
      <c r="I2404">
        <v>2584.62</v>
      </c>
      <c r="J2404">
        <v>14693.677</v>
      </c>
      <c r="K2404">
        <v>1033.83</v>
      </c>
      <c r="L2404">
        <v>1671.28</v>
      </c>
      <c r="M2404">
        <v>1182.5899999999999</v>
      </c>
      <c r="N2404">
        <v>1234.67</v>
      </c>
      <c r="O2404">
        <v>758.81</v>
      </c>
      <c r="P2404">
        <v>1558.12</v>
      </c>
      <c r="Q2404">
        <v>1602.76</v>
      </c>
      <c r="R2404">
        <v>1791.08</v>
      </c>
      <c r="S2404">
        <v>1437.84</v>
      </c>
      <c r="T2404">
        <v>1465.23</v>
      </c>
      <c r="U2404">
        <v>106.86</v>
      </c>
      <c r="V2404">
        <v>85.58</v>
      </c>
      <c r="W2404">
        <v>142.04</v>
      </c>
      <c r="X2404">
        <v>916.83</v>
      </c>
      <c r="Y2404">
        <v>566.17999999999995</v>
      </c>
      <c r="Z2404">
        <v>259.04000000000002</v>
      </c>
      <c r="AA2404">
        <v>453.49</v>
      </c>
    </row>
    <row r="2405" spans="1:27" x14ac:dyDescent="0.25">
      <c r="A2405" s="1">
        <v>42802</v>
      </c>
      <c r="B2405">
        <v>1973.46</v>
      </c>
      <c r="C2405">
        <v>209.4008</v>
      </c>
      <c r="D2405">
        <v>2297.645</v>
      </c>
      <c r="E2405">
        <v>1134.01</v>
      </c>
      <c r="F2405">
        <v>2032.22</v>
      </c>
      <c r="G2405">
        <v>2034.691</v>
      </c>
      <c r="H2405">
        <v>1115.9280000000001</v>
      </c>
      <c r="I2405">
        <v>2571.462</v>
      </c>
      <c r="J2405">
        <v>14693.677</v>
      </c>
      <c r="K2405">
        <v>1034.6099999999999</v>
      </c>
      <c r="L2405">
        <v>1671.28</v>
      </c>
      <c r="M2405">
        <v>1183.6400000000001</v>
      </c>
      <c r="N2405">
        <v>1234.05</v>
      </c>
      <c r="O2405">
        <v>760.41</v>
      </c>
      <c r="P2405">
        <v>1558.12</v>
      </c>
      <c r="Q2405">
        <v>1599.39</v>
      </c>
      <c r="R2405">
        <v>1792.37</v>
      </c>
      <c r="S2405">
        <v>1437.84</v>
      </c>
      <c r="T2405">
        <v>1465.23</v>
      </c>
      <c r="U2405">
        <v>106.86</v>
      </c>
      <c r="V2405">
        <v>85.58</v>
      </c>
      <c r="W2405">
        <v>142.04</v>
      </c>
      <c r="X2405">
        <v>916.83</v>
      </c>
      <c r="Y2405">
        <v>566.17999999999995</v>
      </c>
      <c r="Z2405">
        <v>259.04000000000002</v>
      </c>
      <c r="AA2405">
        <v>453.49</v>
      </c>
    </row>
    <row r="2406" spans="1:27" x14ac:dyDescent="0.25">
      <c r="A2406" s="1">
        <v>42803</v>
      </c>
      <c r="B2406">
        <v>1967.61</v>
      </c>
      <c r="C2406">
        <v>209.2525</v>
      </c>
      <c r="D2406">
        <v>2265.3440000000001</v>
      </c>
      <c r="E2406">
        <v>1130.1099999999999</v>
      </c>
      <c r="F2406">
        <v>2028.27</v>
      </c>
      <c r="G2406">
        <v>2030.7270000000001</v>
      </c>
      <c r="H2406">
        <v>1115.92</v>
      </c>
      <c r="I2406">
        <v>2557.317</v>
      </c>
      <c r="J2406">
        <v>14693.677</v>
      </c>
      <c r="K2406">
        <v>1033.02</v>
      </c>
      <c r="L2406">
        <v>1671.28</v>
      </c>
      <c r="M2406">
        <v>1182.18</v>
      </c>
      <c r="N2406">
        <v>1231.29</v>
      </c>
      <c r="O2406">
        <v>755.8</v>
      </c>
      <c r="P2406">
        <v>1558.12</v>
      </c>
      <c r="Q2406">
        <v>1598.23</v>
      </c>
      <c r="R2406">
        <v>1787.34</v>
      </c>
      <c r="S2406">
        <v>1437.84</v>
      </c>
      <c r="T2406">
        <v>1465.23</v>
      </c>
      <c r="U2406">
        <v>106.86</v>
      </c>
      <c r="V2406">
        <v>85.58</v>
      </c>
      <c r="W2406">
        <v>142.04</v>
      </c>
      <c r="X2406">
        <v>916.83</v>
      </c>
      <c r="Y2406">
        <v>566.17999999999995</v>
      </c>
      <c r="Z2406">
        <v>259.04000000000002</v>
      </c>
      <c r="AA2406">
        <v>453.49</v>
      </c>
    </row>
    <row r="2407" spans="1:27" x14ac:dyDescent="0.25">
      <c r="A2407" s="1">
        <v>42804</v>
      </c>
      <c r="B2407">
        <v>1969.37</v>
      </c>
      <c r="C2407">
        <v>210.34899999999999</v>
      </c>
      <c r="D2407">
        <v>2248.1350000000002</v>
      </c>
      <c r="E2407">
        <v>1129.3399999999999</v>
      </c>
      <c r="F2407">
        <v>2033.8</v>
      </c>
      <c r="G2407">
        <v>2036.3030000000001</v>
      </c>
      <c r="H2407">
        <v>1116.904</v>
      </c>
      <c r="I2407">
        <v>2556.6660000000002</v>
      </c>
      <c r="J2407">
        <v>14693.677</v>
      </c>
      <c r="K2407">
        <v>1033.0999999999999</v>
      </c>
      <c r="L2407">
        <v>1671.28</v>
      </c>
      <c r="M2407">
        <v>1184.6600000000001</v>
      </c>
      <c r="N2407">
        <v>1232.51</v>
      </c>
      <c r="O2407">
        <v>757.19</v>
      </c>
      <c r="P2407">
        <v>1558.12</v>
      </c>
      <c r="Q2407">
        <v>1601.39</v>
      </c>
      <c r="R2407">
        <v>1785.71</v>
      </c>
      <c r="S2407">
        <v>1437.84</v>
      </c>
      <c r="T2407">
        <v>1465.23</v>
      </c>
      <c r="U2407">
        <v>106.86</v>
      </c>
      <c r="V2407">
        <v>85.58</v>
      </c>
      <c r="W2407">
        <v>142.04</v>
      </c>
      <c r="X2407">
        <v>916.83</v>
      </c>
      <c r="Y2407">
        <v>566.17999999999995</v>
      </c>
      <c r="Z2407">
        <v>259.04000000000002</v>
      </c>
      <c r="AA2407">
        <v>453.49</v>
      </c>
    </row>
    <row r="2408" spans="1:27" x14ac:dyDescent="0.25">
      <c r="A2408" s="1">
        <v>42807</v>
      </c>
      <c r="B2408">
        <v>1966.71</v>
      </c>
      <c r="C2408">
        <v>211.09870000000001</v>
      </c>
      <c r="D2408">
        <v>2246.625</v>
      </c>
      <c r="E2408">
        <v>1132.26</v>
      </c>
      <c r="F2408">
        <v>2041.79</v>
      </c>
      <c r="G2408">
        <v>2044.3130000000001</v>
      </c>
      <c r="H2408">
        <v>1114.3979999999999</v>
      </c>
      <c r="I2408">
        <v>2568.2449999999999</v>
      </c>
      <c r="J2408">
        <v>14693.677</v>
      </c>
      <c r="K2408">
        <v>1033.8900000000001</v>
      </c>
      <c r="L2408">
        <v>1671.28</v>
      </c>
      <c r="M2408">
        <v>1185.17</v>
      </c>
      <c r="N2408">
        <v>1232.93</v>
      </c>
      <c r="O2408">
        <v>756.1</v>
      </c>
      <c r="P2408">
        <v>1558.12</v>
      </c>
      <c r="Q2408">
        <v>1600.16</v>
      </c>
      <c r="R2408">
        <v>1790.93</v>
      </c>
      <c r="S2408">
        <v>1437.84</v>
      </c>
      <c r="T2408">
        <v>1465.23</v>
      </c>
      <c r="U2408">
        <v>107.11</v>
      </c>
      <c r="V2408">
        <v>85.72</v>
      </c>
      <c r="W2408">
        <v>141.80000000000001</v>
      </c>
      <c r="X2408">
        <v>916.83</v>
      </c>
      <c r="Y2408">
        <v>566.17999999999995</v>
      </c>
      <c r="Z2408">
        <v>259.04000000000002</v>
      </c>
      <c r="AA2408">
        <v>453.49</v>
      </c>
    </row>
    <row r="2409" spans="1:27" x14ac:dyDescent="0.25">
      <c r="A2409" s="1">
        <v>42808</v>
      </c>
      <c r="B2409">
        <v>1967.6</v>
      </c>
      <c r="C2409">
        <v>210.42359999999999</v>
      </c>
      <c r="D2409">
        <v>2229.2420000000002</v>
      </c>
      <c r="E2409">
        <v>1130.94</v>
      </c>
      <c r="F2409">
        <v>2040.24</v>
      </c>
      <c r="G2409">
        <v>2042.7639999999999</v>
      </c>
      <c r="H2409">
        <v>1112.9839999999999</v>
      </c>
      <c r="I2409">
        <v>2565.1410000000001</v>
      </c>
      <c r="J2409">
        <v>14693.677</v>
      </c>
      <c r="K2409">
        <v>1033.44</v>
      </c>
      <c r="L2409">
        <v>1671.28</v>
      </c>
      <c r="M2409">
        <v>1183.46</v>
      </c>
      <c r="N2409">
        <v>1231.8399999999999</v>
      </c>
      <c r="O2409">
        <v>758.19</v>
      </c>
      <c r="P2409">
        <v>1558.12</v>
      </c>
      <c r="Q2409">
        <v>1595.29</v>
      </c>
      <c r="R2409">
        <v>1791.92</v>
      </c>
      <c r="S2409">
        <v>1437.84</v>
      </c>
      <c r="T2409">
        <v>1465.23</v>
      </c>
      <c r="U2409">
        <v>107.11</v>
      </c>
      <c r="V2409">
        <v>85.72</v>
      </c>
      <c r="W2409">
        <v>141.80000000000001</v>
      </c>
      <c r="X2409">
        <v>916.83</v>
      </c>
      <c r="Y2409">
        <v>566.17999999999995</v>
      </c>
      <c r="Z2409">
        <v>259.04000000000002</v>
      </c>
      <c r="AA2409">
        <v>453.49</v>
      </c>
    </row>
    <row r="2410" spans="1:27" x14ac:dyDescent="0.25">
      <c r="A2410" s="1">
        <v>42809</v>
      </c>
      <c r="B2410">
        <v>1978.23</v>
      </c>
      <c r="C2410">
        <v>211.65729999999999</v>
      </c>
      <c r="D2410">
        <v>2256.9830000000002</v>
      </c>
      <c r="E2410">
        <v>1129.1500000000001</v>
      </c>
      <c r="F2410">
        <v>2041.47</v>
      </c>
      <c r="G2410">
        <v>2043.9939999999999</v>
      </c>
      <c r="H2410">
        <v>1112.691</v>
      </c>
      <c r="I2410">
        <v>2561.902</v>
      </c>
      <c r="J2410">
        <v>14693.677</v>
      </c>
      <c r="K2410">
        <v>1034.3599999999999</v>
      </c>
      <c r="L2410">
        <v>1671.28</v>
      </c>
      <c r="M2410">
        <v>1189.72</v>
      </c>
      <c r="N2410">
        <v>1233.8800000000001</v>
      </c>
      <c r="O2410">
        <v>756.2</v>
      </c>
      <c r="P2410">
        <v>1558.12</v>
      </c>
      <c r="Q2410">
        <v>1603.05</v>
      </c>
      <c r="R2410">
        <v>1792.84</v>
      </c>
      <c r="S2410">
        <v>1437.84</v>
      </c>
      <c r="T2410">
        <v>1465.23</v>
      </c>
      <c r="U2410">
        <v>107.11</v>
      </c>
      <c r="V2410">
        <v>85.72</v>
      </c>
      <c r="W2410">
        <v>141.80000000000001</v>
      </c>
      <c r="X2410">
        <v>916.83</v>
      </c>
      <c r="Y2410">
        <v>566.17999999999995</v>
      </c>
      <c r="Z2410">
        <v>259.04000000000002</v>
      </c>
      <c r="AA2410">
        <v>453.49</v>
      </c>
    </row>
    <row r="2411" spans="1:27" x14ac:dyDescent="0.25">
      <c r="A2411" s="1">
        <v>42810</v>
      </c>
      <c r="B2411">
        <v>1977.08</v>
      </c>
      <c r="C2411">
        <v>213.19290000000001</v>
      </c>
      <c r="D2411">
        <v>2259.1930000000002</v>
      </c>
      <c r="E2411">
        <v>1132.8699999999999</v>
      </c>
      <c r="F2411">
        <v>2047.14</v>
      </c>
      <c r="G2411">
        <v>2049.7280000000001</v>
      </c>
      <c r="H2411">
        <v>1107.325</v>
      </c>
      <c r="I2411">
        <v>2566.7620000000002</v>
      </c>
      <c r="J2411">
        <v>14693.677</v>
      </c>
      <c r="K2411">
        <v>1035.0899999999999</v>
      </c>
      <c r="L2411">
        <v>1671.28</v>
      </c>
      <c r="M2411">
        <v>1190.17</v>
      </c>
      <c r="N2411">
        <v>1234.8599999999999</v>
      </c>
      <c r="O2411">
        <v>757.65</v>
      </c>
      <c r="P2411">
        <v>1558.12</v>
      </c>
      <c r="Q2411">
        <v>1603.64</v>
      </c>
      <c r="R2411">
        <v>1797.07</v>
      </c>
      <c r="S2411">
        <v>1437.84</v>
      </c>
      <c r="T2411">
        <v>1465.23</v>
      </c>
      <c r="U2411">
        <v>107.11</v>
      </c>
      <c r="V2411">
        <v>85.72</v>
      </c>
      <c r="W2411">
        <v>141.80000000000001</v>
      </c>
      <c r="X2411">
        <v>916.83</v>
      </c>
      <c r="Y2411">
        <v>566.17999999999995</v>
      </c>
      <c r="Z2411">
        <v>259.04000000000002</v>
      </c>
      <c r="AA2411">
        <v>453.49</v>
      </c>
    </row>
    <row r="2412" spans="1:27" x14ac:dyDescent="0.25">
      <c r="A2412" s="1">
        <v>42811</v>
      </c>
      <c r="B2412">
        <v>1979.31</v>
      </c>
      <c r="C2412">
        <v>213.1575</v>
      </c>
      <c r="D2412">
        <v>2264.3209999999999</v>
      </c>
      <c r="E2412">
        <v>1130.4100000000001</v>
      </c>
      <c r="F2412">
        <v>2051.58</v>
      </c>
      <c r="G2412">
        <v>2054.1750000000002</v>
      </c>
      <c r="H2412">
        <v>1104.8219999999999</v>
      </c>
      <c r="I2412">
        <v>2567.924</v>
      </c>
      <c r="J2412">
        <v>14693.677</v>
      </c>
      <c r="K2412">
        <v>1033.31</v>
      </c>
      <c r="L2412">
        <v>1671.28</v>
      </c>
      <c r="M2412">
        <v>1189.44</v>
      </c>
      <c r="N2412">
        <v>1234.52</v>
      </c>
      <c r="O2412">
        <v>759.47</v>
      </c>
      <c r="P2412">
        <v>1558.12</v>
      </c>
      <c r="Q2412">
        <v>1603.49</v>
      </c>
      <c r="R2412">
        <v>1790.51</v>
      </c>
      <c r="S2412">
        <v>1437.84</v>
      </c>
      <c r="T2412">
        <v>1465.23</v>
      </c>
      <c r="U2412">
        <v>107.11</v>
      </c>
      <c r="V2412">
        <v>85.72</v>
      </c>
      <c r="W2412">
        <v>141.80000000000001</v>
      </c>
      <c r="X2412">
        <v>916.83</v>
      </c>
      <c r="Y2412">
        <v>566.17999999999995</v>
      </c>
      <c r="Z2412">
        <v>259.04000000000002</v>
      </c>
      <c r="AA2412">
        <v>453.49</v>
      </c>
    </row>
    <row r="2413" spans="1:27" x14ac:dyDescent="0.25">
      <c r="A2413" s="1">
        <v>42814</v>
      </c>
      <c r="B2413">
        <v>1982.72</v>
      </c>
      <c r="C2413">
        <v>213.07300000000001</v>
      </c>
      <c r="D2413">
        <v>2258.7910000000002</v>
      </c>
      <c r="E2413">
        <v>1131.83</v>
      </c>
      <c r="F2413">
        <v>2052.88</v>
      </c>
      <c r="G2413">
        <v>2055.4780000000001</v>
      </c>
      <c r="H2413">
        <v>1104.8219999999999</v>
      </c>
      <c r="I2413">
        <v>2566.4679999999998</v>
      </c>
      <c r="J2413">
        <v>14693.677</v>
      </c>
      <c r="K2413">
        <v>1034.47</v>
      </c>
      <c r="L2413">
        <v>1671.28</v>
      </c>
      <c r="M2413">
        <v>1188.42</v>
      </c>
      <c r="N2413">
        <v>1234.48</v>
      </c>
      <c r="O2413">
        <v>759.39</v>
      </c>
      <c r="P2413">
        <v>1558.12</v>
      </c>
      <c r="Q2413">
        <v>1601.02</v>
      </c>
      <c r="R2413">
        <v>1795.48</v>
      </c>
      <c r="S2413">
        <v>1437.84</v>
      </c>
      <c r="T2413">
        <v>1465.23</v>
      </c>
      <c r="U2413">
        <v>107.3</v>
      </c>
      <c r="V2413">
        <v>86.07</v>
      </c>
      <c r="W2413">
        <v>142.61000000000001</v>
      </c>
      <c r="X2413">
        <v>916.83</v>
      </c>
      <c r="Y2413">
        <v>566.17999999999995</v>
      </c>
      <c r="Z2413">
        <v>259.04000000000002</v>
      </c>
      <c r="AA2413">
        <v>453.49</v>
      </c>
    </row>
    <row r="2414" spans="1:27" x14ac:dyDescent="0.25">
      <c r="A2414" s="1">
        <v>42815</v>
      </c>
      <c r="B2414">
        <v>1986.99</v>
      </c>
      <c r="C2414">
        <v>211.6609</v>
      </c>
      <c r="D2414">
        <v>2242.5819999999999</v>
      </c>
      <c r="E2414">
        <v>1131.3800000000001</v>
      </c>
      <c r="F2414">
        <v>2048.34</v>
      </c>
      <c r="G2414">
        <v>2050.9090000000001</v>
      </c>
      <c r="H2414">
        <v>1092.231</v>
      </c>
      <c r="I2414">
        <v>2529.0749999999998</v>
      </c>
      <c r="J2414">
        <v>14693.677</v>
      </c>
      <c r="K2414">
        <v>1036.19</v>
      </c>
      <c r="L2414">
        <v>1671.28</v>
      </c>
      <c r="M2414">
        <v>1182.3499999999999</v>
      </c>
      <c r="N2414">
        <v>1232.94</v>
      </c>
      <c r="O2414">
        <v>762.36</v>
      </c>
      <c r="P2414">
        <v>1558.12</v>
      </c>
      <c r="Q2414">
        <v>1596.47</v>
      </c>
      <c r="R2414">
        <v>1805.95</v>
      </c>
      <c r="S2414">
        <v>1437.84</v>
      </c>
      <c r="T2414">
        <v>1465.23</v>
      </c>
      <c r="U2414">
        <v>107.3</v>
      </c>
      <c r="V2414">
        <v>86.07</v>
      </c>
      <c r="W2414">
        <v>142.61000000000001</v>
      </c>
      <c r="X2414">
        <v>916.83</v>
      </c>
      <c r="Y2414">
        <v>566.17999999999995</v>
      </c>
      <c r="Z2414">
        <v>259.04000000000002</v>
      </c>
      <c r="AA2414">
        <v>453.49</v>
      </c>
    </row>
    <row r="2415" spans="1:27" x14ac:dyDescent="0.25">
      <c r="A2415" s="1">
        <v>42816</v>
      </c>
      <c r="B2415">
        <v>1991.05</v>
      </c>
      <c r="C2415">
        <v>211.13839999999999</v>
      </c>
      <c r="D2415">
        <v>2235.6210000000001</v>
      </c>
      <c r="E2415">
        <v>1127.19</v>
      </c>
      <c r="F2415">
        <v>2043.99</v>
      </c>
      <c r="G2415">
        <v>2046.557</v>
      </c>
      <c r="H2415">
        <v>1089.3579999999999</v>
      </c>
      <c r="I2415">
        <v>2519.0889999999999</v>
      </c>
      <c r="J2415">
        <v>14693.677</v>
      </c>
      <c r="K2415">
        <v>1034.28</v>
      </c>
      <c r="L2415">
        <v>1671.28</v>
      </c>
      <c r="M2415">
        <v>1181.2</v>
      </c>
      <c r="N2415">
        <v>1230.8499999999999</v>
      </c>
      <c r="O2415">
        <v>756.81</v>
      </c>
      <c r="P2415">
        <v>1558.12</v>
      </c>
      <c r="Q2415">
        <v>1596.13</v>
      </c>
      <c r="R2415">
        <v>1797.54</v>
      </c>
      <c r="S2415">
        <v>1437.84</v>
      </c>
      <c r="T2415">
        <v>1465.23</v>
      </c>
      <c r="U2415">
        <v>107.3</v>
      </c>
      <c r="V2415">
        <v>86.07</v>
      </c>
      <c r="W2415">
        <v>142.61000000000001</v>
      </c>
      <c r="X2415">
        <v>916.83</v>
      </c>
      <c r="Y2415">
        <v>566.17999999999995</v>
      </c>
      <c r="Z2415">
        <v>259.04000000000002</v>
      </c>
      <c r="AA2415">
        <v>453.49</v>
      </c>
    </row>
    <row r="2416" spans="1:27" x14ac:dyDescent="0.25">
      <c r="A2416" s="1">
        <v>42817</v>
      </c>
      <c r="B2416">
        <v>1989.09</v>
      </c>
      <c r="C2416">
        <v>211.4068</v>
      </c>
      <c r="D2416">
        <v>2231.047</v>
      </c>
      <c r="E2416">
        <v>1130.43</v>
      </c>
      <c r="F2416">
        <v>2048.56</v>
      </c>
      <c r="G2416">
        <v>2051.1260000000002</v>
      </c>
      <c r="H2416">
        <v>1091.3440000000001</v>
      </c>
      <c r="I2416">
        <v>2524.154</v>
      </c>
      <c r="J2416">
        <v>14693.677</v>
      </c>
      <c r="K2416">
        <v>1035.6099999999999</v>
      </c>
      <c r="L2416">
        <v>1671.28</v>
      </c>
      <c r="M2416">
        <v>1183.1300000000001</v>
      </c>
      <c r="N2416">
        <v>1232.3</v>
      </c>
      <c r="O2416">
        <v>757.69</v>
      </c>
      <c r="P2416">
        <v>1558.12</v>
      </c>
      <c r="Q2416">
        <v>1597.39</v>
      </c>
      <c r="R2416">
        <v>1803.28</v>
      </c>
      <c r="S2416">
        <v>1437.84</v>
      </c>
      <c r="T2416">
        <v>1465.23</v>
      </c>
      <c r="U2416">
        <v>107.3</v>
      </c>
      <c r="V2416">
        <v>86.07</v>
      </c>
      <c r="W2416">
        <v>142.61000000000001</v>
      </c>
      <c r="X2416">
        <v>916.83</v>
      </c>
      <c r="Y2416">
        <v>566.17999999999995</v>
      </c>
      <c r="Z2416">
        <v>259.04000000000002</v>
      </c>
      <c r="AA2416">
        <v>453.49</v>
      </c>
    </row>
    <row r="2417" spans="1:27" x14ac:dyDescent="0.25">
      <c r="A2417" s="1">
        <v>42818</v>
      </c>
      <c r="B2417">
        <v>1991.18</v>
      </c>
      <c r="C2417">
        <v>211.5299</v>
      </c>
      <c r="D2417">
        <v>2235.1689999999999</v>
      </c>
      <c r="E2417">
        <v>1131.43</v>
      </c>
      <c r="F2417">
        <v>2052.15</v>
      </c>
      <c r="G2417">
        <v>2054.7269999999999</v>
      </c>
      <c r="H2417">
        <v>1093.317</v>
      </c>
      <c r="I2417">
        <v>2533.5340000000001</v>
      </c>
      <c r="J2417">
        <v>14693.677</v>
      </c>
      <c r="K2417">
        <v>1035.17</v>
      </c>
      <c r="L2417">
        <v>1671.28</v>
      </c>
      <c r="M2417">
        <v>1182.43</v>
      </c>
      <c r="N2417">
        <v>1232.92</v>
      </c>
      <c r="O2417">
        <v>758.38</v>
      </c>
      <c r="P2417">
        <v>1558.12</v>
      </c>
      <c r="Q2417">
        <v>1599.14</v>
      </c>
      <c r="R2417">
        <v>1802.71</v>
      </c>
      <c r="S2417">
        <v>1437.84</v>
      </c>
      <c r="T2417">
        <v>1465.23</v>
      </c>
      <c r="U2417">
        <v>107.3</v>
      </c>
      <c r="V2417">
        <v>86.07</v>
      </c>
      <c r="W2417">
        <v>142.61000000000001</v>
      </c>
      <c r="X2417">
        <v>916.83</v>
      </c>
      <c r="Y2417">
        <v>566.17999999999995</v>
      </c>
      <c r="Z2417">
        <v>259.04000000000002</v>
      </c>
      <c r="AA2417">
        <v>453.49</v>
      </c>
    </row>
    <row r="2418" spans="1:27" x14ac:dyDescent="0.25">
      <c r="A2418" s="1">
        <v>42821</v>
      </c>
      <c r="B2418">
        <v>1993.87</v>
      </c>
      <c r="C2418">
        <v>211.3852</v>
      </c>
      <c r="D2418">
        <v>2226.9279999999999</v>
      </c>
      <c r="E2418">
        <v>1128.95</v>
      </c>
      <c r="F2418">
        <v>2046.7</v>
      </c>
      <c r="G2418">
        <v>2049.23</v>
      </c>
      <c r="H2418">
        <v>1090.5709999999999</v>
      </c>
      <c r="I2418">
        <v>2510.143</v>
      </c>
      <c r="J2418">
        <v>14693.677</v>
      </c>
      <c r="K2418">
        <v>1034.72</v>
      </c>
      <c r="L2418">
        <v>1671.28</v>
      </c>
      <c r="M2418">
        <v>1181.0999999999999</v>
      </c>
      <c r="N2418">
        <v>1231.42</v>
      </c>
      <c r="O2418">
        <v>755.55</v>
      </c>
      <c r="P2418">
        <v>1558.12</v>
      </c>
      <c r="Q2418">
        <v>1599.94</v>
      </c>
      <c r="R2418">
        <v>1805.56</v>
      </c>
      <c r="S2418">
        <v>1437.84</v>
      </c>
      <c r="T2418">
        <v>1465.23</v>
      </c>
      <c r="U2418">
        <v>107.09</v>
      </c>
      <c r="V2418">
        <v>86.44</v>
      </c>
      <c r="W2418">
        <v>142.52000000000001</v>
      </c>
      <c r="X2418">
        <v>916.83</v>
      </c>
      <c r="Y2418">
        <v>566.17999999999995</v>
      </c>
      <c r="Z2418">
        <v>259.04000000000002</v>
      </c>
      <c r="AA2418">
        <v>453.49</v>
      </c>
    </row>
    <row r="2419" spans="1:27" x14ac:dyDescent="0.25">
      <c r="A2419" s="1">
        <v>42822</v>
      </c>
      <c r="B2419">
        <v>1989.71</v>
      </c>
      <c r="C2419">
        <v>212.89830000000001</v>
      </c>
      <c r="D2419">
        <v>2246.6460000000002</v>
      </c>
      <c r="E2419">
        <v>1130.6400000000001</v>
      </c>
      <c r="F2419">
        <v>2053.61</v>
      </c>
      <c r="G2419">
        <v>2056.1379999999999</v>
      </c>
      <c r="H2419">
        <v>1096.5239999999999</v>
      </c>
      <c r="I2419">
        <v>2530.9029999999998</v>
      </c>
      <c r="J2419">
        <v>14693.677</v>
      </c>
      <c r="K2419">
        <v>1035.52</v>
      </c>
      <c r="L2419">
        <v>1671.28</v>
      </c>
      <c r="M2419">
        <v>1182.46</v>
      </c>
      <c r="N2419">
        <v>1232.8499999999999</v>
      </c>
      <c r="O2419">
        <v>757.73</v>
      </c>
      <c r="P2419">
        <v>1558.12</v>
      </c>
      <c r="Q2419">
        <v>1602.27</v>
      </c>
      <c r="R2419">
        <v>1807</v>
      </c>
      <c r="S2419">
        <v>1437.84</v>
      </c>
      <c r="T2419">
        <v>1465.23</v>
      </c>
      <c r="U2419">
        <v>107.09</v>
      </c>
      <c r="V2419">
        <v>86.44</v>
      </c>
      <c r="W2419">
        <v>142.52000000000001</v>
      </c>
      <c r="X2419">
        <v>916.83</v>
      </c>
      <c r="Y2419">
        <v>566.17999999999995</v>
      </c>
      <c r="Z2419">
        <v>259.04000000000002</v>
      </c>
      <c r="AA2419">
        <v>453.49</v>
      </c>
    </row>
    <row r="2420" spans="1:27" x14ac:dyDescent="0.25">
      <c r="A2420" s="1">
        <v>42823</v>
      </c>
      <c r="B2420">
        <v>1992.82</v>
      </c>
      <c r="C2420">
        <v>212.87870000000001</v>
      </c>
      <c r="D2420">
        <v>2274.9299999999998</v>
      </c>
      <c r="E2420">
        <v>1131.72</v>
      </c>
      <c r="F2420">
        <v>2059.42</v>
      </c>
      <c r="G2420">
        <v>2061.8919999999998</v>
      </c>
      <c r="H2420">
        <v>1097.8510000000001</v>
      </c>
      <c r="I2420">
        <v>2544.567</v>
      </c>
      <c r="J2420">
        <v>14693.677</v>
      </c>
      <c r="K2420">
        <v>1035.46</v>
      </c>
      <c r="L2420">
        <v>1671.28</v>
      </c>
      <c r="M2420">
        <v>1185.5899999999999</v>
      </c>
      <c r="N2420">
        <v>1234.23</v>
      </c>
      <c r="O2420">
        <v>758.37</v>
      </c>
      <c r="P2420">
        <v>1558.12</v>
      </c>
      <c r="Q2420">
        <v>1606.1</v>
      </c>
      <c r="R2420">
        <v>1805.65</v>
      </c>
      <c r="S2420">
        <v>1437.84</v>
      </c>
      <c r="T2420">
        <v>1465.23</v>
      </c>
      <c r="U2420">
        <v>107.09</v>
      </c>
      <c r="V2420">
        <v>86.44</v>
      </c>
      <c r="W2420">
        <v>142.52000000000001</v>
      </c>
      <c r="X2420">
        <v>916.83</v>
      </c>
      <c r="Y2420">
        <v>566.17999999999995</v>
      </c>
      <c r="Z2420">
        <v>259.04000000000002</v>
      </c>
      <c r="AA2420">
        <v>453.49</v>
      </c>
    </row>
    <row r="2421" spans="1:27" x14ac:dyDescent="0.25">
      <c r="A2421" s="1">
        <v>42824</v>
      </c>
      <c r="B2421">
        <v>1990.03</v>
      </c>
      <c r="C2421">
        <v>213.18039999999999</v>
      </c>
      <c r="D2421">
        <v>2288.8449999999998</v>
      </c>
      <c r="E2421">
        <v>1131.1400000000001</v>
      </c>
      <c r="F2421">
        <v>2056.44</v>
      </c>
      <c r="G2421">
        <v>2058.913</v>
      </c>
      <c r="H2421">
        <v>1098.2270000000001</v>
      </c>
      <c r="I2421">
        <v>2548.2739999999999</v>
      </c>
      <c r="J2421">
        <v>14693.677</v>
      </c>
      <c r="K2421">
        <v>1035.96</v>
      </c>
      <c r="L2421">
        <v>1671.28</v>
      </c>
      <c r="M2421">
        <v>1186.43</v>
      </c>
      <c r="N2421">
        <v>1234.8499999999999</v>
      </c>
      <c r="O2421">
        <v>759.22</v>
      </c>
      <c r="P2421">
        <v>1558.12</v>
      </c>
      <c r="Q2421">
        <v>1605.64</v>
      </c>
      <c r="R2421">
        <v>1806.03</v>
      </c>
      <c r="S2421">
        <v>1437.84</v>
      </c>
      <c r="T2421">
        <v>1465.23</v>
      </c>
      <c r="U2421">
        <v>107.09</v>
      </c>
      <c r="V2421">
        <v>86.44</v>
      </c>
      <c r="W2421">
        <v>142.52000000000001</v>
      </c>
      <c r="X2421">
        <v>916.83</v>
      </c>
      <c r="Y2421">
        <v>566.17999999999995</v>
      </c>
      <c r="Z2421">
        <v>259.04000000000002</v>
      </c>
      <c r="AA2421">
        <v>453.49</v>
      </c>
    </row>
    <row r="2422" spans="1:27" x14ac:dyDescent="0.25">
      <c r="A2422" s="1">
        <v>42825</v>
      </c>
      <c r="B2422">
        <v>1992.51</v>
      </c>
      <c r="C2422">
        <v>212.29329999999999</v>
      </c>
      <c r="D2422">
        <v>2295.1869999999999</v>
      </c>
      <c r="E2422">
        <v>1126.77</v>
      </c>
      <c r="F2422">
        <v>2058.9</v>
      </c>
      <c r="G2422">
        <v>2061.3670000000002</v>
      </c>
      <c r="H2422">
        <v>1096.056</v>
      </c>
      <c r="I2422">
        <v>2533.8919999999998</v>
      </c>
      <c r="J2422">
        <v>14628.624</v>
      </c>
      <c r="K2422">
        <v>1035.1500000000001</v>
      </c>
      <c r="L2422">
        <v>1677.16</v>
      </c>
      <c r="M2422">
        <v>1186.6300000000001</v>
      </c>
      <c r="N2422">
        <v>1235.45</v>
      </c>
      <c r="O2422">
        <v>761.13</v>
      </c>
      <c r="P2422">
        <v>1565.08</v>
      </c>
      <c r="Q2422">
        <v>1610.68</v>
      </c>
      <c r="R2422">
        <v>1803.41</v>
      </c>
      <c r="S2422">
        <v>1433.45</v>
      </c>
      <c r="T2422">
        <v>1467.95</v>
      </c>
      <c r="U2422">
        <v>107.76</v>
      </c>
      <c r="V2422">
        <v>86.76</v>
      </c>
      <c r="W2422">
        <v>142.66</v>
      </c>
      <c r="X2422">
        <v>918.57</v>
      </c>
      <c r="Y2422">
        <v>568.41</v>
      </c>
      <c r="Z2422">
        <v>262.27999999999997</v>
      </c>
      <c r="AA2422">
        <v>452.55</v>
      </c>
    </row>
    <row r="2423" spans="1:27" x14ac:dyDescent="0.25">
      <c r="A2423" s="1">
        <v>42828</v>
      </c>
      <c r="B2423">
        <v>1997.77</v>
      </c>
      <c r="C2423">
        <v>211.98439999999999</v>
      </c>
      <c r="D2423">
        <v>2279.8090000000002</v>
      </c>
      <c r="E2423">
        <v>1125.96</v>
      </c>
      <c r="F2423">
        <v>2057.62</v>
      </c>
      <c r="G2423">
        <v>2060.09</v>
      </c>
      <c r="H2423">
        <v>1091.7429999999999</v>
      </c>
      <c r="I2423">
        <v>2530.5450000000001</v>
      </c>
      <c r="J2423">
        <v>14628.624</v>
      </c>
      <c r="K2423">
        <v>1034.33</v>
      </c>
      <c r="L2423">
        <v>1677.16</v>
      </c>
      <c r="M2423">
        <v>1184.03</v>
      </c>
      <c r="N2423">
        <v>1234.47</v>
      </c>
      <c r="O2423">
        <v>762.19</v>
      </c>
      <c r="P2423">
        <v>1565.08</v>
      </c>
      <c r="Q2423">
        <v>1608.43</v>
      </c>
      <c r="R2423">
        <v>1803.18</v>
      </c>
      <c r="S2423">
        <v>1433.45</v>
      </c>
      <c r="T2423">
        <v>1467.95</v>
      </c>
      <c r="U2423">
        <v>106.94</v>
      </c>
      <c r="V2423">
        <v>85.95</v>
      </c>
      <c r="W2423">
        <v>142.54</v>
      </c>
      <c r="X2423">
        <v>918.57</v>
      </c>
      <c r="Y2423">
        <v>568.41</v>
      </c>
      <c r="Z2423">
        <v>262.27999999999997</v>
      </c>
      <c r="AA2423">
        <v>452.55</v>
      </c>
    </row>
    <row r="2424" spans="1:27" x14ac:dyDescent="0.25">
      <c r="A2424" s="1">
        <v>42829</v>
      </c>
      <c r="B2424">
        <v>1997.68</v>
      </c>
      <c r="C2424">
        <v>212.10659999999999</v>
      </c>
      <c r="D2424">
        <v>2302.4119999999998</v>
      </c>
      <c r="E2424">
        <v>1126.1600000000001</v>
      </c>
      <c r="F2424">
        <v>2052.04</v>
      </c>
      <c r="G2424">
        <v>2054.498</v>
      </c>
      <c r="H2424">
        <v>1090.463</v>
      </c>
      <c r="I2424">
        <v>2526.991</v>
      </c>
      <c r="J2424">
        <v>14628.624</v>
      </c>
      <c r="K2424">
        <v>1034.22</v>
      </c>
      <c r="L2424">
        <v>1677.16</v>
      </c>
      <c r="M2424">
        <v>1183.3</v>
      </c>
      <c r="N2424">
        <v>1234.08</v>
      </c>
      <c r="O2424">
        <v>760.2</v>
      </c>
      <c r="P2424">
        <v>1565.08</v>
      </c>
      <c r="Q2424">
        <v>1609.27</v>
      </c>
      <c r="R2424">
        <v>1806.85</v>
      </c>
      <c r="S2424">
        <v>1433.45</v>
      </c>
      <c r="T2424">
        <v>1467.95</v>
      </c>
      <c r="U2424">
        <v>106.94</v>
      </c>
      <c r="V2424">
        <v>85.95</v>
      </c>
      <c r="W2424">
        <v>142.54</v>
      </c>
      <c r="X2424">
        <v>918.57</v>
      </c>
      <c r="Y2424">
        <v>568.41</v>
      </c>
      <c r="Z2424">
        <v>262.27999999999997</v>
      </c>
      <c r="AA2424">
        <v>452.55</v>
      </c>
    </row>
    <row r="2425" spans="1:27" x14ac:dyDescent="0.25">
      <c r="A2425" s="1">
        <v>42830</v>
      </c>
      <c r="B2425">
        <v>1997.41</v>
      </c>
      <c r="C2425">
        <v>211.80969999999999</v>
      </c>
      <c r="D2425">
        <v>2310.1039999999998</v>
      </c>
      <c r="E2425">
        <v>1127.33</v>
      </c>
      <c r="F2425">
        <v>2050.86</v>
      </c>
      <c r="G2425">
        <v>2053.317</v>
      </c>
      <c r="H2425">
        <v>1088.3389999999999</v>
      </c>
      <c r="I2425">
        <v>2522.326</v>
      </c>
      <c r="J2425">
        <v>14628.624</v>
      </c>
      <c r="K2425">
        <v>1035.28</v>
      </c>
      <c r="L2425">
        <v>1677.16</v>
      </c>
      <c r="M2425">
        <v>1182.54</v>
      </c>
      <c r="N2425">
        <v>1235.8900000000001</v>
      </c>
      <c r="O2425">
        <v>765.79</v>
      </c>
      <c r="P2425">
        <v>1565.08</v>
      </c>
      <c r="Q2425">
        <v>1612.79</v>
      </c>
      <c r="R2425">
        <v>1810.86</v>
      </c>
      <c r="S2425">
        <v>1433.45</v>
      </c>
      <c r="T2425">
        <v>1467.95</v>
      </c>
      <c r="U2425">
        <v>106.94</v>
      </c>
      <c r="V2425">
        <v>85.95</v>
      </c>
      <c r="W2425">
        <v>142.54</v>
      </c>
      <c r="X2425">
        <v>918.57</v>
      </c>
      <c r="Y2425">
        <v>568.41</v>
      </c>
      <c r="Z2425">
        <v>262.27999999999997</v>
      </c>
      <c r="AA2425">
        <v>452.55</v>
      </c>
    </row>
    <row r="2426" spans="1:27" x14ac:dyDescent="0.25">
      <c r="A2426" s="1">
        <v>42831</v>
      </c>
      <c r="B2426">
        <v>1998.86</v>
      </c>
      <c r="C2426">
        <v>211.7816</v>
      </c>
      <c r="D2426">
        <v>2322.7779999999998</v>
      </c>
      <c r="E2426">
        <v>1127.69</v>
      </c>
      <c r="F2426">
        <v>2052.89</v>
      </c>
      <c r="G2426">
        <v>2055.348</v>
      </c>
      <c r="H2426">
        <v>1091.116</v>
      </c>
      <c r="I2426">
        <v>2523.0010000000002</v>
      </c>
      <c r="J2426">
        <v>14628.624</v>
      </c>
      <c r="K2426">
        <v>1035.33</v>
      </c>
      <c r="L2426">
        <v>1677.16</v>
      </c>
      <c r="M2426">
        <v>1184.3800000000001</v>
      </c>
      <c r="N2426">
        <v>1235.42</v>
      </c>
      <c r="O2426">
        <v>759.31</v>
      </c>
      <c r="P2426">
        <v>1565.08</v>
      </c>
      <c r="Q2426">
        <v>1615.09</v>
      </c>
      <c r="R2426">
        <v>1810.04</v>
      </c>
      <c r="S2426">
        <v>1433.45</v>
      </c>
      <c r="T2426">
        <v>1467.95</v>
      </c>
      <c r="U2426">
        <v>106.94</v>
      </c>
      <c r="V2426">
        <v>85.95</v>
      </c>
      <c r="W2426">
        <v>142.54</v>
      </c>
      <c r="X2426">
        <v>918.57</v>
      </c>
      <c r="Y2426">
        <v>568.41</v>
      </c>
      <c r="Z2426">
        <v>262.27999999999997</v>
      </c>
      <c r="AA2426">
        <v>452.55</v>
      </c>
    </row>
    <row r="2427" spans="1:27" x14ac:dyDescent="0.25">
      <c r="A2427" s="1">
        <v>42832</v>
      </c>
      <c r="B2427">
        <v>1995.74</v>
      </c>
      <c r="C2427">
        <v>211.63319999999999</v>
      </c>
      <c r="D2427">
        <v>2333.3519999999999</v>
      </c>
      <c r="E2427">
        <v>1128.8499999999999</v>
      </c>
      <c r="F2427">
        <v>2060.65</v>
      </c>
      <c r="G2427">
        <v>2063.0880000000002</v>
      </c>
      <c r="H2427">
        <v>1090.078</v>
      </c>
      <c r="I2427">
        <v>2528.8249999999998</v>
      </c>
      <c r="J2427">
        <v>14628.624</v>
      </c>
      <c r="K2427">
        <v>1036</v>
      </c>
      <c r="L2427">
        <v>1677.16</v>
      </c>
      <c r="M2427">
        <v>1184.27</v>
      </c>
      <c r="N2427">
        <v>1236.17</v>
      </c>
      <c r="O2427">
        <v>761.82</v>
      </c>
      <c r="P2427">
        <v>1565.08</v>
      </c>
      <c r="Q2427">
        <v>1613.46</v>
      </c>
      <c r="R2427">
        <v>1813.41</v>
      </c>
      <c r="S2427">
        <v>1433.45</v>
      </c>
      <c r="T2427">
        <v>1467.95</v>
      </c>
      <c r="U2427">
        <v>106.94</v>
      </c>
      <c r="V2427">
        <v>85.95</v>
      </c>
      <c r="W2427">
        <v>142.54</v>
      </c>
      <c r="X2427">
        <v>918.57</v>
      </c>
      <c r="Y2427">
        <v>568.41</v>
      </c>
      <c r="Z2427">
        <v>262.27999999999997</v>
      </c>
      <c r="AA2427">
        <v>452.55</v>
      </c>
    </row>
    <row r="2428" spans="1:27" x14ac:dyDescent="0.25">
      <c r="A2428" s="1">
        <v>42835</v>
      </c>
      <c r="B2428">
        <v>1997.35</v>
      </c>
      <c r="C2428">
        <v>211.7097</v>
      </c>
      <c r="D2428">
        <v>2351.4690000000001</v>
      </c>
      <c r="E2428">
        <v>1126.57</v>
      </c>
      <c r="F2428">
        <v>2065.59</v>
      </c>
      <c r="G2428">
        <v>2068.0250000000001</v>
      </c>
      <c r="H2428">
        <v>1088.3530000000001</v>
      </c>
      <c r="I2428">
        <v>2514.7809999999999</v>
      </c>
      <c r="J2428">
        <v>14628.624</v>
      </c>
      <c r="K2428">
        <v>1036.31</v>
      </c>
      <c r="L2428">
        <v>1677.16</v>
      </c>
      <c r="M2428">
        <v>1184.49</v>
      </c>
      <c r="N2428">
        <v>1236.32</v>
      </c>
      <c r="O2428">
        <v>761.38</v>
      </c>
      <c r="P2428">
        <v>1565.08</v>
      </c>
      <c r="Q2428">
        <v>1614.54</v>
      </c>
      <c r="R2428">
        <v>1811.15</v>
      </c>
      <c r="S2428">
        <v>1433.45</v>
      </c>
      <c r="T2428">
        <v>1467.95</v>
      </c>
      <c r="U2428">
        <v>107.51</v>
      </c>
      <c r="V2428">
        <v>86.44</v>
      </c>
      <c r="W2428">
        <v>142.84</v>
      </c>
      <c r="X2428">
        <v>918.57</v>
      </c>
      <c r="Y2428">
        <v>568.41</v>
      </c>
      <c r="Z2428">
        <v>262.27999999999997</v>
      </c>
      <c r="AA2428">
        <v>452.55</v>
      </c>
    </row>
    <row r="2429" spans="1:27" x14ac:dyDescent="0.25">
      <c r="A2429" s="1">
        <v>42836</v>
      </c>
      <c r="B2429">
        <v>2004.5</v>
      </c>
      <c r="C2429">
        <v>211.7518</v>
      </c>
      <c r="D2429">
        <v>2358.3829999999998</v>
      </c>
      <c r="E2429">
        <v>1126.1500000000001</v>
      </c>
      <c r="F2429">
        <v>2070.25</v>
      </c>
      <c r="G2429">
        <v>2072.7040000000002</v>
      </c>
      <c r="H2429">
        <v>1085.6489999999999</v>
      </c>
      <c r="I2429">
        <v>2508.8710000000001</v>
      </c>
      <c r="J2429">
        <v>14628.624</v>
      </c>
      <c r="K2429">
        <v>1036.3800000000001</v>
      </c>
      <c r="L2429">
        <v>1677.16</v>
      </c>
      <c r="M2429">
        <v>1183.44</v>
      </c>
      <c r="N2429">
        <v>1235.82</v>
      </c>
      <c r="O2429">
        <v>760.71</v>
      </c>
      <c r="P2429">
        <v>1565.08</v>
      </c>
      <c r="Q2429">
        <v>1612.81</v>
      </c>
      <c r="R2429">
        <v>1814.85</v>
      </c>
      <c r="S2429">
        <v>1433.45</v>
      </c>
      <c r="T2429">
        <v>1467.95</v>
      </c>
      <c r="U2429">
        <v>107.51</v>
      </c>
      <c r="V2429">
        <v>86.44</v>
      </c>
      <c r="W2429">
        <v>142.84</v>
      </c>
      <c r="X2429">
        <v>918.57</v>
      </c>
      <c r="Y2429">
        <v>568.41</v>
      </c>
      <c r="Z2429">
        <v>262.27999999999997</v>
      </c>
      <c r="AA2429">
        <v>452.55</v>
      </c>
    </row>
    <row r="2430" spans="1:27" x14ac:dyDescent="0.25">
      <c r="A2430" s="1">
        <v>42837</v>
      </c>
      <c r="B2430">
        <v>2004.69</v>
      </c>
      <c r="C2430">
        <v>211.34639999999999</v>
      </c>
      <c r="D2430">
        <v>2351.29</v>
      </c>
      <c r="E2430">
        <v>1124.83</v>
      </c>
      <c r="F2430">
        <v>2067.1799999999998</v>
      </c>
      <c r="G2430">
        <v>2069.6329999999998</v>
      </c>
      <c r="H2430">
        <v>1085.3340000000001</v>
      </c>
      <c r="I2430">
        <v>2505.7260000000001</v>
      </c>
      <c r="J2430">
        <v>14628.624</v>
      </c>
      <c r="K2430">
        <v>1035.73</v>
      </c>
      <c r="L2430">
        <v>1677.16</v>
      </c>
      <c r="M2430">
        <v>1182.48</v>
      </c>
      <c r="N2430">
        <v>1235.3800000000001</v>
      </c>
      <c r="O2430">
        <v>763.72</v>
      </c>
      <c r="P2430">
        <v>1565.08</v>
      </c>
      <c r="Q2430">
        <v>1610.63</v>
      </c>
      <c r="R2430">
        <v>1814.65</v>
      </c>
      <c r="S2430">
        <v>1433.45</v>
      </c>
      <c r="T2430">
        <v>1467.95</v>
      </c>
      <c r="U2430">
        <v>107.51</v>
      </c>
      <c r="V2430">
        <v>86.44</v>
      </c>
      <c r="W2430">
        <v>142.84</v>
      </c>
      <c r="X2430">
        <v>918.57</v>
      </c>
      <c r="Y2430">
        <v>568.41</v>
      </c>
      <c r="Z2430">
        <v>262.27999999999997</v>
      </c>
      <c r="AA2430">
        <v>452.55</v>
      </c>
    </row>
    <row r="2431" spans="1:27" x14ac:dyDescent="0.25">
      <c r="A2431" s="1">
        <v>42838</v>
      </c>
      <c r="B2431">
        <v>2010.98</v>
      </c>
      <c r="C2431">
        <v>210.46299999999999</v>
      </c>
      <c r="D2431">
        <v>2356.5050000000001</v>
      </c>
      <c r="E2431">
        <v>1127.4000000000001</v>
      </c>
      <c r="F2431">
        <v>2068.58</v>
      </c>
      <c r="G2431">
        <v>2071.0349999999999</v>
      </c>
      <c r="H2431">
        <v>1082.521</v>
      </c>
      <c r="I2431">
        <v>2509.0810000000001</v>
      </c>
      <c r="J2431">
        <v>14628.624</v>
      </c>
      <c r="K2431">
        <v>1035.8</v>
      </c>
      <c r="L2431">
        <v>1677.16</v>
      </c>
      <c r="M2431">
        <v>1180.06</v>
      </c>
      <c r="N2431">
        <v>1234.43</v>
      </c>
      <c r="O2431">
        <v>762.56</v>
      </c>
      <c r="P2431">
        <v>1565.08</v>
      </c>
      <c r="Q2431">
        <v>1606.65</v>
      </c>
      <c r="R2431">
        <v>1815.24</v>
      </c>
      <c r="S2431">
        <v>1433.45</v>
      </c>
      <c r="T2431">
        <v>1467.95</v>
      </c>
      <c r="U2431">
        <v>107.51</v>
      </c>
      <c r="V2431">
        <v>86.44</v>
      </c>
      <c r="W2431">
        <v>142.84</v>
      </c>
      <c r="X2431">
        <v>918.57</v>
      </c>
      <c r="Y2431">
        <v>568.41</v>
      </c>
      <c r="Z2431">
        <v>262.27999999999997</v>
      </c>
      <c r="AA2431">
        <v>452.55</v>
      </c>
    </row>
    <row r="2432" spans="1:27" x14ac:dyDescent="0.25">
      <c r="A2432" s="1">
        <v>42839</v>
      </c>
      <c r="B2432">
        <v>2010.98</v>
      </c>
      <c r="C2432">
        <v>210.31809999999999</v>
      </c>
      <c r="D2432">
        <v>2356.5050000000001</v>
      </c>
      <c r="E2432">
        <v>1127.4000000000001</v>
      </c>
      <c r="F2432">
        <v>2068.58</v>
      </c>
      <c r="G2432">
        <v>2071.0349999999999</v>
      </c>
      <c r="H2432">
        <v>1082.521</v>
      </c>
      <c r="I2432">
        <v>2507.98</v>
      </c>
      <c r="J2432">
        <v>14628.624</v>
      </c>
      <c r="K2432">
        <v>1035.8</v>
      </c>
      <c r="L2432">
        <v>1677.16</v>
      </c>
      <c r="M2432">
        <v>1180.06</v>
      </c>
      <c r="N2432">
        <v>1234.43</v>
      </c>
      <c r="O2432">
        <v>762.56</v>
      </c>
      <c r="P2432">
        <v>1565.08</v>
      </c>
      <c r="Q2432">
        <v>1606.65</v>
      </c>
      <c r="R2432">
        <v>1815.24</v>
      </c>
      <c r="S2432">
        <v>1433.45</v>
      </c>
      <c r="T2432">
        <v>1467.95</v>
      </c>
      <c r="U2432">
        <v>107.51</v>
      </c>
      <c r="V2432">
        <v>86.44</v>
      </c>
      <c r="W2432">
        <v>142.84</v>
      </c>
      <c r="X2432">
        <v>918.57</v>
      </c>
      <c r="Y2432">
        <v>568.41</v>
      </c>
      <c r="Z2432">
        <v>262.27999999999997</v>
      </c>
      <c r="AA2432">
        <v>452.55</v>
      </c>
    </row>
    <row r="2433" spans="1:27" x14ac:dyDescent="0.25">
      <c r="A2433" s="1">
        <v>42842</v>
      </c>
      <c r="B2433">
        <v>2009.46</v>
      </c>
      <c r="C2433">
        <v>211.7885</v>
      </c>
      <c r="D2433">
        <v>2343.386</v>
      </c>
      <c r="E2433">
        <v>1128.74</v>
      </c>
      <c r="F2433">
        <v>2068.58</v>
      </c>
      <c r="G2433">
        <v>2071.0349999999999</v>
      </c>
      <c r="H2433">
        <v>1082.521</v>
      </c>
      <c r="I2433">
        <v>2515.34</v>
      </c>
      <c r="J2433">
        <v>14628.624</v>
      </c>
      <c r="K2433">
        <v>1035.48</v>
      </c>
      <c r="L2433">
        <v>1677.16</v>
      </c>
      <c r="M2433">
        <v>1182.6500000000001</v>
      </c>
      <c r="N2433">
        <v>1234.95</v>
      </c>
      <c r="O2433">
        <v>761.55</v>
      </c>
      <c r="P2433">
        <v>1565.08</v>
      </c>
      <c r="Q2433">
        <v>1609.27</v>
      </c>
      <c r="R2433">
        <v>1814.6</v>
      </c>
      <c r="S2433">
        <v>1433.45</v>
      </c>
      <c r="T2433">
        <v>1467.95</v>
      </c>
      <c r="U2433">
        <v>107.66</v>
      </c>
      <c r="V2433">
        <v>86.79</v>
      </c>
      <c r="W2433">
        <v>142.91999999999999</v>
      </c>
      <c r="X2433">
        <v>918.57</v>
      </c>
      <c r="Y2433">
        <v>568.41</v>
      </c>
      <c r="Z2433">
        <v>262.27999999999997</v>
      </c>
      <c r="AA2433">
        <v>452.55</v>
      </c>
    </row>
    <row r="2434" spans="1:27" x14ac:dyDescent="0.25">
      <c r="A2434" s="1">
        <v>42843</v>
      </c>
      <c r="B2434">
        <v>2016.63</v>
      </c>
      <c r="C2434">
        <v>210.78479999999999</v>
      </c>
      <c r="D2434">
        <v>2327.1909999999998</v>
      </c>
      <c r="E2434">
        <v>1124.48</v>
      </c>
      <c r="F2434">
        <v>2062.1799999999998</v>
      </c>
      <c r="G2434">
        <v>2064.5830000000001</v>
      </c>
      <c r="H2434">
        <v>1074.6759999999999</v>
      </c>
      <c r="I2434">
        <v>2483.5940000000001</v>
      </c>
      <c r="J2434">
        <v>14628.624</v>
      </c>
      <c r="K2434">
        <v>1036.6199999999999</v>
      </c>
      <c r="L2434">
        <v>1677.16</v>
      </c>
      <c r="M2434">
        <v>1180.3499999999999</v>
      </c>
      <c r="N2434">
        <v>1234.6600000000001</v>
      </c>
      <c r="O2434">
        <v>762.02</v>
      </c>
      <c r="P2434">
        <v>1565.08</v>
      </c>
      <c r="Q2434">
        <v>1612.34</v>
      </c>
      <c r="R2434">
        <v>1813.99</v>
      </c>
      <c r="S2434">
        <v>1433.45</v>
      </c>
      <c r="T2434">
        <v>1467.95</v>
      </c>
      <c r="U2434">
        <v>107.66</v>
      </c>
      <c r="V2434">
        <v>86.79</v>
      </c>
      <c r="W2434">
        <v>142.91999999999999</v>
      </c>
      <c r="X2434">
        <v>918.57</v>
      </c>
      <c r="Y2434">
        <v>568.41</v>
      </c>
      <c r="Z2434">
        <v>262.27999999999997</v>
      </c>
      <c r="AA2434">
        <v>452.55</v>
      </c>
    </row>
    <row r="2435" spans="1:27" x14ac:dyDescent="0.25">
      <c r="A2435" s="1">
        <v>42844</v>
      </c>
      <c r="B2435">
        <v>2014.48</v>
      </c>
      <c r="C2435">
        <v>210.45320000000001</v>
      </c>
      <c r="D2435">
        <v>2281.951</v>
      </c>
      <c r="E2435">
        <v>1121.5999999999999</v>
      </c>
      <c r="F2435">
        <v>2068.9</v>
      </c>
      <c r="G2435">
        <v>2071.3209999999999</v>
      </c>
      <c r="H2435">
        <v>1074.558</v>
      </c>
      <c r="I2435">
        <v>2474.69</v>
      </c>
      <c r="J2435">
        <v>14628.624</v>
      </c>
      <c r="K2435">
        <v>1036.6099999999999</v>
      </c>
      <c r="L2435">
        <v>1677.16</v>
      </c>
      <c r="M2435">
        <v>1180.67</v>
      </c>
      <c r="N2435">
        <v>1234.54</v>
      </c>
      <c r="O2435">
        <v>762.82</v>
      </c>
      <c r="P2435">
        <v>1565.08</v>
      </c>
      <c r="Q2435">
        <v>1613.06</v>
      </c>
      <c r="R2435">
        <v>1816.29</v>
      </c>
      <c r="S2435">
        <v>1433.45</v>
      </c>
      <c r="T2435">
        <v>1467.95</v>
      </c>
      <c r="U2435">
        <v>107.66</v>
      </c>
      <c r="V2435">
        <v>86.79</v>
      </c>
      <c r="W2435">
        <v>142.91999999999999</v>
      </c>
      <c r="X2435">
        <v>918.57</v>
      </c>
      <c r="Y2435">
        <v>568.41</v>
      </c>
      <c r="Z2435">
        <v>262.27999999999997</v>
      </c>
      <c r="AA2435">
        <v>452.55</v>
      </c>
    </row>
    <row r="2436" spans="1:27" x14ac:dyDescent="0.25">
      <c r="A2436" s="1">
        <v>42845</v>
      </c>
      <c r="B2436">
        <v>2010.17</v>
      </c>
      <c r="C2436">
        <v>211.7824</v>
      </c>
      <c r="D2436">
        <v>2275.373</v>
      </c>
      <c r="E2436">
        <v>1124.05</v>
      </c>
      <c r="F2436">
        <v>2067.86</v>
      </c>
      <c r="G2436">
        <v>2070.2750000000001</v>
      </c>
      <c r="H2436">
        <v>1079.3440000000001</v>
      </c>
      <c r="I2436">
        <v>2494.3040000000001</v>
      </c>
      <c r="J2436">
        <v>14628.624</v>
      </c>
      <c r="K2436">
        <v>1037.3699999999999</v>
      </c>
      <c r="L2436">
        <v>1677.16</v>
      </c>
      <c r="M2436">
        <v>1184.74</v>
      </c>
      <c r="N2436">
        <v>1236.1300000000001</v>
      </c>
      <c r="O2436">
        <v>762.83</v>
      </c>
      <c r="P2436">
        <v>1565.08</v>
      </c>
      <c r="Q2436">
        <v>1613.69</v>
      </c>
      <c r="R2436">
        <v>1818.28</v>
      </c>
      <c r="S2436">
        <v>1433.45</v>
      </c>
      <c r="T2436">
        <v>1467.95</v>
      </c>
      <c r="U2436">
        <v>107.66</v>
      </c>
      <c r="V2436">
        <v>86.79</v>
      </c>
      <c r="W2436">
        <v>142.91999999999999</v>
      </c>
      <c r="X2436">
        <v>918.57</v>
      </c>
      <c r="Y2436">
        <v>568.41</v>
      </c>
      <c r="Z2436">
        <v>262.27999999999997</v>
      </c>
      <c r="AA2436">
        <v>452.55</v>
      </c>
    </row>
    <row r="2437" spans="1:27" x14ac:dyDescent="0.25">
      <c r="A2437" s="1">
        <v>42846</v>
      </c>
      <c r="B2437">
        <v>2011.04</v>
      </c>
      <c r="C2437">
        <v>211.4058</v>
      </c>
      <c r="D2437">
        <v>2248.0459999999998</v>
      </c>
      <c r="E2437">
        <v>1124.26</v>
      </c>
      <c r="F2437">
        <v>2076.0700000000002</v>
      </c>
      <c r="G2437">
        <v>2078.4349999999999</v>
      </c>
      <c r="H2437">
        <v>1080.173</v>
      </c>
      <c r="I2437">
        <v>2496.5880000000002</v>
      </c>
      <c r="J2437">
        <v>14628.624</v>
      </c>
      <c r="K2437">
        <v>1037.1400000000001</v>
      </c>
      <c r="L2437">
        <v>1677.16</v>
      </c>
      <c r="M2437">
        <v>1184.0899999999999</v>
      </c>
      <c r="N2437">
        <v>1236.21</v>
      </c>
      <c r="O2437">
        <v>763.85</v>
      </c>
      <c r="P2437">
        <v>1565.08</v>
      </c>
      <c r="Q2437">
        <v>1614.51</v>
      </c>
      <c r="R2437">
        <v>1818.84</v>
      </c>
      <c r="S2437">
        <v>1433.45</v>
      </c>
      <c r="T2437">
        <v>1467.95</v>
      </c>
      <c r="U2437">
        <v>107.66</v>
      </c>
      <c r="V2437">
        <v>86.79</v>
      </c>
      <c r="W2437">
        <v>142.91999999999999</v>
      </c>
      <c r="X2437">
        <v>918.57</v>
      </c>
      <c r="Y2437">
        <v>568.41</v>
      </c>
      <c r="Z2437">
        <v>262.27999999999997</v>
      </c>
      <c r="AA2437">
        <v>452.55</v>
      </c>
    </row>
    <row r="2438" spans="1:27" x14ac:dyDescent="0.25">
      <c r="A2438" s="1">
        <v>42849</v>
      </c>
      <c r="B2438">
        <v>2007.85</v>
      </c>
      <c r="C2438">
        <v>214.6799</v>
      </c>
      <c r="D2438">
        <v>2237.6709999999998</v>
      </c>
      <c r="E2438">
        <v>1126.3699999999999</v>
      </c>
      <c r="F2438">
        <v>2072.92</v>
      </c>
      <c r="G2438">
        <v>2075.23</v>
      </c>
      <c r="H2438">
        <v>1084.2539999999999</v>
      </c>
      <c r="I2438">
        <v>2500.7689999999998</v>
      </c>
      <c r="J2438">
        <v>14628.624</v>
      </c>
      <c r="K2438">
        <v>1037.76</v>
      </c>
      <c r="L2438">
        <v>1677.16</v>
      </c>
      <c r="M2438">
        <v>1191.71</v>
      </c>
      <c r="N2438">
        <v>1238.1600000000001</v>
      </c>
      <c r="O2438">
        <v>764.85</v>
      </c>
      <c r="P2438">
        <v>1565.08</v>
      </c>
      <c r="Q2438">
        <v>1613.02</v>
      </c>
      <c r="R2438">
        <v>1821.72</v>
      </c>
      <c r="S2438">
        <v>1433.45</v>
      </c>
      <c r="T2438">
        <v>1467.95</v>
      </c>
      <c r="U2438">
        <v>107.84</v>
      </c>
      <c r="V2438">
        <v>87.75</v>
      </c>
      <c r="W2438">
        <v>143.22999999999999</v>
      </c>
      <c r="X2438">
        <v>918.57</v>
      </c>
      <c r="Y2438">
        <v>568.41</v>
      </c>
      <c r="Z2438">
        <v>262.27999999999997</v>
      </c>
      <c r="AA2438">
        <v>452.55</v>
      </c>
    </row>
    <row r="2439" spans="1:27" x14ac:dyDescent="0.25">
      <c r="A2439" s="1">
        <v>42850</v>
      </c>
      <c r="B2439">
        <v>2002.14</v>
      </c>
      <c r="C2439">
        <v>216.02629999999999</v>
      </c>
      <c r="D2439">
        <v>2251.3870000000002</v>
      </c>
      <c r="E2439">
        <v>1124.42</v>
      </c>
      <c r="F2439">
        <v>2068.33</v>
      </c>
      <c r="G2439">
        <v>2070.6080000000002</v>
      </c>
      <c r="H2439">
        <v>1084.2539999999999</v>
      </c>
      <c r="I2439">
        <v>2491.8389999999999</v>
      </c>
      <c r="J2439">
        <v>14628.624</v>
      </c>
      <c r="K2439">
        <v>1038.07</v>
      </c>
      <c r="L2439">
        <v>1677.16</v>
      </c>
      <c r="M2439">
        <v>1196.28</v>
      </c>
      <c r="N2439">
        <v>1239.44</v>
      </c>
      <c r="O2439">
        <v>764.22</v>
      </c>
      <c r="P2439">
        <v>1565.08</v>
      </c>
      <c r="Q2439">
        <v>1617.71</v>
      </c>
      <c r="R2439">
        <v>1823.15</v>
      </c>
      <c r="S2439">
        <v>1433.45</v>
      </c>
      <c r="T2439">
        <v>1467.95</v>
      </c>
      <c r="U2439">
        <v>107.84</v>
      </c>
      <c r="V2439">
        <v>87.75</v>
      </c>
      <c r="W2439">
        <v>143.22999999999999</v>
      </c>
      <c r="X2439">
        <v>918.57</v>
      </c>
      <c r="Y2439">
        <v>568.41</v>
      </c>
      <c r="Z2439">
        <v>262.27999999999997</v>
      </c>
      <c r="AA2439">
        <v>452.55</v>
      </c>
    </row>
    <row r="2440" spans="1:27" x14ac:dyDescent="0.25">
      <c r="A2440" s="1">
        <v>42851</v>
      </c>
      <c r="B2440">
        <v>2004.08</v>
      </c>
      <c r="C2440">
        <v>216.0745</v>
      </c>
      <c r="D2440">
        <v>2249.84</v>
      </c>
      <c r="E2440">
        <v>1125.2</v>
      </c>
      <c r="F2440">
        <v>2075.9699999999998</v>
      </c>
      <c r="G2440">
        <v>2078.221</v>
      </c>
      <c r="H2440">
        <v>1087.183</v>
      </c>
      <c r="I2440">
        <v>2499.1529999999998</v>
      </c>
      <c r="J2440">
        <v>14628.624</v>
      </c>
      <c r="K2440">
        <v>1038.0899999999999</v>
      </c>
      <c r="L2440">
        <v>1677.16</v>
      </c>
      <c r="M2440">
        <v>1196.22</v>
      </c>
      <c r="N2440">
        <v>1240.58</v>
      </c>
      <c r="O2440">
        <v>765.79</v>
      </c>
      <c r="P2440">
        <v>1565.08</v>
      </c>
      <c r="Q2440">
        <v>1622.46</v>
      </c>
      <c r="R2440">
        <v>1824.05</v>
      </c>
      <c r="S2440">
        <v>1433.45</v>
      </c>
      <c r="T2440">
        <v>1467.95</v>
      </c>
      <c r="U2440">
        <v>107.84</v>
      </c>
      <c r="V2440">
        <v>87.75</v>
      </c>
      <c r="W2440">
        <v>143.22999999999999</v>
      </c>
      <c r="X2440">
        <v>918.57</v>
      </c>
      <c r="Y2440">
        <v>568.41</v>
      </c>
      <c r="Z2440">
        <v>262.27999999999997</v>
      </c>
      <c r="AA2440">
        <v>452.55</v>
      </c>
    </row>
    <row r="2441" spans="1:27" x14ac:dyDescent="0.25">
      <c r="A2441" s="1">
        <v>42852</v>
      </c>
      <c r="B2441">
        <v>2006.12</v>
      </c>
      <c r="C2441">
        <v>215.91849999999999</v>
      </c>
      <c r="D2441">
        <v>2232.7759999999998</v>
      </c>
      <c r="E2441">
        <v>1128.1099999999999</v>
      </c>
      <c r="F2441">
        <v>2077.71</v>
      </c>
      <c r="G2441">
        <v>2079.962</v>
      </c>
      <c r="H2441">
        <v>1085.675</v>
      </c>
      <c r="I2441">
        <v>2507.7260000000001</v>
      </c>
      <c r="J2441">
        <v>14628.624</v>
      </c>
      <c r="K2441">
        <v>1037.45</v>
      </c>
      <c r="L2441">
        <v>1677.16</v>
      </c>
      <c r="M2441">
        <v>1194.8800000000001</v>
      </c>
      <c r="N2441">
        <v>1239.72</v>
      </c>
      <c r="O2441">
        <v>763.39</v>
      </c>
      <c r="P2441">
        <v>1565.08</v>
      </c>
      <c r="Q2441">
        <v>1621.99</v>
      </c>
      <c r="R2441">
        <v>1823.37</v>
      </c>
      <c r="S2441">
        <v>1433.45</v>
      </c>
      <c r="T2441">
        <v>1467.95</v>
      </c>
      <c r="U2441">
        <v>107.84</v>
      </c>
      <c r="V2441">
        <v>87.75</v>
      </c>
      <c r="W2441">
        <v>143.22999999999999</v>
      </c>
      <c r="X2441">
        <v>918.57</v>
      </c>
      <c r="Y2441">
        <v>568.41</v>
      </c>
      <c r="Z2441">
        <v>262.27999999999997</v>
      </c>
      <c r="AA2441">
        <v>452.55</v>
      </c>
    </row>
    <row r="2442" spans="1:27" x14ac:dyDescent="0.25">
      <c r="A2442" s="1">
        <v>42853</v>
      </c>
      <c r="B2442">
        <v>2007.89</v>
      </c>
      <c r="C2442">
        <v>215.6018</v>
      </c>
      <c r="D2442">
        <v>2246.846</v>
      </c>
      <c r="E2442">
        <v>1126.01</v>
      </c>
      <c r="F2442">
        <v>2074.3200000000002</v>
      </c>
      <c r="G2442">
        <v>2076.5610000000001</v>
      </c>
      <c r="H2442">
        <v>1084.703</v>
      </c>
      <c r="I2442">
        <v>2507.7829999999999</v>
      </c>
      <c r="J2442">
        <v>14628.624</v>
      </c>
      <c r="K2442">
        <v>1038.31</v>
      </c>
      <c r="L2442">
        <v>1677.16</v>
      </c>
      <c r="M2442">
        <v>1195.1500000000001</v>
      </c>
      <c r="N2442">
        <v>1240.8499999999999</v>
      </c>
      <c r="O2442">
        <v>766.97</v>
      </c>
      <c r="P2442">
        <v>1565.08</v>
      </c>
      <c r="Q2442">
        <v>1621.89</v>
      </c>
      <c r="R2442">
        <v>1817.95</v>
      </c>
      <c r="S2442">
        <v>1433.45</v>
      </c>
      <c r="T2442">
        <v>1467.95</v>
      </c>
      <c r="U2442">
        <v>107.98</v>
      </c>
      <c r="V2442">
        <v>88.5</v>
      </c>
      <c r="W2442">
        <v>143.52000000000001</v>
      </c>
      <c r="X2442">
        <v>913.12</v>
      </c>
      <c r="Y2442">
        <v>570.86</v>
      </c>
      <c r="Z2442">
        <v>262.72000000000003</v>
      </c>
      <c r="AA2442">
        <v>453.88</v>
      </c>
    </row>
    <row r="2443" spans="1:27" x14ac:dyDescent="0.25">
      <c r="A2443" s="1">
        <v>42856</v>
      </c>
      <c r="B2443">
        <v>2003.52</v>
      </c>
      <c r="C2443">
        <v>216.0778</v>
      </c>
      <c r="D2443">
        <v>2240.402</v>
      </c>
      <c r="E2443">
        <v>1123.0999999999999</v>
      </c>
      <c r="F2443">
        <v>2074.3200000000002</v>
      </c>
      <c r="G2443">
        <v>2076.5610000000001</v>
      </c>
      <c r="H2443">
        <v>1084.703</v>
      </c>
      <c r="I2443">
        <v>2499.4789999999998</v>
      </c>
      <c r="J2443">
        <v>14648.539000000001</v>
      </c>
      <c r="K2443">
        <v>1038.49</v>
      </c>
      <c r="L2443">
        <v>1684.4</v>
      </c>
      <c r="M2443">
        <v>1196.05</v>
      </c>
      <c r="N2443">
        <v>1240.44</v>
      </c>
      <c r="O2443">
        <v>764.62</v>
      </c>
      <c r="P2443">
        <v>1576.71</v>
      </c>
      <c r="Q2443">
        <v>1621.37</v>
      </c>
      <c r="R2443">
        <v>1819.61</v>
      </c>
      <c r="S2443">
        <v>1424.2</v>
      </c>
      <c r="T2443">
        <v>1476.53</v>
      </c>
      <c r="U2443">
        <v>108.22</v>
      </c>
      <c r="V2443">
        <v>87.96</v>
      </c>
      <c r="W2443">
        <v>143.57</v>
      </c>
      <c r="X2443">
        <v>913.12</v>
      </c>
      <c r="Y2443">
        <v>570.86</v>
      </c>
      <c r="Z2443">
        <v>262.72000000000003</v>
      </c>
      <c r="AA2443">
        <v>453.88</v>
      </c>
    </row>
    <row r="2444" spans="1:27" x14ac:dyDescent="0.25">
      <c r="A2444" s="1">
        <v>42857</v>
      </c>
      <c r="B2444">
        <v>2007.24</v>
      </c>
      <c r="C2444">
        <v>216.6942</v>
      </c>
      <c r="D2444">
        <v>2219.8820000000001</v>
      </c>
      <c r="E2444">
        <v>1126.48</v>
      </c>
      <c r="F2444">
        <v>2076.27</v>
      </c>
      <c r="G2444">
        <v>2078.5149999999999</v>
      </c>
      <c r="H2444">
        <v>1087.077</v>
      </c>
      <c r="I2444">
        <v>2520.5540000000001</v>
      </c>
      <c r="J2444">
        <v>14648.539000000001</v>
      </c>
      <c r="K2444">
        <v>1039.1099999999999</v>
      </c>
      <c r="L2444">
        <v>1684.4</v>
      </c>
      <c r="M2444">
        <v>1198.76</v>
      </c>
      <c r="N2444">
        <v>1241.6500000000001</v>
      </c>
      <c r="O2444">
        <v>765.23</v>
      </c>
      <c r="P2444">
        <v>1576.71</v>
      </c>
      <c r="Q2444">
        <v>1623.72</v>
      </c>
      <c r="R2444">
        <v>1820.5</v>
      </c>
      <c r="S2444">
        <v>1424.2</v>
      </c>
      <c r="T2444">
        <v>1476.53</v>
      </c>
      <c r="U2444">
        <v>108.22</v>
      </c>
      <c r="V2444">
        <v>87.96</v>
      </c>
      <c r="W2444">
        <v>143.57</v>
      </c>
      <c r="X2444">
        <v>913.12</v>
      </c>
      <c r="Y2444">
        <v>570.86</v>
      </c>
      <c r="Z2444">
        <v>262.72000000000003</v>
      </c>
      <c r="AA2444">
        <v>453.88</v>
      </c>
    </row>
    <row r="2445" spans="1:27" x14ac:dyDescent="0.25">
      <c r="A2445" s="1">
        <v>42858</v>
      </c>
      <c r="B2445">
        <v>2006.64</v>
      </c>
      <c r="C2445">
        <v>216.34909999999999</v>
      </c>
      <c r="D2445">
        <v>2223.8139999999999</v>
      </c>
      <c r="E2445">
        <v>1123.3699999999999</v>
      </c>
      <c r="F2445">
        <v>2071.37</v>
      </c>
      <c r="G2445">
        <v>2073.607</v>
      </c>
      <c r="H2445">
        <v>1087.077</v>
      </c>
      <c r="I2445">
        <v>2511.306</v>
      </c>
      <c r="J2445">
        <v>14648.539000000001</v>
      </c>
      <c r="K2445">
        <v>1038.69</v>
      </c>
      <c r="L2445">
        <v>1684.4</v>
      </c>
      <c r="M2445">
        <v>1196.1500000000001</v>
      </c>
      <c r="N2445">
        <v>1240.32</v>
      </c>
      <c r="O2445">
        <v>765.53</v>
      </c>
      <c r="P2445">
        <v>1576.71</v>
      </c>
      <c r="Q2445">
        <v>1621.25</v>
      </c>
      <c r="R2445">
        <v>1820.91</v>
      </c>
      <c r="S2445">
        <v>1424.2</v>
      </c>
      <c r="T2445">
        <v>1476.53</v>
      </c>
      <c r="U2445">
        <v>108.22</v>
      </c>
      <c r="V2445">
        <v>87.96</v>
      </c>
      <c r="W2445">
        <v>143.57</v>
      </c>
      <c r="X2445">
        <v>913.12</v>
      </c>
      <c r="Y2445">
        <v>570.86</v>
      </c>
      <c r="Z2445">
        <v>262.72000000000003</v>
      </c>
      <c r="AA2445">
        <v>453.88</v>
      </c>
    </row>
    <row r="2446" spans="1:27" x14ac:dyDescent="0.25">
      <c r="A2446" s="1">
        <v>42859</v>
      </c>
      <c r="B2446">
        <v>2002.3</v>
      </c>
      <c r="C2446">
        <v>216.58959999999999</v>
      </c>
      <c r="D2446">
        <v>2159.3910000000001</v>
      </c>
      <c r="E2446">
        <v>1124.68</v>
      </c>
      <c r="F2446">
        <v>2070.39</v>
      </c>
      <c r="G2446">
        <v>2072.6219999999998</v>
      </c>
      <c r="H2446">
        <v>1087.077</v>
      </c>
      <c r="I2446">
        <v>2523.7530000000002</v>
      </c>
      <c r="J2446">
        <v>14648.539000000001</v>
      </c>
      <c r="K2446">
        <v>1038.76</v>
      </c>
      <c r="L2446">
        <v>1684.4</v>
      </c>
      <c r="M2446">
        <v>1196.26</v>
      </c>
      <c r="N2446">
        <v>1240.8800000000001</v>
      </c>
      <c r="O2446">
        <v>765.28</v>
      </c>
      <c r="P2446">
        <v>1576.71</v>
      </c>
      <c r="Q2446">
        <v>1624.81</v>
      </c>
      <c r="R2446">
        <v>1820.33</v>
      </c>
      <c r="S2446">
        <v>1424.2</v>
      </c>
      <c r="T2446">
        <v>1476.53</v>
      </c>
      <c r="U2446">
        <v>108.22</v>
      </c>
      <c r="V2446">
        <v>87.96</v>
      </c>
      <c r="W2446">
        <v>143.57</v>
      </c>
      <c r="X2446">
        <v>913.12</v>
      </c>
      <c r="Y2446">
        <v>570.86</v>
      </c>
      <c r="Z2446">
        <v>262.72000000000003</v>
      </c>
      <c r="AA2446">
        <v>453.88</v>
      </c>
    </row>
    <row r="2447" spans="1:27" x14ac:dyDescent="0.25">
      <c r="A2447" s="1">
        <v>42860</v>
      </c>
      <c r="B2447">
        <v>2003.26</v>
      </c>
      <c r="C2447">
        <v>217.61330000000001</v>
      </c>
      <c r="D2447">
        <v>2178.125</v>
      </c>
      <c r="E2447">
        <v>1124.98</v>
      </c>
      <c r="F2447">
        <v>2073.25</v>
      </c>
      <c r="G2447">
        <v>2075.4960000000001</v>
      </c>
      <c r="H2447">
        <v>1087.077</v>
      </c>
      <c r="I2447">
        <v>2514.2150000000001</v>
      </c>
      <c r="J2447">
        <v>14648.539000000001</v>
      </c>
      <c r="K2447">
        <v>1038.8599999999999</v>
      </c>
      <c r="L2447">
        <v>1684.4</v>
      </c>
      <c r="M2447">
        <v>1199.56</v>
      </c>
      <c r="N2447">
        <v>1241.82</v>
      </c>
      <c r="O2447">
        <v>764.31</v>
      </c>
      <c r="P2447">
        <v>1576.71</v>
      </c>
      <c r="Q2447">
        <v>1629.36</v>
      </c>
      <c r="R2447">
        <v>1818.33</v>
      </c>
      <c r="S2447">
        <v>1424.2</v>
      </c>
      <c r="T2447">
        <v>1476.53</v>
      </c>
      <c r="U2447">
        <v>108.22</v>
      </c>
      <c r="V2447">
        <v>87.96</v>
      </c>
      <c r="W2447">
        <v>143.57</v>
      </c>
      <c r="X2447">
        <v>913.12</v>
      </c>
      <c r="Y2447">
        <v>570.86</v>
      </c>
      <c r="Z2447">
        <v>262.72000000000003</v>
      </c>
      <c r="AA2447">
        <v>453.88</v>
      </c>
    </row>
    <row r="2448" spans="1:27" x14ac:dyDescent="0.25">
      <c r="A2448" s="1">
        <v>42863</v>
      </c>
      <c r="B2448">
        <v>2001.53</v>
      </c>
      <c r="C2448">
        <v>217.89439999999999</v>
      </c>
      <c r="D2448">
        <v>2175.7579999999998</v>
      </c>
      <c r="E2448">
        <v>1122.75</v>
      </c>
      <c r="F2448">
        <v>2082.19</v>
      </c>
      <c r="G2448">
        <v>2084.4009999999998</v>
      </c>
      <c r="H2448">
        <v>1098.2460000000001</v>
      </c>
      <c r="I2448">
        <v>2509.826</v>
      </c>
      <c r="J2448">
        <v>14648.539000000001</v>
      </c>
      <c r="K2448">
        <v>1039.57</v>
      </c>
      <c r="L2448">
        <v>1684.4</v>
      </c>
      <c r="M2448">
        <v>1197.3900000000001</v>
      </c>
      <c r="N2448">
        <v>1241.93</v>
      </c>
      <c r="O2448">
        <v>764.87</v>
      </c>
      <c r="P2448">
        <v>1576.71</v>
      </c>
      <c r="Q2448">
        <v>1632.02</v>
      </c>
      <c r="R2448">
        <v>1818.9</v>
      </c>
      <c r="S2448">
        <v>1424.2</v>
      </c>
      <c r="T2448">
        <v>1476.53</v>
      </c>
      <c r="U2448">
        <v>107.92</v>
      </c>
      <c r="V2448">
        <v>88.05</v>
      </c>
      <c r="W2448">
        <v>143.66999999999999</v>
      </c>
      <c r="X2448">
        <v>913.12</v>
      </c>
      <c r="Y2448">
        <v>570.86</v>
      </c>
      <c r="Z2448">
        <v>262.72000000000003</v>
      </c>
      <c r="AA2448">
        <v>453.88</v>
      </c>
    </row>
    <row r="2449" spans="1:27" x14ac:dyDescent="0.25">
      <c r="A2449" s="1">
        <v>42864</v>
      </c>
      <c r="B2449">
        <v>1998.88</v>
      </c>
      <c r="C2449">
        <v>217.64400000000001</v>
      </c>
      <c r="D2449">
        <v>2161.223</v>
      </c>
      <c r="E2449">
        <v>1124.25</v>
      </c>
      <c r="F2449">
        <v>2082.7199999999998</v>
      </c>
      <c r="G2449">
        <v>2084.9290000000001</v>
      </c>
      <c r="H2449">
        <v>1099.047</v>
      </c>
      <c r="I2449">
        <v>2514.5909999999999</v>
      </c>
      <c r="J2449">
        <v>14648.539000000001</v>
      </c>
      <c r="K2449">
        <v>1041.1199999999999</v>
      </c>
      <c r="L2449">
        <v>1684.4</v>
      </c>
      <c r="M2449">
        <v>1196.8</v>
      </c>
      <c r="N2449">
        <v>1242.33</v>
      </c>
      <c r="O2449">
        <v>763.49</v>
      </c>
      <c r="P2449">
        <v>1576.71</v>
      </c>
      <c r="Q2449">
        <v>1634.82</v>
      </c>
      <c r="R2449">
        <v>1827.24</v>
      </c>
      <c r="S2449">
        <v>1424.2</v>
      </c>
      <c r="T2449">
        <v>1476.53</v>
      </c>
      <c r="U2449">
        <v>107.92</v>
      </c>
      <c r="V2449">
        <v>88.05</v>
      </c>
      <c r="W2449">
        <v>143.66999999999999</v>
      </c>
      <c r="X2449">
        <v>913.12</v>
      </c>
      <c r="Y2449">
        <v>570.86</v>
      </c>
      <c r="Z2449">
        <v>262.72000000000003</v>
      </c>
      <c r="AA2449">
        <v>453.88</v>
      </c>
    </row>
    <row r="2450" spans="1:27" x14ac:dyDescent="0.25">
      <c r="A2450" s="1">
        <v>42865</v>
      </c>
      <c r="B2450">
        <v>1998.89</v>
      </c>
      <c r="C2450">
        <v>218.05090000000001</v>
      </c>
      <c r="D2450">
        <v>2198.9070000000002</v>
      </c>
      <c r="E2450">
        <v>1122.77</v>
      </c>
      <c r="F2450">
        <v>2089.75</v>
      </c>
      <c r="G2450">
        <v>2091.953</v>
      </c>
      <c r="H2450">
        <v>1093.297</v>
      </c>
      <c r="I2450">
        <v>2505.7510000000002</v>
      </c>
      <c r="J2450">
        <v>14648.539000000001</v>
      </c>
      <c r="K2450">
        <v>1041.6400000000001</v>
      </c>
      <c r="L2450">
        <v>1684.4</v>
      </c>
      <c r="M2450">
        <v>1197.8599999999999</v>
      </c>
      <c r="N2450">
        <v>1242.67</v>
      </c>
      <c r="O2450">
        <v>763.22</v>
      </c>
      <c r="P2450">
        <v>1576.71</v>
      </c>
      <c r="Q2450">
        <v>1635.25</v>
      </c>
      <c r="R2450">
        <v>1831.62</v>
      </c>
      <c r="S2450">
        <v>1424.2</v>
      </c>
      <c r="T2450">
        <v>1476.53</v>
      </c>
      <c r="U2450">
        <v>107.92</v>
      </c>
      <c r="V2450">
        <v>88.05</v>
      </c>
      <c r="W2450">
        <v>143.66999999999999</v>
      </c>
      <c r="X2450">
        <v>913.12</v>
      </c>
      <c r="Y2450">
        <v>570.86</v>
      </c>
      <c r="Z2450">
        <v>262.72000000000003</v>
      </c>
      <c r="AA2450">
        <v>453.88</v>
      </c>
    </row>
    <row r="2451" spans="1:27" x14ac:dyDescent="0.25">
      <c r="A2451" s="1">
        <v>42866</v>
      </c>
      <c r="B2451">
        <v>1999.92</v>
      </c>
      <c r="C2451">
        <v>217.77170000000001</v>
      </c>
      <c r="D2451">
        <v>2213.7629999999999</v>
      </c>
      <c r="E2451">
        <v>1124.08</v>
      </c>
      <c r="F2451">
        <v>2084.4</v>
      </c>
      <c r="G2451">
        <v>2086.5970000000002</v>
      </c>
      <c r="H2451">
        <v>1089.923</v>
      </c>
      <c r="I2451">
        <v>2504.7109999999998</v>
      </c>
      <c r="J2451">
        <v>14648.539000000001</v>
      </c>
      <c r="K2451">
        <v>1040.97</v>
      </c>
      <c r="L2451">
        <v>1684.4</v>
      </c>
      <c r="M2451">
        <v>1195.48</v>
      </c>
      <c r="N2451">
        <v>1242.4000000000001</v>
      </c>
      <c r="O2451">
        <v>765.36</v>
      </c>
      <c r="P2451">
        <v>1576.71</v>
      </c>
      <c r="Q2451">
        <v>1634.37</v>
      </c>
      <c r="R2451">
        <v>1829.78</v>
      </c>
      <c r="S2451">
        <v>1424.2</v>
      </c>
      <c r="T2451">
        <v>1476.53</v>
      </c>
      <c r="U2451">
        <v>107.92</v>
      </c>
      <c r="V2451">
        <v>88.05</v>
      </c>
      <c r="W2451">
        <v>143.66999999999999</v>
      </c>
      <c r="X2451">
        <v>913.12</v>
      </c>
      <c r="Y2451">
        <v>570.86</v>
      </c>
      <c r="Z2451">
        <v>262.72000000000003</v>
      </c>
      <c r="AA2451">
        <v>453.88</v>
      </c>
    </row>
    <row r="2452" spans="1:27" x14ac:dyDescent="0.25">
      <c r="A2452" s="1">
        <v>42867</v>
      </c>
      <c r="B2452">
        <v>2007.23</v>
      </c>
      <c r="C2452">
        <v>218.01910000000001</v>
      </c>
      <c r="D2452">
        <v>2220.8690000000001</v>
      </c>
      <c r="E2452">
        <v>1127.93</v>
      </c>
      <c r="F2452">
        <v>2076.5</v>
      </c>
      <c r="G2452">
        <v>2078.6489999999999</v>
      </c>
      <c r="H2452">
        <v>1087.701</v>
      </c>
      <c r="I2452">
        <v>2514.223</v>
      </c>
      <c r="J2452">
        <v>14648.539000000001</v>
      </c>
      <c r="K2452">
        <v>1040.31</v>
      </c>
      <c r="L2452">
        <v>1684.4</v>
      </c>
      <c r="M2452">
        <v>1194.1400000000001</v>
      </c>
      <c r="N2452">
        <v>1241.69</v>
      </c>
      <c r="O2452">
        <v>765.08</v>
      </c>
      <c r="P2452">
        <v>1576.71</v>
      </c>
      <c r="Q2452">
        <v>1631.53</v>
      </c>
      <c r="R2452">
        <v>1831.23</v>
      </c>
      <c r="S2452">
        <v>1424.2</v>
      </c>
      <c r="T2452">
        <v>1476.53</v>
      </c>
      <c r="U2452">
        <v>107.92</v>
      </c>
      <c r="V2452">
        <v>88.05</v>
      </c>
      <c r="W2452">
        <v>143.66999999999999</v>
      </c>
      <c r="X2452">
        <v>913.12</v>
      </c>
      <c r="Y2452">
        <v>570.86</v>
      </c>
      <c r="Z2452">
        <v>262.72000000000003</v>
      </c>
      <c r="AA2452">
        <v>453.88</v>
      </c>
    </row>
    <row r="2453" spans="1:27" x14ac:dyDescent="0.25">
      <c r="A2453" s="1">
        <v>42870</v>
      </c>
      <c r="B2453">
        <v>2007.47</v>
      </c>
      <c r="C2453">
        <v>219.14060000000001</v>
      </c>
      <c r="D2453">
        <v>2239.393</v>
      </c>
      <c r="E2453">
        <v>1130.1300000000001</v>
      </c>
      <c r="F2453">
        <v>2076.12</v>
      </c>
      <c r="G2453">
        <v>2078.2669999999998</v>
      </c>
      <c r="H2453">
        <v>1084.7149999999999</v>
      </c>
      <c r="I2453">
        <v>2515.15</v>
      </c>
      <c r="J2453">
        <v>14648.539000000001</v>
      </c>
      <c r="K2453">
        <v>1040.3800000000001</v>
      </c>
      <c r="L2453">
        <v>1684.4</v>
      </c>
      <c r="M2453">
        <v>1196.9000000000001</v>
      </c>
      <c r="N2453">
        <v>1243.48</v>
      </c>
      <c r="O2453">
        <v>767.63</v>
      </c>
      <c r="P2453">
        <v>1576.71</v>
      </c>
      <c r="Q2453">
        <v>1634.51</v>
      </c>
      <c r="R2453">
        <v>1835.26</v>
      </c>
      <c r="S2453">
        <v>1424.2</v>
      </c>
      <c r="T2453">
        <v>1476.53</v>
      </c>
      <c r="U2453">
        <v>108.1</v>
      </c>
      <c r="V2453">
        <v>88.43</v>
      </c>
      <c r="W2453">
        <v>143.87</v>
      </c>
      <c r="X2453">
        <v>913.12</v>
      </c>
      <c r="Y2453">
        <v>570.86</v>
      </c>
      <c r="Z2453">
        <v>262.72000000000003</v>
      </c>
      <c r="AA2453">
        <v>453.88</v>
      </c>
    </row>
    <row r="2454" spans="1:27" x14ac:dyDescent="0.25">
      <c r="A2454" s="1">
        <v>42871</v>
      </c>
      <c r="B2454">
        <v>2008.91</v>
      </c>
      <c r="C2454">
        <v>219.791</v>
      </c>
      <c r="D2454">
        <v>2234.3910000000001</v>
      </c>
      <c r="E2454">
        <v>1128.98</v>
      </c>
      <c r="F2454">
        <v>2077.7399999999998</v>
      </c>
      <c r="G2454">
        <v>2079.904</v>
      </c>
      <c r="H2454">
        <v>1081.117</v>
      </c>
      <c r="I2454">
        <v>2504.5709999999999</v>
      </c>
      <c r="J2454">
        <v>14648.539000000001</v>
      </c>
      <c r="K2454">
        <v>1040.27</v>
      </c>
      <c r="L2454">
        <v>1684.4</v>
      </c>
      <c r="M2454">
        <v>1197.2</v>
      </c>
      <c r="N2454">
        <v>1242.8699999999999</v>
      </c>
      <c r="O2454">
        <v>765.18</v>
      </c>
      <c r="P2454">
        <v>1576.71</v>
      </c>
      <c r="Q2454">
        <v>1636.55</v>
      </c>
      <c r="R2454">
        <v>1838.18</v>
      </c>
      <c r="S2454">
        <v>1424.2</v>
      </c>
      <c r="T2454">
        <v>1476.53</v>
      </c>
      <c r="U2454">
        <v>108.1</v>
      </c>
      <c r="V2454">
        <v>88.43</v>
      </c>
      <c r="W2454">
        <v>143.87</v>
      </c>
      <c r="X2454">
        <v>913.12</v>
      </c>
      <c r="Y2454">
        <v>570.86</v>
      </c>
      <c r="Z2454">
        <v>262.72000000000003</v>
      </c>
      <c r="AA2454">
        <v>453.88</v>
      </c>
    </row>
    <row r="2455" spans="1:27" x14ac:dyDescent="0.25">
      <c r="A2455" s="1">
        <v>42872</v>
      </c>
      <c r="B2455">
        <v>2020.12</v>
      </c>
      <c r="C2455">
        <v>217.24940000000001</v>
      </c>
      <c r="D2455">
        <v>2249.5569999999998</v>
      </c>
      <c r="E2455">
        <v>1122.6600000000001</v>
      </c>
      <c r="F2455">
        <v>2081.6</v>
      </c>
      <c r="G2455">
        <v>2083.79</v>
      </c>
      <c r="H2455">
        <v>1065.0309999999999</v>
      </c>
      <c r="I2455">
        <v>2454.6869999999999</v>
      </c>
      <c r="J2455">
        <v>14648.539000000001</v>
      </c>
      <c r="K2455">
        <v>1039.55</v>
      </c>
      <c r="L2455">
        <v>1684.4</v>
      </c>
      <c r="M2455">
        <v>1188.32</v>
      </c>
      <c r="N2455">
        <v>1239.79</v>
      </c>
      <c r="O2455">
        <v>767.92</v>
      </c>
      <c r="P2455">
        <v>1576.71</v>
      </c>
      <c r="Q2455">
        <v>1635.32</v>
      </c>
      <c r="R2455">
        <v>1836.39</v>
      </c>
      <c r="S2455">
        <v>1424.2</v>
      </c>
      <c r="T2455">
        <v>1476.53</v>
      </c>
      <c r="U2455">
        <v>108.1</v>
      </c>
      <c r="V2455">
        <v>88.43</v>
      </c>
      <c r="W2455">
        <v>143.87</v>
      </c>
      <c r="X2455">
        <v>913.12</v>
      </c>
      <c r="Y2455">
        <v>570.86</v>
      </c>
      <c r="Z2455">
        <v>262.72000000000003</v>
      </c>
      <c r="AA2455">
        <v>453.88</v>
      </c>
    </row>
    <row r="2456" spans="1:27" x14ac:dyDescent="0.25">
      <c r="A2456" s="1">
        <v>42873</v>
      </c>
      <c r="B2456">
        <v>2017.52</v>
      </c>
      <c r="C2456">
        <v>216.63829999999999</v>
      </c>
      <c r="D2456">
        <v>2248.194</v>
      </c>
      <c r="E2456">
        <v>1118.76</v>
      </c>
      <c r="F2456">
        <v>2075.7399999999998</v>
      </c>
      <c r="G2456">
        <v>2077.9340000000002</v>
      </c>
      <c r="H2456">
        <v>1064.2080000000001</v>
      </c>
      <c r="I2456">
        <v>2443.4369999999999</v>
      </c>
      <c r="J2456">
        <v>14648.539000000001</v>
      </c>
      <c r="K2456">
        <v>1038.92</v>
      </c>
      <c r="L2456">
        <v>1684.4</v>
      </c>
      <c r="M2456">
        <v>1188.32</v>
      </c>
      <c r="N2456">
        <v>1237.99</v>
      </c>
      <c r="O2456">
        <v>767.17</v>
      </c>
      <c r="P2456">
        <v>1576.71</v>
      </c>
      <c r="Q2456">
        <v>1631.48</v>
      </c>
      <c r="R2456">
        <v>1826.56</v>
      </c>
      <c r="S2456">
        <v>1424.2</v>
      </c>
      <c r="T2456">
        <v>1476.53</v>
      </c>
      <c r="U2456">
        <v>108.1</v>
      </c>
      <c r="V2456">
        <v>88.43</v>
      </c>
      <c r="W2456">
        <v>143.87</v>
      </c>
      <c r="X2456">
        <v>913.12</v>
      </c>
      <c r="Y2456">
        <v>570.86</v>
      </c>
      <c r="Z2456">
        <v>262.72000000000003</v>
      </c>
      <c r="AA2456">
        <v>453.88</v>
      </c>
    </row>
    <row r="2457" spans="1:27" x14ac:dyDescent="0.25">
      <c r="A2457" s="1">
        <v>42874</v>
      </c>
      <c r="B2457">
        <v>2016.8</v>
      </c>
      <c r="C2457">
        <v>218.2407</v>
      </c>
      <c r="D2457">
        <v>2288.8429999999998</v>
      </c>
      <c r="E2457">
        <v>1120.31</v>
      </c>
      <c r="F2457">
        <v>2076.12</v>
      </c>
      <c r="G2457">
        <v>2078.317</v>
      </c>
      <c r="H2457">
        <v>1063.902</v>
      </c>
      <c r="I2457">
        <v>2442.3180000000002</v>
      </c>
      <c r="J2457">
        <v>14648.539000000001</v>
      </c>
      <c r="K2457">
        <v>1040.02</v>
      </c>
      <c r="L2457">
        <v>1684.4</v>
      </c>
      <c r="M2457">
        <v>1193.55</v>
      </c>
      <c r="N2457">
        <v>1240.25</v>
      </c>
      <c r="O2457">
        <v>768.11</v>
      </c>
      <c r="P2457">
        <v>1576.71</v>
      </c>
      <c r="Q2457">
        <v>1635.57</v>
      </c>
      <c r="R2457">
        <v>1833.26</v>
      </c>
      <c r="S2457">
        <v>1424.2</v>
      </c>
      <c r="T2457">
        <v>1476.53</v>
      </c>
      <c r="U2457">
        <v>108.1</v>
      </c>
      <c r="V2457">
        <v>88.43</v>
      </c>
      <c r="W2457">
        <v>143.87</v>
      </c>
      <c r="X2457">
        <v>913.12</v>
      </c>
      <c r="Y2457">
        <v>570.86</v>
      </c>
      <c r="Z2457">
        <v>262.72000000000003</v>
      </c>
      <c r="AA2457">
        <v>453.88</v>
      </c>
    </row>
    <row r="2458" spans="1:27" x14ac:dyDescent="0.25">
      <c r="A2458" s="1">
        <v>42877</v>
      </c>
      <c r="B2458">
        <v>2016.7</v>
      </c>
      <c r="C2458">
        <v>219.50190000000001</v>
      </c>
      <c r="D2458">
        <v>2304.4119999999998</v>
      </c>
      <c r="E2458">
        <v>1121.8800000000001</v>
      </c>
      <c r="F2458">
        <v>2081.3000000000002</v>
      </c>
      <c r="G2458">
        <v>2083.527</v>
      </c>
      <c r="H2458">
        <v>1063.902</v>
      </c>
      <c r="I2458">
        <v>2442.0419999999999</v>
      </c>
      <c r="J2458">
        <v>14648.539000000001</v>
      </c>
      <c r="K2458">
        <v>1039.8699999999999</v>
      </c>
      <c r="L2458">
        <v>1684.4</v>
      </c>
      <c r="M2458">
        <v>1192.8900000000001</v>
      </c>
      <c r="N2458">
        <v>1240.1300000000001</v>
      </c>
      <c r="O2458">
        <v>766.97</v>
      </c>
      <c r="P2458">
        <v>1576.71</v>
      </c>
      <c r="Q2458">
        <v>1637.79</v>
      </c>
      <c r="R2458">
        <v>1829.77</v>
      </c>
      <c r="S2458">
        <v>1424.2</v>
      </c>
      <c r="T2458">
        <v>1476.53</v>
      </c>
      <c r="U2458">
        <v>108.17</v>
      </c>
      <c r="V2458">
        <v>88.99</v>
      </c>
      <c r="W2458">
        <v>144.01</v>
      </c>
      <c r="X2458">
        <v>913.12</v>
      </c>
      <c r="Y2458">
        <v>570.86</v>
      </c>
      <c r="Z2458">
        <v>262.72000000000003</v>
      </c>
      <c r="AA2458">
        <v>453.88</v>
      </c>
    </row>
    <row r="2459" spans="1:27" x14ac:dyDescent="0.25">
      <c r="A2459" s="1">
        <v>42878</v>
      </c>
      <c r="B2459">
        <v>2013.44</v>
      </c>
      <c r="C2459">
        <v>219.71170000000001</v>
      </c>
      <c r="D2459">
        <v>2300.7860000000001</v>
      </c>
      <c r="E2459">
        <v>1122.8499999999999</v>
      </c>
      <c r="F2459">
        <v>2076.7600000000002</v>
      </c>
      <c r="G2459">
        <v>2078.9899999999998</v>
      </c>
      <c r="H2459">
        <v>1063.7719999999999</v>
      </c>
      <c r="I2459">
        <v>2451.7080000000001</v>
      </c>
      <c r="J2459">
        <v>14648.539000000001</v>
      </c>
      <c r="K2459">
        <v>1040.04</v>
      </c>
      <c r="L2459">
        <v>1684.4</v>
      </c>
      <c r="M2459">
        <v>1192.1300000000001</v>
      </c>
      <c r="N2459">
        <v>1240.51</v>
      </c>
      <c r="O2459">
        <v>767.58</v>
      </c>
      <c r="P2459">
        <v>1576.71</v>
      </c>
      <c r="Q2459">
        <v>1637.65</v>
      </c>
      <c r="R2459">
        <v>1827.08</v>
      </c>
      <c r="S2459">
        <v>1424.2</v>
      </c>
      <c r="T2459">
        <v>1476.53</v>
      </c>
      <c r="U2459">
        <v>108.17</v>
      </c>
      <c r="V2459">
        <v>88.99</v>
      </c>
      <c r="W2459">
        <v>144.01</v>
      </c>
      <c r="X2459">
        <v>913.12</v>
      </c>
      <c r="Y2459">
        <v>570.86</v>
      </c>
      <c r="Z2459">
        <v>262.72000000000003</v>
      </c>
      <c r="AA2459">
        <v>453.88</v>
      </c>
    </row>
    <row r="2460" spans="1:27" x14ac:dyDescent="0.25">
      <c r="A2460" s="1">
        <v>42879</v>
      </c>
      <c r="B2460">
        <v>2015.53</v>
      </c>
      <c r="C2460">
        <v>219.85390000000001</v>
      </c>
      <c r="D2460">
        <v>2294.29</v>
      </c>
      <c r="E2460">
        <v>1126.05</v>
      </c>
      <c r="F2460">
        <v>2077.41</v>
      </c>
      <c r="G2460">
        <v>2079.6379999999999</v>
      </c>
      <c r="H2460">
        <v>1063.133</v>
      </c>
      <c r="I2460">
        <v>2456.134</v>
      </c>
      <c r="J2460">
        <v>14648.539000000001</v>
      </c>
      <c r="K2460">
        <v>1040.43</v>
      </c>
      <c r="L2460">
        <v>1684.4</v>
      </c>
      <c r="M2460">
        <v>1192.52</v>
      </c>
      <c r="N2460">
        <v>1241.33</v>
      </c>
      <c r="O2460">
        <v>767.24</v>
      </c>
      <c r="P2460">
        <v>1576.71</v>
      </c>
      <c r="Q2460">
        <v>1638.93</v>
      </c>
      <c r="R2460">
        <v>1825.51</v>
      </c>
      <c r="S2460">
        <v>1424.2</v>
      </c>
      <c r="T2460">
        <v>1476.53</v>
      </c>
      <c r="U2460">
        <v>108.17</v>
      </c>
      <c r="V2460">
        <v>88.99</v>
      </c>
      <c r="W2460">
        <v>144.01</v>
      </c>
      <c r="X2460">
        <v>913.12</v>
      </c>
      <c r="Y2460">
        <v>570.86</v>
      </c>
      <c r="Z2460">
        <v>262.72000000000003</v>
      </c>
      <c r="AA2460">
        <v>453.88</v>
      </c>
    </row>
    <row r="2461" spans="1:27" x14ac:dyDescent="0.25">
      <c r="A2461" s="1">
        <v>42880</v>
      </c>
      <c r="B2461">
        <v>2017.14</v>
      </c>
      <c r="C2461">
        <v>220.797</v>
      </c>
      <c r="D2461">
        <v>2242.7379999999998</v>
      </c>
      <c r="E2461">
        <v>1130.53</v>
      </c>
      <c r="F2461">
        <v>2078.1</v>
      </c>
      <c r="G2461">
        <v>2080.3310000000001</v>
      </c>
      <c r="H2461">
        <v>1063.133</v>
      </c>
      <c r="I2461">
        <v>2485.2170000000001</v>
      </c>
      <c r="J2461">
        <v>14648.539000000001</v>
      </c>
      <c r="K2461">
        <v>1040.78</v>
      </c>
      <c r="L2461">
        <v>1684.4</v>
      </c>
      <c r="M2461">
        <v>1191.46</v>
      </c>
      <c r="N2461">
        <v>1242.17</v>
      </c>
      <c r="O2461">
        <v>769.26</v>
      </c>
      <c r="P2461">
        <v>1576.71</v>
      </c>
      <c r="Q2461">
        <v>1637.55</v>
      </c>
      <c r="R2461">
        <v>1825.66</v>
      </c>
      <c r="S2461">
        <v>1424.2</v>
      </c>
      <c r="T2461">
        <v>1476.53</v>
      </c>
      <c r="U2461">
        <v>108.17</v>
      </c>
      <c r="V2461">
        <v>88.99</v>
      </c>
      <c r="W2461">
        <v>144.01</v>
      </c>
      <c r="X2461">
        <v>913.12</v>
      </c>
      <c r="Y2461">
        <v>570.86</v>
      </c>
      <c r="Z2461">
        <v>262.72000000000003</v>
      </c>
      <c r="AA2461">
        <v>453.88</v>
      </c>
    </row>
    <row r="2462" spans="1:27" x14ac:dyDescent="0.25">
      <c r="A2462" s="1">
        <v>42881</v>
      </c>
      <c r="B2462">
        <v>2017.39</v>
      </c>
      <c r="C2462">
        <v>220.63149999999999</v>
      </c>
      <c r="D2462">
        <v>2256.8249999999998</v>
      </c>
      <c r="E2462">
        <v>1129.6099999999999</v>
      </c>
      <c r="F2462">
        <v>2076.35</v>
      </c>
      <c r="G2462">
        <v>2078.5830000000001</v>
      </c>
      <c r="H2462">
        <v>1068.9159999999999</v>
      </c>
      <c r="I2462">
        <v>2482.6689999999999</v>
      </c>
      <c r="J2462">
        <v>14648.539000000001</v>
      </c>
      <c r="K2462">
        <v>1041.21</v>
      </c>
      <c r="L2462">
        <v>1684.4</v>
      </c>
      <c r="M2462">
        <v>1191.24</v>
      </c>
      <c r="N2462">
        <v>1241.81</v>
      </c>
      <c r="O2462">
        <v>767.91</v>
      </c>
      <c r="P2462">
        <v>1576.71</v>
      </c>
      <c r="Q2462">
        <v>1636.99</v>
      </c>
      <c r="R2462">
        <v>1831.4</v>
      </c>
      <c r="S2462">
        <v>1424.2</v>
      </c>
      <c r="T2462">
        <v>1476.53</v>
      </c>
      <c r="U2462">
        <v>108.17</v>
      </c>
      <c r="V2462">
        <v>88.99</v>
      </c>
      <c r="W2462">
        <v>144.01</v>
      </c>
      <c r="X2462">
        <v>913.12</v>
      </c>
      <c r="Y2462">
        <v>570.86</v>
      </c>
      <c r="Z2462">
        <v>262.72000000000003</v>
      </c>
      <c r="AA2462">
        <v>453.88</v>
      </c>
    </row>
    <row r="2463" spans="1:27" x14ac:dyDescent="0.25">
      <c r="A2463" s="1">
        <v>42884</v>
      </c>
      <c r="B2463">
        <v>2017.39</v>
      </c>
      <c r="C2463">
        <v>220.54349999999999</v>
      </c>
      <c r="D2463">
        <v>2256.8249999999998</v>
      </c>
      <c r="E2463">
        <v>1129.6099999999999</v>
      </c>
      <c r="F2463">
        <v>2075.88</v>
      </c>
      <c r="G2463">
        <v>2078.1129999999998</v>
      </c>
      <c r="H2463">
        <v>1068.9159999999999</v>
      </c>
      <c r="I2463">
        <v>2483.3809999999999</v>
      </c>
      <c r="J2463">
        <v>14648.539000000001</v>
      </c>
      <c r="K2463">
        <v>1041.21</v>
      </c>
      <c r="L2463">
        <v>1684.4</v>
      </c>
      <c r="M2463">
        <v>1191.24</v>
      </c>
      <c r="N2463">
        <v>1241.81</v>
      </c>
      <c r="O2463">
        <v>767.91</v>
      </c>
      <c r="P2463">
        <v>1576.71</v>
      </c>
      <c r="Q2463">
        <v>1636.99</v>
      </c>
      <c r="R2463">
        <v>1831.4</v>
      </c>
      <c r="S2463">
        <v>1424.2</v>
      </c>
      <c r="T2463">
        <v>1476.53</v>
      </c>
      <c r="U2463">
        <v>108.39</v>
      </c>
      <c r="V2463">
        <v>88.66</v>
      </c>
      <c r="W2463">
        <v>144.05000000000001</v>
      </c>
      <c r="X2463">
        <v>913.12</v>
      </c>
      <c r="Y2463">
        <v>570.86</v>
      </c>
      <c r="Z2463">
        <v>262.72000000000003</v>
      </c>
      <c r="AA2463">
        <v>453.88</v>
      </c>
    </row>
    <row r="2464" spans="1:27" x14ac:dyDescent="0.25">
      <c r="A2464" s="1">
        <v>42885</v>
      </c>
      <c r="B2464">
        <v>2021.28</v>
      </c>
      <c r="C2464">
        <v>220.30529999999999</v>
      </c>
      <c r="D2464">
        <v>2241.605</v>
      </c>
      <c r="E2464">
        <v>1128.6400000000001</v>
      </c>
      <c r="F2464">
        <v>2079.5300000000002</v>
      </c>
      <c r="G2464">
        <v>2081.7669999999998</v>
      </c>
      <c r="H2464">
        <v>1066.4059999999999</v>
      </c>
      <c r="I2464">
        <v>2487.4189999999999</v>
      </c>
      <c r="J2464">
        <v>14648.539000000001</v>
      </c>
      <c r="K2464">
        <v>1041.4100000000001</v>
      </c>
      <c r="L2464">
        <v>1684.4</v>
      </c>
      <c r="M2464">
        <v>1188.08</v>
      </c>
      <c r="N2464">
        <v>1241.0999999999999</v>
      </c>
      <c r="O2464">
        <v>770.12</v>
      </c>
      <c r="P2464">
        <v>1576.71</v>
      </c>
      <c r="Q2464">
        <v>1633.67</v>
      </c>
      <c r="R2464">
        <v>1831.32</v>
      </c>
      <c r="S2464">
        <v>1424.2</v>
      </c>
      <c r="T2464">
        <v>1476.53</v>
      </c>
      <c r="U2464">
        <v>108.39</v>
      </c>
      <c r="V2464">
        <v>88.66</v>
      </c>
      <c r="W2464">
        <v>144.05000000000001</v>
      </c>
      <c r="X2464">
        <v>913.12</v>
      </c>
      <c r="Y2464">
        <v>570.86</v>
      </c>
      <c r="Z2464">
        <v>262.72000000000003</v>
      </c>
      <c r="AA2464">
        <v>453.88</v>
      </c>
    </row>
    <row r="2465" spans="1:27" x14ac:dyDescent="0.25">
      <c r="A2465" s="1">
        <v>42886</v>
      </c>
      <c r="B2465">
        <v>2023.34</v>
      </c>
      <c r="C2465">
        <v>220.3629</v>
      </c>
      <c r="D2465">
        <v>2212.328</v>
      </c>
      <c r="E2465">
        <v>1131.48</v>
      </c>
      <c r="F2465">
        <v>2085.37</v>
      </c>
      <c r="G2465">
        <v>2087.6489999999999</v>
      </c>
      <c r="H2465">
        <v>1070.7080000000001</v>
      </c>
      <c r="I2465">
        <v>2499.8310000000001</v>
      </c>
      <c r="J2465">
        <v>14661.817999999999</v>
      </c>
      <c r="K2465">
        <v>1041.6099999999999</v>
      </c>
      <c r="L2465">
        <v>1682.33</v>
      </c>
      <c r="M2465">
        <v>1188.3599999999999</v>
      </c>
      <c r="N2465">
        <v>1241.24</v>
      </c>
      <c r="O2465">
        <v>766.8</v>
      </c>
      <c r="P2465">
        <v>1581.65</v>
      </c>
      <c r="Q2465">
        <v>1636.98</v>
      </c>
      <c r="R2465">
        <v>1830.48</v>
      </c>
      <c r="S2465">
        <v>1409.8</v>
      </c>
      <c r="T2465">
        <v>1481.94</v>
      </c>
      <c r="U2465">
        <v>109.2</v>
      </c>
      <c r="V2465">
        <v>89.11</v>
      </c>
      <c r="W2465">
        <v>144.91</v>
      </c>
      <c r="X2465">
        <v>908.65</v>
      </c>
      <c r="Y2465">
        <v>575.53</v>
      </c>
      <c r="Z2465">
        <v>261.98</v>
      </c>
      <c r="AA2465">
        <v>454.27</v>
      </c>
    </row>
    <row r="2466" spans="1:27" x14ac:dyDescent="0.25">
      <c r="A2466" s="1">
        <v>42887</v>
      </c>
      <c r="B2466">
        <v>2021.55</v>
      </c>
      <c r="C2466">
        <v>221.64340000000001</v>
      </c>
      <c r="D2466">
        <v>2209.4879999999998</v>
      </c>
      <c r="E2466">
        <v>1136.01</v>
      </c>
      <c r="F2466">
        <v>2091.5</v>
      </c>
      <c r="G2466">
        <v>2093.7750000000001</v>
      </c>
      <c r="H2466">
        <v>1074.309</v>
      </c>
      <c r="I2466">
        <v>2521.078</v>
      </c>
      <c r="J2466">
        <v>14661.817999999999</v>
      </c>
      <c r="K2466">
        <v>1042.46</v>
      </c>
      <c r="L2466">
        <v>1682.33</v>
      </c>
      <c r="M2466">
        <v>1193.67</v>
      </c>
      <c r="N2466">
        <v>1242.98</v>
      </c>
      <c r="O2466">
        <v>764.8</v>
      </c>
      <c r="P2466">
        <v>1581.65</v>
      </c>
      <c r="Q2466">
        <v>1638.81</v>
      </c>
      <c r="R2466">
        <v>1832.76</v>
      </c>
      <c r="S2466">
        <v>1409.8</v>
      </c>
      <c r="T2466">
        <v>1481.94</v>
      </c>
      <c r="U2466">
        <v>109.2</v>
      </c>
      <c r="V2466">
        <v>89.11</v>
      </c>
      <c r="W2466">
        <v>144.91</v>
      </c>
      <c r="X2466">
        <v>908.65</v>
      </c>
      <c r="Y2466">
        <v>575.53</v>
      </c>
      <c r="Z2466">
        <v>261.98</v>
      </c>
      <c r="AA2466">
        <v>454.27</v>
      </c>
    </row>
    <row r="2467" spans="1:27" x14ac:dyDescent="0.25">
      <c r="A2467" s="1">
        <v>42888</v>
      </c>
      <c r="B2467">
        <v>2027.23</v>
      </c>
      <c r="C2467">
        <v>223.05609999999999</v>
      </c>
      <c r="D2467">
        <v>2191.8719999999998</v>
      </c>
      <c r="E2467">
        <v>1144.45</v>
      </c>
      <c r="F2467">
        <v>2099.37</v>
      </c>
      <c r="G2467">
        <v>2101.6880000000001</v>
      </c>
      <c r="H2467">
        <v>1084.9349999999999</v>
      </c>
      <c r="I2467">
        <v>2544.556</v>
      </c>
      <c r="J2467">
        <v>14661.817999999999</v>
      </c>
      <c r="K2467">
        <v>1042.9000000000001</v>
      </c>
      <c r="L2467">
        <v>1682.33</v>
      </c>
      <c r="M2467">
        <v>1196.68</v>
      </c>
      <c r="N2467">
        <v>1245.8900000000001</v>
      </c>
      <c r="O2467">
        <v>767.68</v>
      </c>
      <c r="P2467">
        <v>1581.65</v>
      </c>
      <c r="Q2467">
        <v>1640.99</v>
      </c>
      <c r="R2467">
        <v>1839.02</v>
      </c>
      <c r="S2467">
        <v>1409.8</v>
      </c>
      <c r="T2467">
        <v>1481.94</v>
      </c>
      <c r="U2467">
        <v>109.2</v>
      </c>
      <c r="V2467">
        <v>89.11</v>
      </c>
      <c r="W2467">
        <v>144.91</v>
      </c>
      <c r="X2467">
        <v>908.65</v>
      </c>
      <c r="Y2467">
        <v>575.53</v>
      </c>
      <c r="Z2467">
        <v>261.98</v>
      </c>
      <c r="AA2467">
        <v>454.27</v>
      </c>
    </row>
    <row r="2468" spans="1:27" x14ac:dyDescent="0.25">
      <c r="A2468" s="1">
        <v>42891</v>
      </c>
      <c r="B2468">
        <v>2025.39</v>
      </c>
      <c r="C2468">
        <v>222.77510000000001</v>
      </c>
      <c r="D2468">
        <v>2176.7350000000001</v>
      </c>
      <c r="E2468">
        <v>1144.05</v>
      </c>
      <c r="F2468">
        <v>2099.25</v>
      </c>
      <c r="G2468">
        <v>2101.5680000000002</v>
      </c>
      <c r="H2468">
        <v>1084.9349999999999</v>
      </c>
      <c r="I2468">
        <v>2538.4960000000001</v>
      </c>
      <c r="J2468">
        <v>14661.817999999999</v>
      </c>
      <c r="K2468">
        <v>1042.6400000000001</v>
      </c>
      <c r="L2468">
        <v>1682.33</v>
      </c>
      <c r="M2468">
        <v>1194.46</v>
      </c>
      <c r="N2468">
        <v>1245.28</v>
      </c>
      <c r="O2468">
        <v>770.21</v>
      </c>
      <c r="P2468">
        <v>1581.65</v>
      </c>
      <c r="Q2468">
        <v>1637.18</v>
      </c>
      <c r="R2468">
        <v>1838.46</v>
      </c>
      <c r="S2468">
        <v>1409.8</v>
      </c>
      <c r="T2468">
        <v>1481.94</v>
      </c>
      <c r="U2468">
        <v>110.03</v>
      </c>
      <c r="V2468">
        <v>88.9</v>
      </c>
      <c r="W2468">
        <v>145.12</v>
      </c>
      <c r="X2468">
        <v>908.65</v>
      </c>
      <c r="Y2468">
        <v>575.53</v>
      </c>
      <c r="Z2468">
        <v>261.98</v>
      </c>
      <c r="AA2468">
        <v>454.27</v>
      </c>
    </row>
    <row r="2469" spans="1:27" x14ac:dyDescent="0.25">
      <c r="A2469" s="1">
        <v>42892</v>
      </c>
      <c r="B2469">
        <v>2028.99</v>
      </c>
      <c r="C2469">
        <v>222.15880000000001</v>
      </c>
      <c r="D2469">
        <v>2193.3180000000002</v>
      </c>
      <c r="E2469">
        <v>1142.7</v>
      </c>
      <c r="F2469">
        <v>2097.37</v>
      </c>
      <c r="G2469">
        <v>2099.6840000000002</v>
      </c>
      <c r="H2469">
        <v>1081.316</v>
      </c>
      <c r="I2469">
        <v>2532.7739999999999</v>
      </c>
      <c r="J2469">
        <v>14661.817999999999</v>
      </c>
      <c r="K2469">
        <v>1042.3</v>
      </c>
      <c r="L2469">
        <v>1682.33</v>
      </c>
      <c r="M2469">
        <v>1191.83</v>
      </c>
      <c r="N2469">
        <v>1244.92</v>
      </c>
      <c r="O2469">
        <v>769.24</v>
      </c>
      <c r="P2469">
        <v>1581.65</v>
      </c>
      <c r="Q2469">
        <v>1638.94</v>
      </c>
      <c r="R2469">
        <v>1835.63</v>
      </c>
      <c r="S2469">
        <v>1409.8</v>
      </c>
      <c r="T2469">
        <v>1481.94</v>
      </c>
      <c r="U2469">
        <v>110.03</v>
      </c>
      <c r="V2469">
        <v>88.9</v>
      </c>
      <c r="W2469">
        <v>145.12</v>
      </c>
      <c r="X2469">
        <v>908.65</v>
      </c>
      <c r="Y2469">
        <v>575.53</v>
      </c>
      <c r="Z2469">
        <v>261.98</v>
      </c>
      <c r="AA2469">
        <v>454.27</v>
      </c>
    </row>
    <row r="2470" spans="1:27" x14ac:dyDescent="0.25">
      <c r="A2470" s="1">
        <v>42893</v>
      </c>
      <c r="B2470">
        <v>2026.25</v>
      </c>
      <c r="C2470">
        <v>222.2801</v>
      </c>
      <c r="D2470">
        <v>2146.5880000000002</v>
      </c>
      <c r="E2470">
        <v>1142.95</v>
      </c>
      <c r="F2470">
        <v>2098.38</v>
      </c>
      <c r="G2470">
        <v>2100.6950000000002</v>
      </c>
      <c r="H2470">
        <v>1083.5050000000001</v>
      </c>
      <c r="I2470">
        <v>2530.375</v>
      </c>
      <c r="J2470">
        <v>14661.817999999999</v>
      </c>
      <c r="K2470">
        <v>1042.25</v>
      </c>
      <c r="L2470">
        <v>1682.33</v>
      </c>
      <c r="M2470">
        <v>1192.1600000000001</v>
      </c>
      <c r="N2470">
        <v>1244.6600000000001</v>
      </c>
      <c r="O2470">
        <v>769.99</v>
      </c>
      <c r="P2470">
        <v>1581.65</v>
      </c>
      <c r="Q2470">
        <v>1635.07</v>
      </c>
      <c r="R2470">
        <v>1838.01</v>
      </c>
      <c r="S2470">
        <v>1409.8</v>
      </c>
      <c r="T2470">
        <v>1481.94</v>
      </c>
      <c r="U2470">
        <v>110.03</v>
      </c>
      <c r="V2470">
        <v>88.9</v>
      </c>
      <c r="W2470">
        <v>145.12</v>
      </c>
      <c r="X2470">
        <v>908.65</v>
      </c>
      <c r="Y2470">
        <v>575.53</v>
      </c>
      <c r="Z2470">
        <v>261.98</v>
      </c>
      <c r="AA2470">
        <v>454.27</v>
      </c>
    </row>
    <row r="2471" spans="1:27" x14ac:dyDescent="0.25">
      <c r="A2471" s="1">
        <v>42894</v>
      </c>
      <c r="B2471">
        <v>2024.64</v>
      </c>
      <c r="C2471">
        <v>222.09870000000001</v>
      </c>
      <c r="D2471">
        <v>2149.4270000000001</v>
      </c>
      <c r="E2471">
        <v>1141.77</v>
      </c>
      <c r="F2471">
        <v>2093.02</v>
      </c>
      <c r="G2471">
        <v>2095.348</v>
      </c>
      <c r="H2471">
        <v>1079.3119999999999</v>
      </c>
      <c r="I2471">
        <v>2528.0410000000002</v>
      </c>
      <c r="J2471">
        <v>14661.817999999999</v>
      </c>
      <c r="K2471">
        <v>1041.98</v>
      </c>
      <c r="L2471">
        <v>1682.33</v>
      </c>
      <c r="M2471">
        <v>1194.17</v>
      </c>
      <c r="N2471">
        <v>1244.08</v>
      </c>
      <c r="O2471">
        <v>766.39</v>
      </c>
      <c r="P2471">
        <v>1581.65</v>
      </c>
      <c r="Q2471">
        <v>1634.53</v>
      </c>
      <c r="R2471">
        <v>1842.48</v>
      </c>
      <c r="S2471">
        <v>1409.8</v>
      </c>
      <c r="T2471">
        <v>1481.94</v>
      </c>
      <c r="U2471">
        <v>110.03</v>
      </c>
      <c r="V2471">
        <v>88.9</v>
      </c>
      <c r="W2471">
        <v>145.12</v>
      </c>
      <c r="X2471">
        <v>908.65</v>
      </c>
      <c r="Y2471">
        <v>575.53</v>
      </c>
      <c r="Z2471">
        <v>261.98</v>
      </c>
      <c r="AA2471">
        <v>454.27</v>
      </c>
    </row>
    <row r="2472" spans="1:27" x14ac:dyDescent="0.25">
      <c r="A2472" s="1">
        <v>42895</v>
      </c>
      <c r="B2472">
        <v>2024.12</v>
      </c>
      <c r="C2472">
        <v>221.9357</v>
      </c>
      <c r="D2472">
        <v>2158.1970000000001</v>
      </c>
      <c r="E2472">
        <v>1138.6199999999999</v>
      </c>
      <c r="F2472">
        <v>2090.8000000000002</v>
      </c>
      <c r="G2472">
        <v>2093.1329999999998</v>
      </c>
      <c r="H2472">
        <v>1077.566</v>
      </c>
      <c r="I2472">
        <v>2524.808</v>
      </c>
      <c r="J2472">
        <v>14661.817999999999</v>
      </c>
      <c r="K2472">
        <v>1041.77</v>
      </c>
      <c r="L2472">
        <v>1682.33</v>
      </c>
      <c r="M2472">
        <v>1196.6099999999999</v>
      </c>
      <c r="N2472">
        <v>1244.8800000000001</v>
      </c>
      <c r="O2472">
        <v>771.24</v>
      </c>
      <c r="P2472">
        <v>1581.65</v>
      </c>
      <c r="Q2472">
        <v>1632.78</v>
      </c>
      <c r="R2472">
        <v>1844.91</v>
      </c>
      <c r="S2472">
        <v>1409.8</v>
      </c>
      <c r="T2472">
        <v>1481.94</v>
      </c>
      <c r="U2472">
        <v>110.03</v>
      </c>
      <c r="V2472">
        <v>88.9</v>
      </c>
      <c r="W2472">
        <v>145.12</v>
      </c>
      <c r="X2472">
        <v>908.65</v>
      </c>
      <c r="Y2472">
        <v>575.53</v>
      </c>
      <c r="Z2472">
        <v>261.98</v>
      </c>
      <c r="AA2472">
        <v>454.27</v>
      </c>
    </row>
    <row r="2473" spans="1:27" x14ac:dyDescent="0.25">
      <c r="A2473" s="1">
        <v>42898</v>
      </c>
      <c r="B2473">
        <v>2022.77</v>
      </c>
      <c r="C2473">
        <v>221.303</v>
      </c>
      <c r="D2473">
        <v>2147.3789999999999</v>
      </c>
      <c r="E2473">
        <v>1135.1199999999999</v>
      </c>
      <c r="F2473">
        <v>2090.34</v>
      </c>
      <c r="G2473">
        <v>2092.672</v>
      </c>
      <c r="H2473">
        <v>1077.566</v>
      </c>
      <c r="I2473">
        <v>2511.9580000000001</v>
      </c>
      <c r="J2473">
        <v>14661.817999999999</v>
      </c>
      <c r="K2473">
        <v>1041.3399999999999</v>
      </c>
      <c r="L2473">
        <v>1682.33</v>
      </c>
      <c r="M2473">
        <v>1193.0999999999999</v>
      </c>
      <c r="N2473">
        <v>1242.45</v>
      </c>
      <c r="O2473">
        <v>769.79</v>
      </c>
      <c r="P2473">
        <v>1581.65</v>
      </c>
      <c r="Q2473">
        <v>1630.28</v>
      </c>
      <c r="R2473">
        <v>1841.13</v>
      </c>
      <c r="S2473">
        <v>1409.8</v>
      </c>
      <c r="T2473">
        <v>1481.94</v>
      </c>
      <c r="U2473">
        <v>109.16</v>
      </c>
      <c r="V2473">
        <v>89.06</v>
      </c>
      <c r="W2473">
        <v>144.94</v>
      </c>
      <c r="X2473">
        <v>908.65</v>
      </c>
      <c r="Y2473">
        <v>575.53</v>
      </c>
      <c r="Z2473">
        <v>261.98</v>
      </c>
      <c r="AA2473">
        <v>454.27</v>
      </c>
    </row>
    <row r="2474" spans="1:27" x14ac:dyDescent="0.25">
      <c r="A2474" s="1">
        <v>42899</v>
      </c>
      <c r="B2474">
        <v>2023.41</v>
      </c>
      <c r="C2474">
        <v>222.38589999999999</v>
      </c>
      <c r="D2474">
        <v>2154.23</v>
      </c>
      <c r="E2474">
        <v>1136.67</v>
      </c>
      <c r="F2474">
        <v>2095.56</v>
      </c>
      <c r="G2474">
        <v>2097.9</v>
      </c>
      <c r="H2474">
        <v>1073.991</v>
      </c>
      <c r="I2474">
        <v>2508.819</v>
      </c>
      <c r="J2474">
        <v>14661.817999999999</v>
      </c>
      <c r="K2474">
        <v>1042.06</v>
      </c>
      <c r="L2474">
        <v>1682.33</v>
      </c>
      <c r="M2474">
        <v>1196.26</v>
      </c>
      <c r="N2474">
        <v>1243.82</v>
      </c>
      <c r="O2474">
        <v>768.44</v>
      </c>
      <c r="P2474">
        <v>1581.65</v>
      </c>
      <c r="Q2474">
        <v>1632.72</v>
      </c>
      <c r="R2474">
        <v>1846.15</v>
      </c>
      <c r="S2474">
        <v>1409.8</v>
      </c>
      <c r="T2474">
        <v>1481.94</v>
      </c>
      <c r="U2474">
        <v>109.16</v>
      </c>
      <c r="V2474">
        <v>89.06</v>
      </c>
      <c r="W2474">
        <v>144.94</v>
      </c>
      <c r="X2474">
        <v>908.65</v>
      </c>
      <c r="Y2474">
        <v>575.53</v>
      </c>
      <c r="Z2474">
        <v>261.98</v>
      </c>
      <c r="AA2474">
        <v>454.27</v>
      </c>
    </row>
    <row r="2475" spans="1:27" x14ac:dyDescent="0.25">
      <c r="A2475" s="1">
        <v>42900</v>
      </c>
      <c r="B2475">
        <v>2031.09</v>
      </c>
      <c r="C2475">
        <v>222.6771</v>
      </c>
      <c r="D2475">
        <v>2108.7649999999999</v>
      </c>
      <c r="E2475">
        <v>1143.2</v>
      </c>
      <c r="F2475">
        <v>2098.94</v>
      </c>
      <c r="G2475">
        <v>2101.3049999999998</v>
      </c>
      <c r="H2475">
        <v>1081.327</v>
      </c>
      <c r="I2475">
        <v>2537.4830000000002</v>
      </c>
      <c r="J2475">
        <v>14661.817999999999</v>
      </c>
      <c r="K2475">
        <v>1042.06</v>
      </c>
      <c r="L2475">
        <v>1682.33</v>
      </c>
      <c r="M2475">
        <v>1194.6199999999999</v>
      </c>
      <c r="N2475">
        <v>1244.57</v>
      </c>
      <c r="O2475">
        <v>772.47</v>
      </c>
      <c r="P2475">
        <v>1581.65</v>
      </c>
      <c r="Q2475">
        <v>1629.74</v>
      </c>
      <c r="R2475">
        <v>1847.2</v>
      </c>
      <c r="S2475">
        <v>1409.8</v>
      </c>
      <c r="T2475">
        <v>1481.94</v>
      </c>
      <c r="U2475">
        <v>109.16</v>
      </c>
      <c r="V2475">
        <v>89.06</v>
      </c>
      <c r="W2475">
        <v>144.94</v>
      </c>
      <c r="X2475">
        <v>908.65</v>
      </c>
      <c r="Y2475">
        <v>575.53</v>
      </c>
      <c r="Z2475">
        <v>261.98</v>
      </c>
      <c r="AA2475">
        <v>454.27</v>
      </c>
    </row>
    <row r="2476" spans="1:27" x14ac:dyDescent="0.25">
      <c r="A2476" s="1">
        <v>42901</v>
      </c>
      <c r="B2476">
        <v>2028.49</v>
      </c>
      <c r="C2476">
        <v>221.01679999999999</v>
      </c>
      <c r="D2476">
        <v>2107.5929999999998</v>
      </c>
      <c r="E2476">
        <v>1133.72</v>
      </c>
      <c r="F2476">
        <v>2088.86</v>
      </c>
      <c r="G2476">
        <v>2091.3290000000002</v>
      </c>
      <c r="H2476">
        <v>1069.7529999999999</v>
      </c>
      <c r="I2476">
        <v>2489.7739999999999</v>
      </c>
      <c r="J2476">
        <v>14661.817999999999</v>
      </c>
      <c r="K2476">
        <v>1041.52</v>
      </c>
      <c r="L2476">
        <v>1682.33</v>
      </c>
      <c r="M2476">
        <v>1190.53</v>
      </c>
      <c r="N2476">
        <v>1242.75</v>
      </c>
      <c r="O2476">
        <v>771.65</v>
      </c>
      <c r="P2476">
        <v>1581.65</v>
      </c>
      <c r="Q2476">
        <v>1632.55</v>
      </c>
      <c r="R2476">
        <v>1841.33</v>
      </c>
      <c r="S2476">
        <v>1409.8</v>
      </c>
      <c r="T2476">
        <v>1481.94</v>
      </c>
      <c r="U2476">
        <v>109.16</v>
      </c>
      <c r="V2476">
        <v>89.06</v>
      </c>
      <c r="W2476">
        <v>144.94</v>
      </c>
      <c r="X2476">
        <v>908.65</v>
      </c>
      <c r="Y2476">
        <v>575.53</v>
      </c>
      <c r="Z2476">
        <v>261.98</v>
      </c>
      <c r="AA2476">
        <v>454.27</v>
      </c>
    </row>
    <row r="2477" spans="1:27" x14ac:dyDescent="0.25">
      <c r="A2477" s="1">
        <v>42902</v>
      </c>
      <c r="B2477">
        <v>2029.48</v>
      </c>
      <c r="C2477">
        <v>221.6944</v>
      </c>
      <c r="D2477">
        <v>2121.1529999999998</v>
      </c>
      <c r="E2477">
        <v>1137.02</v>
      </c>
      <c r="F2477">
        <v>2092.2600000000002</v>
      </c>
      <c r="G2477">
        <v>2094.748</v>
      </c>
      <c r="H2477">
        <v>1071.8430000000001</v>
      </c>
      <c r="I2477">
        <v>2497.79</v>
      </c>
      <c r="J2477">
        <v>14661.817999999999</v>
      </c>
      <c r="K2477">
        <v>1041.68</v>
      </c>
      <c r="L2477">
        <v>1682.33</v>
      </c>
      <c r="M2477">
        <v>1193.26</v>
      </c>
      <c r="N2477">
        <v>1244.21</v>
      </c>
      <c r="O2477">
        <v>770.68</v>
      </c>
      <c r="P2477">
        <v>1581.65</v>
      </c>
      <c r="Q2477">
        <v>1636.79</v>
      </c>
      <c r="R2477">
        <v>1840.65</v>
      </c>
      <c r="S2477">
        <v>1409.8</v>
      </c>
      <c r="T2477">
        <v>1481.94</v>
      </c>
      <c r="U2477">
        <v>109.16</v>
      </c>
      <c r="V2477">
        <v>89.06</v>
      </c>
      <c r="W2477">
        <v>144.94</v>
      </c>
      <c r="X2477">
        <v>908.65</v>
      </c>
      <c r="Y2477">
        <v>575.53</v>
      </c>
      <c r="Z2477">
        <v>261.98</v>
      </c>
      <c r="AA2477">
        <v>454.27</v>
      </c>
    </row>
    <row r="2478" spans="1:27" x14ac:dyDescent="0.25">
      <c r="A2478" s="1">
        <v>42905</v>
      </c>
      <c r="B2478">
        <v>2027.32</v>
      </c>
      <c r="C2478">
        <v>223.30359999999999</v>
      </c>
      <c r="D2478">
        <v>2105.0990000000002</v>
      </c>
      <c r="E2478">
        <v>1138.45</v>
      </c>
      <c r="F2478">
        <v>2094.59</v>
      </c>
      <c r="G2478">
        <v>2097.0740000000001</v>
      </c>
      <c r="H2478">
        <v>1077.2929999999999</v>
      </c>
      <c r="I2478">
        <v>2518.627</v>
      </c>
      <c r="J2478">
        <v>14661.817999999999</v>
      </c>
      <c r="K2478">
        <v>1041.71</v>
      </c>
      <c r="L2478">
        <v>1682.33</v>
      </c>
      <c r="M2478">
        <v>1197.74</v>
      </c>
      <c r="N2478">
        <v>1244.82</v>
      </c>
      <c r="O2478">
        <v>769.7</v>
      </c>
      <c r="P2478">
        <v>1581.65</v>
      </c>
      <c r="Q2478">
        <v>1634.42</v>
      </c>
      <c r="R2478">
        <v>1840.81</v>
      </c>
      <c r="S2478">
        <v>1409.8</v>
      </c>
      <c r="T2478">
        <v>1481.94</v>
      </c>
      <c r="U2478">
        <v>108.9</v>
      </c>
      <c r="V2478">
        <v>88.73</v>
      </c>
      <c r="W2478">
        <v>144.85</v>
      </c>
      <c r="X2478">
        <v>908.65</v>
      </c>
      <c r="Y2478">
        <v>575.53</v>
      </c>
      <c r="Z2478">
        <v>261.98</v>
      </c>
      <c r="AA2478">
        <v>454.27</v>
      </c>
    </row>
    <row r="2479" spans="1:27" x14ac:dyDescent="0.25">
      <c r="A2479" s="1">
        <v>42906</v>
      </c>
      <c r="B2479">
        <v>2031.57</v>
      </c>
      <c r="C2479">
        <v>221.77379999999999</v>
      </c>
      <c r="D2479">
        <v>2080.2310000000002</v>
      </c>
      <c r="E2479">
        <v>1140.26</v>
      </c>
      <c r="F2479">
        <v>2094.02</v>
      </c>
      <c r="G2479">
        <v>2096.5059999999999</v>
      </c>
      <c r="H2479">
        <v>1079.521</v>
      </c>
      <c r="I2479">
        <v>2524.3139999999999</v>
      </c>
      <c r="J2479">
        <v>14661.817999999999</v>
      </c>
      <c r="K2479">
        <v>1042.3699999999999</v>
      </c>
      <c r="L2479">
        <v>1682.33</v>
      </c>
      <c r="M2479">
        <v>1192.99</v>
      </c>
      <c r="N2479">
        <v>1245.42</v>
      </c>
      <c r="O2479">
        <v>773.97</v>
      </c>
      <c r="P2479">
        <v>1581.65</v>
      </c>
      <c r="Q2479">
        <v>1635.71</v>
      </c>
      <c r="R2479">
        <v>1840.37</v>
      </c>
      <c r="S2479">
        <v>1409.8</v>
      </c>
      <c r="T2479">
        <v>1481.94</v>
      </c>
      <c r="U2479">
        <v>108.9</v>
      </c>
      <c r="V2479">
        <v>88.73</v>
      </c>
      <c r="W2479">
        <v>144.85</v>
      </c>
      <c r="X2479">
        <v>908.65</v>
      </c>
      <c r="Y2479">
        <v>575.53</v>
      </c>
      <c r="Z2479">
        <v>261.98</v>
      </c>
      <c r="AA2479">
        <v>454.27</v>
      </c>
    </row>
    <row r="2480" spans="1:27" x14ac:dyDescent="0.25">
      <c r="A2480" s="1">
        <v>42907</v>
      </c>
      <c r="B2480">
        <v>2031.49</v>
      </c>
      <c r="C2480">
        <v>221.47190000000001</v>
      </c>
      <c r="D2480">
        <v>2054.6460000000002</v>
      </c>
      <c r="E2480">
        <v>1141.26</v>
      </c>
      <c r="F2480">
        <v>2089.94</v>
      </c>
      <c r="G2480">
        <v>2092.415</v>
      </c>
      <c r="H2480">
        <v>1081.8330000000001</v>
      </c>
      <c r="I2480">
        <v>2534.7739999999999</v>
      </c>
      <c r="J2480">
        <v>14661.817999999999</v>
      </c>
      <c r="K2480">
        <v>1042.1300000000001</v>
      </c>
      <c r="L2480">
        <v>1682.33</v>
      </c>
      <c r="M2480">
        <v>1194.5999999999999</v>
      </c>
      <c r="N2480">
        <v>1244.92</v>
      </c>
      <c r="O2480">
        <v>770.78</v>
      </c>
      <c r="P2480">
        <v>1581.65</v>
      </c>
      <c r="Q2480">
        <v>1633.89</v>
      </c>
      <c r="R2480">
        <v>1840.77</v>
      </c>
      <c r="S2480">
        <v>1409.8</v>
      </c>
      <c r="T2480">
        <v>1481.94</v>
      </c>
      <c r="U2480">
        <v>108.9</v>
      </c>
      <c r="V2480">
        <v>88.73</v>
      </c>
      <c r="W2480">
        <v>144.85</v>
      </c>
      <c r="X2480">
        <v>908.65</v>
      </c>
      <c r="Y2480">
        <v>575.53</v>
      </c>
      <c r="Z2480">
        <v>261.98</v>
      </c>
      <c r="AA2480">
        <v>454.27</v>
      </c>
    </row>
    <row r="2481" spans="1:27" x14ac:dyDescent="0.25">
      <c r="A2481" s="1">
        <v>42908</v>
      </c>
      <c r="B2481">
        <v>2031.81</v>
      </c>
      <c r="C2481">
        <v>221.71510000000001</v>
      </c>
      <c r="D2481">
        <v>2053.6579999999999</v>
      </c>
      <c r="E2481">
        <v>1144.8900000000001</v>
      </c>
      <c r="F2481">
        <v>2088.4299999999998</v>
      </c>
      <c r="G2481">
        <v>2090.9009999999998</v>
      </c>
      <c r="H2481">
        <v>1084.6869999999999</v>
      </c>
      <c r="I2481">
        <v>2549.123</v>
      </c>
      <c r="J2481">
        <v>14661.817999999999</v>
      </c>
      <c r="K2481">
        <v>1041.3399999999999</v>
      </c>
      <c r="L2481">
        <v>1682.33</v>
      </c>
      <c r="M2481">
        <v>1194.95</v>
      </c>
      <c r="N2481">
        <v>1245.17</v>
      </c>
      <c r="O2481">
        <v>769.93</v>
      </c>
      <c r="P2481">
        <v>1581.65</v>
      </c>
      <c r="Q2481">
        <v>1635.38</v>
      </c>
      <c r="R2481">
        <v>1842.4</v>
      </c>
      <c r="S2481">
        <v>1409.8</v>
      </c>
      <c r="T2481">
        <v>1481.94</v>
      </c>
      <c r="U2481">
        <v>108.9</v>
      </c>
      <c r="V2481">
        <v>88.73</v>
      </c>
      <c r="W2481">
        <v>144.85</v>
      </c>
      <c r="X2481">
        <v>908.65</v>
      </c>
      <c r="Y2481">
        <v>575.53</v>
      </c>
      <c r="Z2481">
        <v>261.98</v>
      </c>
      <c r="AA2481">
        <v>454.27</v>
      </c>
    </row>
    <row r="2482" spans="1:27" x14ac:dyDescent="0.25">
      <c r="A2482" s="1">
        <v>42909</v>
      </c>
      <c r="B2482">
        <v>2032.99</v>
      </c>
      <c r="C2482">
        <v>222.1431</v>
      </c>
      <c r="D2482">
        <v>2061.1680000000001</v>
      </c>
      <c r="E2482">
        <v>1144.3</v>
      </c>
      <c r="F2482">
        <v>2090.0500000000002</v>
      </c>
      <c r="G2482">
        <v>2092.529</v>
      </c>
      <c r="H2482">
        <v>1082.26</v>
      </c>
      <c r="I2482">
        <v>2544.8980000000001</v>
      </c>
      <c r="J2482">
        <v>14661.817999999999</v>
      </c>
      <c r="K2482">
        <v>1041.25</v>
      </c>
      <c r="L2482">
        <v>1682.33</v>
      </c>
      <c r="M2482">
        <v>1196.6600000000001</v>
      </c>
      <c r="N2482">
        <v>1246.01</v>
      </c>
      <c r="O2482">
        <v>772.58</v>
      </c>
      <c r="P2482">
        <v>1581.65</v>
      </c>
      <c r="Q2482">
        <v>1636.7</v>
      </c>
      <c r="R2482">
        <v>1838.51</v>
      </c>
      <c r="S2482">
        <v>1409.8</v>
      </c>
      <c r="T2482">
        <v>1481.94</v>
      </c>
      <c r="U2482">
        <v>108.9</v>
      </c>
      <c r="V2482">
        <v>88.73</v>
      </c>
      <c r="W2482">
        <v>144.85</v>
      </c>
      <c r="X2482">
        <v>908.65</v>
      </c>
      <c r="Y2482">
        <v>575.53</v>
      </c>
      <c r="Z2482">
        <v>261.98</v>
      </c>
      <c r="AA2482">
        <v>454.27</v>
      </c>
    </row>
    <row r="2483" spans="1:27" x14ac:dyDescent="0.25">
      <c r="A2483" s="1">
        <v>42912</v>
      </c>
      <c r="B2483">
        <v>2034.6</v>
      </c>
      <c r="C2483">
        <v>222.6148</v>
      </c>
      <c r="D2483">
        <v>2071.259</v>
      </c>
      <c r="E2483">
        <v>1146.67</v>
      </c>
      <c r="F2483">
        <v>2090.6</v>
      </c>
      <c r="G2483">
        <v>2093.08</v>
      </c>
      <c r="H2483">
        <v>1084.499</v>
      </c>
      <c r="I2483">
        <v>2559.989</v>
      </c>
      <c r="J2483">
        <v>14661.817999999999</v>
      </c>
      <c r="K2483">
        <v>1041.8699999999999</v>
      </c>
      <c r="L2483">
        <v>1682.33</v>
      </c>
      <c r="M2483">
        <v>1197.71</v>
      </c>
      <c r="N2483">
        <v>1247.05</v>
      </c>
      <c r="O2483">
        <v>774.07</v>
      </c>
      <c r="P2483">
        <v>1581.65</v>
      </c>
      <c r="Q2483">
        <v>1635.67</v>
      </c>
      <c r="R2483">
        <v>1841.72</v>
      </c>
      <c r="S2483">
        <v>1409.8</v>
      </c>
      <c r="T2483">
        <v>1481.94</v>
      </c>
      <c r="U2483">
        <v>109.02</v>
      </c>
      <c r="V2483">
        <v>88.71</v>
      </c>
      <c r="W2483">
        <v>144.69</v>
      </c>
      <c r="X2483">
        <v>908.65</v>
      </c>
      <c r="Y2483">
        <v>575.53</v>
      </c>
      <c r="Z2483">
        <v>261.98</v>
      </c>
      <c r="AA2483">
        <v>454.27</v>
      </c>
    </row>
    <row r="2484" spans="1:27" x14ac:dyDescent="0.25">
      <c r="A2484" s="1">
        <v>42913</v>
      </c>
      <c r="B2484">
        <v>2029.25</v>
      </c>
      <c r="C2484">
        <v>221.5472</v>
      </c>
      <c r="D2484">
        <v>2095.482</v>
      </c>
      <c r="E2484">
        <v>1138.75</v>
      </c>
      <c r="F2484">
        <v>2088.42</v>
      </c>
      <c r="G2484">
        <v>2090.8809999999999</v>
      </c>
      <c r="H2484">
        <v>1073.623</v>
      </c>
      <c r="I2484">
        <v>2505.8229999999999</v>
      </c>
      <c r="J2484">
        <v>14661.817999999999</v>
      </c>
      <c r="K2484">
        <v>1042.02</v>
      </c>
      <c r="L2484">
        <v>1682.33</v>
      </c>
      <c r="M2484">
        <v>1194.5999999999999</v>
      </c>
      <c r="N2484">
        <v>1245.8399999999999</v>
      </c>
      <c r="O2484">
        <v>777.08</v>
      </c>
      <c r="P2484">
        <v>1581.65</v>
      </c>
      <c r="Q2484">
        <v>1634.28</v>
      </c>
      <c r="R2484">
        <v>1838.44</v>
      </c>
      <c r="S2484">
        <v>1409.8</v>
      </c>
      <c r="T2484">
        <v>1481.94</v>
      </c>
      <c r="U2484">
        <v>109.02</v>
      </c>
      <c r="V2484">
        <v>88.71</v>
      </c>
      <c r="W2484">
        <v>144.69</v>
      </c>
      <c r="X2484">
        <v>908.65</v>
      </c>
      <c r="Y2484">
        <v>575.53</v>
      </c>
      <c r="Z2484">
        <v>261.98</v>
      </c>
      <c r="AA2484">
        <v>454.27</v>
      </c>
    </row>
    <row r="2485" spans="1:27" x14ac:dyDescent="0.25">
      <c r="A2485" s="1">
        <v>42914</v>
      </c>
      <c r="B2485">
        <v>2028.06</v>
      </c>
      <c r="C2485">
        <v>222.93109999999999</v>
      </c>
      <c r="D2485">
        <v>2112.8069999999998</v>
      </c>
      <c r="E2485">
        <v>1140.07</v>
      </c>
      <c r="F2485">
        <v>2081.21</v>
      </c>
      <c r="G2485">
        <v>2083.6129999999998</v>
      </c>
      <c r="H2485">
        <v>1067.5160000000001</v>
      </c>
      <c r="I2485">
        <v>2494.6529999999998</v>
      </c>
      <c r="J2485">
        <v>14661.817999999999</v>
      </c>
      <c r="K2485">
        <v>1042.53</v>
      </c>
      <c r="L2485">
        <v>1682.33</v>
      </c>
      <c r="M2485">
        <v>1200.17</v>
      </c>
      <c r="N2485">
        <v>1246.8499999999999</v>
      </c>
      <c r="O2485">
        <v>770.58</v>
      </c>
      <c r="P2485">
        <v>1581.65</v>
      </c>
      <c r="Q2485">
        <v>1639.63</v>
      </c>
      <c r="R2485">
        <v>1841.32</v>
      </c>
      <c r="S2485">
        <v>1409.8</v>
      </c>
      <c r="T2485">
        <v>1481.94</v>
      </c>
      <c r="U2485">
        <v>109.02</v>
      </c>
      <c r="V2485">
        <v>88.71</v>
      </c>
      <c r="W2485">
        <v>144.69</v>
      </c>
      <c r="X2485">
        <v>908.65</v>
      </c>
      <c r="Y2485">
        <v>575.53</v>
      </c>
      <c r="Z2485">
        <v>261.98</v>
      </c>
      <c r="AA2485">
        <v>454.27</v>
      </c>
    </row>
    <row r="2486" spans="1:27" x14ac:dyDescent="0.25">
      <c r="A2486" s="1">
        <v>42915</v>
      </c>
      <c r="B2486">
        <v>2024.24</v>
      </c>
      <c r="C2486">
        <v>221.76179999999999</v>
      </c>
      <c r="D2486">
        <v>2128.7159999999999</v>
      </c>
      <c r="E2486">
        <v>1137.31</v>
      </c>
      <c r="F2486">
        <v>2082.12</v>
      </c>
      <c r="G2486">
        <v>2084.5300000000002</v>
      </c>
      <c r="H2486">
        <v>1058.173</v>
      </c>
      <c r="I2486">
        <v>2447.2130000000002</v>
      </c>
      <c r="J2486">
        <v>14661.817999999999</v>
      </c>
      <c r="K2486">
        <v>1043.2</v>
      </c>
      <c r="L2486">
        <v>1682.33</v>
      </c>
      <c r="M2486">
        <v>1197.51</v>
      </c>
      <c r="N2486">
        <v>1247.04</v>
      </c>
      <c r="O2486">
        <v>775.26</v>
      </c>
      <c r="P2486">
        <v>1581.65</v>
      </c>
      <c r="Q2486">
        <v>1636.87</v>
      </c>
      <c r="R2486">
        <v>1845.48</v>
      </c>
      <c r="S2486">
        <v>1409.8</v>
      </c>
      <c r="T2486">
        <v>1481.94</v>
      </c>
      <c r="U2486">
        <v>109.02</v>
      </c>
      <c r="V2486">
        <v>88.71</v>
      </c>
      <c r="W2486">
        <v>144.69</v>
      </c>
      <c r="X2486">
        <v>908.65</v>
      </c>
      <c r="Y2486">
        <v>575.53</v>
      </c>
      <c r="Z2486">
        <v>261.98</v>
      </c>
      <c r="AA2486">
        <v>454.27</v>
      </c>
    </row>
    <row r="2487" spans="1:27" x14ac:dyDescent="0.25">
      <c r="A2487" s="1">
        <v>42916</v>
      </c>
      <c r="B2487">
        <v>2021.31</v>
      </c>
      <c r="C2487">
        <v>221.36500000000001</v>
      </c>
      <c r="D2487">
        <v>2169.8130000000001</v>
      </c>
      <c r="E2487">
        <v>1126.83</v>
      </c>
      <c r="F2487">
        <v>2085.4699999999998</v>
      </c>
      <c r="G2487">
        <v>2087.877</v>
      </c>
      <c r="H2487">
        <v>1045.788</v>
      </c>
      <c r="I2487">
        <v>2407.3310000000001</v>
      </c>
      <c r="J2487">
        <v>14533.058000000001</v>
      </c>
      <c r="K2487">
        <v>1042.6300000000001</v>
      </c>
      <c r="L2487">
        <v>1686.24</v>
      </c>
      <c r="M2487">
        <v>1198.5999999999999</v>
      </c>
      <c r="N2487">
        <v>1245.8800000000001</v>
      </c>
      <c r="O2487">
        <v>774.92</v>
      </c>
      <c r="P2487">
        <v>1595.97</v>
      </c>
      <c r="Q2487">
        <v>1636.56</v>
      </c>
      <c r="R2487">
        <v>1839.06</v>
      </c>
      <c r="S2487">
        <v>1425.09</v>
      </c>
      <c r="T2487">
        <v>1488.13</v>
      </c>
      <c r="U2487">
        <v>108.48</v>
      </c>
      <c r="V2487">
        <v>90.01</v>
      </c>
      <c r="W2487">
        <v>145.65</v>
      </c>
      <c r="X2487">
        <v>902.27</v>
      </c>
      <c r="Y2487">
        <v>572.72</v>
      </c>
      <c r="Z2487">
        <v>263.23</v>
      </c>
      <c r="AA2487">
        <v>453.48</v>
      </c>
    </row>
    <row r="2488" spans="1:27" x14ac:dyDescent="0.25">
      <c r="A2488" s="1">
        <v>42919</v>
      </c>
      <c r="B2488">
        <v>2017.4</v>
      </c>
      <c r="C2488">
        <v>221.90469999999999</v>
      </c>
      <c r="D2488">
        <v>2201.1529999999998</v>
      </c>
      <c r="E2488">
        <v>1125.04</v>
      </c>
      <c r="F2488">
        <v>2079.42</v>
      </c>
      <c r="G2488">
        <v>2081.84</v>
      </c>
      <c r="H2488">
        <v>1045.788</v>
      </c>
      <c r="I2488">
        <v>2397.107</v>
      </c>
      <c r="J2488">
        <v>14533.058000000001</v>
      </c>
      <c r="K2488">
        <v>1043.58</v>
      </c>
      <c r="L2488">
        <v>1686.24</v>
      </c>
      <c r="M2488">
        <v>1200.72</v>
      </c>
      <c r="N2488">
        <v>1245.48</v>
      </c>
      <c r="O2488">
        <v>774.14</v>
      </c>
      <c r="P2488">
        <v>1595.97</v>
      </c>
      <c r="Q2488">
        <v>1635.75</v>
      </c>
      <c r="R2488">
        <v>1842.42</v>
      </c>
      <c r="S2488">
        <v>1425.09</v>
      </c>
      <c r="T2488">
        <v>1488.13</v>
      </c>
      <c r="U2488">
        <v>108.63</v>
      </c>
      <c r="V2488">
        <v>89.51</v>
      </c>
      <c r="W2488">
        <v>144.34</v>
      </c>
      <c r="X2488">
        <v>902.27</v>
      </c>
      <c r="Y2488">
        <v>572.72</v>
      </c>
      <c r="Z2488">
        <v>263.23</v>
      </c>
      <c r="AA2488">
        <v>453.48</v>
      </c>
    </row>
    <row r="2489" spans="1:27" x14ac:dyDescent="0.25">
      <c r="A2489" s="1">
        <v>42920</v>
      </c>
      <c r="B2489">
        <v>2017.4</v>
      </c>
      <c r="C2489">
        <v>221.5513</v>
      </c>
      <c r="D2489">
        <v>2201.1529999999998</v>
      </c>
      <c r="E2489">
        <v>1125.04</v>
      </c>
      <c r="F2489">
        <v>2075.77</v>
      </c>
      <c r="G2489">
        <v>2078.1909999999998</v>
      </c>
      <c r="H2489">
        <v>1045.788</v>
      </c>
      <c r="I2489">
        <v>2392.0529999999999</v>
      </c>
      <c r="J2489">
        <v>14533.058000000001</v>
      </c>
      <c r="K2489">
        <v>1043.58</v>
      </c>
      <c r="L2489">
        <v>1686.24</v>
      </c>
      <c r="M2489">
        <v>1200.72</v>
      </c>
      <c r="N2489">
        <v>1245.48</v>
      </c>
      <c r="O2489">
        <v>774.14</v>
      </c>
      <c r="P2489">
        <v>1595.97</v>
      </c>
      <c r="Q2489">
        <v>1635.75</v>
      </c>
      <c r="R2489">
        <v>1842.42</v>
      </c>
      <c r="S2489">
        <v>1425.09</v>
      </c>
      <c r="T2489">
        <v>1488.13</v>
      </c>
      <c r="U2489">
        <v>108.63</v>
      </c>
      <c r="V2489">
        <v>89.51</v>
      </c>
      <c r="W2489">
        <v>144.34</v>
      </c>
      <c r="X2489">
        <v>902.27</v>
      </c>
      <c r="Y2489">
        <v>572.72</v>
      </c>
      <c r="Z2489">
        <v>263.23</v>
      </c>
      <c r="AA2489">
        <v>453.48</v>
      </c>
    </row>
    <row r="2490" spans="1:27" x14ac:dyDescent="0.25">
      <c r="A2490" s="1">
        <v>42921</v>
      </c>
      <c r="B2490">
        <v>2019.15</v>
      </c>
      <c r="C2490">
        <v>221.78729999999999</v>
      </c>
      <c r="D2490">
        <v>2155.7950000000001</v>
      </c>
      <c r="E2490">
        <v>1123.1400000000001</v>
      </c>
      <c r="F2490">
        <v>2078.64</v>
      </c>
      <c r="G2490">
        <v>2081.0590000000002</v>
      </c>
      <c r="H2490">
        <v>1047.1949999999999</v>
      </c>
      <c r="I2490">
        <v>2400.098</v>
      </c>
      <c r="J2490">
        <v>14533.058000000001</v>
      </c>
      <c r="K2490">
        <v>1043.76</v>
      </c>
      <c r="L2490">
        <v>1686.24</v>
      </c>
      <c r="M2490">
        <v>1202.0899999999999</v>
      </c>
      <c r="N2490">
        <v>1245.6400000000001</v>
      </c>
      <c r="O2490">
        <v>775.52</v>
      </c>
      <c r="P2490">
        <v>1595.97</v>
      </c>
      <c r="Q2490">
        <v>1633.8</v>
      </c>
      <c r="R2490">
        <v>1842.24</v>
      </c>
      <c r="S2490">
        <v>1425.09</v>
      </c>
      <c r="T2490">
        <v>1488.13</v>
      </c>
      <c r="U2490">
        <v>108.63</v>
      </c>
      <c r="V2490">
        <v>89.51</v>
      </c>
      <c r="W2490">
        <v>144.34</v>
      </c>
      <c r="X2490">
        <v>902.27</v>
      </c>
      <c r="Y2490">
        <v>572.72</v>
      </c>
      <c r="Z2490">
        <v>263.23</v>
      </c>
      <c r="AA2490">
        <v>453.48</v>
      </c>
    </row>
    <row r="2491" spans="1:27" x14ac:dyDescent="0.25">
      <c r="A2491" s="1">
        <v>42922</v>
      </c>
      <c r="B2491">
        <v>2015.95</v>
      </c>
      <c r="C2491">
        <v>220.5916</v>
      </c>
      <c r="D2491">
        <v>2163.971</v>
      </c>
      <c r="E2491">
        <v>1122.47</v>
      </c>
      <c r="F2491">
        <v>2079.33</v>
      </c>
      <c r="G2491">
        <v>2081.7539999999999</v>
      </c>
      <c r="H2491">
        <v>1039.6110000000001</v>
      </c>
      <c r="I2491">
        <v>2376.6460000000002</v>
      </c>
      <c r="J2491">
        <v>14533.058000000001</v>
      </c>
      <c r="K2491">
        <v>1043.8</v>
      </c>
      <c r="L2491">
        <v>1686.24</v>
      </c>
      <c r="M2491">
        <v>1198.8599999999999</v>
      </c>
      <c r="N2491">
        <v>1245.52</v>
      </c>
      <c r="O2491">
        <v>778.63</v>
      </c>
      <c r="P2491">
        <v>1595.97</v>
      </c>
      <c r="Q2491">
        <v>1634.36</v>
      </c>
      <c r="R2491">
        <v>1842.44</v>
      </c>
      <c r="S2491">
        <v>1425.09</v>
      </c>
      <c r="T2491">
        <v>1488.13</v>
      </c>
      <c r="U2491">
        <v>108.63</v>
      </c>
      <c r="V2491">
        <v>89.51</v>
      </c>
      <c r="W2491">
        <v>144.34</v>
      </c>
      <c r="X2491">
        <v>902.27</v>
      </c>
      <c r="Y2491">
        <v>572.72</v>
      </c>
      <c r="Z2491">
        <v>263.23</v>
      </c>
      <c r="AA2491">
        <v>453.48</v>
      </c>
    </row>
    <row r="2492" spans="1:27" x14ac:dyDescent="0.25">
      <c r="A2492" s="1">
        <v>42923</v>
      </c>
      <c r="B2492">
        <v>2013.89</v>
      </c>
      <c r="C2492">
        <v>220.93469999999999</v>
      </c>
      <c r="D2492">
        <v>2130.2069999999999</v>
      </c>
      <c r="E2492">
        <v>1124.69</v>
      </c>
      <c r="F2492">
        <v>2075.1799999999998</v>
      </c>
      <c r="G2492">
        <v>2077.605</v>
      </c>
      <c r="H2492">
        <v>1046.3209999999999</v>
      </c>
      <c r="I2492">
        <v>2390.1799999999998</v>
      </c>
      <c r="J2492">
        <v>14533.058000000001</v>
      </c>
      <c r="K2492">
        <v>1044.6600000000001</v>
      </c>
      <c r="L2492">
        <v>1686.24</v>
      </c>
      <c r="M2492">
        <v>1200.53</v>
      </c>
      <c r="N2492">
        <v>1245.4100000000001</v>
      </c>
      <c r="O2492">
        <v>774.29</v>
      </c>
      <c r="P2492">
        <v>1595.97</v>
      </c>
      <c r="Q2492">
        <v>1633.8</v>
      </c>
      <c r="R2492">
        <v>1843.62</v>
      </c>
      <c r="S2492">
        <v>1425.09</v>
      </c>
      <c r="T2492">
        <v>1488.13</v>
      </c>
      <c r="U2492">
        <v>108.63</v>
      </c>
      <c r="V2492">
        <v>89.51</v>
      </c>
      <c r="W2492">
        <v>144.34</v>
      </c>
      <c r="X2492">
        <v>902.27</v>
      </c>
      <c r="Y2492">
        <v>572.72</v>
      </c>
      <c r="Z2492">
        <v>263.23</v>
      </c>
      <c r="AA2492">
        <v>453.48</v>
      </c>
    </row>
    <row r="2493" spans="1:27" x14ac:dyDescent="0.25">
      <c r="A2493" s="1">
        <v>42926</v>
      </c>
      <c r="B2493">
        <v>2016.92</v>
      </c>
      <c r="C2493">
        <v>221.50989999999999</v>
      </c>
      <c r="D2493">
        <v>2139.58</v>
      </c>
      <c r="E2493">
        <v>1124.4000000000001</v>
      </c>
      <c r="F2493">
        <v>2076.42</v>
      </c>
      <c r="G2493">
        <v>2078.846</v>
      </c>
      <c r="H2493">
        <v>1049.298</v>
      </c>
      <c r="I2493">
        <v>2396.2510000000002</v>
      </c>
      <c r="J2493">
        <v>14533.058000000001</v>
      </c>
      <c r="K2493">
        <v>1045.55</v>
      </c>
      <c r="L2493">
        <v>1686.24</v>
      </c>
      <c r="M2493">
        <v>1201.29</v>
      </c>
      <c r="N2493">
        <v>1247.17</v>
      </c>
      <c r="O2493">
        <v>776.47</v>
      </c>
      <c r="P2493">
        <v>1595.97</v>
      </c>
      <c r="Q2493">
        <v>1641.51</v>
      </c>
      <c r="R2493">
        <v>1843.2</v>
      </c>
      <c r="S2493">
        <v>1425.09</v>
      </c>
      <c r="T2493">
        <v>1488.13</v>
      </c>
      <c r="U2493">
        <v>107.95</v>
      </c>
      <c r="V2493">
        <v>89.79</v>
      </c>
      <c r="W2493">
        <v>144.54</v>
      </c>
      <c r="X2493">
        <v>902.27</v>
      </c>
      <c r="Y2493">
        <v>572.72</v>
      </c>
      <c r="Z2493">
        <v>263.23</v>
      </c>
      <c r="AA2493">
        <v>453.48</v>
      </c>
    </row>
    <row r="2494" spans="1:27" x14ac:dyDescent="0.25">
      <c r="A2494" s="1">
        <v>42927</v>
      </c>
      <c r="B2494">
        <v>2017.9</v>
      </c>
      <c r="C2494">
        <v>221.58949999999999</v>
      </c>
      <c r="D2494">
        <v>2160.2890000000002</v>
      </c>
      <c r="E2494">
        <v>1127.45</v>
      </c>
      <c r="F2494">
        <v>2074.58</v>
      </c>
      <c r="G2494">
        <v>2076.9989999999998</v>
      </c>
      <c r="H2494">
        <v>1047.1610000000001</v>
      </c>
      <c r="I2494">
        <v>2397.9609999999998</v>
      </c>
      <c r="J2494">
        <v>14533.058000000001</v>
      </c>
      <c r="K2494">
        <v>1046.95</v>
      </c>
      <c r="L2494">
        <v>1686.24</v>
      </c>
      <c r="M2494">
        <v>1202.3900000000001</v>
      </c>
      <c r="N2494">
        <v>1247.97</v>
      </c>
      <c r="O2494">
        <v>775.16</v>
      </c>
      <c r="P2494">
        <v>1595.97</v>
      </c>
      <c r="Q2494">
        <v>1641.3</v>
      </c>
      <c r="R2494">
        <v>1850.92</v>
      </c>
      <c r="S2494">
        <v>1425.09</v>
      </c>
      <c r="T2494">
        <v>1488.13</v>
      </c>
      <c r="U2494">
        <v>107.95</v>
      </c>
      <c r="V2494">
        <v>89.79</v>
      </c>
      <c r="W2494">
        <v>144.54</v>
      </c>
      <c r="X2494">
        <v>902.27</v>
      </c>
      <c r="Y2494">
        <v>572.72</v>
      </c>
      <c r="Z2494">
        <v>263.23</v>
      </c>
      <c r="AA2494">
        <v>453.48</v>
      </c>
    </row>
    <row r="2495" spans="1:27" x14ac:dyDescent="0.25">
      <c r="A2495" s="1">
        <v>42928</v>
      </c>
      <c r="B2495">
        <v>2022.5</v>
      </c>
      <c r="C2495">
        <v>223.6541</v>
      </c>
      <c r="D2495">
        <v>2161.41</v>
      </c>
      <c r="E2495">
        <v>1130.53</v>
      </c>
      <c r="F2495">
        <v>2076.5500000000002</v>
      </c>
      <c r="G2495">
        <v>2078.971</v>
      </c>
      <c r="H2495">
        <v>1049.3240000000001</v>
      </c>
      <c r="I2495">
        <v>2416.3029999999999</v>
      </c>
      <c r="J2495">
        <v>14533.058000000001</v>
      </c>
      <c r="K2495">
        <v>1047.7</v>
      </c>
      <c r="L2495">
        <v>1686.24</v>
      </c>
      <c r="M2495">
        <v>1206.27</v>
      </c>
      <c r="N2495">
        <v>1249.5</v>
      </c>
      <c r="O2495">
        <v>775.16</v>
      </c>
      <c r="P2495">
        <v>1595.97</v>
      </c>
      <c r="Q2495">
        <v>1643.16</v>
      </c>
      <c r="R2495">
        <v>1853.08</v>
      </c>
      <c r="S2495">
        <v>1425.09</v>
      </c>
      <c r="T2495">
        <v>1488.13</v>
      </c>
      <c r="U2495">
        <v>107.95</v>
      </c>
      <c r="V2495">
        <v>89.79</v>
      </c>
      <c r="W2495">
        <v>144.54</v>
      </c>
      <c r="X2495">
        <v>902.27</v>
      </c>
      <c r="Y2495">
        <v>572.72</v>
      </c>
      <c r="Z2495">
        <v>263.23</v>
      </c>
      <c r="AA2495">
        <v>453.48</v>
      </c>
    </row>
    <row r="2496" spans="1:27" x14ac:dyDescent="0.25">
      <c r="A2496" s="1">
        <v>42929</v>
      </c>
      <c r="B2496">
        <v>2020.7</v>
      </c>
      <c r="C2496">
        <v>224.3571</v>
      </c>
      <c r="D2496">
        <v>2163.3290000000002</v>
      </c>
      <c r="E2496">
        <v>1132.55</v>
      </c>
      <c r="F2496">
        <v>2079.36</v>
      </c>
      <c r="G2496">
        <v>2081.7809999999999</v>
      </c>
      <c r="H2496">
        <v>1046.163</v>
      </c>
      <c r="I2496">
        <v>2424.1880000000001</v>
      </c>
      <c r="J2496">
        <v>14533.058000000001</v>
      </c>
      <c r="K2496">
        <v>1047.93</v>
      </c>
      <c r="L2496">
        <v>1686.24</v>
      </c>
      <c r="M2496">
        <v>1207.21</v>
      </c>
      <c r="N2496">
        <v>1250.19</v>
      </c>
      <c r="O2496">
        <v>776.88</v>
      </c>
      <c r="P2496">
        <v>1595.97</v>
      </c>
      <c r="Q2496">
        <v>1642.88</v>
      </c>
      <c r="R2496">
        <v>1853.46</v>
      </c>
      <c r="S2496">
        <v>1425.09</v>
      </c>
      <c r="T2496">
        <v>1488.13</v>
      </c>
      <c r="U2496">
        <v>107.95</v>
      </c>
      <c r="V2496">
        <v>89.79</v>
      </c>
      <c r="W2496">
        <v>144.54</v>
      </c>
      <c r="X2496">
        <v>902.27</v>
      </c>
      <c r="Y2496">
        <v>572.72</v>
      </c>
      <c r="Z2496">
        <v>263.23</v>
      </c>
      <c r="AA2496">
        <v>453.48</v>
      </c>
    </row>
    <row r="2497" spans="1:27" x14ac:dyDescent="0.25">
      <c r="A2497" s="1">
        <v>42930</v>
      </c>
      <c r="B2497">
        <v>2023.05</v>
      </c>
      <c r="C2497">
        <v>225.65960000000001</v>
      </c>
      <c r="D2497">
        <v>2182.7330000000002</v>
      </c>
      <c r="E2497">
        <v>1133.3699999999999</v>
      </c>
      <c r="F2497">
        <v>2084.34</v>
      </c>
      <c r="G2497">
        <v>2086.7860000000001</v>
      </c>
      <c r="H2497">
        <v>1049.212</v>
      </c>
      <c r="I2497">
        <v>2425.0169999999998</v>
      </c>
      <c r="J2497">
        <v>14533.058000000001</v>
      </c>
      <c r="K2497">
        <v>1048.33</v>
      </c>
      <c r="L2497">
        <v>1686.24</v>
      </c>
      <c r="M2497">
        <v>1209.4000000000001</v>
      </c>
      <c r="N2497">
        <v>1251.25</v>
      </c>
      <c r="O2497">
        <v>777.11</v>
      </c>
      <c r="P2497">
        <v>1595.97</v>
      </c>
      <c r="Q2497">
        <v>1647.08</v>
      </c>
      <c r="R2497">
        <v>1849.41</v>
      </c>
      <c r="S2497">
        <v>1425.09</v>
      </c>
      <c r="T2497">
        <v>1488.13</v>
      </c>
      <c r="U2497">
        <v>107.95</v>
      </c>
      <c r="V2497">
        <v>89.79</v>
      </c>
      <c r="W2497">
        <v>144.54</v>
      </c>
      <c r="X2497">
        <v>902.27</v>
      </c>
      <c r="Y2497">
        <v>572.72</v>
      </c>
      <c r="Z2497">
        <v>263.23</v>
      </c>
      <c r="AA2497">
        <v>453.48</v>
      </c>
    </row>
    <row r="2498" spans="1:27" x14ac:dyDescent="0.25">
      <c r="A2498" s="1">
        <v>42933</v>
      </c>
      <c r="B2498">
        <v>2025.01</v>
      </c>
      <c r="C2498">
        <v>225.82839999999999</v>
      </c>
      <c r="D2498">
        <v>2173.8009999999999</v>
      </c>
      <c r="E2498">
        <v>1133.9100000000001</v>
      </c>
      <c r="F2498">
        <v>2086.9299999999998</v>
      </c>
      <c r="G2498">
        <v>2089.384</v>
      </c>
      <c r="H2498">
        <v>1049.212</v>
      </c>
      <c r="I2498">
        <v>2428.8539999999998</v>
      </c>
      <c r="J2498">
        <v>14533.058000000001</v>
      </c>
      <c r="K2498">
        <v>1048.52</v>
      </c>
      <c r="L2498">
        <v>1686.24</v>
      </c>
      <c r="M2498">
        <v>1209.1199999999999</v>
      </c>
      <c r="N2498">
        <v>1252.1099999999999</v>
      </c>
      <c r="O2498">
        <v>779.85</v>
      </c>
      <c r="P2498">
        <v>1595.97</v>
      </c>
      <c r="Q2498">
        <v>1648.26</v>
      </c>
      <c r="R2498">
        <v>1850.52</v>
      </c>
      <c r="S2498">
        <v>1425.09</v>
      </c>
      <c r="T2498">
        <v>1488.13</v>
      </c>
      <c r="U2498">
        <v>108.23</v>
      </c>
      <c r="V2498">
        <v>89.16</v>
      </c>
      <c r="W2498">
        <v>145.13999999999999</v>
      </c>
      <c r="X2498">
        <v>902.27</v>
      </c>
      <c r="Y2498">
        <v>572.72</v>
      </c>
      <c r="Z2498">
        <v>263.23</v>
      </c>
      <c r="AA2498">
        <v>453.48</v>
      </c>
    </row>
    <row r="2499" spans="1:27" x14ac:dyDescent="0.25">
      <c r="A2499" s="1">
        <v>42934</v>
      </c>
      <c r="B2499">
        <v>2029.63</v>
      </c>
      <c r="C2499">
        <v>225.98650000000001</v>
      </c>
      <c r="D2499">
        <v>2183.6590000000001</v>
      </c>
      <c r="E2499">
        <v>1131.17</v>
      </c>
      <c r="F2499">
        <v>2086.52</v>
      </c>
      <c r="G2499">
        <v>2088.9699999999998</v>
      </c>
      <c r="H2499">
        <v>1050.3520000000001</v>
      </c>
      <c r="I2499">
        <v>2422.625</v>
      </c>
      <c r="J2499">
        <v>14533.058000000001</v>
      </c>
      <c r="K2499">
        <v>1048.17</v>
      </c>
      <c r="L2499">
        <v>1686.24</v>
      </c>
      <c r="M2499">
        <v>1207.1400000000001</v>
      </c>
      <c r="N2499">
        <v>1251.53</v>
      </c>
      <c r="O2499">
        <v>779.5</v>
      </c>
      <c r="P2499">
        <v>1595.97</v>
      </c>
      <c r="Q2499">
        <v>1648.99</v>
      </c>
      <c r="R2499">
        <v>1849.7</v>
      </c>
      <c r="S2499">
        <v>1425.09</v>
      </c>
      <c r="T2499">
        <v>1488.13</v>
      </c>
      <c r="U2499">
        <v>108.23</v>
      </c>
      <c r="V2499">
        <v>89.16</v>
      </c>
      <c r="W2499">
        <v>145.13999999999999</v>
      </c>
      <c r="X2499">
        <v>902.27</v>
      </c>
      <c r="Y2499">
        <v>572.72</v>
      </c>
      <c r="Z2499">
        <v>263.23</v>
      </c>
      <c r="AA2499">
        <v>453.48</v>
      </c>
    </row>
    <row r="2500" spans="1:27" x14ac:dyDescent="0.25">
      <c r="A2500" s="1">
        <v>42935</v>
      </c>
      <c r="B2500">
        <v>2029.88</v>
      </c>
      <c r="C2500">
        <v>227.0866</v>
      </c>
      <c r="D2500">
        <v>2209.0189999999998</v>
      </c>
      <c r="E2500">
        <v>1130.1099999999999</v>
      </c>
      <c r="F2500">
        <v>2087.3000000000002</v>
      </c>
      <c r="G2500">
        <v>2089.7460000000001</v>
      </c>
      <c r="H2500">
        <v>1049.163</v>
      </c>
      <c r="I2500">
        <v>2423.8009999999999</v>
      </c>
      <c r="J2500">
        <v>14533.058000000001</v>
      </c>
      <c r="K2500">
        <v>1048.58</v>
      </c>
      <c r="L2500">
        <v>1686.24</v>
      </c>
      <c r="M2500">
        <v>1211.92</v>
      </c>
      <c r="N2500">
        <v>1252.6400000000001</v>
      </c>
      <c r="O2500">
        <v>777.55</v>
      </c>
      <c r="P2500">
        <v>1595.97</v>
      </c>
      <c r="Q2500">
        <v>1651.86</v>
      </c>
      <c r="R2500">
        <v>1851.54</v>
      </c>
      <c r="S2500">
        <v>1425.09</v>
      </c>
      <c r="T2500">
        <v>1488.13</v>
      </c>
      <c r="U2500">
        <v>108.23</v>
      </c>
      <c r="V2500">
        <v>89.16</v>
      </c>
      <c r="W2500">
        <v>145.13999999999999</v>
      </c>
      <c r="X2500">
        <v>902.27</v>
      </c>
      <c r="Y2500">
        <v>572.72</v>
      </c>
      <c r="Z2500">
        <v>263.23</v>
      </c>
      <c r="AA2500">
        <v>453.48</v>
      </c>
    </row>
    <row r="2501" spans="1:27" x14ac:dyDescent="0.25">
      <c r="A2501" s="1">
        <v>42936</v>
      </c>
      <c r="B2501">
        <v>2030.64</v>
      </c>
      <c r="C2501">
        <v>227.56280000000001</v>
      </c>
      <c r="D2501">
        <v>2203.1469999999999</v>
      </c>
      <c r="E2501">
        <v>1133.29</v>
      </c>
      <c r="F2501">
        <v>2084.58</v>
      </c>
      <c r="G2501">
        <v>2086.9960000000001</v>
      </c>
      <c r="H2501">
        <v>1048.2460000000001</v>
      </c>
      <c r="I2501">
        <v>2433.42</v>
      </c>
      <c r="J2501">
        <v>14533.058000000001</v>
      </c>
      <c r="K2501">
        <v>1049.53</v>
      </c>
      <c r="L2501">
        <v>1686.24</v>
      </c>
      <c r="M2501">
        <v>1213.28</v>
      </c>
      <c r="N2501">
        <v>1254.24</v>
      </c>
      <c r="O2501">
        <v>780.43</v>
      </c>
      <c r="P2501">
        <v>1595.97</v>
      </c>
      <c r="Q2501">
        <v>1652.57</v>
      </c>
      <c r="R2501">
        <v>1853.1</v>
      </c>
      <c r="S2501">
        <v>1425.09</v>
      </c>
      <c r="T2501">
        <v>1488.13</v>
      </c>
      <c r="U2501">
        <v>108.23</v>
      </c>
      <c r="V2501">
        <v>89.16</v>
      </c>
      <c r="W2501">
        <v>145.13999999999999</v>
      </c>
      <c r="X2501">
        <v>902.27</v>
      </c>
      <c r="Y2501">
        <v>572.72</v>
      </c>
      <c r="Z2501">
        <v>263.23</v>
      </c>
      <c r="AA2501">
        <v>453.48</v>
      </c>
    </row>
    <row r="2502" spans="1:27" x14ac:dyDescent="0.25">
      <c r="A2502" s="1">
        <v>42937</v>
      </c>
      <c r="B2502">
        <v>2034.31</v>
      </c>
      <c r="C2502">
        <v>227.1198</v>
      </c>
      <c r="D2502">
        <v>2169.8180000000002</v>
      </c>
      <c r="E2502">
        <v>1132.52</v>
      </c>
      <c r="F2502">
        <v>2086.11</v>
      </c>
      <c r="G2502">
        <v>2088.5309999999999</v>
      </c>
      <c r="H2502">
        <v>1052.124</v>
      </c>
      <c r="I2502">
        <v>2423.6680000000001</v>
      </c>
      <c r="J2502">
        <v>14533.058000000001</v>
      </c>
      <c r="K2502">
        <v>1047.25</v>
      </c>
      <c r="L2502">
        <v>1686.24</v>
      </c>
      <c r="M2502">
        <v>1211.23</v>
      </c>
      <c r="N2502">
        <v>1253.46</v>
      </c>
      <c r="O2502">
        <v>781.46</v>
      </c>
      <c r="P2502">
        <v>1595.97</v>
      </c>
      <c r="Q2502">
        <v>1651.65</v>
      </c>
      <c r="R2502">
        <v>1850.72</v>
      </c>
      <c r="S2502">
        <v>1425.09</v>
      </c>
      <c r="T2502">
        <v>1488.13</v>
      </c>
      <c r="U2502">
        <v>108.23</v>
      </c>
      <c r="V2502">
        <v>89.16</v>
      </c>
      <c r="W2502">
        <v>145.13999999999999</v>
      </c>
      <c r="X2502">
        <v>902.27</v>
      </c>
      <c r="Y2502">
        <v>572.72</v>
      </c>
      <c r="Z2502">
        <v>263.23</v>
      </c>
      <c r="AA2502">
        <v>453.48</v>
      </c>
    </row>
    <row r="2503" spans="1:27" x14ac:dyDescent="0.25">
      <c r="A2503" s="1">
        <v>42940</v>
      </c>
      <c r="B2503">
        <v>2032.27</v>
      </c>
      <c r="C2503">
        <v>226.82759999999999</v>
      </c>
      <c r="D2503">
        <v>2170.2089999999998</v>
      </c>
      <c r="E2503">
        <v>1131.75</v>
      </c>
      <c r="F2503">
        <v>2081.6999999999998</v>
      </c>
      <c r="G2503">
        <v>2084.1210000000001</v>
      </c>
      <c r="H2503">
        <v>1050.6949999999999</v>
      </c>
      <c r="I2503">
        <v>2421.6379999999999</v>
      </c>
      <c r="J2503">
        <v>14533.058000000001</v>
      </c>
      <c r="K2503">
        <v>1046.71</v>
      </c>
      <c r="L2503">
        <v>1686.24</v>
      </c>
      <c r="M2503">
        <v>1211.9100000000001</v>
      </c>
      <c r="N2503">
        <v>1253.07</v>
      </c>
      <c r="O2503">
        <v>778.14</v>
      </c>
      <c r="P2503">
        <v>1595.97</v>
      </c>
      <c r="Q2503">
        <v>1650.85</v>
      </c>
      <c r="R2503">
        <v>1849.03</v>
      </c>
      <c r="S2503">
        <v>1425.09</v>
      </c>
      <c r="T2503">
        <v>1488.13</v>
      </c>
      <c r="U2503">
        <v>108.52</v>
      </c>
      <c r="V2503">
        <v>90.52</v>
      </c>
      <c r="W2503">
        <v>145.09</v>
      </c>
      <c r="X2503">
        <v>902.27</v>
      </c>
      <c r="Y2503">
        <v>572.72</v>
      </c>
      <c r="Z2503">
        <v>263.23</v>
      </c>
      <c r="AA2503">
        <v>453.48</v>
      </c>
    </row>
    <row r="2504" spans="1:27" x14ac:dyDescent="0.25">
      <c r="A2504" s="1">
        <v>42941</v>
      </c>
      <c r="B2504">
        <v>2024.71</v>
      </c>
      <c r="C2504">
        <v>227.357</v>
      </c>
      <c r="D2504">
        <v>2203.2130000000002</v>
      </c>
      <c r="E2504">
        <v>1135.8399999999999</v>
      </c>
      <c r="F2504">
        <v>2077.3000000000002</v>
      </c>
      <c r="G2504">
        <v>2079.7080000000001</v>
      </c>
      <c r="H2504">
        <v>1056.489</v>
      </c>
      <c r="I2504">
        <v>2433.7849999999999</v>
      </c>
      <c r="J2504">
        <v>14533.058000000001</v>
      </c>
      <c r="K2504">
        <v>1047.7</v>
      </c>
      <c r="L2504">
        <v>1686.24</v>
      </c>
      <c r="M2504">
        <v>1213.19</v>
      </c>
      <c r="N2504">
        <v>1255.29</v>
      </c>
      <c r="O2504">
        <v>781.27</v>
      </c>
      <c r="P2504">
        <v>1595.97</v>
      </c>
      <c r="Q2504">
        <v>1654.11</v>
      </c>
      <c r="R2504">
        <v>1847.41</v>
      </c>
      <c r="S2504">
        <v>1425.09</v>
      </c>
      <c r="T2504">
        <v>1488.13</v>
      </c>
      <c r="U2504">
        <v>108.52</v>
      </c>
      <c r="V2504">
        <v>90.52</v>
      </c>
      <c r="W2504">
        <v>145.09</v>
      </c>
      <c r="X2504">
        <v>902.27</v>
      </c>
      <c r="Y2504">
        <v>572.72</v>
      </c>
      <c r="Z2504">
        <v>263.23</v>
      </c>
      <c r="AA2504">
        <v>453.48</v>
      </c>
    </row>
    <row r="2505" spans="1:27" x14ac:dyDescent="0.25">
      <c r="A2505" s="1">
        <v>42942</v>
      </c>
      <c r="B2505">
        <v>2029.59</v>
      </c>
      <c r="C2505">
        <v>227.50919999999999</v>
      </c>
      <c r="D2505">
        <v>2229.4580000000001</v>
      </c>
      <c r="E2505">
        <v>1139.73</v>
      </c>
      <c r="F2505">
        <v>2076.02</v>
      </c>
      <c r="G2505">
        <v>2078.4299999999998</v>
      </c>
      <c r="H2505">
        <v>1053.769</v>
      </c>
      <c r="I2505">
        <v>2450.2170000000001</v>
      </c>
      <c r="J2505">
        <v>14533.058000000001</v>
      </c>
      <c r="K2505">
        <v>1049.1600000000001</v>
      </c>
      <c r="L2505">
        <v>1686.24</v>
      </c>
      <c r="M2505">
        <v>1215.57</v>
      </c>
      <c r="N2505">
        <v>1256.23</v>
      </c>
      <c r="O2505">
        <v>781.91</v>
      </c>
      <c r="P2505">
        <v>1595.97</v>
      </c>
      <c r="Q2505">
        <v>1653.66</v>
      </c>
      <c r="R2505">
        <v>1846.9</v>
      </c>
      <c r="S2505">
        <v>1425.09</v>
      </c>
      <c r="T2505">
        <v>1488.13</v>
      </c>
      <c r="U2505">
        <v>108.52</v>
      </c>
      <c r="V2505">
        <v>90.52</v>
      </c>
      <c r="W2505">
        <v>145.09</v>
      </c>
      <c r="X2505">
        <v>902.27</v>
      </c>
      <c r="Y2505">
        <v>572.72</v>
      </c>
      <c r="Z2505">
        <v>263.23</v>
      </c>
      <c r="AA2505">
        <v>453.48</v>
      </c>
    </row>
    <row r="2506" spans="1:27" x14ac:dyDescent="0.25">
      <c r="A2506" s="1">
        <v>42943</v>
      </c>
      <c r="B2506">
        <v>2027.29</v>
      </c>
      <c r="C2506">
        <v>227.86019999999999</v>
      </c>
      <c r="D2506">
        <v>2244.8159999999998</v>
      </c>
      <c r="E2506">
        <v>1135.29</v>
      </c>
      <c r="F2506">
        <v>2075.63</v>
      </c>
      <c r="G2506">
        <v>2078.0390000000002</v>
      </c>
      <c r="H2506">
        <v>1057.3979999999999</v>
      </c>
      <c r="I2506">
        <v>2438.9870000000001</v>
      </c>
      <c r="J2506">
        <v>14533.058000000001</v>
      </c>
      <c r="K2506">
        <v>1048.08</v>
      </c>
      <c r="L2506">
        <v>1686.24</v>
      </c>
      <c r="M2506">
        <v>1211.58</v>
      </c>
      <c r="N2506">
        <v>1255.07</v>
      </c>
      <c r="O2506">
        <v>784.06</v>
      </c>
      <c r="P2506">
        <v>1595.97</v>
      </c>
      <c r="Q2506">
        <v>1653.68</v>
      </c>
      <c r="R2506">
        <v>1846.52</v>
      </c>
      <c r="S2506">
        <v>1425.09</v>
      </c>
      <c r="T2506">
        <v>1488.13</v>
      </c>
      <c r="U2506">
        <v>108.52</v>
      </c>
      <c r="V2506">
        <v>90.52</v>
      </c>
      <c r="W2506">
        <v>145.09</v>
      </c>
      <c r="X2506">
        <v>902.27</v>
      </c>
      <c r="Y2506">
        <v>572.72</v>
      </c>
      <c r="Z2506">
        <v>263.23</v>
      </c>
      <c r="AA2506">
        <v>453.48</v>
      </c>
    </row>
    <row r="2507" spans="1:27" x14ac:dyDescent="0.25">
      <c r="A2507" s="1">
        <v>42944</v>
      </c>
      <c r="B2507">
        <v>2030.06</v>
      </c>
      <c r="C2507">
        <v>227.38839999999999</v>
      </c>
      <c r="D2507">
        <v>2260.645</v>
      </c>
      <c r="E2507">
        <v>1136.04</v>
      </c>
      <c r="F2507">
        <v>2073.86</v>
      </c>
      <c r="G2507">
        <v>2076.2539999999999</v>
      </c>
      <c r="H2507">
        <v>1053.8689999999999</v>
      </c>
      <c r="I2507">
        <v>2431.2489999999998</v>
      </c>
      <c r="J2507">
        <v>14533.058000000001</v>
      </c>
      <c r="K2507">
        <v>1047.43</v>
      </c>
      <c r="L2507">
        <v>1686.24</v>
      </c>
      <c r="M2507">
        <v>1210.31</v>
      </c>
      <c r="N2507">
        <v>1254.1099999999999</v>
      </c>
      <c r="O2507">
        <v>780.47</v>
      </c>
      <c r="P2507">
        <v>1595.97</v>
      </c>
      <c r="Q2507">
        <v>1652.31</v>
      </c>
      <c r="R2507">
        <v>1847.54</v>
      </c>
      <c r="S2507">
        <v>1425.09</v>
      </c>
      <c r="T2507">
        <v>1488.13</v>
      </c>
      <c r="U2507">
        <v>108.52</v>
      </c>
      <c r="V2507">
        <v>90.52</v>
      </c>
      <c r="W2507">
        <v>145.09</v>
      </c>
      <c r="X2507">
        <v>902.27</v>
      </c>
      <c r="Y2507">
        <v>572.72</v>
      </c>
      <c r="Z2507">
        <v>263.23</v>
      </c>
      <c r="AA2507">
        <v>453.48</v>
      </c>
    </row>
    <row r="2508" spans="1:27" x14ac:dyDescent="0.25">
      <c r="A2508" s="1">
        <v>42947</v>
      </c>
      <c r="B2508">
        <v>2030.01</v>
      </c>
      <c r="C2508">
        <v>227.5514</v>
      </c>
      <c r="D2508">
        <v>2269.2939999999999</v>
      </c>
      <c r="E2508">
        <v>1137.44</v>
      </c>
      <c r="F2508">
        <v>2074.9499999999998</v>
      </c>
      <c r="G2508">
        <v>2077.35</v>
      </c>
      <c r="H2508">
        <v>1054.912</v>
      </c>
      <c r="I2508">
        <v>2438.1060000000002</v>
      </c>
      <c r="J2508">
        <v>14626.146000000001</v>
      </c>
      <c r="K2508">
        <v>1047.6300000000001</v>
      </c>
      <c r="L2508">
        <v>1702.01</v>
      </c>
      <c r="M2508">
        <v>1209.02</v>
      </c>
      <c r="N2508">
        <v>1254.8</v>
      </c>
      <c r="O2508">
        <v>781.58</v>
      </c>
      <c r="P2508">
        <v>1613.94</v>
      </c>
      <c r="Q2508">
        <v>1652.94</v>
      </c>
      <c r="R2508">
        <v>1849.62</v>
      </c>
      <c r="S2508">
        <v>1427.95</v>
      </c>
      <c r="T2508">
        <v>1504.36</v>
      </c>
      <c r="U2508">
        <v>111.78</v>
      </c>
      <c r="V2508">
        <v>92</v>
      </c>
      <c r="W2508">
        <v>145.29</v>
      </c>
      <c r="X2508">
        <v>914.36</v>
      </c>
      <c r="Y2508">
        <v>580.54</v>
      </c>
      <c r="Z2508">
        <v>272.37</v>
      </c>
      <c r="AA2508">
        <v>459.02</v>
      </c>
    </row>
    <row r="2509" spans="1:27" x14ac:dyDescent="0.25">
      <c r="A2509" s="1">
        <v>42948</v>
      </c>
      <c r="B2509">
        <v>2034.75</v>
      </c>
      <c r="C2509">
        <v>228.5796</v>
      </c>
      <c r="D2509">
        <v>2239.5340000000001</v>
      </c>
      <c r="E2509">
        <v>1138.54</v>
      </c>
      <c r="F2509">
        <v>2076.96</v>
      </c>
      <c r="G2509">
        <v>2079.3649999999998</v>
      </c>
      <c r="H2509">
        <v>1054.912</v>
      </c>
      <c r="I2509">
        <v>2444.4830000000002</v>
      </c>
      <c r="J2509">
        <v>14626.146000000001</v>
      </c>
      <c r="K2509">
        <v>1048.07</v>
      </c>
      <c r="L2509">
        <v>1702.01</v>
      </c>
      <c r="M2509">
        <v>1209.6300000000001</v>
      </c>
      <c r="N2509">
        <v>1255.4100000000001</v>
      </c>
      <c r="O2509">
        <v>781.54</v>
      </c>
      <c r="P2509">
        <v>1613.94</v>
      </c>
      <c r="Q2509">
        <v>1654.16</v>
      </c>
      <c r="R2509">
        <v>1853.81</v>
      </c>
      <c r="S2509">
        <v>1427.95</v>
      </c>
      <c r="T2509">
        <v>1504.36</v>
      </c>
      <c r="U2509">
        <v>111.78</v>
      </c>
      <c r="V2509">
        <v>92</v>
      </c>
      <c r="W2509">
        <v>145.29</v>
      </c>
      <c r="X2509">
        <v>914.36</v>
      </c>
      <c r="Y2509">
        <v>580.54</v>
      </c>
      <c r="Z2509">
        <v>272.37</v>
      </c>
      <c r="AA2509">
        <v>459.02</v>
      </c>
    </row>
    <row r="2510" spans="1:27" x14ac:dyDescent="0.25">
      <c r="A2510" s="1">
        <v>42949</v>
      </c>
      <c r="B2510">
        <v>2034.06</v>
      </c>
      <c r="C2510">
        <v>228.61779999999999</v>
      </c>
      <c r="D2510">
        <v>2256.0050000000001</v>
      </c>
      <c r="E2510">
        <v>1140.6400000000001</v>
      </c>
      <c r="F2510">
        <v>2069.92</v>
      </c>
      <c r="G2510">
        <v>2072.2890000000002</v>
      </c>
      <c r="H2510">
        <v>1054.4079999999999</v>
      </c>
      <c r="I2510">
        <v>2447.7570000000001</v>
      </c>
      <c r="J2510">
        <v>14626.146000000001</v>
      </c>
      <c r="K2510">
        <v>1049.21</v>
      </c>
      <c r="L2510">
        <v>1702.01</v>
      </c>
      <c r="M2510">
        <v>1208.8</v>
      </c>
      <c r="N2510">
        <v>1256.03</v>
      </c>
      <c r="O2510">
        <v>782.73</v>
      </c>
      <c r="P2510">
        <v>1613.94</v>
      </c>
      <c r="Q2510">
        <v>1654.09</v>
      </c>
      <c r="R2510">
        <v>1859.59</v>
      </c>
      <c r="S2510">
        <v>1427.95</v>
      </c>
      <c r="T2510">
        <v>1504.36</v>
      </c>
      <c r="U2510">
        <v>111.78</v>
      </c>
      <c r="V2510">
        <v>92</v>
      </c>
      <c r="W2510">
        <v>145.29</v>
      </c>
      <c r="X2510">
        <v>914.36</v>
      </c>
      <c r="Y2510">
        <v>580.54</v>
      </c>
      <c r="Z2510">
        <v>272.37</v>
      </c>
      <c r="AA2510">
        <v>459.02</v>
      </c>
    </row>
    <row r="2511" spans="1:27" x14ac:dyDescent="0.25">
      <c r="A2511" s="1">
        <v>42950</v>
      </c>
      <c r="B2511">
        <v>2037.5</v>
      </c>
      <c r="C2511">
        <v>228.34979999999999</v>
      </c>
      <c r="D2511">
        <v>2240.8719999999998</v>
      </c>
      <c r="E2511">
        <v>1136.9100000000001</v>
      </c>
      <c r="F2511">
        <v>2075.16</v>
      </c>
      <c r="G2511">
        <v>2077.5450000000001</v>
      </c>
      <c r="H2511">
        <v>1052.9960000000001</v>
      </c>
      <c r="I2511">
        <v>2444.1979999999999</v>
      </c>
      <c r="J2511">
        <v>14626.146000000001</v>
      </c>
      <c r="K2511">
        <v>1047.55</v>
      </c>
      <c r="L2511">
        <v>1702.01</v>
      </c>
      <c r="M2511">
        <v>1206.3800000000001</v>
      </c>
      <c r="N2511">
        <v>1253.5899999999999</v>
      </c>
      <c r="O2511">
        <v>782.48</v>
      </c>
      <c r="P2511">
        <v>1613.94</v>
      </c>
      <c r="Q2511">
        <v>1649.98</v>
      </c>
      <c r="R2511">
        <v>1862.67</v>
      </c>
      <c r="S2511">
        <v>1427.95</v>
      </c>
      <c r="T2511">
        <v>1504.36</v>
      </c>
      <c r="U2511">
        <v>111.78</v>
      </c>
      <c r="V2511">
        <v>92</v>
      </c>
      <c r="W2511">
        <v>145.29</v>
      </c>
      <c r="X2511">
        <v>914.36</v>
      </c>
      <c r="Y2511">
        <v>580.54</v>
      </c>
      <c r="Z2511">
        <v>272.37</v>
      </c>
      <c r="AA2511">
        <v>459.02</v>
      </c>
    </row>
    <row r="2512" spans="1:27" x14ac:dyDescent="0.25">
      <c r="A2512" s="1">
        <v>42951</v>
      </c>
      <c r="B2512">
        <v>2033.38</v>
      </c>
      <c r="C2512">
        <v>228.3399</v>
      </c>
      <c r="D2512">
        <v>2248.7460000000001</v>
      </c>
      <c r="E2512">
        <v>1134.6600000000001</v>
      </c>
      <c r="F2512">
        <v>2073.17</v>
      </c>
      <c r="G2512">
        <v>2075.5740000000001</v>
      </c>
      <c r="H2512">
        <v>1051.3209999999999</v>
      </c>
      <c r="I2512">
        <v>2443.598</v>
      </c>
      <c r="J2512">
        <v>14626.146000000001</v>
      </c>
      <c r="K2512">
        <v>1048.42</v>
      </c>
      <c r="L2512">
        <v>1702.01</v>
      </c>
      <c r="M2512">
        <v>1207.79</v>
      </c>
      <c r="N2512">
        <v>1253.9000000000001</v>
      </c>
      <c r="O2512">
        <v>781.71</v>
      </c>
      <c r="P2512">
        <v>1613.94</v>
      </c>
      <c r="Q2512">
        <v>1651.18</v>
      </c>
      <c r="R2512">
        <v>1865.62</v>
      </c>
      <c r="S2512">
        <v>1427.95</v>
      </c>
      <c r="T2512">
        <v>1504.36</v>
      </c>
      <c r="U2512">
        <v>111.78</v>
      </c>
      <c r="V2512">
        <v>92</v>
      </c>
      <c r="W2512">
        <v>145.29</v>
      </c>
      <c r="X2512">
        <v>914.36</v>
      </c>
      <c r="Y2512">
        <v>580.54</v>
      </c>
      <c r="Z2512">
        <v>272.37</v>
      </c>
      <c r="AA2512">
        <v>459.02</v>
      </c>
    </row>
    <row r="2513" spans="1:27" x14ac:dyDescent="0.25">
      <c r="A2513" s="1">
        <v>42954</v>
      </c>
      <c r="B2513">
        <v>2034.56</v>
      </c>
      <c r="C2513">
        <v>228.9547</v>
      </c>
      <c r="D2513">
        <v>2248.9349999999999</v>
      </c>
      <c r="E2513">
        <v>1133.76</v>
      </c>
      <c r="F2513">
        <v>2076.4299999999998</v>
      </c>
      <c r="G2513">
        <v>2078.85</v>
      </c>
      <c r="H2513">
        <v>1051.3209999999999</v>
      </c>
      <c r="I2513">
        <v>2449.6869999999999</v>
      </c>
      <c r="J2513">
        <v>14626.146000000001</v>
      </c>
      <c r="K2513">
        <v>1049.6600000000001</v>
      </c>
      <c r="L2513">
        <v>1702.01</v>
      </c>
      <c r="M2513">
        <v>1211.24</v>
      </c>
      <c r="N2513">
        <v>1254.46</v>
      </c>
      <c r="O2513">
        <v>781.74</v>
      </c>
      <c r="P2513">
        <v>1613.94</v>
      </c>
      <c r="Q2513">
        <v>1649</v>
      </c>
      <c r="R2513">
        <v>1870.44</v>
      </c>
      <c r="S2513">
        <v>1427.95</v>
      </c>
      <c r="T2513">
        <v>1504.36</v>
      </c>
      <c r="U2513">
        <v>111.11</v>
      </c>
      <c r="V2513">
        <v>91.61</v>
      </c>
      <c r="W2513">
        <v>145.13</v>
      </c>
      <c r="X2513">
        <v>914.36</v>
      </c>
      <c r="Y2513">
        <v>580.54</v>
      </c>
      <c r="Z2513">
        <v>272.37</v>
      </c>
      <c r="AA2513">
        <v>459.02</v>
      </c>
    </row>
    <row r="2514" spans="1:27" x14ac:dyDescent="0.25">
      <c r="A2514" s="1">
        <v>42955</v>
      </c>
      <c r="B2514">
        <v>2031.74</v>
      </c>
      <c r="C2514">
        <v>228.53749999999999</v>
      </c>
      <c r="D2514">
        <v>2247.9279999999999</v>
      </c>
      <c r="E2514">
        <v>1133.6199999999999</v>
      </c>
      <c r="F2514">
        <v>2074.08</v>
      </c>
      <c r="G2514">
        <v>2076.509</v>
      </c>
      <c r="H2514">
        <v>1050.7329999999999</v>
      </c>
      <c r="I2514">
        <v>2448.6930000000002</v>
      </c>
      <c r="J2514">
        <v>14626.146000000001</v>
      </c>
      <c r="K2514">
        <v>1050.53</v>
      </c>
      <c r="L2514">
        <v>1702.01</v>
      </c>
      <c r="M2514">
        <v>1209.78</v>
      </c>
      <c r="N2514">
        <v>1253.92</v>
      </c>
      <c r="O2514">
        <v>784.33</v>
      </c>
      <c r="P2514">
        <v>1613.94</v>
      </c>
      <c r="Q2514">
        <v>1646.83</v>
      </c>
      <c r="R2514">
        <v>1867.53</v>
      </c>
      <c r="S2514">
        <v>1427.95</v>
      </c>
      <c r="T2514">
        <v>1504.36</v>
      </c>
      <c r="U2514">
        <v>111.11</v>
      </c>
      <c r="V2514">
        <v>91.61</v>
      </c>
      <c r="W2514">
        <v>145.13</v>
      </c>
      <c r="X2514">
        <v>914.36</v>
      </c>
      <c r="Y2514">
        <v>580.54</v>
      </c>
      <c r="Z2514">
        <v>272.37</v>
      </c>
      <c r="AA2514">
        <v>459.02</v>
      </c>
    </row>
    <row r="2515" spans="1:27" x14ac:dyDescent="0.25">
      <c r="A2515" s="1">
        <v>42956</v>
      </c>
      <c r="B2515">
        <v>2035.46</v>
      </c>
      <c r="C2515">
        <v>227.8057</v>
      </c>
      <c r="D2515">
        <v>2258.0030000000002</v>
      </c>
      <c r="E2515">
        <v>1129.83</v>
      </c>
      <c r="F2515">
        <v>2070.0700000000002</v>
      </c>
      <c r="G2515">
        <v>2072.4929999999999</v>
      </c>
      <c r="H2515">
        <v>1042.0540000000001</v>
      </c>
      <c r="I2515">
        <v>2423.0500000000002</v>
      </c>
      <c r="J2515">
        <v>14626.146000000001</v>
      </c>
      <c r="K2515">
        <v>1050.02</v>
      </c>
      <c r="L2515">
        <v>1702.01</v>
      </c>
      <c r="M2515">
        <v>1205.3</v>
      </c>
      <c r="N2515">
        <v>1251.55</v>
      </c>
      <c r="O2515">
        <v>783.01</v>
      </c>
      <c r="P2515">
        <v>1613.94</v>
      </c>
      <c r="Q2515">
        <v>1643.81</v>
      </c>
      <c r="R2515">
        <v>1864.74</v>
      </c>
      <c r="S2515">
        <v>1427.95</v>
      </c>
      <c r="T2515">
        <v>1504.36</v>
      </c>
      <c r="U2515">
        <v>111.11</v>
      </c>
      <c r="V2515">
        <v>91.61</v>
      </c>
      <c r="W2515">
        <v>145.13</v>
      </c>
      <c r="X2515">
        <v>914.36</v>
      </c>
      <c r="Y2515">
        <v>580.54</v>
      </c>
      <c r="Z2515">
        <v>272.37</v>
      </c>
      <c r="AA2515">
        <v>459.02</v>
      </c>
    </row>
    <row r="2516" spans="1:27" x14ac:dyDescent="0.25">
      <c r="A2516" s="1">
        <v>42957</v>
      </c>
      <c r="B2516">
        <v>2036.83</v>
      </c>
      <c r="C2516">
        <v>225.38390000000001</v>
      </c>
      <c r="D2516">
        <v>2227.7930000000001</v>
      </c>
      <c r="E2516">
        <v>1127.77</v>
      </c>
      <c r="F2516">
        <v>2073.8200000000002</v>
      </c>
      <c r="G2516">
        <v>2076.2489999999998</v>
      </c>
      <c r="H2516">
        <v>1035.3409999999999</v>
      </c>
      <c r="I2516">
        <v>2393.5810000000001</v>
      </c>
      <c r="J2516">
        <v>14626.146000000001</v>
      </c>
      <c r="K2516">
        <v>1048.93</v>
      </c>
      <c r="L2516">
        <v>1702.01</v>
      </c>
      <c r="M2516">
        <v>1195.83</v>
      </c>
      <c r="N2516">
        <v>1249.18</v>
      </c>
      <c r="O2516">
        <v>783.17</v>
      </c>
      <c r="P2516">
        <v>1613.94</v>
      </c>
      <c r="Q2516">
        <v>1639.95</v>
      </c>
      <c r="R2516">
        <v>1858.68</v>
      </c>
      <c r="S2516">
        <v>1427.95</v>
      </c>
      <c r="T2516">
        <v>1504.36</v>
      </c>
      <c r="U2516">
        <v>111.11</v>
      </c>
      <c r="V2516">
        <v>91.61</v>
      </c>
      <c r="W2516">
        <v>145.13</v>
      </c>
      <c r="X2516">
        <v>914.36</v>
      </c>
      <c r="Y2516">
        <v>580.54</v>
      </c>
      <c r="Z2516">
        <v>272.37</v>
      </c>
      <c r="AA2516">
        <v>459.02</v>
      </c>
    </row>
    <row r="2517" spans="1:27" x14ac:dyDescent="0.25">
      <c r="A2517" s="1">
        <v>42958</v>
      </c>
      <c r="B2517">
        <v>2038.35</v>
      </c>
      <c r="C2517">
        <v>224.8057</v>
      </c>
      <c r="D2517">
        <v>2232.8560000000002</v>
      </c>
      <c r="E2517">
        <v>1127.79</v>
      </c>
      <c r="F2517">
        <v>2072.6999999999998</v>
      </c>
      <c r="G2517">
        <v>2075.1239999999998</v>
      </c>
      <c r="H2517">
        <v>1035.3409999999999</v>
      </c>
      <c r="I2517">
        <v>2386.5619999999999</v>
      </c>
      <c r="J2517">
        <v>14626.146000000001</v>
      </c>
      <c r="K2517">
        <v>1048.03</v>
      </c>
      <c r="L2517">
        <v>1702.01</v>
      </c>
      <c r="M2517">
        <v>1195.54</v>
      </c>
      <c r="N2517">
        <v>1248.1199999999999</v>
      </c>
      <c r="O2517">
        <v>778.98</v>
      </c>
      <c r="P2517">
        <v>1613.94</v>
      </c>
      <c r="Q2517">
        <v>1640.86</v>
      </c>
      <c r="R2517">
        <v>1856.26</v>
      </c>
      <c r="S2517">
        <v>1427.95</v>
      </c>
      <c r="T2517">
        <v>1504.36</v>
      </c>
      <c r="U2517">
        <v>111.11</v>
      </c>
      <c r="V2517">
        <v>91.61</v>
      </c>
      <c r="W2517">
        <v>145.13</v>
      </c>
      <c r="X2517">
        <v>914.36</v>
      </c>
      <c r="Y2517">
        <v>580.54</v>
      </c>
      <c r="Z2517">
        <v>272.37</v>
      </c>
      <c r="AA2517">
        <v>459.02</v>
      </c>
    </row>
    <row r="2518" spans="1:27" x14ac:dyDescent="0.25">
      <c r="A2518" s="1">
        <v>42961</v>
      </c>
      <c r="B2518">
        <v>2037.06</v>
      </c>
      <c r="C2518">
        <v>226.60839999999999</v>
      </c>
      <c r="D2518">
        <v>2204.0259999999998</v>
      </c>
      <c r="E2518">
        <v>1130.48</v>
      </c>
      <c r="F2518">
        <v>2066.9899999999998</v>
      </c>
      <c r="G2518">
        <v>2069.4110000000001</v>
      </c>
      <c r="H2518">
        <v>1037.7809999999999</v>
      </c>
      <c r="I2518">
        <v>2401.6550000000002</v>
      </c>
      <c r="J2518">
        <v>14626.146000000001</v>
      </c>
      <c r="K2518">
        <v>1049.8900000000001</v>
      </c>
      <c r="L2518">
        <v>1702.01</v>
      </c>
      <c r="M2518">
        <v>1201.67</v>
      </c>
      <c r="N2518">
        <v>1250.19</v>
      </c>
      <c r="O2518">
        <v>778.97</v>
      </c>
      <c r="P2518">
        <v>1613.94</v>
      </c>
      <c r="Q2518">
        <v>1643.27</v>
      </c>
      <c r="R2518">
        <v>1866.48</v>
      </c>
      <c r="S2518">
        <v>1427.95</v>
      </c>
      <c r="T2518">
        <v>1504.36</v>
      </c>
      <c r="U2518">
        <v>111.03</v>
      </c>
      <c r="V2518">
        <v>91.38</v>
      </c>
      <c r="W2518">
        <v>145.41</v>
      </c>
      <c r="X2518">
        <v>914.36</v>
      </c>
      <c r="Y2518">
        <v>580.54</v>
      </c>
      <c r="Z2518">
        <v>272.37</v>
      </c>
      <c r="AA2518">
        <v>459.02</v>
      </c>
    </row>
    <row r="2519" spans="1:27" x14ac:dyDescent="0.25">
      <c r="A2519" s="1">
        <v>42962</v>
      </c>
      <c r="B2519">
        <v>2033.06</v>
      </c>
      <c r="C2519">
        <v>226.2587</v>
      </c>
      <c r="D2519">
        <v>2196.1120000000001</v>
      </c>
      <c r="E2519">
        <v>1128.7</v>
      </c>
      <c r="F2519">
        <v>2061.9</v>
      </c>
      <c r="G2519">
        <v>2064.3429999999998</v>
      </c>
      <c r="H2519">
        <v>1037.7809999999999</v>
      </c>
      <c r="I2519">
        <v>2400.4369999999999</v>
      </c>
      <c r="J2519">
        <v>14626.146000000001</v>
      </c>
      <c r="K2519">
        <v>1049.82</v>
      </c>
      <c r="L2519">
        <v>1702.01</v>
      </c>
      <c r="M2519">
        <v>1201.04</v>
      </c>
      <c r="N2519">
        <v>1250.29</v>
      </c>
      <c r="O2519">
        <v>782.13</v>
      </c>
      <c r="P2519">
        <v>1613.94</v>
      </c>
      <c r="Q2519">
        <v>1642.92</v>
      </c>
      <c r="R2519">
        <v>1867.13</v>
      </c>
      <c r="S2519">
        <v>1427.95</v>
      </c>
      <c r="T2519">
        <v>1504.36</v>
      </c>
      <c r="U2519">
        <v>111.03</v>
      </c>
      <c r="V2519">
        <v>91.38</v>
      </c>
      <c r="W2519">
        <v>145.41</v>
      </c>
      <c r="X2519">
        <v>914.36</v>
      </c>
      <c r="Y2519">
        <v>580.54</v>
      </c>
      <c r="Z2519">
        <v>272.37</v>
      </c>
      <c r="AA2519">
        <v>459.02</v>
      </c>
    </row>
    <row r="2520" spans="1:27" x14ac:dyDescent="0.25">
      <c r="A2520" s="1">
        <v>42963</v>
      </c>
      <c r="B2520">
        <v>2037.33</v>
      </c>
      <c r="C2520">
        <v>226.98939999999999</v>
      </c>
      <c r="D2520">
        <v>2182.3890000000001</v>
      </c>
      <c r="E2520">
        <v>1138.99</v>
      </c>
      <c r="F2520">
        <v>2067.04</v>
      </c>
      <c r="G2520">
        <v>2069.4830000000002</v>
      </c>
      <c r="H2520">
        <v>1045.098</v>
      </c>
      <c r="I2520">
        <v>2438.6990000000001</v>
      </c>
      <c r="J2520">
        <v>14626.146000000001</v>
      </c>
      <c r="K2520">
        <v>1051.3699999999999</v>
      </c>
      <c r="L2520">
        <v>1702.01</v>
      </c>
      <c r="M2520">
        <v>1203.45</v>
      </c>
      <c r="N2520">
        <v>1252.04</v>
      </c>
      <c r="O2520">
        <v>780.33</v>
      </c>
      <c r="P2520">
        <v>1613.94</v>
      </c>
      <c r="Q2520">
        <v>1642.4</v>
      </c>
      <c r="R2520">
        <v>1874.23</v>
      </c>
      <c r="S2520">
        <v>1427.95</v>
      </c>
      <c r="T2520">
        <v>1504.36</v>
      </c>
      <c r="U2520">
        <v>111.03</v>
      </c>
      <c r="V2520">
        <v>91.38</v>
      </c>
      <c r="W2520">
        <v>145.41</v>
      </c>
      <c r="X2520">
        <v>914.36</v>
      </c>
      <c r="Y2520">
        <v>580.54</v>
      </c>
      <c r="Z2520">
        <v>272.37</v>
      </c>
      <c r="AA2520">
        <v>459.02</v>
      </c>
    </row>
    <row r="2521" spans="1:27" x14ac:dyDescent="0.25">
      <c r="A2521" s="1">
        <v>42964</v>
      </c>
      <c r="B2521">
        <v>2039.85</v>
      </c>
      <c r="C2521">
        <v>225.2697</v>
      </c>
      <c r="D2521">
        <v>2186.0239999999999</v>
      </c>
      <c r="E2521">
        <v>1133.3900000000001</v>
      </c>
      <c r="F2521">
        <v>2079.44</v>
      </c>
      <c r="G2521">
        <v>2081.9389999999999</v>
      </c>
      <c r="H2521">
        <v>1038.058</v>
      </c>
      <c r="I2521">
        <v>2410.3690000000001</v>
      </c>
      <c r="J2521">
        <v>14626.146000000001</v>
      </c>
      <c r="K2521">
        <v>1050.27</v>
      </c>
      <c r="L2521">
        <v>1702.01</v>
      </c>
      <c r="M2521">
        <v>1198.21</v>
      </c>
      <c r="N2521">
        <v>1249.8</v>
      </c>
      <c r="O2521">
        <v>782.72</v>
      </c>
      <c r="P2521">
        <v>1613.94</v>
      </c>
      <c r="Q2521">
        <v>1638.97</v>
      </c>
      <c r="R2521">
        <v>1873.51</v>
      </c>
      <c r="S2521">
        <v>1427.95</v>
      </c>
      <c r="T2521">
        <v>1504.36</v>
      </c>
      <c r="U2521">
        <v>111.03</v>
      </c>
      <c r="V2521">
        <v>91.38</v>
      </c>
      <c r="W2521">
        <v>145.41</v>
      </c>
      <c r="X2521">
        <v>914.36</v>
      </c>
      <c r="Y2521">
        <v>580.54</v>
      </c>
      <c r="Z2521">
        <v>272.37</v>
      </c>
      <c r="AA2521">
        <v>459.02</v>
      </c>
    </row>
    <row r="2522" spans="1:27" x14ac:dyDescent="0.25">
      <c r="A2522" s="1">
        <v>42965</v>
      </c>
      <c r="B2522">
        <v>2039.82</v>
      </c>
      <c r="C2522">
        <v>224.578</v>
      </c>
      <c r="D2522">
        <v>2219.8040000000001</v>
      </c>
      <c r="E2522">
        <v>1133.42</v>
      </c>
      <c r="F2522">
        <v>2077.9699999999998</v>
      </c>
      <c r="G2522">
        <v>2080.4659999999999</v>
      </c>
      <c r="H2522">
        <v>1037.1880000000001</v>
      </c>
      <c r="I2522">
        <v>2411.0230000000001</v>
      </c>
      <c r="J2522">
        <v>14626.146000000001</v>
      </c>
      <c r="K2522">
        <v>1049.71</v>
      </c>
      <c r="L2522">
        <v>1702.01</v>
      </c>
      <c r="M2522">
        <v>1198.47</v>
      </c>
      <c r="N2522">
        <v>1249.75</v>
      </c>
      <c r="O2522">
        <v>781.42</v>
      </c>
      <c r="P2522">
        <v>1613.94</v>
      </c>
      <c r="Q2522">
        <v>1640.04</v>
      </c>
      <c r="R2522">
        <v>1874.54</v>
      </c>
      <c r="S2522">
        <v>1427.95</v>
      </c>
      <c r="T2522">
        <v>1504.36</v>
      </c>
      <c r="U2522">
        <v>111.03</v>
      </c>
      <c r="V2522">
        <v>91.38</v>
      </c>
      <c r="W2522">
        <v>145.41</v>
      </c>
      <c r="X2522">
        <v>914.36</v>
      </c>
      <c r="Y2522">
        <v>580.54</v>
      </c>
      <c r="Z2522">
        <v>272.37</v>
      </c>
      <c r="AA2522">
        <v>459.02</v>
      </c>
    </row>
    <row r="2523" spans="1:27" x14ac:dyDescent="0.25">
      <c r="A2523" s="1">
        <v>42968</v>
      </c>
      <c r="B2523">
        <v>2041.43</v>
      </c>
      <c r="C2523">
        <v>224.87129999999999</v>
      </c>
      <c r="D2523">
        <v>2195.623</v>
      </c>
      <c r="E2523">
        <v>1135.19</v>
      </c>
      <c r="F2523">
        <v>2075.81</v>
      </c>
      <c r="G2523">
        <v>2078.2910000000002</v>
      </c>
      <c r="H2523">
        <v>1040.3820000000001</v>
      </c>
      <c r="I2523">
        <v>2422.3290000000002</v>
      </c>
      <c r="J2523">
        <v>14626.146000000001</v>
      </c>
      <c r="K2523">
        <v>1050.23</v>
      </c>
      <c r="L2523">
        <v>1702.01</v>
      </c>
      <c r="M2523">
        <v>1196.27</v>
      </c>
      <c r="N2523">
        <v>1249.53</v>
      </c>
      <c r="O2523">
        <v>780.27</v>
      </c>
      <c r="P2523">
        <v>1613.94</v>
      </c>
      <c r="Q2523">
        <v>1641.99</v>
      </c>
      <c r="R2523">
        <v>1876.8</v>
      </c>
      <c r="S2523">
        <v>1427.95</v>
      </c>
      <c r="T2523">
        <v>1504.36</v>
      </c>
      <c r="U2523">
        <v>111.49</v>
      </c>
      <c r="V2523">
        <v>92.01</v>
      </c>
      <c r="W2523">
        <v>145.15</v>
      </c>
      <c r="X2523">
        <v>914.36</v>
      </c>
      <c r="Y2523">
        <v>580.54</v>
      </c>
      <c r="Z2523">
        <v>272.37</v>
      </c>
      <c r="AA2523">
        <v>459.02</v>
      </c>
    </row>
    <row r="2524" spans="1:27" x14ac:dyDescent="0.25">
      <c r="A2524" s="1">
        <v>42969</v>
      </c>
      <c r="B2524">
        <v>2038.65</v>
      </c>
      <c r="C2524">
        <v>226.43350000000001</v>
      </c>
      <c r="D2524">
        <v>2201.1950000000002</v>
      </c>
      <c r="E2524">
        <v>1135.74</v>
      </c>
      <c r="F2524">
        <v>2072.71</v>
      </c>
      <c r="G2524">
        <v>2075.201</v>
      </c>
      <c r="H2524">
        <v>1042.8510000000001</v>
      </c>
      <c r="I2524">
        <v>2434.8629999999998</v>
      </c>
      <c r="J2524">
        <v>14626.146000000001</v>
      </c>
      <c r="K2524">
        <v>1051.6600000000001</v>
      </c>
      <c r="L2524">
        <v>1702.01</v>
      </c>
      <c r="M2524">
        <v>1202.3399999999999</v>
      </c>
      <c r="N2524">
        <v>1251.1199999999999</v>
      </c>
      <c r="O2524">
        <v>779.11</v>
      </c>
      <c r="P2524">
        <v>1613.94</v>
      </c>
      <c r="Q2524">
        <v>1643.73</v>
      </c>
      <c r="R2524">
        <v>1875.79</v>
      </c>
      <c r="S2524">
        <v>1427.95</v>
      </c>
      <c r="T2524">
        <v>1504.36</v>
      </c>
      <c r="U2524">
        <v>111.49</v>
      </c>
      <c r="V2524">
        <v>92.01</v>
      </c>
      <c r="W2524">
        <v>145.15</v>
      </c>
      <c r="X2524">
        <v>914.36</v>
      </c>
      <c r="Y2524">
        <v>580.54</v>
      </c>
      <c r="Z2524">
        <v>272.37</v>
      </c>
      <c r="AA2524">
        <v>459.02</v>
      </c>
    </row>
    <row r="2525" spans="1:27" x14ac:dyDescent="0.25">
      <c r="A2525" s="1">
        <v>42970</v>
      </c>
      <c r="B2525">
        <v>2042.86</v>
      </c>
      <c r="C2525">
        <v>226.2141</v>
      </c>
      <c r="D2525">
        <v>2216.069</v>
      </c>
      <c r="E2525">
        <v>1137.3399999999999</v>
      </c>
      <c r="F2525">
        <v>2074.16</v>
      </c>
      <c r="G2525">
        <v>2076.6590000000001</v>
      </c>
      <c r="H2525">
        <v>1041.6030000000001</v>
      </c>
      <c r="I2525">
        <v>2444.2159999999999</v>
      </c>
      <c r="J2525">
        <v>14626.146000000001</v>
      </c>
      <c r="K2525">
        <v>1052.19</v>
      </c>
      <c r="L2525">
        <v>1702.01</v>
      </c>
      <c r="M2525">
        <v>1204.51</v>
      </c>
      <c r="N2525">
        <v>1252.0899999999999</v>
      </c>
      <c r="O2525">
        <v>780.61</v>
      </c>
      <c r="P2525">
        <v>1613.94</v>
      </c>
      <c r="Q2525">
        <v>1646.01</v>
      </c>
      <c r="R2525">
        <v>1878.94</v>
      </c>
      <c r="S2525">
        <v>1427.95</v>
      </c>
      <c r="T2525">
        <v>1504.36</v>
      </c>
      <c r="U2525">
        <v>111.49</v>
      </c>
      <c r="V2525">
        <v>92.01</v>
      </c>
      <c r="W2525">
        <v>145.15</v>
      </c>
      <c r="X2525">
        <v>914.36</v>
      </c>
      <c r="Y2525">
        <v>580.54</v>
      </c>
      <c r="Z2525">
        <v>272.37</v>
      </c>
      <c r="AA2525">
        <v>459.02</v>
      </c>
    </row>
    <row r="2526" spans="1:27" x14ac:dyDescent="0.25">
      <c r="A2526" s="1">
        <v>42971</v>
      </c>
      <c r="B2526">
        <v>2040.89</v>
      </c>
      <c r="C2526">
        <v>226.13910000000001</v>
      </c>
      <c r="D2526">
        <v>2210.288</v>
      </c>
      <c r="E2526">
        <v>1136.6099999999999</v>
      </c>
      <c r="F2526">
        <v>2076.21</v>
      </c>
      <c r="G2526">
        <v>2078.71</v>
      </c>
      <c r="H2526">
        <v>1044.9680000000001</v>
      </c>
      <c r="I2526">
        <v>2448.7069999999999</v>
      </c>
      <c r="J2526">
        <v>14626.146000000001</v>
      </c>
      <c r="K2526">
        <v>1051.5999999999999</v>
      </c>
      <c r="L2526">
        <v>1702.01</v>
      </c>
      <c r="M2526">
        <v>1205.08</v>
      </c>
      <c r="N2526">
        <v>1251.28</v>
      </c>
      <c r="O2526">
        <v>778.6</v>
      </c>
      <c r="P2526">
        <v>1613.94</v>
      </c>
      <c r="Q2526">
        <v>1644.85</v>
      </c>
      <c r="R2526">
        <v>1879.27</v>
      </c>
      <c r="S2526">
        <v>1427.95</v>
      </c>
      <c r="T2526">
        <v>1504.36</v>
      </c>
      <c r="U2526">
        <v>111.49</v>
      </c>
      <c r="V2526">
        <v>92.01</v>
      </c>
      <c r="W2526">
        <v>145.15</v>
      </c>
      <c r="X2526">
        <v>914.36</v>
      </c>
      <c r="Y2526">
        <v>580.54</v>
      </c>
      <c r="Z2526">
        <v>272.37</v>
      </c>
      <c r="AA2526">
        <v>459.02</v>
      </c>
    </row>
    <row r="2527" spans="1:27" x14ac:dyDescent="0.25">
      <c r="A2527" s="1">
        <v>42972</v>
      </c>
      <c r="B2527">
        <v>2043.17</v>
      </c>
      <c r="C2527">
        <v>226.727</v>
      </c>
      <c r="D2527">
        <v>2210.768</v>
      </c>
      <c r="E2527">
        <v>1139.8399999999999</v>
      </c>
      <c r="F2527">
        <v>2078.6</v>
      </c>
      <c r="G2527">
        <v>2081.116</v>
      </c>
      <c r="H2527">
        <v>1042.789</v>
      </c>
      <c r="I2527">
        <v>2467.8760000000002</v>
      </c>
      <c r="J2527">
        <v>14626.146000000001</v>
      </c>
      <c r="K2527">
        <v>1052.9100000000001</v>
      </c>
      <c r="L2527">
        <v>1702.01</v>
      </c>
      <c r="M2527">
        <v>1206.97</v>
      </c>
      <c r="N2527">
        <v>1253.3399999999999</v>
      </c>
      <c r="O2527">
        <v>780.9</v>
      </c>
      <c r="P2527">
        <v>1613.94</v>
      </c>
      <c r="Q2527">
        <v>1648.9</v>
      </c>
      <c r="R2527">
        <v>1880.83</v>
      </c>
      <c r="S2527">
        <v>1427.95</v>
      </c>
      <c r="T2527">
        <v>1504.36</v>
      </c>
      <c r="U2527">
        <v>111.49</v>
      </c>
      <c r="V2527">
        <v>92.01</v>
      </c>
      <c r="W2527">
        <v>145.15</v>
      </c>
      <c r="X2527">
        <v>914.36</v>
      </c>
      <c r="Y2527">
        <v>580.54</v>
      </c>
      <c r="Z2527">
        <v>272.37</v>
      </c>
      <c r="AA2527">
        <v>459.02</v>
      </c>
    </row>
    <row r="2528" spans="1:27" x14ac:dyDescent="0.25">
      <c r="A2528" s="1">
        <v>42975</v>
      </c>
      <c r="B2528">
        <v>2044.46</v>
      </c>
      <c r="C2528">
        <v>226.9023</v>
      </c>
      <c r="D2528">
        <v>2198.7289999999998</v>
      </c>
      <c r="E2528">
        <v>1140.98</v>
      </c>
      <c r="F2528">
        <v>2077</v>
      </c>
      <c r="G2528">
        <v>2079.5030000000002</v>
      </c>
      <c r="H2528">
        <v>1042.789</v>
      </c>
      <c r="I2528">
        <v>2477.614</v>
      </c>
      <c r="J2528">
        <v>14626.146000000001</v>
      </c>
      <c r="K2528">
        <v>1052.1600000000001</v>
      </c>
      <c r="L2528">
        <v>1702.01</v>
      </c>
      <c r="M2528">
        <v>1206.5999999999999</v>
      </c>
      <c r="N2528">
        <v>1252.98</v>
      </c>
      <c r="O2528">
        <v>779.91</v>
      </c>
      <c r="P2528">
        <v>1613.94</v>
      </c>
      <c r="Q2528">
        <v>1648.48</v>
      </c>
      <c r="R2528">
        <v>1880.23</v>
      </c>
      <c r="S2528">
        <v>1427.95</v>
      </c>
      <c r="T2528">
        <v>1504.36</v>
      </c>
      <c r="U2528">
        <v>111.41</v>
      </c>
      <c r="V2528">
        <v>92.02</v>
      </c>
      <c r="W2528">
        <v>145.29</v>
      </c>
      <c r="X2528">
        <v>914.36</v>
      </c>
      <c r="Y2528">
        <v>580.54</v>
      </c>
      <c r="Z2528">
        <v>272.37</v>
      </c>
      <c r="AA2528">
        <v>459.02</v>
      </c>
    </row>
    <row r="2529" spans="1:27" x14ac:dyDescent="0.25">
      <c r="A2529" s="1">
        <v>42976</v>
      </c>
      <c r="B2529">
        <v>2045.93</v>
      </c>
      <c r="C2529">
        <v>226.7004</v>
      </c>
      <c r="D2529">
        <v>2201.7950000000001</v>
      </c>
      <c r="E2529">
        <v>1144.43</v>
      </c>
      <c r="F2529">
        <v>2073.09</v>
      </c>
      <c r="G2529">
        <v>2075.5650000000001</v>
      </c>
      <c r="H2529">
        <v>1059.914</v>
      </c>
      <c r="I2529">
        <v>2491.5909999999999</v>
      </c>
      <c r="J2529">
        <v>14626.146000000001</v>
      </c>
      <c r="K2529">
        <v>1051.94</v>
      </c>
      <c r="L2529">
        <v>1702.01</v>
      </c>
      <c r="M2529">
        <v>1203.9100000000001</v>
      </c>
      <c r="N2529">
        <v>1252.96</v>
      </c>
      <c r="O2529">
        <v>779.31</v>
      </c>
      <c r="P2529">
        <v>1613.94</v>
      </c>
      <c r="Q2529">
        <v>1647.2</v>
      </c>
      <c r="R2529">
        <v>1878.84</v>
      </c>
      <c r="S2529">
        <v>1427.95</v>
      </c>
      <c r="T2529">
        <v>1504.36</v>
      </c>
      <c r="U2529">
        <v>111.41</v>
      </c>
      <c r="V2529">
        <v>92.02</v>
      </c>
      <c r="W2529">
        <v>145.29</v>
      </c>
      <c r="X2529">
        <v>914.36</v>
      </c>
      <c r="Y2529">
        <v>580.54</v>
      </c>
      <c r="Z2529">
        <v>272.37</v>
      </c>
      <c r="AA2529">
        <v>459.02</v>
      </c>
    </row>
    <row r="2530" spans="1:27" x14ac:dyDescent="0.25">
      <c r="A2530" s="1">
        <v>42977</v>
      </c>
      <c r="B2530">
        <v>2045.43</v>
      </c>
      <c r="C2530">
        <v>227.14930000000001</v>
      </c>
      <c r="D2530">
        <v>2192.39</v>
      </c>
      <c r="E2530">
        <v>1143.8</v>
      </c>
      <c r="F2530">
        <v>2071.73</v>
      </c>
      <c r="G2530">
        <v>2074.2159999999999</v>
      </c>
      <c r="H2530">
        <v>1050.0740000000001</v>
      </c>
      <c r="I2530">
        <v>2486.076</v>
      </c>
      <c r="J2530">
        <v>14626.146000000001</v>
      </c>
      <c r="K2530">
        <v>1053.49</v>
      </c>
      <c r="L2530">
        <v>1702.01</v>
      </c>
      <c r="M2530">
        <v>1208.57</v>
      </c>
      <c r="N2530">
        <v>1254.3699999999999</v>
      </c>
      <c r="O2530">
        <v>780.16</v>
      </c>
      <c r="P2530">
        <v>1613.94</v>
      </c>
      <c r="Q2530">
        <v>1648.73</v>
      </c>
      <c r="R2530">
        <v>1881.64</v>
      </c>
      <c r="S2530">
        <v>1427.95</v>
      </c>
      <c r="T2530">
        <v>1504.36</v>
      </c>
      <c r="U2530">
        <v>111.41</v>
      </c>
      <c r="V2530">
        <v>92.02</v>
      </c>
      <c r="W2530">
        <v>145.29</v>
      </c>
      <c r="X2530">
        <v>914.36</v>
      </c>
      <c r="Y2530">
        <v>580.54</v>
      </c>
      <c r="Z2530">
        <v>272.37</v>
      </c>
      <c r="AA2530">
        <v>459.02</v>
      </c>
    </row>
    <row r="2531" spans="1:27" x14ac:dyDescent="0.25">
      <c r="A2531" s="1">
        <v>42978</v>
      </c>
      <c r="B2531">
        <v>2048.21</v>
      </c>
      <c r="C2531">
        <v>228.42320000000001</v>
      </c>
      <c r="D2531">
        <v>2251.665</v>
      </c>
      <c r="E2531">
        <v>1146.1300000000001</v>
      </c>
      <c r="F2531">
        <v>2075.9299999999998</v>
      </c>
      <c r="G2531">
        <v>2078.4119999999998</v>
      </c>
      <c r="H2531">
        <v>1046.559</v>
      </c>
      <c r="I2531">
        <v>2501.607</v>
      </c>
      <c r="J2531">
        <v>14741.620999999999</v>
      </c>
      <c r="K2531">
        <v>1054.49</v>
      </c>
      <c r="L2531">
        <v>1709.55</v>
      </c>
      <c r="M2531">
        <v>1215.01</v>
      </c>
      <c r="N2531">
        <v>1257.18</v>
      </c>
      <c r="O2531">
        <v>780.03</v>
      </c>
      <c r="P2531">
        <v>1614.34</v>
      </c>
      <c r="Q2531">
        <v>1654.32</v>
      </c>
      <c r="R2531">
        <v>1879.37</v>
      </c>
      <c r="S2531">
        <v>1416.81</v>
      </c>
      <c r="T2531">
        <v>1507.89</v>
      </c>
      <c r="U2531">
        <v>113.24</v>
      </c>
      <c r="V2531">
        <v>92.46</v>
      </c>
      <c r="W2531">
        <v>145.84</v>
      </c>
      <c r="X2531">
        <v>917.61</v>
      </c>
      <c r="Y2531">
        <v>583.95000000000005</v>
      </c>
      <c r="Z2531">
        <v>275</v>
      </c>
      <c r="AA2531">
        <v>457.72</v>
      </c>
    </row>
    <row r="2532" spans="1:27" x14ac:dyDescent="0.25">
      <c r="A2532" s="1">
        <v>42979</v>
      </c>
      <c r="B2532">
        <v>2044.52</v>
      </c>
      <c r="C2532">
        <v>229.1482</v>
      </c>
      <c r="D2532">
        <v>2253.9279999999999</v>
      </c>
      <c r="E2532">
        <v>1145.32</v>
      </c>
      <c r="F2532">
        <v>2079.69</v>
      </c>
      <c r="G2532">
        <v>2082.1729999999998</v>
      </c>
      <c r="H2532">
        <v>1053.9290000000001</v>
      </c>
      <c r="I2532">
        <v>2513.2460000000001</v>
      </c>
      <c r="J2532">
        <v>14741.620999999999</v>
      </c>
      <c r="K2532">
        <v>1054.46</v>
      </c>
      <c r="L2532">
        <v>1709.55</v>
      </c>
      <c r="M2532">
        <v>1218.49</v>
      </c>
      <c r="N2532">
        <v>1258.78</v>
      </c>
      <c r="O2532">
        <v>782.31</v>
      </c>
      <c r="P2532">
        <v>1614.34</v>
      </c>
      <c r="Q2532">
        <v>1658.4</v>
      </c>
      <c r="R2532">
        <v>1884.21</v>
      </c>
      <c r="S2532">
        <v>1416.81</v>
      </c>
      <c r="T2532">
        <v>1507.89</v>
      </c>
      <c r="U2532">
        <v>113.24</v>
      </c>
      <c r="V2532">
        <v>92.46</v>
      </c>
      <c r="W2532">
        <v>145.84</v>
      </c>
      <c r="X2532">
        <v>917.61</v>
      </c>
      <c r="Y2532">
        <v>583.95000000000005</v>
      </c>
      <c r="Z2532">
        <v>275</v>
      </c>
      <c r="AA2532">
        <v>457.72</v>
      </c>
    </row>
    <row r="2533" spans="1:27" x14ac:dyDescent="0.25">
      <c r="A2533" s="1">
        <v>42982</v>
      </c>
      <c r="B2533">
        <v>2044.52</v>
      </c>
      <c r="C2533">
        <v>228.70230000000001</v>
      </c>
      <c r="D2533">
        <v>2253.9279999999999</v>
      </c>
      <c r="E2533">
        <v>1145.32</v>
      </c>
      <c r="F2533">
        <v>2076.0300000000002</v>
      </c>
      <c r="G2533">
        <v>2078.4989999999998</v>
      </c>
      <c r="H2533">
        <v>1053.9290000000001</v>
      </c>
      <c r="I2533">
        <v>2508.8780000000002</v>
      </c>
      <c r="J2533">
        <v>14741.620999999999</v>
      </c>
      <c r="K2533">
        <v>1054.46</v>
      </c>
      <c r="L2533">
        <v>1709.55</v>
      </c>
      <c r="M2533">
        <v>1218.49</v>
      </c>
      <c r="N2533">
        <v>1258.78</v>
      </c>
      <c r="O2533">
        <v>782.31</v>
      </c>
      <c r="P2533">
        <v>1614.34</v>
      </c>
      <c r="Q2533">
        <v>1658.4</v>
      </c>
      <c r="R2533">
        <v>1884.21</v>
      </c>
      <c r="S2533">
        <v>1416.81</v>
      </c>
      <c r="T2533">
        <v>1507.89</v>
      </c>
      <c r="U2533">
        <v>113.24</v>
      </c>
      <c r="V2533">
        <v>92.46</v>
      </c>
      <c r="W2533">
        <v>145.84</v>
      </c>
      <c r="X2533">
        <v>917.61</v>
      </c>
      <c r="Y2533">
        <v>583.95000000000005</v>
      </c>
      <c r="Z2533">
        <v>275</v>
      </c>
      <c r="AA2533">
        <v>457.72</v>
      </c>
    </row>
    <row r="2534" spans="1:27" x14ac:dyDescent="0.25">
      <c r="A2534" s="1">
        <v>42983</v>
      </c>
      <c r="B2534">
        <v>2053.6</v>
      </c>
      <c r="C2534">
        <v>227.8526</v>
      </c>
      <c r="D2534">
        <v>2275.1419999999998</v>
      </c>
      <c r="E2534">
        <v>1149.97</v>
      </c>
      <c r="F2534">
        <v>2078.7399999999998</v>
      </c>
      <c r="G2534">
        <v>2081.2139999999999</v>
      </c>
      <c r="H2534">
        <v>1053.8320000000001</v>
      </c>
      <c r="I2534">
        <v>2510.4110000000001</v>
      </c>
      <c r="J2534">
        <v>14741.620999999999</v>
      </c>
      <c r="K2534">
        <v>1054.1300000000001</v>
      </c>
      <c r="L2534">
        <v>1709.55</v>
      </c>
      <c r="M2534">
        <v>1215.04</v>
      </c>
      <c r="N2534">
        <v>1257.99</v>
      </c>
      <c r="O2534">
        <v>781.94</v>
      </c>
      <c r="P2534">
        <v>1614.34</v>
      </c>
      <c r="Q2534">
        <v>1654.85</v>
      </c>
      <c r="R2534">
        <v>1880.47</v>
      </c>
      <c r="S2534">
        <v>1416.81</v>
      </c>
      <c r="T2534">
        <v>1507.89</v>
      </c>
      <c r="U2534">
        <v>113.24</v>
      </c>
      <c r="V2534">
        <v>92.46</v>
      </c>
      <c r="W2534">
        <v>145.84</v>
      </c>
      <c r="X2534">
        <v>917.61</v>
      </c>
      <c r="Y2534">
        <v>583.95000000000005</v>
      </c>
      <c r="Z2534">
        <v>275</v>
      </c>
      <c r="AA2534">
        <v>457.72</v>
      </c>
    </row>
    <row r="2535" spans="1:27" x14ac:dyDescent="0.25">
      <c r="A2535" s="1">
        <v>42984</v>
      </c>
      <c r="B2535">
        <v>2049.61</v>
      </c>
      <c r="C2535">
        <v>228.28129999999999</v>
      </c>
      <c r="D2535">
        <v>2289.5650000000001</v>
      </c>
      <c r="E2535">
        <v>1146.07</v>
      </c>
      <c r="F2535">
        <v>2076.21</v>
      </c>
      <c r="G2535">
        <v>2078.6779999999999</v>
      </c>
      <c r="H2535">
        <v>1055.52</v>
      </c>
      <c r="I2535">
        <v>2507.5540000000001</v>
      </c>
      <c r="J2535">
        <v>14741.620999999999</v>
      </c>
      <c r="K2535">
        <v>1054.17</v>
      </c>
      <c r="L2535">
        <v>1709.55</v>
      </c>
      <c r="M2535">
        <v>1215.6199999999999</v>
      </c>
      <c r="N2535">
        <v>1257.82</v>
      </c>
      <c r="O2535">
        <v>782.37</v>
      </c>
      <c r="P2535">
        <v>1614.34</v>
      </c>
      <c r="Q2535">
        <v>1654.96</v>
      </c>
      <c r="R2535">
        <v>1882.44</v>
      </c>
      <c r="S2535">
        <v>1416.81</v>
      </c>
      <c r="T2535">
        <v>1507.89</v>
      </c>
      <c r="U2535">
        <v>113.24</v>
      </c>
      <c r="V2535">
        <v>92.46</v>
      </c>
      <c r="W2535">
        <v>145.84</v>
      </c>
      <c r="X2535">
        <v>917.61</v>
      </c>
      <c r="Y2535">
        <v>583.95000000000005</v>
      </c>
      <c r="Z2535">
        <v>275</v>
      </c>
      <c r="AA2535">
        <v>457.72</v>
      </c>
    </row>
    <row r="2536" spans="1:27" x14ac:dyDescent="0.25">
      <c r="A2536" s="1">
        <v>42985</v>
      </c>
      <c r="B2536">
        <v>2054.4499999999998</v>
      </c>
      <c r="C2536">
        <v>229.0591</v>
      </c>
      <c r="D2536">
        <v>2289.0749999999998</v>
      </c>
      <c r="E2536">
        <v>1153.95</v>
      </c>
      <c r="F2536">
        <v>2083.4499999999998</v>
      </c>
      <c r="G2536">
        <v>2085.9690000000001</v>
      </c>
      <c r="H2536">
        <v>1065.3389999999999</v>
      </c>
      <c r="I2536">
        <v>2547.7159999999999</v>
      </c>
      <c r="J2536">
        <v>14741.620999999999</v>
      </c>
      <c r="K2536">
        <v>1055.01</v>
      </c>
      <c r="L2536">
        <v>1709.55</v>
      </c>
      <c r="M2536">
        <v>1217.1199999999999</v>
      </c>
      <c r="N2536">
        <v>1259.17</v>
      </c>
      <c r="O2536">
        <v>781.18</v>
      </c>
      <c r="P2536">
        <v>1614.34</v>
      </c>
      <c r="Q2536">
        <v>1654.56</v>
      </c>
      <c r="R2536">
        <v>1884.4</v>
      </c>
      <c r="S2536">
        <v>1416.81</v>
      </c>
      <c r="T2536">
        <v>1507.89</v>
      </c>
      <c r="U2536">
        <v>113.24</v>
      </c>
      <c r="V2536">
        <v>92.46</v>
      </c>
      <c r="W2536">
        <v>145.84</v>
      </c>
      <c r="X2536">
        <v>917.61</v>
      </c>
      <c r="Y2536">
        <v>583.95000000000005</v>
      </c>
      <c r="Z2536">
        <v>275</v>
      </c>
      <c r="AA2536">
        <v>457.72</v>
      </c>
    </row>
    <row r="2537" spans="1:27" x14ac:dyDescent="0.25">
      <c r="A2537" s="1">
        <v>42986</v>
      </c>
      <c r="B2537">
        <v>2053.83</v>
      </c>
      <c r="C2537">
        <v>229.08539999999999</v>
      </c>
      <c r="D2537">
        <v>2258.328</v>
      </c>
      <c r="E2537">
        <v>1151.6400000000001</v>
      </c>
      <c r="F2537">
        <v>2092.6799999999998</v>
      </c>
      <c r="G2537">
        <v>2095.2199999999998</v>
      </c>
      <c r="H2537">
        <v>1067.2170000000001</v>
      </c>
      <c r="I2537">
        <v>2536.018</v>
      </c>
      <c r="J2537">
        <v>14741.620999999999</v>
      </c>
      <c r="K2537">
        <v>1054.93</v>
      </c>
      <c r="L2537">
        <v>1709.55</v>
      </c>
      <c r="M2537">
        <v>1216.9100000000001</v>
      </c>
      <c r="N2537">
        <v>1258.96</v>
      </c>
      <c r="O2537">
        <v>782.42</v>
      </c>
      <c r="P2537">
        <v>1614.34</v>
      </c>
      <c r="Q2537">
        <v>1652.8</v>
      </c>
      <c r="R2537">
        <v>1885.69</v>
      </c>
      <c r="S2537">
        <v>1416.81</v>
      </c>
      <c r="T2537">
        <v>1507.89</v>
      </c>
      <c r="U2537">
        <v>113.24</v>
      </c>
      <c r="V2537">
        <v>92.46</v>
      </c>
      <c r="W2537">
        <v>145.84</v>
      </c>
      <c r="X2537">
        <v>917.61</v>
      </c>
      <c r="Y2537">
        <v>583.95000000000005</v>
      </c>
      <c r="Z2537">
        <v>275</v>
      </c>
      <c r="AA2537">
        <v>457.72</v>
      </c>
    </row>
    <row r="2538" spans="1:27" x14ac:dyDescent="0.25">
      <c r="A2538" s="1">
        <v>42989</v>
      </c>
      <c r="B2538">
        <v>2047.9</v>
      </c>
      <c r="C2538">
        <v>231.08519999999999</v>
      </c>
      <c r="D2538">
        <v>2263.1219999999998</v>
      </c>
      <c r="E2538">
        <v>1150.92</v>
      </c>
      <c r="F2538">
        <v>2087.77</v>
      </c>
      <c r="G2538">
        <v>2090.319</v>
      </c>
      <c r="H2538">
        <v>1059.2239999999999</v>
      </c>
      <c r="I2538">
        <v>2535.2379999999998</v>
      </c>
      <c r="J2538">
        <v>14741.620999999999</v>
      </c>
      <c r="K2538">
        <v>1056.4100000000001</v>
      </c>
      <c r="L2538">
        <v>1709.55</v>
      </c>
      <c r="M2538">
        <v>1220.92</v>
      </c>
      <c r="N2538">
        <v>1259.46</v>
      </c>
      <c r="O2538">
        <v>781.19</v>
      </c>
      <c r="P2538">
        <v>1614.34</v>
      </c>
      <c r="Q2538">
        <v>1654.17</v>
      </c>
      <c r="R2538">
        <v>1888.04</v>
      </c>
      <c r="S2538">
        <v>1416.81</v>
      </c>
      <c r="T2538">
        <v>1507.89</v>
      </c>
      <c r="U2538">
        <v>112.78</v>
      </c>
      <c r="V2538">
        <v>92.22</v>
      </c>
      <c r="W2538">
        <v>145.33000000000001</v>
      </c>
      <c r="X2538">
        <v>917.61</v>
      </c>
      <c r="Y2538">
        <v>583.95000000000005</v>
      </c>
      <c r="Z2538">
        <v>275</v>
      </c>
      <c r="AA2538">
        <v>457.72</v>
      </c>
    </row>
    <row r="2539" spans="1:27" x14ac:dyDescent="0.25">
      <c r="A2539" s="1">
        <v>42990</v>
      </c>
      <c r="B2539">
        <v>2044.49</v>
      </c>
      <c r="C2539">
        <v>231.8184</v>
      </c>
      <c r="D2539">
        <v>2265.049</v>
      </c>
      <c r="E2539">
        <v>1149.55</v>
      </c>
      <c r="F2539">
        <v>2088.0700000000002</v>
      </c>
      <c r="G2539">
        <v>2090.6190000000001</v>
      </c>
      <c r="H2539">
        <v>1050.933</v>
      </c>
      <c r="I2539">
        <v>2514.5160000000001</v>
      </c>
      <c r="J2539">
        <v>14741.620999999999</v>
      </c>
      <c r="K2539">
        <v>1058.1099999999999</v>
      </c>
      <c r="L2539">
        <v>1709.55</v>
      </c>
      <c r="M2539">
        <v>1225.1300000000001</v>
      </c>
      <c r="N2539">
        <v>1260.6099999999999</v>
      </c>
      <c r="O2539">
        <v>781.84</v>
      </c>
      <c r="P2539">
        <v>1614.34</v>
      </c>
      <c r="Q2539">
        <v>1656</v>
      </c>
      <c r="R2539">
        <v>1888.6</v>
      </c>
      <c r="S2539">
        <v>1416.81</v>
      </c>
      <c r="T2539">
        <v>1507.89</v>
      </c>
      <c r="U2539">
        <v>112.78</v>
      </c>
      <c r="V2539">
        <v>92.22</v>
      </c>
      <c r="W2539">
        <v>145.33000000000001</v>
      </c>
      <c r="X2539">
        <v>917.61</v>
      </c>
      <c r="Y2539">
        <v>583.95000000000005</v>
      </c>
      <c r="Z2539">
        <v>275</v>
      </c>
      <c r="AA2539">
        <v>457.72</v>
      </c>
    </row>
    <row r="2540" spans="1:27" x14ac:dyDescent="0.25">
      <c r="A2540" s="1">
        <v>42991</v>
      </c>
      <c r="B2540">
        <v>2042.84</v>
      </c>
      <c r="C2540">
        <v>231.59880000000001</v>
      </c>
      <c r="D2540">
        <v>2286.2710000000002</v>
      </c>
      <c r="E2540">
        <v>1143.42</v>
      </c>
      <c r="F2540">
        <v>2081.5500000000002</v>
      </c>
      <c r="G2540">
        <v>2084.1109999999999</v>
      </c>
      <c r="H2540">
        <v>1045.165</v>
      </c>
      <c r="I2540">
        <v>2480.3890000000001</v>
      </c>
      <c r="J2540">
        <v>14741.620999999999</v>
      </c>
      <c r="K2540">
        <v>1057.05</v>
      </c>
      <c r="L2540">
        <v>1709.55</v>
      </c>
      <c r="M2540">
        <v>1224.74</v>
      </c>
      <c r="N2540">
        <v>1259.68</v>
      </c>
      <c r="O2540">
        <v>781.79</v>
      </c>
      <c r="P2540">
        <v>1614.34</v>
      </c>
      <c r="Q2540">
        <v>1655.67</v>
      </c>
      <c r="R2540">
        <v>1884.49</v>
      </c>
      <c r="S2540">
        <v>1416.81</v>
      </c>
      <c r="T2540">
        <v>1507.89</v>
      </c>
      <c r="U2540">
        <v>112.78</v>
      </c>
      <c r="V2540">
        <v>92.22</v>
      </c>
      <c r="W2540">
        <v>145.33000000000001</v>
      </c>
      <c r="X2540">
        <v>917.61</v>
      </c>
      <c r="Y2540">
        <v>583.95000000000005</v>
      </c>
      <c r="Z2540">
        <v>275</v>
      </c>
      <c r="AA2540">
        <v>457.72</v>
      </c>
    </row>
    <row r="2541" spans="1:27" x14ac:dyDescent="0.25">
      <c r="A2541" s="1">
        <v>42992</v>
      </c>
      <c r="B2541">
        <v>2043.48</v>
      </c>
      <c r="C2541">
        <v>231.30430000000001</v>
      </c>
      <c r="D2541">
        <v>2295.8470000000002</v>
      </c>
      <c r="E2541">
        <v>1142.96</v>
      </c>
      <c r="F2541">
        <v>2082.6999999999998</v>
      </c>
      <c r="G2541">
        <v>2085.2579999999998</v>
      </c>
      <c r="H2541">
        <v>1038.7180000000001</v>
      </c>
      <c r="I2541">
        <v>2470.66</v>
      </c>
      <c r="J2541">
        <v>14741.620999999999</v>
      </c>
      <c r="K2541">
        <v>1058.22</v>
      </c>
      <c r="L2541">
        <v>1709.55</v>
      </c>
      <c r="M2541">
        <v>1226.6199999999999</v>
      </c>
      <c r="N2541">
        <v>1259.99</v>
      </c>
      <c r="O2541">
        <v>781.1</v>
      </c>
      <c r="P2541">
        <v>1614.34</v>
      </c>
      <c r="Q2541">
        <v>1655.32</v>
      </c>
      <c r="R2541">
        <v>1885.95</v>
      </c>
      <c r="S2541">
        <v>1416.81</v>
      </c>
      <c r="T2541">
        <v>1507.89</v>
      </c>
      <c r="U2541">
        <v>112.78</v>
      </c>
      <c r="V2541">
        <v>92.22</v>
      </c>
      <c r="W2541">
        <v>145.33000000000001</v>
      </c>
      <c r="X2541">
        <v>917.61</v>
      </c>
      <c r="Y2541">
        <v>583.95000000000005</v>
      </c>
      <c r="Z2541">
        <v>275</v>
      </c>
      <c r="AA2541">
        <v>457.72</v>
      </c>
    </row>
    <row r="2542" spans="1:27" x14ac:dyDescent="0.25">
      <c r="A2542" s="1">
        <v>42993</v>
      </c>
      <c r="B2542">
        <v>2043.48</v>
      </c>
      <c r="C2542">
        <v>231.81549999999999</v>
      </c>
      <c r="D2542">
        <v>2305.634</v>
      </c>
      <c r="E2542">
        <v>1143.46</v>
      </c>
      <c r="F2542">
        <v>2080.69</v>
      </c>
      <c r="G2542">
        <v>2083.23</v>
      </c>
      <c r="H2542">
        <v>1045.867</v>
      </c>
      <c r="I2542">
        <v>2465.1010000000001</v>
      </c>
      <c r="J2542">
        <v>14741.620999999999</v>
      </c>
      <c r="K2542">
        <v>1057.3900000000001</v>
      </c>
      <c r="L2542">
        <v>1709.55</v>
      </c>
      <c r="M2542">
        <v>1228.1099999999999</v>
      </c>
      <c r="N2542">
        <v>1260.23</v>
      </c>
      <c r="O2542">
        <v>782.19</v>
      </c>
      <c r="P2542">
        <v>1614.34</v>
      </c>
      <c r="Q2542">
        <v>1656.39</v>
      </c>
      <c r="R2542">
        <v>1885.89</v>
      </c>
      <c r="S2542">
        <v>1416.81</v>
      </c>
      <c r="T2542">
        <v>1507.89</v>
      </c>
      <c r="U2542">
        <v>112.78</v>
      </c>
      <c r="V2542">
        <v>92.22</v>
      </c>
      <c r="W2542">
        <v>145.33000000000001</v>
      </c>
      <c r="X2542">
        <v>917.61</v>
      </c>
      <c r="Y2542">
        <v>583.95000000000005</v>
      </c>
      <c r="Z2542">
        <v>275</v>
      </c>
      <c r="AA2542">
        <v>457.72</v>
      </c>
    </row>
    <row r="2543" spans="1:27" x14ac:dyDescent="0.25">
      <c r="A2543" s="1">
        <v>42996</v>
      </c>
      <c r="B2543">
        <v>2041.44</v>
      </c>
      <c r="C2543">
        <v>232.3895</v>
      </c>
      <c r="D2543">
        <v>2300.2420000000002</v>
      </c>
      <c r="E2543">
        <v>1140.92</v>
      </c>
      <c r="F2543">
        <v>2082.66</v>
      </c>
      <c r="G2543">
        <v>2085.201</v>
      </c>
      <c r="H2543">
        <v>1045.867</v>
      </c>
      <c r="I2543">
        <v>2461.2460000000001</v>
      </c>
      <c r="J2543">
        <v>14741.620999999999</v>
      </c>
      <c r="K2543">
        <v>1059.01</v>
      </c>
      <c r="L2543">
        <v>1709.55</v>
      </c>
      <c r="M2543">
        <v>1231.69</v>
      </c>
      <c r="N2543">
        <v>1261.3499999999999</v>
      </c>
      <c r="O2543">
        <v>782.41</v>
      </c>
      <c r="P2543">
        <v>1614.34</v>
      </c>
      <c r="Q2543">
        <v>1657.5</v>
      </c>
      <c r="R2543">
        <v>1892.07</v>
      </c>
      <c r="S2543">
        <v>1416.81</v>
      </c>
      <c r="T2543">
        <v>1507.89</v>
      </c>
      <c r="U2543">
        <v>112.69</v>
      </c>
      <c r="V2543">
        <v>92.42</v>
      </c>
      <c r="W2543">
        <v>145.77000000000001</v>
      </c>
      <c r="X2543">
        <v>917.61</v>
      </c>
      <c r="Y2543">
        <v>583.95000000000005</v>
      </c>
      <c r="Z2543">
        <v>275</v>
      </c>
      <c r="AA2543">
        <v>457.72</v>
      </c>
    </row>
    <row r="2544" spans="1:27" x14ac:dyDescent="0.25">
      <c r="A2544" s="1">
        <v>42997</v>
      </c>
      <c r="B2544">
        <v>2041.26</v>
      </c>
      <c r="C2544">
        <v>232.87690000000001</v>
      </c>
      <c r="D2544">
        <v>2291.9679999999998</v>
      </c>
      <c r="E2544">
        <v>1143.02</v>
      </c>
      <c r="F2544">
        <v>2084.33</v>
      </c>
      <c r="G2544">
        <v>2086.877</v>
      </c>
      <c r="H2544">
        <v>1045.3240000000001</v>
      </c>
      <c r="I2544">
        <v>2476.0329999999999</v>
      </c>
      <c r="J2544">
        <v>14741.620999999999</v>
      </c>
      <c r="K2544">
        <v>1059.47</v>
      </c>
      <c r="L2544">
        <v>1709.55</v>
      </c>
      <c r="M2544">
        <v>1231.92</v>
      </c>
      <c r="N2544">
        <v>1262.3900000000001</v>
      </c>
      <c r="O2544">
        <v>783.61</v>
      </c>
      <c r="P2544">
        <v>1614.34</v>
      </c>
      <c r="Q2544">
        <v>1659.01</v>
      </c>
      <c r="R2544">
        <v>1888.98</v>
      </c>
      <c r="S2544">
        <v>1416.81</v>
      </c>
      <c r="T2544">
        <v>1507.89</v>
      </c>
      <c r="U2544">
        <v>112.69</v>
      </c>
      <c r="V2544">
        <v>92.42</v>
      </c>
      <c r="W2544">
        <v>145.77000000000001</v>
      </c>
      <c r="X2544">
        <v>917.61</v>
      </c>
      <c r="Y2544">
        <v>583.95000000000005</v>
      </c>
      <c r="Z2544">
        <v>275</v>
      </c>
      <c r="AA2544">
        <v>457.72</v>
      </c>
    </row>
    <row r="2545" spans="1:27" x14ac:dyDescent="0.25">
      <c r="A2545" s="1">
        <v>42998</v>
      </c>
      <c r="B2545">
        <v>2038.38</v>
      </c>
      <c r="C2545">
        <v>233.2107</v>
      </c>
      <c r="D2545">
        <v>2322.2829999999999</v>
      </c>
      <c r="E2545">
        <v>1143.47</v>
      </c>
      <c r="F2545">
        <v>2084.86</v>
      </c>
      <c r="G2545">
        <v>2087.4079999999999</v>
      </c>
      <c r="H2545">
        <v>1049.1010000000001</v>
      </c>
      <c r="I2545">
        <v>2472.6080000000002</v>
      </c>
      <c r="J2545">
        <v>14741.620999999999</v>
      </c>
      <c r="K2545">
        <v>1058.43</v>
      </c>
      <c r="L2545">
        <v>1709.55</v>
      </c>
      <c r="M2545">
        <v>1231.77</v>
      </c>
      <c r="N2545">
        <v>1261.77</v>
      </c>
      <c r="O2545">
        <v>782.76</v>
      </c>
      <c r="P2545">
        <v>1614.34</v>
      </c>
      <c r="Q2545">
        <v>1660.83</v>
      </c>
      <c r="R2545">
        <v>1890.84</v>
      </c>
      <c r="S2545">
        <v>1416.81</v>
      </c>
      <c r="T2545">
        <v>1507.89</v>
      </c>
      <c r="U2545">
        <v>112.69</v>
      </c>
      <c r="V2545">
        <v>92.42</v>
      </c>
      <c r="W2545">
        <v>145.77000000000001</v>
      </c>
      <c r="X2545">
        <v>917.61</v>
      </c>
      <c r="Y2545">
        <v>583.95000000000005</v>
      </c>
      <c r="Z2545">
        <v>275</v>
      </c>
      <c r="AA2545">
        <v>457.72</v>
      </c>
    </row>
    <row r="2546" spans="1:27" x14ac:dyDescent="0.25">
      <c r="A2546" s="1">
        <v>42999</v>
      </c>
      <c r="B2546">
        <v>2038.72</v>
      </c>
      <c r="C2546">
        <v>232.26140000000001</v>
      </c>
      <c r="D2546">
        <v>2314.0639999999999</v>
      </c>
      <c r="E2546">
        <v>1140.74</v>
      </c>
      <c r="F2546">
        <v>2080.8000000000002</v>
      </c>
      <c r="G2546">
        <v>2083.3679999999999</v>
      </c>
      <c r="H2546">
        <v>1041.2339999999999</v>
      </c>
      <c r="I2546">
        <v>2458.721</v>
      </c>
      <c r="J2546">
        <v>14741.620999999999</v>
      </c>
      <c r="K2546">
        <v>1060.1300000000001</v>
      </c>
      <c r="L2546">
        <v>1709.55</v>
      </c>
      <c r="M2546">
        <v>1233.6500000000001</v>
      </c>
      <c r="N2546">
        <v>1262.3499999999999</v>
      </c>
      <c r="O2546">
        <v>783.82</v>
      </c>
      <c r="P2546">
        <v>1614.34</v>
      </c>
      <c r="Q2546">
        <v>1661.72</v>
      </c>
      <c r="R2546">
        <v>1891.19</v>
      </c>
      <c r="S2546">
        <v>1416.81</v>
      </c>
      <c r="T2546">
        <v>1507.89</v>
      </c>
      <c r="U2546">
        <v>112.69</v>
      </c>
      <c r="V2546">
        <v>92.42</v>
      </c>
      <c r="W2546">
        <v>145.77000000000001</v>
      </c>
      <c r="X2546">
        <v>917.61</v>
      </c>
      <c r="Y2546">
        <v>583.95000000000005</v>
      </c>
      <c r="Z2546">
        <v>275</v>
      </c>
      <c r="AA2546">
        <v>457.72</v>
      </c>
    </row>
    <row r="2547" spans="1:27" x14ac:dyDescent="0.25">
      <c r="A2547" s="1">
        <v>43000</v>
      </c>
      <c r="B2547">
        <v>2040.42</v>
      </c>
      <c r="C2547">
        <v>232.55510000000001</v>
      </c>
      <c r="D2547">
        <v>2318.5790000000002</v>
      </c>
      <c r="E2547">
        <v>1141.1300000000001</v>
      </c>
      <c r="F2547">
        <v>2086.9299999999998</v>
      </c>
      <c r="G2547">
        <v>2089.529</v>
      </c>
      <c r="H2547">
        <v>1043.069</v>
      </c>
      <c r="I2547">
        <v>2455.5810000000001</v>
      </c>
      <c r="J2547">
        <v>14741.620999999999</v>
      </c>
      <c r="K2547">
        <v>1060.53</v>
      </c>
      <c r="L2547">
        <v>1709.55</v>
      </c>
      <c r="M2547">
        <v>1233.92</v>
      </c>
      <c r="N2547">
        <v>1262.75</v>
      </c>
      <c r="O2547">
        <v>783.9</v>
      </c>
      <c r="P2547">
        <v>1614.34</v>
      </c>
      <c r="Q2547">
        <v>1663.79</v>
      </c>
      <c r="R2547">
        <v>1887.52</v>
      </c>
      <c r="S2547">
        <v>1416.81</v>
      </c>
      <c r="T2547">
        <v>1507.89</v>
      </c>
      <c r="U2547">
        <v>112.69</v>
      </c>
      <c r="V2547">
        <v>92.42</v>
      </c>
      <c r="W2547">
        <v>145.77000000000001</v>
      </c>
      <c r="X2547">
        <v>917.61</v>
      </c>
      <c r="Y2547">
        <v>583.95000000000005</v>
      </c>
      <c r="Z2547">
        <v>275</v>
      </c>
      <c r="AA2547">
        <v>457.72</v>
      </c>
    </row>
    <row r="2548" spans="1:27" x14ac:dyDescent="0.25">
      <c r="A2548" s="1">
        <v>43003</v>
      </c>
      <c r="B2548">
        <v>2045.01</v>
      </c>
      <c r="C2548">
        <v>231.6498</v>
      </c>
      <c r="D2548">
        <v>2354.9720000000002</v>
      </c>
      <c r="E2548">
        <v>1140.8</v>
      </c>
      <c r="F2548">
        <v>2093.39</v>
      </c>
      <c r="G2548">
        <v>2095.9430000000002</v>
      </c>
      <c r="H2548">
        <v>1041.134</v>
      </c>
      <c r="I2548">
        <v>2451.6219999999998</v>
      </c>
      <c r="J2548">
        <v>14741.620999999999</v>
      </c>
      <c r="K2548">
        <v>1059.33</v>
      </c>
      <c r="L2548">
        <v>1709.55</v>
      </c>
      <c r="M2548">
        <v>1231.05</v>
      </c>
      <c r="N2548">
        <v>1261.82</v>
      </c>
      <c r="O2548">
        <v>784.35</v>
      </c>
      <c r="P2548">
        <v>1614.34</v>
      </c>
      <c r="Q2548">
        <v>1665.1</v>
      </c>
      <c r="R2548">
        <v>1878.82</v>
      </c>
      <c r="S2548">
        <v>1416.81</v>
      </c>
      <c r="T2548">
        <v>1507.89</v>
      </c>
      <c r="U2548">
        <v>112.29</v>
      </c>
      <c r="V2548">
        <v>91.6</v>
      </c>
      <c r="W2548">
        <v>145.62</v>
      </c>
      <c r="X2548">
        <v>917.61</v>
      </c>
      <c r="Y2548">
        <v>583.95000000000005</v>
      </c>
      <c r="Z2548">
        <v>275</v>
      </c>
      <c r="AA2548">
        <v>457.72</v>
      </c>
    </row>
    <row r="2549" spans="1:27" x14ac:dyDescent="0.25">
      <c r="A2549" s="1">
        <v>43004</v>
      </c>
      <c r="B2549">
        <v>2044.52</v>
      </c>
      <c r="C2549">
        <v>230.85509999999999</v>
      </c>
      <c r="D2549">
        <v>2339.444</v>
      </c>
      <c r="E2549">
        <v>1135.42</v>
      </c>
      <c r="F2549">
        <v>2092.04</v>
      </c>
      <c r="G2549">
        <v>2094.6030000000001</v>
      </c>
      <c r="H2549">
        <v>1032.2909999999999</v>
      </c>
      <c r="I2549">
        <v>2432.1660000000002</v>
      </c>
      <c r="J2549">
        <v>14741.620999999999</v>
      </c>
      <c r="K2549">
        <v>1059.0899999999999</v>
      </c>
      <c r="L2549">
        <v>1709.55</v>
      </c>
      <c r="M2549">
        <v>1229.1500000000001</v>
      </c>
      <c r="N2549">
        <v>1261.4000000000001</v>
      </c>
      <c r="O2549">
        <v>786.16</v>
      </c>
      <c r="P2549">
        <v>1614.34</v>
      </c>
      <c r="Q2549">
        <v>1665.56</v>
      </c>
      <c r="R2549">
        <v>1879.89</v>
      </c>
      <c r="S2549">
        <v>1416.81</v>
      </c>
      <c r="T2549">
        <v>1507.89</v>
      </c>
      <c r="U2549">
        <v>112.29</v>
      </c>
      <c r="V2549">
        <v>91.6</v>
      </c>
      <c r="W2549">
        <v>145.62</v>
      </c>
      <c r="X2549">
        <v>917.61</v>
      </c>
      <c r="Y2549">
        <v>583.95000000000005</v>
      </c>
      <c r="Z2549">
        <v>275</v>
      </c>
      <c r="AA2549">
        <v>457.72</v>
      </c>
    </row>
    <row r="2550" spans="1:27" x14ac:dyDescent="0.25">
      <c r="A2550" s="1">
        <v>43005</v>
      </c>
      <c r="B2550">
        <v>2036.98</v>
      </c>
      <c r="C2550">
        <v>231.42910000000001</v>
      </c>
      <c r="D2550">
        <v>2343.547</v>
      </c>
      <c r="E2550">
        <v>1134.4000000000001</v>
      </c>
      <c r="F2550">
        <v>2090.9699999999998</v>
      </c>
      <c r="G2550">
        <v>2093.5349999999999</v>
      </c>
      <c r="H2550">
        <v>1030.124</v>
      </c>
      <c r="I2550">
        <v>2414.259</v>
      </c>
      <c r="J2550">
        <v>14741.620999999999</v>
      </c>
      <c r="K2550">
        <v>1058.49</v>
      </c>
      <c r="L2550">
        <v>1709.55</v>
      </c>
      <c r="M2550">
        <v>1233.06</v>
      </c>
      <c r="N2550">
        <v>1261.08</v>
      </c>
      <c r="O2550">
        <v>782.98</v>
      </c>
      <c r="P2550">
        <v>1614.34</v>
      </c>
      <c r="Q2550">
        <v>1664.68</v>
      </c>
      <c r="R2550">
        <v>1875.95</v>
      </c>
      <c r="S2550">
        <v>1416.81</v>
      </c>
      <c r="T2550">
        <v>1507.89</v>
      </c>
      <c r="U2550">
        <v>112.29</v>
      </c>
      <c r="V2550">
        <v>91.6</v>
      </c>
      <c r="W2550">
        <v>145.62</v>
      </c>
      <c r="X2550">
        <v>917.61</v>
      </c>
      <c r="Y2550">
        <v>583.95000000000005</v>
      </c>
      <c r="Z2550">
        <v>275</v>
      </c>
      <c r="AA2550">
        <v>457.72</v>
      </c>
    </row>
    <row r="2551" spans="1:27" x14ac:dyDescent="0.25">
      <c r="A2551" s="1">
        <v>43006</v>
      </c>
      <c r="B2551">
        <v>2038.55</v>
      </c>
      <c r="C2551">
        <v>231.75569999999999</v>
      </c>
      <c r="D2551">
        <v>2331.587</v>
      </c>
      <c r="E2551">
        <v>1134.77</v>
      </c>
      <c r="F2551">
        <v>2095.46</v>
      </c>
      <c r="G2551">
        <v>2098.0509999999999</v>
      </c>
      <c r="H2551">
        <v>1027.2159999999999</v>
      </c>
      <c r="I2551">
        <v>2422.0349999999999</v>
      </c>
      <c r="J2551">
        <v>14741.620999999999</v>
      </c>
      <c r="K2551">
        <v>1060.1300000000001</v>
      </c>
      <c r="L2551">
        <v>1709.55</v>
      </c>
      <c r="M2551">
        <v>1234.49</v>
      </c>
      <c r="N2551">
        <v>1262.0999999999999</v>
      </c>
      <c r="O2551">
        <v>784.91</v>
      </c>
      <c r="P2551">
        <v>1614.34</v>
      </c>
      <c r="Q2551">
        <v>1665.5</v>
      </c>
      <c r="R2551">
        <v>1876.8</v>
      </c>
      <c r="S2551">
        <v>1416.81</v>
      </c>
      <c r="T2551">
        <v>1507.89</v>
      </c>
      <c r="U2551">
        <v>112.29</v>
      </c>
      <c r="V2551">
        <v>91.6</v>
      </c>
      <c r="W2551">
        <v>145.62</v>
      </c>
      <c r="X2551">
        <v>917.61</v>
      </c>
      <c r="Y2551">
        <v>583.95000000000005</v>
      </c>
      <c r="Z2551">
        <v>275</v>
      </c>
      <c r="AA2551">
        <v>457.72</v>
      </c>
    </row>
    <row r="2552" spans="1:27" x14ac:dyDescent="0.25">
      <c r="A2552" s="1">
        <v>43007</v>
      </c>
      <c r="B2552">
        <v>2038.46</v>
      </c>
      <c r="C2552">
        <v>232.83629999999999</v>
      </c>
      <c r="D2552">
        <v>2326.4560000000001</v>
      </c>
      <c r="E2552">
        <v>1134.28</v>
      </c>
      <c r="F2552">
        <v>2092.4299999999998</v>
      </c>
      <c r="G2552">
        <v>2095.0079999999998</v>
      </c>
      <c r="H2552">
        <v>1028.2139999999999</v>
      </c>
      <c r="I2552">
        <v>2425.277</v>
      </c>
      <c r="J2552">
        <v>14741.620999999999</v>
      </c>
      <c r="K2552">
        <v>1061.95</v>
      </c>
      <c r="L2552">
        <v>1709.55</v>
      </c>
      <c r="M2552">
        <v>1237.0999999999999</v>
      </c>
      <c r="N2552">
        <v>1263.3900000000001</v>
      </c>
      <c r="O2552">
        <v>784.71</v>
      </c>
      <c r="P2552">
        <v>1614.34</v>
      </c>
      <c r="Q2552">
        <v>1667.36</v>
      </c>
      <c r="R2552">
        <v>1885.17</v>
      </c>
      <c r="S2552">
        <v>1416.81</v>
      </c>
      <c r="T2552">
        <v>1507.89</v>
      </c>
      <c r="U2552">
        <v>112.62</v>
      </c>
      <c r="V2552">
        <v>91.67</v>
      </c>
      <c r="W2552">
        <v>145.08000000000001</v>
      </c>
      <c r="X2552">
        <v>918.74</v>
      </c>
      <c r="Y2552">
        <v>583.05999999999995</v>
      </c>
      <c r="Z2552">
        <v>274.77</v>
      </c>
      <c r="AA2552">
        <v>460.76</v>
      </c>
    </row>
    <row r="2553" spans="1:27" x14ac:dyDescent="0.25">
      <c r="A2553" s="1">
        <v>43010</v>
      </c>
      <c r="B2553">
        <v>2038.36</v>
      </c>
      <c r="C2553">
        <v>233.2963</v>
      </c>
      <c r="D2553">
        <v>2295.6019999999999</v>
      </c>
      <c r="E2553">
        <v>1132.54</v>
      </c>
      <c r="F2553">
        <v>2092.69</v>
      </c>
      <c r="G2553">
        <v>2095.2669999999998</v>
      </c>
      <c r="H2553">
        <v>1026.502</v>
      </c>
      <c r="I2553">
        <v>2426.31</v>
      </c>
      <c r="J2553">
        <v>14613.785</v>
      </c>
      <c r="K2553">
        <v>1062.1199999999999</v>
      </c>
      <c r="L2553">
        <v>1721.26</v>
      </c>
      <c r="M2553">
        <v>1240.27</v>
      </c>
      <c r="N2553">
        <v>1263.97</v>
      </c>
      <c r="O2553">
        <v>783.48</v>
      </c>
      <c r="P2553">
        <v>1623.34</v>
      </c>
      <c r="Q2553">
        <v>1669.74</v>
      </c>
      <c r="R2553">
        <v>1882.14</v>
      </c>
      <c r="S2553">
        <v>1421.43</v>
      </c>
      <c r="T2553">
        <v>1517.7</v>
      </c>
      <c r="U2553">
        <v>112.77</v>
      </c>
      <c r="V2553">
        <v>91.52</v>
      </c>
      <c r="W2553">
        <v>145.38999999999999</v>
      </c>
      <c r="X2553">
        <v>918.74</v>
      </c>
      <c r="Y2553">
        <v>583.05999999999995</v>
      </c>
      <c r="Z2553">
        <v>274.77</v>
      </c>
      <c r="AA2553">
        <v>460.76</v>
      </c>
    </row>
    <row r="2554" spans="1:27" x14ac:dyDescent="0.25">
      <c r="A2554" s="1">
        <v>43011</v>
      </c>
      <c r="B2554">
        <v>2039.48</v>
      </c>
      <c r="C2554">
        <v>234.16040000000001</v>
      </c>
      <c r="D2554">
        <v>2294.91</v>
      </c>
      <c r="E2554">
        <v>1136.78</v>
      </c>
      <c r="F2554">
        <v>2094.2199999999998</v>
      </c>
      <c r="G2554">
        <v>2096.8009999999999</v>
      </c>
      <c r="H2554">
        <v>1031.567</v>
      </c>
      <c r="I2554">
        <v>2442.9490000000001</v>
      </c>
      <c r="J2554">
        <v>14613.785</v>
      </c>
      <c r="K2554">
        <v>1062.6400000000001</v>
      </c>
      <c r="L2554">
        <v>1721.26</v>
      </c>
      <c r="M2554">
        <v>1243.0899999999999</v>
      </c>
      <c r="N2554">
        <v>1265.6199999999999</v>
      </c>
      <c r="O2554">
        <v>785.01</v>
      </c>
      <c r="P2554">
        <v>1623.34</v>
      </c>
      <c r="Q2554">
        <v>1672.15</v>
      </c>
      <c r="R2554">
        <v>1886.59</v>
      </c>
      <c r="S2554">
        <v>1421.43</v>
      </c>
      <c r="T2554">
        <v>1517.7</v>
      </c>
      <c r="U2554">
        <v>112.77</v>
      </c>
      <c r="V2554">
        <v>91.52</v>
      </c>
      <c r="W2554">
        <v>145.38999999999999</v>
      </c>
      <c r="X2554">
        <v>918.74</v>
      </c>
      <c r="Y2554">
        <v>583.05999999999995</v>
      </c>
      <c r="Z2554">
        <v>274.77</v>
      </c>
      <c r="AA2554">
        <v>460.76</v>
      </c>
    </row>
    <row r="2555" spans="1:27" x14ac:dyDescent="0.25">
      <c r="A2555" s="1">
        <v>43012</v>
      </c>
      <c r="B2555">
        <v>2039.36</v>
      </c>
      <c r="C2555">
        <v>234.42339999999999</v>
      </c>
      <c r="D2555">
        <v>2294.279</v>
      </c>
      <c r="E2555">
        <v>1140.79</v>
      </c>
      <c r="F2555">
        <v>2093.5500000000002</v>
      </c>
      <c r="G2555">
        <v>2096.13</v>
      </c>
      <c r="H2555">
        <v>1034.1679999999999</v>
      </c>
      <c r="I2555">
        <v>2450.4360000000001</v>
      </c>
      <c r="J2555">
        <v>14613.785</v>
      </c>
      <c r="K2555">
        <v>1063.3900000000001</v>
      </c>
      <c r="L2555">
        <v>1721.26</v>
      </c>
      <c r="M2555">
        <v>1244.8</v>
      </c>
      <c r="N2555">
        <v>1266.42</v>
      </c>
      <c r="O2555">
        <v>784.44</v>
      </c>
      <c r="P2555">
        <v>1623.34</v>
      </c>
      <c r="Q2555">
        <v>1673.41</v>
      </c>
      <c r="R2555">
        <v>1897.06</v>
      </c>
      <c r="S2555">
        <v>1421.43</v>
      </c>
      <c r="T2555">
        <v>1517.7</v>
      </c>
      <c r="U2555">
        <v>112.77</v>
      </c>
      <c r="V2555">
        <v>91.52</v>
      </c>
      <c r="W2555">
        <v>145.38999999999999</v>
      </c>
      <c r="X2555">
        <v>918.74</v>
      </c>
      <c r="Y2555">
        <v>583.05999999999995</v>
      </c>
      <c r="Z2555">
        <v>274.77</v>
      </c>
      <c r="AA2555">
        <v>460.76</v>
      </c>
    </row>
    <row r="2556" spans="1:27" x14ac:dyDescent="0.25">
      <c r="A2556" s="1">
        <v>43013</v>
      </c>
      <c r="B2556">
        <v>2037.37</v>
      </c>
      <c r="C2556">
        <v>235.00700000000001</v>
      </c>
      <c r="D2556">
        <v>2323.3380000000002</v>
      </c>
      <c r="E2556">
        <v>1139.8599999999999</v>
      </c>
      <c r="F2556">
        <v>2085.9</v>
      </c>
      <c r="G2556">
        <v>2088.5010000000002</v>
      </c>
      <c r="H2556">
        <v>1037.4159999999999</v>
      </c>
      <c r="I2556">
        <v>2458.7869999999998</v>
      </c>
      <c r="J2556">
        <v>14613.785</v>
      </c>
      <c r="K2556">
        <v>1062.96</v>
      </c>
      <c r="L2556">
        <v>1721.26</v>
      </c>
      <c r="M2556">
        <v>1245.47</v>
      </c>
      <c r="N2556">
        <v>1266.44</v>
      </c>
      <c r="O2556">
        <v>785.9</v>
      </c>
      <c r="P2556">
        <v>1623.34</v>
      </c>
      <c r="Q2556">
        <v>1672.17</v>
      </c>
      <c r="R2556">
        <v>1895.27</v>
      </c>
      <c r="S2556">
        <v>1421.43</v>
      </c>
      <c r="T2556">
        <v>1517.7</v>
      </c>
      <c r="U2556">
        <v>112.77</v>
      </c>
      <c r="V2556">
        <v>91.52</v>
      </c>
      <c r="W2556">
        <v>145.38999999999999</v>
      </c>
      <c r="X2556">
        <v>918.74</v>
      </c>
      <c r="Y2556">
        <v>583.05999999999995</v>
      </c>
      <c r="Z2556">
        <v>274.77</v>
      </c>
      <c r="AA2556">
        <v>460.76</v>
      </c>
    </row>
    <row r="2557" spans="1:27" x14ac:dyDescent="0.25">
      <c r="A2557" s="1">
        <v>43014</v>
      </c>
      <c r="B2557">
        <v>2035.35</v>
      </c>
      <c r="C2557">
        <v>234.8262</v>
      </c>
      <c r="D2557">
        <v>2282.2429999999999</v>
      </c>
      <c r="E2557">
        <v>1132.79</v>
      </c>
      <c r="F2557">
        <v>2084.1799999999998</v>
      </c>
      <c r="G2557">
        <v>2086.7759999999998</v>
      </c>
      <c r="H2557">
        <v>1032.0920000000001</v>
      </c>
      <c r="I2557">
        <v>2443.152</v>
      </c>
      <c r="J2557">
        <v>14613.785</v>
      </c>
      <c r="K2557">
        <v>1062.79</v>
      </c>
      <c r="L2557">
        <v>1721.26</v>
      </c>
      <c r="M2557">
        <v>1245.0999999999999</v>
      </c>
      <c r="N2557">
        <v>1264.98</v>
      </c>
      <c r="O2557">
        <v>785.96</v>
      </c>
      <c r="P2557">
        <v>1623.34</v>
      </c>
      <c r="Q2557">
        <v>1670.82</v>
      </c>
      <c r="R2557">
        <v>1897.49</v>
      </c>
      <c r="S2557">
        <v>1421.43</v>
      </c>
      <c r="T2557">
        <v>1517.7</v>
      </c>
      <c r="U2557">
        <v>112.77</v>
      </c>
      <c r="V2557">
        <v>91.52</v>
      </c>
      <c r="W2557">
        <v>145.38999999999999</v>
      </c>
      <c r="X2557">
        <v>918.74</v>
      </c>
      <c r="Y2557">
        <v>583.05999999999995</v>
      </c>
      <c r="Z2557">
        <v>274.77</v>
      </c>
      <c r="AA2557">
        <v>460.76</v>
      </c>
    </row>
    <row r="2558" spans="1:27" x14ac:dyDescent="0.25">
      <c r="A2558" s="1">
        <v>43017</v>
      </c>
      <c r="B2558">
        <v>2035.35</v>
      </c>
      <c r="C2558">
        <v>234.66730000000001</v>
      </c>
      <c r="D2558">
        <v>2284.7849999999999</v>
      </c>
      <c r="E2558">
        <v>1132.8</v>
      </c>
      <c r="F2558">
        <v>2085.64</v>
      </c>
      <c r="G2558">
        <v>2088.2379999999998</v>
      </c>
      <c r="H2558">
        <v>1032.0920000000001</v>
      </c>
      <c r="I2558">
        <v>2446.4720000000002</v>
      </c>
      <c r="J2558">
        <v>14613.785</v>
      </c>
      <c r="K2558">
        <v>1061.9100000000001</v>
      </c>
      <c r="L2558">
        <v>1721.26</v>
      </c>
      <c r="M2558">
        <v>1244.73</v>
      </c>
      <c r="N2558">
        <v>1264.93</v>
      </c>
      <c r="O2558">
        <v>787.49</v>
      </c>
      <c r="P2558">
        <v>1623.34</v>
      </c>
      <c r="Q2558">
        <v>1669.22</v>
      </c>
      <c r="R2558">
        <v>1896.22</v>
      </c>
      <c r="S2558">
        <v>1421.43</v>
      </c>
      <c r="T2558">
        <v>1517.7</v>
      </c>
      <c r="U2558">
        <v>112.96</v>
      </c>
      <c r="V2558">
        <v>91.54</v>
      </c>
      <c r="W2558">
        <v>145.53</v>
      </c>
      <c r="X2558">
        <v>918.74</v>
      </c>
      <c r="Y2558">
        <v>583.05999999999995</v>
      </c>
      <c r="Z2558">
        <v>274.77</v>
      </c>
      <c r="AA2558">
        <v>460.76</v>
      </c>
    </row>
    <row r="2559" spans="1:27" x14ac:dyDescent="0.25">
      <c r="A2559" s="1">
        <v>43018</v>
      </c>
      <c r="B2559">
        <v>2038.55</v>
      </c>
      <c r="C2559">
        <v>235.8409</v>
      </c>
      <c r="D2559">
        <v>2318.9859999999999</v>
      </c>
      <c r="E2559">
        <v>1134.9100000000001</v>
      </c>
      <c r="F2559">
        <v>2092.4</v>
      </c>
      <c r="G2559">
        <v>2095.0520000000001</v>
      </c>
      <c r="H2559">
        <v>1036.482</v>
      </c>
      <c r="I2559">
        <v>2466.4079999999999</v>
      </c>
      <c r="J2559">
        <v>14613.785</v>
      </c>
      <c r="K2559">
        <v>1062.06</v>
      </c>
      <c r="L2559">
        <v>1721.26</v>
      </c>
      <c r="M2559">
        <v>1246.75</v>
      </c>
      <c r="N2559">
        <v>1265.43</v>
      </c>
      <c r="O2559">
        <v>787.36</v>
      </c>
      <c r="P2559">
        <v>1623.34</v>
      </c>
      <c r="Q2559">
        <v>1667.59</v>
      </c>
      <c r="R2559">
        <v>1894.35</v>
      </c>
      <c r="S2559">
        <v>1421.43</v>
      </c>
      <c r="T2559">
        <v>1517.7</v>
      </c>
      <c r="U2559">
        <v>112.96</v>
      </c>
      <c r="V2559">
        <v>91.54</v>
      </c>
      <c r="W2559">
        <v>145.53</v>
      </c>
      <c r="X2559">
        <v>918.74</v>
      </c>
      <c r="Y2559">
        <v>583.05999999999995</v>
      </c>
      <c r="Z2559">
        <v>274.77</v>
      </c>
      <c r="AA2559">
        <v>460.76</v>
      </c>
    </row>
    <row r="2560" spans="1:27" x14ac:dyDescent="0.25">
      <c r="A2560" s="1">
        <v>43019</v>
      </c>
      <c r="B2560">
        <v>2038.67</v>
      </c>
      <c r="C2560">
        <v>236.27289999999999</v>
      </c>
      <c r="D2560">
        <v>2324.6289999999999</v>
      </c>
      <c r="E2560">
        <v>1137.9000000000001</v>
      </c>
      <c r="F2560">
        <v>2086.67</v>
      </c>
      <c r="G2560">
        <v>2089.3020000000001</v>
      </c>
      <c r="H2560">
        <v>1038.664</v>
      </c>
      <c r="I2560">
        <v>2479.7689999999998</v>
      </c>
      <c r="J2560">
        <v>14613.785</v>
      </c>
      <c r="K2560">
        <v>1062.07</v>
      </c>
      <c r="L2560">
        <v>1721.26</v>
      </c>
      <c r="M2560">
        <v>1247.54</v>
      </c>
      <c r="N2560">
        <v>1265.3</v>
      </c>
      <c r="O2560">
        <v>786.35</v>
      </c>
      <c r="P2560">
        <v>1623.34</v>
      </c>
      <c r="Q2560">
        <v>1667.65</v>
      </c>
      <c r="R2560">
        <v>1891.06</v>
      </c>
      <c r="S2560">
        <v>1421.43</v>
      </c>
      <c r="T2560">
        <v>1517.7</v>
      </c>
      <c r="U2560">
        <v>112.96</v>
      </c>
      <c r="V2560">
        <v>91.54</v>
      </c>
      <c r="W2560">
        <v>145.53</v>
      </c>
      <c r="X2560">
        <v>918.74</v>
      </c>
      <c r="Y2560">
        <v>583.05999999999995</v>
      </c>
      <c r="Z2560">
        <v>274.77</v>
      </c>
      <c r="AA2560">
        <v>460.76</v>
      </c>
    </row>
    <row r="2561" spans="1:27" x14ac:dyDescent="0.25">
      <c r="A2561" s="1">
        <v>43020</v>
      </c>
      <c r="B2561">
        <v>2040.7</v>
      </c>
      <c r="C2561">
        <v>236.3081</v>
      </c>
      <c r="D2561">
        <v>2314.7800000000002</v>
      </c>
      <c r="E2561">
        <v>1136.73</v>
      </c>
      <c r="F2561">
        <v>2094.5700000000002</v>
      </c>
      <c r="G2561">
        <v>2097.2139999999999</v>
      </c>
      <c r="H2561">
        <v>1038.2470000000001</v>
      </c>
      <c r="I2561">
        <v>2482.7750000000001</v>
      </c>
      <c r="J2561">
        <v>14613.785</v>
      </c>
      <c r="K2561">
        <v>1062.24</v>
      </c>
      <c r="L2561">
        <v>1721.26</v>
      </c>
      <c r="M2561">
        <v>1246.3599999999999</v>
      </c>
      <c r="N2561">
        <v>1264.51</v>
      </c>
      <c r="O2561">
        <v>786.47</v>
      </c>
      <c r="P2561">
        <v>1623.34</v>
      </c>
      <c r="Q2561">
        <v>1665.36</v>
      </c>
      <c r="R2561">
        <v>1896.79</v>
      </c>
      <c r="S2561">
        <v>1421.43</v>
      </c>
      <c r="T2561">
        <v>1517.7</v>
      </c>
      <c r="U2561">
        <v>112.96</v>
      </c>
      <c r="V2561">
        <v>91.54</v>
      </c>
      <c r="W2561">
        <v>145.53</v>
      </c>
      <c r="X2561">
        <v>918.74</v>
      </c>
      <c r="Y2561">
        <v>583.05999999999995</v>
      </c>
      <c r="Z2561">
        <v>274.77</v>
      </c>
      <c r="AA2561">
        <v>460.76</v>
      </c>
    </row>
    <row r="2562" spans="1:27" x14ac:dyDescent="0.25">
      <c r="A2562" s="1">
        <v>43021</v>
      </c>
      <c r="B2562">
        <v>2045.11</v>
      </c>
      <c r="C2562">
        <v>236.8663</v>
      </c>
      <c r="D2562">
        <v>2342.1889999999999</v>
      </c>
      <c r="E2562">
        <v>1140.06</v>
      </c>
      <c r="F2562">
        <v>2101.98</v>
      </c>
      <c r="G2562">
        <v>2104.6260000000002</v>
      </c>
      <c r="H2562">
        <v>1041.6220000000001</v>
      </c>
      <c r="I2562">
        <v>2496.7350000000001</v>
      </c>
      <c r="J2562">
        <v>14613.785</v>
      </c>
      <c r="K2562">
        <v>1061.76</v>
      </c>
      <c r="L2562">
        <v>1721.26</v>
      </c>
      <c r="M2562">
        <v>1246.5</v>
      </c>
      <c r="N2562">
        <v>1264.8599999999999</v>
      </c>
      <c r="O2562">
        <v>787.49</v>
      </c>
      <c r="P2562">
        <v>1623.34</v>
      </c>
      <c r="Q2562">
        <v>1665.38</v>
      </c>
      <c r="R2562">
        <v>1899.67</v>
      </c>
      <c r="S2562">
        <v>1421.43</v>
      </c>
      <c r="T2562">
        <v>1517.7</v>
      </c>
      <c r="U2562">
        <v>112.96</v>
      </c>
      <c r="V2562">
        <v>91.54</v>
      </c>
      <c r="W2562">
        <v>145.53</v>
      </c>
      <c r="X2562">
        <v>918.74</v>
      </c>
      <c r="Y2562">
        <v>583.05999999999995</v>
      </c>
      <c r="Z2562">
        <v>274.77</v>
      </c>
      <c r="AA2562">
        <v>460.76</v>
      </c>
    </row>
    <row r="2563" spans="1:27" x14ac:dyDescent="0.25">
      <c r="A2563" s="1">
        <v>43024</v>
      </c>
      <c r="B2563">
        <v>2042.54</v>
      </c>
      <c r="C2563">
        <v>237.2088</v>
      </c>
      <c r="D2563">
        <v>2353.203</v>
      </c>
      <c r="E2563">
        <v>1144.8699999999999</v>
      </c>
      <c r="F2563">
        <v>2100.6</v>
      </c>
      <c r="G2563">
        <v>2103.2489999999998</v>
      </c>
      <c r="H2563">
        <v>1044.6559999999999</v>
      </c>
      <c r="I2563">
        <v>2520.86</v>
      </c>
      <c r="J2563">
        <v>14613.785</v>
      </c>
      <c r="K2563">
        <v>1061.51</v>
      </c>
      <c r="L2563">
        <v>1721.26</v>
      </c>
      <c r="M2563">
        <v>1246.3499999999999</v>
      </c>
      <c r="N2563">
        <v>1265.2</v>
      </c>
      <c r="O2563">
        <v>786.98</v>
      </c>
      <c r="P2563">
        <v>1623.34</v>
      </c>
      <c r="Q2563">
        <v>1664.41</v>
      </c>
      <c r="R2563">
        <v>1901.51</v>
      </c>
      <c r="S2563">
        <v>1421.43</v>
      </c>
      <c r="T2563">
        <v>1517.7</v>
      </c>
      <c r="U2563">
        <v>112.63</v>
      </c>
      <c r="V2563">
        <v>91.66</v>
      </c>
      <c r="W2563">
        <v>145.29</v>
      </c>
      <c r="X2563">
        <v>918.74</v>
      </c>
      <c r="Y2563">
        <v>583.05999999999995</v>
      </c>
      <c r="Z2563">
        <v>274.77</v>
      </c>
      <c r="AA2563">
        <v>460.76</v>
      </c>
    </row>
    <row r="2564" spans="1:27" x14ac:dyDescent="0.25">
      <c r="A2564" s="1">
        <v>43025</v>
      </c>
      <c r="B2564">
        <v>2043.58</v>
      </c>
      <c r="C2564">
        <v>236.79650000000001</v>
      </c>
      <c r="D2564">
        <v>2345.038</v>
      </c>
      <c r="E2564">
        <v>1145.0999999999999</v>
      </c>
      <c r="F2564">
        <v>2095.7199999999998</v>
      </c>
      <c r="G2564">
        <v>2098.3820000000001</v>
      </c>
      <c r="H2564">
        <v>1041.932</v>
      </c>
      <c r="I2564">
        <v>2511.6909999999998</v>
      </c>
      <c r="J2564">
        <v>14613.785</v>
      </c>
      <c r="K2564">
        <v>1063.01</v>
      </c>
      <c r="L2564">
        <v>1721.26</v>
      </c>
      <c r="M2564">
        <v>1244.51</v>
      </c>
      <c r="N2564">
        <v>1265.0999999999999</v>
      </c>
      <c r="O2564">
        <v>787.59</v>
      </c>
      <c r="P2564">
        <v>1623.34</v>
      </c>
      <c r="Q2564">
        <v>1664.12</v>
      </c>
      <c r="R2564">
        <v>1906.06</v>
      </c>
      <c r="S2564">
        <v>1421.43</v>
      </c>
      <c r="T2564">
        <v>1517.7</v>
      </c>
      <c r="U2564">
        <v>112.63</v>
      </c>
      <c r="V2564">
        <v>91.66</v>
      </c>
      <c r="W2564">
        <v>145.29</v>
      </c>
      <c r="X2564">
        <v>918.74</v>
      </c>
      <c r="Y2564">
        <v>583.05999999999995</v>
      </c>
      <c r="Z2564">
        <v>274.77</v>
      </c>
      <c r="AA2564">
        <v>460.76</v>
      </c>
    </row>
    <row r="2565" spans="1:27" x14ac:dyDescent="0.25">
      <c r="A2565" s="1">
        <v>43026</v>
      </c>
      <c r="B2565">
        <v>2039.37</v>
      </c>
      <c r="C2565">
        <v>237.14869999999999</v>
      </c>
      <c r="D2565">
        <v>2345.5749999999998</v>
      </c>
      <c r="E2565">
        <v>1147.02</v>
      </c>
      <c r="F2565">
        <v>2094.9699999999998</v>
      </c>
      <c r="G2565">
        <v>2097.6289999999999</v>
      </c>
      <c r="H2565">
        <v>1043.575</v>
      </c>
      <c r="I2565">
        <v>2517.616</v>
      </c>
      <c r="J2565">
        <v>14613.785</v>
      </c>
      <c r="K2565">
        <v>1063.4000000000001</v>
      </c>
      <c r="L2565">
        <v>1721.26</v>
      </c>
      <c r="M2565">
        <v>1245.06</v>
      </c>
      <c r="N2565">
        <v>1265.8599999999999</v>
      </c>
      <c r="O2565">
        <v>788.91</v>
      </c>
      <c r="P2565">
        <v>1623.34</v>
      </c>
      <c r="Q2565">
        <v>1663.87</v>
      </c>
      <c r="R2565">
        <v>1903.33</v>
      </c>
      <c r="S2565">
        <v>1421.43</v>
      </c>
      <c r="T2565">
        <v>1517.7</v>
      </c>
      <c r="U2565">
        <v>112.63</v>
      </c>
      <c r="V2565">
        <v>91.66</v>
      </c>
      <c r="W2565">
        <v>145.29</v>
      </c>
      <c r="X2565">
        <v>918.74</v>
      </c>
      <c r="Y2565">
        <v>583.05999999999995</v>
      </c>
      <c r="Z2565">
        <v>274.77</v>
      </c>
      <c r="AA2565">
        <v>460.76</v>
      </c>
    </row>
    <row r="2566" spans="1:27" x14ac:dyDescent="0.25">
      <c r="A2566" s="1">
        <v>43027</v>
      </c>
      <c r="B2566">
        <v>2041.15</v>
      </c>
      <c r="C2566">
        <v>237.20349999999999</v>
      </c>
      <c r="D2566">
        <v>2332.3150000000001</v>
      </c>
      <c r="E2566">
        <v>1145.8</v>
      </c>
      <c r="F2566">
        <v>2100.79</v>
      </c>
      <c r="G2566">
        <v>2103.4949999999999</v>
      </c>
      <c r="H2566">
        <v>1041.798</v>
      </c>
      <c r="I2566">
        <v>2507.89</v>
      </c>
      <c r="J2566">
        <v>14613.785</v>
      </c>
      <c r="K2566">
        <v>1063.32</v>
      </c>
      <c r="L2566">
        <v>1721.26</v>
      </c>
      <c r="M2566">
        <v>1244.19</v>
      </c>
      <c r="N2566">
        <v>1264.92</v>
      </c>
      <c r="O2566">
        <v>788.34</v>
      </c>
      <c r="P2566">
        <v>1623.34</v>
      </c>
      <c r="Q2566">
        <v>1662.46</v>
      </c>
      <c r="R2566">
        <v>1904.52</v>
      </c>
      <c r="S2566">
        <v>1421.43</v>
      </c>
      <c r="T2566">
        <v>1517.7</v>
      </c>
      <c r="U2566">
        <v>112.63</v>
      </c>
      <c r="V2566">
        <v>91.66</v>
      </c>
      <c r="W2566">
        <v>145.29</v>
      </c>
      <c r="X2566">
        <v>918.74</v>
      </c>
      <c r="Y2566">
        <v>583.05999999999995</v>
      </c>
      <c r="Z2566">
        <v>274.77</v>
      </c>
      <c r="AA2566">
        <v>460.76</v>
      </c>
    </row>
    <row r="2567" spans="1:27" x14ac:dyDescent="0.25">
      <c r="A2567" s="1">
        <v>43028</v>
      </c>
      <c r="B2567">
        <v>2035.91</v>
      </c>
      <c r="C2567">
        <v>237.51650000000001</v>
      </c>
      <c r="D2567">
        <v>2340.2600000000002</v>
      </c>
      <c r="E2567">
        <v>1149.55</v>
      </c>
      <c r="F2567">
        <v>2101.71</v>
      </c>
      <c r="G2567">
        <v>2104.4110000000001</v>
      </c>
      <c r="H2567">
        <v>1043.6969999999999</v>
      </c>
      <c r="I2567">
        <v>2511.105</v>
      </c>
      <c r="J2567">
        <v>14613.785</v>
      </c>
      <c r="K2567">
        <v>1063.99</v>
      </c>
      <c r="L2567">
        <v>1721.26</v>
      </c>
      <c r="M2567">
        <v>1245.96</v>
      </c>
      <c r="N2567">
        <v>1266.32</v>
      </c>
      <c r="O2567">
        <v>789</v>
      </c>
      <c r="P2567">
        <v>1623.34</v>
      </c>
      <c r="Q2567">
        <v>1664.96</v>
      </c>
      <c r="R2567">
        <v>1903.93</v>
      </c>
      <c r="S2567">
        <v>1421.43</v>
      </c>
      <c r="T2567">
        <v>1517.7</v>
      </c>
      <c r="U2567">
        <v>112.63</v>
      </c>
      <c r="V2567">
        <v>91.66</v>
      </c>
      <c r="W2567">
        <v>145.29</v>
      </c>
      <c r="X2567">
        <v>918.74</v>
      </c>
      <c r="Y2567">
        <v>583.05999999999995</v>
      </c>
      <c r="Z2567">
        <v>274.77</v>
      </c>
      <c r="AA2567">
        <v>460.76</v>
      </c>
    </row>
    <row r="2568" spans="1:27" x14ac:dyDescent="0.25">
      <c r="A2568" s="1">
        <v>43031</v>
      </c>
      <c r="B2568">
        <v>2037.83</v>
      </c>
      <c r="C2568">
        <v>236.8569</v>
      </c>
      <c r="D2568">
        <v>2343.7159999999999</v>
      </c>
      <c r="E2568">
        <v>1144.33</v>
      </c>
      <c r="F2568">
        <v>2111.36</v>
      </c>
      <c r="G2568">
        <v>2114.038</v>
      </c>
      <c r="H2568">
        <v>1045.528</v>
      </c>
      <c r="I2568">
        <v>2502.4490000000001</v>
      </c>
      <c r="J2568">
        <v>14613.785</v>
      </c>
      <c r="K2568">
        <v>1064.0999999999999</v>
      </c>
      <c r="L2568">
        <v>1721.26</v>
      </c>
      <c r="M2568">
        <v>1243.74</v>
      </c>
      <c r="N2568">
        <v>1264.43</v>
      </c>
      <c r="O2568">
        <v>787.19</v>
      </c>
      <c r="P2568">
        <v>1623.34</v>
      </c>
      <c r="Q2568">
        <v>1662.65</v>
      </c>
      <c r="R2568">
        <v>1903.37</v>
      </c>
      <c r="S2568">
        <v>1421.43</v>
      </c>
      <c r="T2568">
        <v>1517.7</v>
      </c>
      <c r="U2568">
        <v>112.77</v>
      </c>
      <c r="V2568">
        <v>91.79</v>
      </c>
      <c r="W2568">
        <v>145.19</v>
      </c>
      <c r="X2568">
        <v>918.74</v>
      </c>
      <c r="Y2568">
        <v>583.05999999999995</v>
      </c>
      <c r="Z2568">
        <v>274.77</v>
      </c>
      <c r="AA2568">
        <v>460.76</v>
      </c>
    </row>
    <row r="2569" spans="1:27" x14ac:dyDescent="0.25">
      <c r="A2569" s="1">
        <v>43032</v>
      </c>
      <c r="B2569">
        <v>2035.11</v>
      </c>
      <c r="C2569">
        <v>236.93180000000001</v>
      </c>
      <c r="D2569">
        <v>2365.9969999999998</v>
      </c>
      <c r="E2569">
        <v>1147.0899999999999</v>
      </c>
      <c r="F2569">
        <v>2112.15</v>
      </c>
      <c r="G2569">
        <v>2114.83</v>
      </c>
      <c r="H2569">
        <v>1047.6869999999999</v>
      </c>
      <c r="I2569">
        <v>2504.152</v>
      </c>
      <c r="J2569">
        <v>14613.785</v>
      </c>
      <c r="K2569">
        <v>1064.56</v>
      </c>
      <c r="L2569">
        <v>1721.26</v>
      </c>
      <c r="M2569">
        <v>1245.0899999999999</v>
      </c>
      <c r="N2569">
        <v>1265.46</v>
      </c>
      <c r="O2569">
        <v>788.45</v>
      </c>
      <c r="P2569">
        <v>1623.34</v>
      </c>
      <c r="Q2569">
        <v>1664.9</v>
      </c>
      <c r="R2569">
        <v>1904.93</v>
      </c>
      <c r="S2569">
        <v>1421.43</v>
      </c>
      <c r="T2569">
        <v>1517.7</v>
      </c>
      <c r="U2569">
        <v>112.77</v>
      </c>
      <c r="V2569">
        <v>91.79</v>
      </c>
      <c r="W2569">
        <v>145.19</v>
      </c>
      <c r="X2569">
        <v>918.74</v>
      </c>
      <c r="Y2569">
        <v>583.05999999999995</v>
      </c>
      <c r="Z2569">
        <v>274.77</v>
      </c>
      <c r="AA2569">
        <v>460.76</v>
      </c>
    </row>
    <row r="2570" spans="1:27" x14ac:dyDescent="0.25">
      <c r="A2570" s="1">
        <v>43033</v>
      </c>
      <c r="B2570">
        <v>2031.5</v>
      </c>
      <c r="C2570">
        <v>236.14179999999999</v>
      </c>
      <c r="D2570">
        <v>2364.2330000000002</v>
      </c>
      <c r="E2570">
        <v>1146.43</v>
      </c>
      <c r="F2570">
        <v>2112.15</v>
      </c>
      <c r="G2570">
        <v>2114.83</v>
      </c>
      <c r="H2570">
        <v>1043.998</v>
      </c>
      <c r="I2570">
        <v>2502.0949999999998</v>
      </c>
      <c r="J2570">
        <v>14613.785</v>
      </c>
      <c r="K2570">
        <v>1063.8699999999999</v>
      </c>
      <c r="L2570">
        <v>1721.26</v>
      </c>
      <c r="M2570">
        <v>1243.3900000000001</v>
      </c>
      <c r="N2570">
        <v>1264.46</v>
      </c>
      <c r="O2570">
        <v>788.91</v>
      </c>
      <c r="P2570">
        <v>1623.34</v>
      </c>
      <c r="Q2570">
        <v>1661.39</v>
      </c>
      <c r="R2570">
        <v>1905.35</v>
      </c>
      <c r="S2570">
        <v>1421.43</v>
      </c>
      <c r="T2570">
        <v>1517.7</v>
      </c>
      <c r="U2570">
        <v>112.77</v>
      </c>
      <c r="V2570">
        <v>91.79</v>
      </c>
      <c r="W2570">
        <v>145.19</v>
      </c>
      <c r="X2570">
        <v>918.74</v>
      </c>
      <c r="Y2570">
        <v>583.05999999999995</v>
      </c>
      <c r="Z2570">
        <v>274.77</v>
      </c>
      <c r="AA2570">
        <v>460.76</v>
      </c>
    </row>
    <row r="2571" spans="1:27" x14ac:dyDescent="0.25">
      <c r="A2571" s="1">
        <v>43034</v>
      </c>
      <c r="B2571">
        <v>2030.6</v>
      </c>
      <c r="C2571">
        <v>236.22620000000001</v>
      </c>
      <c r="D2571">
        <v>2376.5210000000002</v>
      </c>
      <c r="E2571">
        <v>1148.55</v>
      </c>
      <c r="F2571">
        <v>2115.2800000000002</v>
      </c>
      <c r="G2571">
        <v>2117.9360000000001</v>
      </c>
      <c r="H2571">
        <v>1051.04</v>
      </c>
      <c r="I2571">
        <v>2516.415</v>
      </c>
      <c r="J2571">
        <v>14613.785</v>
      </c>
      <c r="K2571">
        <v>1064.3</v>
      </c>
      <c r="L2571">
        <v>1721.26</v>
      </c>
      <c r="M2571">
        <v>1240.8499999999999</v>
      </c>
      <c r="N2571">
        <v>1264.76</v>
      </c>
      <c r="O2571">
        <v>788.7</v>
      </c>
      <c r="P2571">
        <v>1623.34</v>
      </c>
      <c r="Q2571">
        <v>1661.59</v>
      </c>
      <c r="R2571">
        <v>1906.16</v>
      </c>
      <c r="S2571">
        <v>1421.43</v>
      </c>
      <c r="T2571">
        <v>1517.7</v>
      </c>
      <c r="U2571">
        <v>112.77</v>
      </c>
      <c r="V2571">
        <v>91.79</v>
      </c>
      <c r="W2571">
        <v>145.19</v>
      </c>
      <c r="X2571">
        <v>918.74</v>
      </c>
      <c r="Y2571">
        <v>583.05999999999995</v>
      </c>
      <c r="Z2571">
        <v>274.77</v>
      </c>
      <c r="AA2571">
        <v>460.76</v>
      </c>
    </row>
    <row r="2572" spans="1:27" x14ac:dyDescent="0.25">
      <c r="A2572" s="1">
        <v>43035</v>
      </c>
      <c r="B2572">
        <v>2033.79</v>
      </c>
      <c r="C2572">
        <v>237.2002</v>
      </c>
      <c r="D2572">
        <v>2396.9340000000002</v>
      </c>
      <c r="E2572">
        <v>1152.92</v>
      </c>
      <c r="F2572">
        <v>2106.87</v>
      </c>
      <c r="G2572">
        <v>2109.6030000000001</v>
      </c>
      <c r="H2572">
        <v>1055.7660000000001</v>
      </c>
      <c r="I2572">
        <v>2534.0630000000001</v>
      </c>
      <c r="J2572">
        <v>14613.785</v>
      </c>
      <c r="K2572">
        <v>1065.25</v>
      </c>
      <c r="L2572">
        <v>1721.26</v>
      </c>
      <c r="M2572">
        <v>1244.8800000000001</v>
      </c>
      <c r="N2572">
        <v>1265.52</v>
      </c>
      <c r="O2572">
        <v>787.58</v>
      </c>
      <c r="P2572">
        <v>1623.34</v>
      </c>
      <c r="Q2572">
        <v>1657.71</v>
      </c>
      <c r="R2572">
        <v>1906.85</v>
      </c>
      <c r="S2572">
        <v>1421.43</v>
      </c>
      <c r="T2572">
        <v>1517.7</v>
      </c>
      <c r="U2572">
        <v>112.77</v>
      </c>
      <c r="V2572">
        <v>91.79</v>
      </c>
      <c r="W2572">
        <v>145.19</v>
      </c>
      <c r="X2572">
        <v>918.74</v>
      </c>
      <c r="Y2572">
        <v>583.05999999999995</v>
      </c>
      <c r="Z2572">
        <v>274.77</v>
      </c>
      <c r="AA2572">
        <v>460.76</v>
      </c>
    </row>
    <row r="2573" spans="1:27" x14ac:dyDescent="0.25">
      <c r="A2573" s="1">
        <v>43038</v>
      </c>
      <c r="B2573">
        <v>2040.18</v>
      </c>
      <c r="C2573">
        <v>237.3407</v>
      </c>
      <c r="D2573">
        <v>2407.4279999999999</v>
      </c>
      <c r="E2573">
        <v>1151.54</v>
      </c>
      <c r="F2573">
        <v>2107.17</v>
      </c>
      <c r="G2573">
        <v>2109.904</v>
      </c>
      <c r="H2573">
        <v>1054.922</v>
      </c>
      <c r="I2573">
        <v>2535.7460000000001</v>
      </c>
      <c r="J2573">
        <v>14613.785</v>
      </c>
      <c r="K2573">
        <v>1065.22</v>
      </c>
      <c r="L2573">
        <v>1721.26</v>
      </c>
      <c r="M2573">
        <v>1245.49</v>
      </c>
      <c r="N2573">
        <v>1265.47</v>
      </c>
      <c r="O2573">
        <v>788.04</v>
      </c>
      <c r="P2573">
        <v>1623.34</v>
      </c>
      <c r="Q2573">
        <v>1658.44</v>
      </c>
      <c r="R2573">
        <v>1909.72</v>
      </c>
      <c r="S2573">
        <v>1421.43</v>
      </c>
      <c r="T2573">
        <v>1517.7</v>
      </c>
      <c r="U2573">
        <v>112.22</v>
      </c>
      <c r="V2573">
        <v>91.64</v>
      </c>
      <c r="W2573">
        <v>145.25</v>
      </c>
      <c r="X2573">
        <v>918.74</v>
      </c>
      <c r="Y2573">
        <v>583.05999999999995</v>
      </c>
      <c r="Z2573">
        <v>274.77</v>
      </c>
      <c r="AA2573">
        <v>460.76</v>
      </c>
    </row>
    <row r="2574" spans="1:27" x14ac:dyDescent="0.25">
      <c r="A2574" s="1">
        <v>43039</v>
      </c>
      <c r="B2574">
        <v>2039.64</v>
      </c>
      <c r="C2574">
        <v>237.6712</v>
      </c>
      <c r="D2574">
        <v>2415.2820000000002</v>
      </c>
      <c r="E2574">
        <v>1156.0899999999999</v>
      </c>
      <c r="F2574">
        <v>2104.2800000000002</v>
      </c>
      <c r="G2574">
        <v>2107.0050000000001</v>
      </c>
      <c r="H2574">
        <v>1061.1759999999999</v>
      </c>
      <c r="I2574">
        <v>2559.87</v>
      </c>
      <c r="J2574">
        <v>14901.084000000001</v>
      </c>
      <c r="K2574">
        <v>1066.3800000000001</v>
      </c>
      <c r="L2574">
        <v>1730.84</v>
      </c>
      <c r="M2574">
        <v>1246.8399999999999</v>
      </c>
      <c r="N2574">
        <v>1267.97</v>
      </c>
      <c r="O2574">
        <v>789.24</v>
      </c>
      <c r="P2574">
        <v>1633.24</v>
      </c>
      <c r="Q2574">
        <v>1665.11</v>
      </c>
      <c r="R2574">
        <v>1913.76</v>
      </c>
      <c r="S2574">
        <v>1418.15</v>
      </c>
      <c r="T2574">
        <v>1525.21</v>
      </c>
      <c r="U2574">
        <v>115.55</v>
      </c>
      <c r="V2574">
        <v>91.99</v>
      </c>
      <c r="W2574">
        <v>146.01</v>
      </c>
      <c r="X2574">
        <v>926.04</v>
      </c>
      <c r="Y2574">
        <v>590.53</v>
      </c>
      <c r="Z2574">
        <v>273.14999999999998</v>
      </c>
      <c r="AA2574">
        <v>462.66</v>
      </c>
    </row>
    <row r="2575" spans="1:27" x14ac:dyDescent="0.25">
      <c r="A2575" s="1">
        <v>43040</v>
      </c>
      <c r="B2575">
        <v>2039.51</v>
      </c>
      <c r="C2575">
        <v>238.369</v>
      </c>
      <c r="D2575">
        <v>2415.4830000000002</v>
      </c>
      <c r="E2575">
        <v>1161.7</v>
      </c>
      <c r="F2575">
        <v>2105.33</v>
      </c>
      <c r="G2575">
        <v>2108.0529999999999</v>
      </c>
      <c r="H2575">
        <v>1072.6179999999999</v>
      </c>
      <c r="I2575">
        <v>2583.0569999999998</v>
      </c>
      <c r="J2575">
        <v>14901.084000000001</v>
      </c>
      <c r="K2575">
        <v>1067.53</v>
      </c>
      <c r="L2575">
        <v>1730.84</v>
      </c>
      <c r="M2575">
        <v>1248.93</v>
      </c>
      <c r="N2575">
        <v>1270.2</v>
      </c>
      <c r="O2575">
        <v>789.09</v>
      </c>
      <c r="P2575">
        <v>1633.24</v>
      </c>
      <c r="Q2575">
        <v>1666.42</v>
      </c>
      <c r="R2575">
        <v>1916.79</v>
      </c>
      <c r="S2575">
        <v>1418.15</v>
      </c>
      <c r="T2575">
        <v>1525.21</v>
      </c>
      <c r="U2575">
        <v>115.55</v>
      </c>
      <c r="V2575">
        <v>91.99</v>
      </c>
      <c r="W2575">
        <v>146.01</v>
      </c>
      <c r="X2575">
        <v>926.04</v>
      </c>
      <c r="Y2575">
        <v>590.53</v>
      </c>
      <c r="Z2575">
        <v>273.14999999999998</v>
      </c>
      <c r="AA2575">
        <v>462.66</v>
      </c>
    </row>
    <row r="2576" spans="1:27" x14ac:dyDescent="0.25">
      <c r="A2576" s="1">
        <v>43041</v>
      </c>
      <c r="B2576">
        <v>2042.32</v>
      </c>
      <c r="C2576">
        <v>238.55879999999999</v>
      </c>
      <c r="D2576">
        <v>2418.7080000000001</v>
      </c>
      <c r="E2576">
        <v>1157.8599999999999</v>
      </c>
      <c r="F2576">
        <v>2106.02</v>
      </c>
      <c r="G2576">
        <v>2108.748</v>
      </c>
      <c r="H2576">
        <v>1067.069</v>
      </c>
      <c r="I2576">
        <v>2579.4319999999998</v>
      </c>
      <c r="J2576">
        <v>14901.084000000001</v>
      </c>
      <c r="K2576">
        <v>1068.25</v>
      </c>
      <c r="L2576">
        <v>1730.84</v>
      </c>
      <c r="M2576">
        <v>1246.6400000000001</v>
      </c>
      <c r="N2576">
        <v>1268.5999999999999</v>
      </c>
      <c r="O2576">
        <v>788.61</v>
      </c>
      <c r="P2576">
        <v>1633.24</v>
      </c>
      <c r="Q2576">
        <v>1661.76</v>
      </c>
      <c r="R2576">
        <v>1923.25</v>
      </c>
      <c r="S2576">
        <v>1418.15</v>
      </c>
      <c r="T2576">
        <v>1525.21</v>
      </c>
      <c r="U2576">
        <v>115.55</v>
      </c>
      <c r="V2576">
        <v>91.99</v>
      </c>
      <c r="W2576">
        <v>146.01</v>
      </c>
      <c r="X2576">
        <v>926.04</v>
      </c>
      <c r="Y2576">
        <v>590.53</v>
      </c>
      <c r="Z2576">
        <v>273.14999999999998</v>
      </c>
      <c r="AA2576">
        <v>462.66</v>
      </c>
    </row>
    <row r="2577" spans="1:27" x14ac:dyDescent="0.25">
      <c r="A2577" s="1">
        <v>43042</v>
      </c>
      <c r="B2577">
        <v>2042.78</v>
      </c>
      <c r="C2577">
        <v>238.76939999999999</v>
      </c>
      <c r="D2577">
        <v>2447.2350000000001</v>
      </c>
      <c r="E2577">
        <v>1160.49</v>
      </c>
      <c r="F2577">
        <v>2101.29</v>
      </c>
      <c r="G2577">
        <v>2104.0340000000001</v>
      </c>
      <c r="H2577">
        <v>1067.069</v>
      </c>
      <c r="I2577">
        <v>2588.002</v>
      </c>
      <c r="J2577">
        <v>14901.084000000001</v>
      </c>
      <c r="K2577">
        <v>1066.8800000000001</v>
      </c>
      <c r="L2577">
        <v>1730.84</v>
      </c>
      <c r="M2577">
        <v>1248.22</v>
      </c>
      <c r="N2577">
        <v>1268.17</v>
      </c>
      <c r="O2577">
        <v>787.71</v>
      </c>
      <c r="P2577">
        <v>1633.24</v>
      </c>
      <c r="Q2577">
        <v>1657.36</v>
      </c>
      <c r="R2577">
        <v>1920.55</v>
      </c>
      <c r="S2577">
        <v>1418.15</v>
      </c>
      <c r="T2577">
        <v>1525.21</v>
      </c>
      <c r="U2577">
        <v>115.55</v>
      </c>
      <c r="V2577">
        <v>91.99</v>
      </c>
      <c r="W2577">
        <v>146.01</v>
      </c>
      <c r="X2577">
        <v>926.04</v>
      </c>
      <c r="Y2577">
        <v>590.53</v>
      </c>
      <c r="Z2577">
        <v>273.14999999999998</v>
      </c>
      <c r="AA2577">
        <v>462.66</v>
      </c>
    </row>
    <row r="2578" spans="1:27" x14ac:dyDescent="0.25">
      <c r="A2578" s="1">
        <v>43045</v>
      </c>
      <c r="B2578">
        <v>2045.41</v>
      </c>
      <c r="C2578">
        <v>239.03489999999999</v>
      </c>
      <c r="D2578">
        <v>2498.9470000000001</v>
      </c>
      <c r="E2578">
        <v>1166.1500000000001</v>
      </c>
      <c r="F2578">
        <v>2103.98</v>
      </c>
      <c r="G2578">
        <v>2106.7199999999998</v>
      </c>
      <c r="H2578">
        <v>1081.8409999999999</v>
      </c>
      <c r="I2578">
        <v>2606.3649999999998</v>
      </c>
      <c r="J2578">
        <v>14901.084000000001</v>
      </c>
      <c r="K2578">
        <v>1068.07</v>
      </c>
      <c r="L2578">
        <v>1730.84</v>
      </c>
      <c r="M2578">
        <v>1254.76</v>
      </c>
      <c r="N2578">
        <v>1272.06</v>
      </c>
      <c r="O2578">
        <v>789.67</v>
      </c>
      <c r="P2578">
        <v>1633.24</v>
      </c>
      <c r="Q2578">
        <v>1664.77</v>
      </c>
      <c r="R2578">
        <v>1923.16</v>
      </c>
      <c r="S2578">
        <v>1418.15</v>
      </c>
      <c r="T2578">
        <v>1525.21</v>
      </c>
      <c r="U2578">
        <v>114.27</v>
      </c>
      <c r="V2578">
        <v>91.53</v>
      </c>
      <c r="W2578">
        <v>146.04</v>
      </c>
      <c r="X2578">
        <v>926.04</v>
      </c>
      <c r="Y2578">
        <v>590.53</v>
      </c>
      <c r="Z2578">
        <v>273.14999999999998</v>
      </c>
      <c r="AA2578">
        <v>462.66</v>
      </c>
    </row>
    <row r="2579" spans="1:27" x14ac:dyDescent="0.25">
      <c r="A2579" s="1">
        <v>43046</v>
      </c>
      <c r="B2579">
        <v>2046.23</v>
      </c>
      <c r="C2579">
        <v>239.12629999999999</v>
      </c>
      <c r="D2579">
        <v>2483.8620000000001</v>
      </c>
      <c r="E2579">
        <v>1165.74</v>
      </c>
      <c r="F2579">
        <v>2108.65</v>
      </c>
      <c r="G2579">
        <v>2111.393</v>
      </c>
      <c r="H2579">
        <v>1080.4580000000001</v>
      </c>
      <c r="I2579">
        <v>2595.9029999999998</v>
      </c>
      <c r="J2579">
        <v>14901.084000000001</v>
      </c>
      <c r="K2579">
        <v>1067.42</v>
      </c>
      <c r="L2579">
        <v>1730.84</v>
      </c>
      <c r="M2579">
        <v>1248.72</v>
      </c>
      <c r="N2579">
        <v>1271.78</v>
      </c>
      <c r="O2579">
        <v>792.52</v>
      </c>
      <c r="P2579">
        <v>1633.24</v>
      </c>
      <c r="Q2579">
        <v>1665.06</v>
      </c>
      <c r="R2579">
        <v>1919.22</v>
      </c>
      <c r="S2579">
        <v>1418.15</v>
      </c>
      <c r="T2579">
        <v>1525.21</v>
      </c>
      <c r="U2579">
        <v>114.27</v>
      </c>
      <c r="V2579">
        <v>91.53</v>
      </c>
      <c r="W2579">
        <v>146.04</v>
      </c>
      <c r="X2579">
        <v>926.04</v>
      </c>
      <c r="Y2579">
        <v>590.53</v>
      </c>
      <c r="Z2579">
        <v>273.14999999999998</v>
      </c>
      <c r="AA2579">
        <v>462.66</v>
      </c>
    </row>
    <row r="2580" spans="1:27" x14ac:dyDescent="0.25">
      <c r="A2580" s="1">
        <v>43047</v>
      </c>
      <c r="B2580">
        <v>2044.14</v>
      </c>
      <c r="C2580">
        <v>239.5369</v>
      </c>
      <c r="D2580">
        <v>2478.6869999999999</v>
      </c>
      <c r="E2580">
        <v>1165.6500000000001</v>
      </c>
      <c r="F2580">
        <v>2113.85</v>
      </c>
      <c r="G2580">
        <v>2116.6030000000001</v>
      </c>
      <c r="H2580">
        <v>1082.0050000000001</v>
      </c>
      <c r="I2580">
        <v>2594.61</v>
      </c>
      <c r="J2580">
        <v>14901.084000000001</v>
      </c>
      <c r="K2580">
        <v>1065.95</v>
      </c>
      <c r="L2580">
        <v>1730.84</v>
      </c>
      <c r="M2580">
        <v>1246.8599999999999</v>
      </c>
      <c r="N2580">
        <v>1269.1099999999999</v>
      </c>
      <c r="O2580">
        <v>790.81</v>
      </c>
      <c r="P2580">
        <v>1633.24</v>
      </c>
      <c r="Q2580">
        <v>1654.79</v>
      </c>
      <c r="R2580">
        <v>1918.05</v>
      </c>
      <c r="S2580">
        <v>1418.15</v>
      </c>
      <c r="T2580">
        <v>1525.21</v>
      </c>
      <c r="U2580">
        <v>114.27</v>
      </c>
      <c r="V2580">
        <v>91.53</v>
      </c>
      <c r="W2580">
        <v>146.04</v>
      </c>
      <c r="X2580">
        <v>926.04</v>
      </c>
      <c r="Y2580">
        <v>590.53</v>
      </c>
      <c r="Z2580">
        <v>273.14999999999998</v>
      </c>
      <c r="AA2580">
        <v>462.66</v>
      </c>
    </row>
    <row r="2581" spans="1:27" x14ac:dyDescent="0.25">
      <c r="A2581" s="1">
        <v>43048</v>
      </c>
      <c r="B2581">
        <v>2041.94</v>
      </c>
      <c r="C2581">
        <v>238.70599999999999</v>
      </c>
      <c r="D2581">
        <v>2484.8440000000001</v>
      </c>
      <c r="E2581">
        <v>1163.22</v>
      </c>
      <c r="F2581">
        <v>2111.5</v>
      </c>
      <c r="G2581">
        <v>2114.2420000000002</v>
      </c>
      <c r="H2581">
        <v>1075.1500000000001</v>
      </c>
      <c r="I2581">
        <v>2569.3220000000001</v>
      </c>
      <c r="J2581">
        <v>14901.084000000001</v>
      </c>
      <c r="K2581">
        <v>1063.6500000000001</v>
      </c>
      <c r="L2581">
        <v>1730.84</v>
      </c>
      <c r="M2581">
        <v>1242.8599999999999</v>
      </c>
      <c r="N2581">
        <v>1265.3900000000001</v>
      </c>
      <c r="O2581">
        <v>790.7</v>
      </c>
      <c r="P2581">
        <v>1633.24</v>
      </c>
      <c r="Q2581">
        <v>1646.73</v>
      </c>
      <c r="R2581">
        <v>1915.13</v>
      </c>
      <c r="S2581">
        <v>1418.15</v>
      </c>
      <c r="T2581">
        <v>1525.21</v>
      </c>
      <c r="U2581">
        <v>114.27</v>
      </c>
      <c r="V2581">
        <v>91.53</v>
      </c>
      <c r="W2581">
        <v>146.04</v>
      </c>
      <c r="X2581">
        <v>926.04</v>
      </c>
      <c r="Y2581">
        <v>590.53</v>
      </c>
      <c r="Z2581">
        <v>273.14999999999998</v>
      </c>
      <c r="AA2581">
        <v>462.66</v>
      </c>
    </row>
    <row r="2582" spans="1:27" x14ac:dyDescent="0.25">
      <c r="A2582" s="1">
        <v>43049</v>
      </c>
      <c r="B2582">
        <v>2034.69</v>
      </c>
      <c r="C2582">
        <v>238.38890000000001</v>
      </c>
      <c r="D2582">
        <v>2476.7460000000001</v>
      </c>
      <c r="E2582">
        <v>1159.01</v>
      </c>
      <c r="F2582">
        <v>2115.35</v>
      </c>
      <c r="G2582">
        <v>2118.11</v>
      </c>
      <c r="H2582">
        <v>1065.2280000000001</v>
      </c>
      <c r="I2582">
        <v>2545.2080000000001</v>
      </c>
      <c r="J2582">
        <v>14901.084000000001</v>
      </c>
      <c r="K2582">
        <v>1063.21</v>
      </c>
      <c r="L2582">
        <v>1730.84</v>
      </c>
      <c r="M2582">
        <v>1245.01</v>
      </c>
      <c r="N2582">
        <v>1266.1300000000001</v>
      </c>
      <c r="O2582">
        <v>791.04</v>
      </c>
      <c r="P2582">
        <v>1633.24</v>
      </c>
      <c r="Q2582">
        <v>1649.85</v>
      </c>
      <c r="R2582">
        <v>1913.68</v>
      </c>
      <c r="S2582">
        <v>1418.15</v>
      </c>
      <c r="T2582">
        <v>1525.21</v>
      </c>
      <c r="U2582">
        <v>114.27</v>
      </c>
      <c r="V2582">
        <v>91.53</v>
      </c>
      <c r="W2582">
        <v>146.04</v>
      </c>
      <c r="X2582">
        <v>926.04</v>
      </c>
      <c r="Y2582">
        <v>590.53</v>
      </c>
      <c r="Z2582">
        <v>273.14999999999998</v>
      </c>
      <c r="AA2582">
        <v>462.66</v>
      </c>
    </row>
    <row r="2583" spans="1:27" x14ac:dyDescent="0.25">
      <c r="A2583" s="1">
        <v>43052</v>
      </c>
      <c r="B2583">
        <v>2034.96</v>
      </c>
      <c r="C2583">
        <v>237.82249999999999</v>
      </c>
      <c r="D2583">
        <v>2471.8180000000002</v>
      </c>
      <c r="E2583">
        <v>1157.6400000000001</v>
      </c>
      <c r="F2583">
        <v>2104.96</v>
      </c>
      <c r="G2583">
        <v>2107.7040000000002</v>
      </c>
      <c r="H2583">
        <v>1065.2280000000001</v>
      </c>
      <c r="I2583">
        <v>2543.0569999999998</v>
      </c>
      <c r="J2583">
        <v>14901.084000000001</v>
      </c>
      <c r="K2583">
        <v>1062.04</v>
      </c>
      <c r="L2583">
        <v>1730.84</v>
      </c>
      <c r="M2583">
        <v>1241.99</v>
      </c>
      <c r="N2583">
        <v>1264.8699999999999</v>
      </c>
      <c r="O2583">
        <v>790.88</v>
      </c>
      <c r="P2583">
        <v>1633.24</v>
      </c>
      <c r="Q2583">
        <v>1647.77</v>
      </c>
      <c r="R2583">
        <v>1907.36</v>
      </c>
      <c r="S2583">
        <v>1418.15</v>
      </c>
      <c r="T2583">
        <v>1525.21</v>
      </c>
      <c r="U2583">
        <v>115.41</v>
      </c>
      <c r="V2583">
        <v>91.74</v>
      </c>
      <c r="W2583">
        <v>145.77000000000001</v>
      </c>
      <c r="X2583">
        <v>926.04</v>
      </c>
      <c r="Y2583">
        <v>590.53</v>
      </c>
      <c r="Z2583">
        <v>273.14999999999998</v>
      </c>
      <c r="AA2583">
        <v>462.66</v>
      </c>
    </row>
    <row r="2584" spans="1:27" x14ac:dyDescent="0.25">
      <c r="A2584" s="1">
        <v>43053</v>
      </c>
      <c r="B2584">
        <v>2036.88</v>
      </c>
      <c r="C2584">
        <v>237.327</v>
      </c>
      <c r="D2584">
        <v>2433.328</v>
      </c>
      <c r="E2584">
        <v>1150.26</v>
      </c>
      <c r="F2584">
        <v>2106.79</v>
      </c>
      <c r="G2584">
        <v>2109.5509999999999</v>
      </c>
      <c r="H2584">
        <v>1053.6410000000001</v>
      </c>
      <c r="I2584">
        <v>2525.0050000000001</v>
      </c>
      <c r="J2584">
        <v>14901.084000000001</v>
      </c>
      <c r="K2584">
        <v>1061.97</v>
      </c>
      <c r="L2584">
        <v>1730.84</v>
      </c>
      <c r="M2584">
        <v>1239.25</v>
      </c>
      <c r="N2584">
        <v>1262.6500000000001</v>
      </c>
      <c r="O2584">
        <v>790.63</v>
      </c>
      <c r="P2584">
        <v>1633.24</v>
      </c>
      <c r="Q2584">
        <v>1644.42</v>
      </c>
      <c r="R2584">
        <v>1908.82</v>
      </c>
      <c r="S2584">
        <v>1418.15</v>
      </c>
      <c r="T2584">
        <v>1525.21</v>
      </c>
      <c r="U2584">
        <v>115.41</v>
      </c>
      <c r="V2584">
        <v>91.74</v>
      </c>
      <c r="W2584">
        <v>145.77000000000001</v>
      </c>
      <c r="X2584">
        <v>926.04</v>
      </c>
      <c r="Y2584">
        <v>590.53</v>
      </c>
      <c r="Z2584">
        <v>273.14999999999998</v>
      </c>
      <c r="AA2584">
        <v>462.66</v>
      </c>
    </row>
    <row r="2585" spans="1:27" x14ac:dyDescent="0.25">
      <c r="A2585" s="1">
        <v>43054</v>
      </c>
      <c r="B2585">
        <v>2040.83</v>
      </c>
      <c r="C2585">
        <v>236.0498</v>
      </c>
      <c r="D2585">
        <v>2426.4</v>
      </c>
      <c r="E2585">
        <v>1143.6099999999999</v>
      </c>
      <c r="F2585">
        <v>2097.2600000000002</v>
      </c>
      <c r="G2585">
        <v>2099.971</v>
      </c>
      <c r="H2585">
        <v>1048.2529999999999</v>
      </c>
      <c r="I2585">
        <v>2509.3609999999999</v>
      </c>
      <c r="J2585">
        <v>14901.084000000001</v>
      </c>
      <c r="K2585">
        <v>1060.68</v>
      </c>
      <c r="L2585">
        <v>1730.84</v>
      </c>
      <c r="M2585">
        <v>1235.69</v>
      </c>
      <c r="N2585">
        <v>1261.19</v>
      </c>
      <c r="O2585">
        <v>792.92</v>
      </c>
      <c r="P2585">
        <v>1633.24</v>
      </c>
      <c r="Q2585">
        <v>1645.86</v>
      </c>
      <c r="R2585">
        <v>1906.29</v>
      </c>
      <c r="S2585">
        <v>1418.15</v>
      </c>
      <c r="T2585">
        <v>1525.21</v>
      </c>
      <c r="U2585">
        <v>115.41</v>
      </c>
      <c r="V2585">
        <v>91.74</v>
      </c>
      <c r="W2585">
        <v>145.77000000000001</v>
      </c>
      <c r="X2585">
        <v>926.04</v>
      </c>
      <c r="Y2585">
        <v>590.53</v>
      </c>
      <c r="Z2585">
        <v>273.14999999999998</v>
      </c>
      <c r="AA2585">
        <v>462.66</v>
      </c>
    </row>
    <row r="2586" spans="1:27" x14ac:dyDescent="0.25">
      <c r="A2586" s="1">
        <v>43055</v>
      </c>
      <c r="B2586">
        <v>2038.78</v>
      </c>
      <c r="C2586">
        <v>237.98070000000001</v>
      </c>
      <c r="D2586">
        <v>2415.6750000000002</v>
      </c>
      <c r="E2586">
        <v>1150.46</v>
      </c>
      <c r="F2586">
        <v>2107.1999999999998</v>
      </c>
      <c r="G2586">
        <v>2109.9</v>
      </c>
      <c r="H2586">
        <v>1055.9490000000001</v>
      </c>
      <c r="I2586">
        <v>2528.5749999999998</v>
      </c>
      <c r="J2586">
        <v>14901.084000000001</v>
      </c>
      <c r="K2586">
        <v>1062.3</v>
      </c>
      <c r="L2586">
        <v>1730.84</v>
      </c>
      <c r="M2586">
        <v>1241.67</v>
      </c>
      <c r="N2586">
        <v>1264.26</v>
      </c>
      <c r="O2586">
        <v>791</v>
      </c>
      <c r="P2586">
        <v>1633.24</v>
      </c>
      <c r="Q2586">
        <v>1649.92</v>
      </c>
      <c r="R2586">
        <v>1904.2</v>
      </c>
      <c r="S2586">
        <v>1418.15</v>
      </c>
      <c r="T2586">
        <v>1525.21</v>
      </c>
      <c r="U2586">
        <v>115.41</v>
      </c>
      <c r="V2586">
        <v>91.74</v>
      </c>
      <c r="W2586">
        <v>145.77000000000001</v>
      </c>
      <c r="X2586">
        <v>926.04</v>
      </c>
      <c r="Y2586">
        <v>590.53</v>
      </c>
      <c r="Z2586">
        <v>273.14999999999998</v>
      </c>
      <c r="AA2586">
        <v>462.66</v>
      </c>
    </row>
    <row r="2587" spans="1:27" x14ac:dyDescent="0.25">
      <c r="A2587" s="1">
        <v>43056</v>
      </c>
      <c r="B2587">
        <v>2039.59</v>
      </c>
      <c r="C2587">
        <v>237.99029999999999</v>
      </c>
      <c r="D2587">
        <v>2453.8429999999998</v>
      </c>
      <c r="E2587">
        <v>1150.69</v>
      </c>
      <c r="F2587">
        <v>2119.2800000000002</v>
      </c>
      <c r="G2587">
        <v>2122.0050000000001</v>
      </c>
      <c r="H2587">
        <v>1058.5650000000001</v>
      </c>
      <c r="I2587">
        <v>2541.645</v>
      </c>
      <c r="J2587">
        <v>14901.084000000001</v>
      </c>
      <c r="K2587">
        <v>1061.98</v>
      </c>
      <c r="L2587">
        <v>1730.84</v>
      </c>
      <c r="M2587">
        <v>1243.8699999999999</v>
      </c>
      <c r="N2587">
        <v>1264.71</v>
      </c>
      <c r="O2587">
        <v>791.17</v>
      </c>
      <c r="P2587">
        <v>1633.24</v>
      </c>
      <c r="Q2587">
        <v>1652.36</v>
      </c>
      <c r="R2587">
        <v>1906.99</v>
      </c>
      <c r="S2587">
        <v>1418.15</v>
      </c>
      <c r="T2587">
        <v>1525.21</v>
      </c>
      <c r="U2587">
        <v>115.41</v>
      </c>
      <c r="V2587">
        <v>91.74</v>
      </c>
      <c r="W2587">
        <v>145.77000000000001</v>
      </c>
      <c r="X2587">
        <v>926.04</v>
      </c>
      <c r="Y2587">
        <v>590.53</v>
      </c>
      <c r="Z2587">
        <v>273.14999999999998</v>
      </c>
      <c r="AA2587">
        <v>462.66</v>
      </c>
    </row>
    <row r="2588" spans="1:27" x14ac:dyDescent="0.25">
      <c r="A2588" s="1">
        <v>43059</v>
      </c>
      <c r="B2588">
        <v>2038.48</v>
      </c>
      <c r="C2588">
        <v>238.25380000000001</v>
      </c>
      <c r="D2588">
        <v>2439.5160000000001</v>
      </c>
      <c r="E2588">
        <v>1149.3599999999999</v>
      </c>
      <c r="F2588">
        <v>2122.2199999999998</v>
      </c>
      <c r="G2588">
        <v>2124.94</v>
      </c>
      <c r="H2588">
        <v>1059.009</v>
      </c>
      <c r="I2588">
        <v>2548.5279999999998</v>
      </c>
      <c r="J2588">
        <v>14901.084000000001</v>
      </c>
      <c r="K2588">
        <v>1062.22</v>
      </c>
      <c r="L2588">
        <v>1730.84</v>
      </c>
      <c r="M2588">
        <v>1243.8</v>
      </c>
      <c r="N2588">
        <v>1265.1600000000001</v>
      </c>
      <c r="O2588">
        <v>791.22</v>
      </c>
      <c r="P2588">
        <v>1633.24</v>
      </c>
      <c r="Q2588">
        <v>1653.17</v>
      </c>
      <c r="R2588">
        <v>1907.6</v>
      </c>
      <c r="S2588">
        <v>1418.15</v>
      </c>
      <c r="T2588">
        <v>1525.21</v>
      </c>
      <c r="U2588">
        <v>115.18</v>
      </c>
      <c r="V2588">
        <v>91.89</v>
      </c>
      <c r="W2588">
        <v>145.49</v>
      </c>
      <c r="X2588">
        <v>926.04</v>
      </c>
      <c r="Y2588">
        <v>590.53</v>
      </c>
      <c r="Z2588">
        <v>273.14999999999998</v>
      </c>
      <c r="AA2588">
        <v>462.66</v>
      </c>
    </row>
    <row r="2589" spans="1:27" x14ac:dyDescent="0.25">
      <c r="A2589" s="1">
        <v>43060</v>
      </c>
      <c r="B2589">
        <v>2040.18</v>
      </c>
      <c r="C2589">
        <v>239.80950000000001</v>
      </c>
      <c r="D2589">
        <v>2450.2089999999998</v>
      </c>
      <c r="E2589">
        <v>1158.8</v>
      </c>
      <c r="F2589">
        <v>2118.81</v>
      </c>
      <c r="G2589">
        <v>2121.5320000000002</v>
      </c>
      <c r="H2589">
        <v>1067.6510000000001</v>
      </c>
      <c r="I2589">
        <v>2584.299</v>
      </c>
      <c r="J2589">
        <v>14901.084000000001</v>
      </c>
      <c r="K2589">
        <v>1062.94</v>
      </c>
      <c r="L2589">
        <v>1730.84</v>
      </c>
      <c r="M2589">
        <v>1250.49</v>
      </c>
      <c r="N2589">
        <v>1268.25</v>
      </c>
      <c r="O2589">
        <v>791.12</v>
      </c>
      <c r="P2589">
        <v>1633.24</v>
      </c>
      <c r="Q2589">
        <v>1657.2</v>
      </c>
      <c r="R2589">
        <v>1910.67</v>
      </c>
      <c r="S2589">
        <v>1418.15</v>
      </c>
      <c r="T2589">
        <v>1525.21</v>
      </c>
      <c r="U2589">
        <v>115.18</v>
      </c>
      <c r="V2589">
        <v>91.89</v>
      </c>
      <c r="W2589">
        <v>145.49</v>
      </c>
      <c r="X2589">
        <v>926.04</v>
      </c>
      <c r="Y2589">
        <v>590.53</v>
      </c>
      <c r="Z2589">
        <v>273.14999999999998</v>
      </c>
      <c r="AA2589">
        <v>462.66</v>
      </c>
    </row>
    <row r="2590" spans="1:27" x14ac:dyDescent="0.25">
      <c r="A2590" s="1">
        <v>43061</v>
      </c>
      <c r="B2590">
        <v>2044.93</v>
      </c>
      <c r="C2590">
        <v>240.26060000000001</v>
      </c>
      <c r="D2590">
        <v>2475.4430000000002</v>
      </c>
      <c r="E2590">
        <v>1161.4100000000001</v>
      </c>
      <c r="F2590">
        <v>2121.36</v>
      </c>
      <c r="G2590">
        <v>2124.0990000000002</v>
      </c>
      <c r="H2590">
        <v>1067.9059999999999</v>
      </c>
      <c r="I2590">
        <v>2582.0419999999999</v>
      </c>
      <c r="J2590">
        <v>14901.084000000001</v>
      </c>
      <c r="K2590">
        <v>1063.5999999999999</v>
      </c>
      <c r="L2590">
        <v>1730.84</v>
      </c>
      <c r="M2590">
        <v>1251.9000000000001</v>
      </c>
      <c r="N2590">
        <v>1268.81</v>
      </c>
      <c r="O2590">
        <v>791.2</v>
      </c>
      <c r="P2590">
        <v>1633.24</v>
      </c>
      <c r="Q2590">
        <v>1657.06</v>
      </c>
      <c r="R2590">
        <v>1912.22</v>
      </c>
      <c r="S2590">
        <v>1418.15</v>
      </c>
      <c r="T2590">
        <v>1525.21</v>
      </c>
      <c r="U2590">
        <v>115.18</v>
      </c>
      <c r="V2590">
        <v>91.89</v>
      </c>
      <c r="W2590">
        <v>145.49</v>
      </c>
      <c r="X2590">
        <v>926.04</v>
      </c>
      <c r="Y2590">
        <v>590.53</v>
      </c>
      <c r="Z2590">
        <v>273.14999999999998</v>
      </c>
      <c r="AA2590">
        <v>462.66</v>
      </c>
    </row>
    <row r="2591" spans="1:27" x14ac:dyDescent="0.25">
      <c r="A2591" s="1">
        <v>43062</v>
      </c>
      <c r="B2591">
        <v>2044.93</v>
      </c>
      <c r="C2591">
        <v>240.50149999999999</v>
      </c>
      <c r="D2591">
        <v>2475.4430000000002</v>
      </c>
      <c r="E2591">
        <v>1161.4100000000001</v>
      </c>
      <c r="F2591">
        <v>2123</v>
      </c>
      <c r="G2591">
        <v>2125.7489999999998</v>
      </c>
      <c r="H2591">
        <v>1067.9059999999999</v>
      </c>
      <c r="I2591">
        <v>2582.36</v>
      </c>
      <c r="J2591">
        <v>14901.084000000001</v>
      </c>
      <c r="K2591">
        <v>1063.5999999999999</v>
      </c>
      <c r="L2591">
        <v>1730.84</v>
      </c>
      <c r="M2591">
        <v>1251.9000000000001</v>
      </c>
      <c r="N2591">
        <v>1268.81</v>
      </c>
      <c r="O2591">
        <v>791.2</v>
      </c>
      <c r="P2591">
        <v>1633.24</v>
      </c>
      <c r="Q2591">
        <v>1657.06</v>
      </c>
      <c r="R2591">
        <v>1912.22</v>
      </c>
      <c r="S2591">
        <v>1418.15</v>
      </c>
      <c r="T2591">
        <v>1525.21</v>
      </c>
      <c r="U2591">
        <v>115.18</v>
      </c>
      <c r="V2591">
        <v>91.89</v>
      </c>
      <c r="W2591">
        <v>145.49</v>
      </c>
      <c r="X2591">
        <v>926.04</v>
      </c>
      <c r="Y2591">
        <v>590.53</v>
      </c>
      <c r="Z2591">
        <v>273.14999999999998</v>
      </c>
      <c r="AA2591">
        <v>462.66</v>
      </c>
    </row>
    <row r="2592" spans="1:27" x14ac:dyDescent="0.25">
      <c r="A2592" s="1">
        <v>43063</v>
      </c>
      <c r="B2592">
        <v>2043.38</v>
      </c>
      <c r="C2592">
        <v>241.1978</v>
      </c>
      <c r="D2592">
        <v>2488.3739999999998</v>
      </c>
      <c r="E2592">
        <v>1166.74</v>
      </c>
      <c r="F2592">
        <v>2119.06</v>
      </c>
      <c r="G2592">
        <v>2121.7719999999999</v>
      </c>
      <c r="H2592">
        <v>1072.8579999999999</v>
      </c>
      <c r="I2592">
        <v>2602.4340000000002</v>
      </c>
      <c r="J2592">
        <v>14901.084000000001</v>
      </c>
      <c r="K2592">
        <v>1063.47</v>
      </c>
      <c r="L2592">
        <v>1730.84</v>
      </c>
      <c r="M2592">
        <v>1252.1300000000001</v>
      </c>
      <c r="N2592">
        <v>1270.31</v>
      </c>
      <c r="O2592">
        <v>791.94</v>
      </c>
      <c r="P2592">
        <v>1633.24</v>
      </c>
      <c r="Q2592">
        <v>1657.57</v>
      </c>
      <c r="R2592">
        <v>1911.2</v>
      </c>
      <c r="S2592">
        <v>1418.15</v>
      </c>
      <c r="T2592">
        <v>1525.21</v>
      </c>
      <c r="U2592">
        <v>115.18</v>
      </c>
      <c r="V2592">
        <v>91.89</v>
      </c>
      <c r="W2592">
        <v>145.49</v>
      </c>
      <c r="X2592">
        <v>926.04</v>
      </c>
      <c r="Y2592">
        <v>590.53</v>
      </c>
      <c r="Z2592">
        <v>273.14999999999998</v>
      </c>
      <c r="AA2592">
        <v>462.66</v>
      </c>
    </row>
    <row r="2593" spans="1:27" x14ac:dyDescent="0.25">
      <c r="A2593" s="1">
        <v>43066</v>
      </c>
      <c r="B2593">
        <v>2044.57</v>
      </c>
      <c r="C2593">
        <v>240.5719</v>
      </c>
      <c r="D2593">
        <v>2479.3649999999998</v>
      </c>
      <c r="E2593">
        <v>1162.79</v>
      </c>
      <c r="F2593">
        <v>2118.91</v>
      </c>
      <c r="G2593">
        <v>2121.6219999999998</v>
      </c>
      <c r="H2593">
        <v>1069.2149999999999</v>
      </c>
      <c r="I2593">
        <v>2586.058</v>
      </c>
      <c r="J2593">
        <v>14901.084000000001</v>
      </c>
      <c r="K2593">
        <v>1061.51</v>
      </c>
      <c r="L2593">
        <v>1730.84</v>
      </c>
      <c r="M2593">
        <v>1247.5899999999999</v>
      </c>
      <c r="N2593">
        <v>1267.93</v>
      </c>
      <c r="O2593">
        <v>792.21</v>
      </c>
      <c r="P2593">
        <v>1633.24</v>
      </c>
      <c r="Q2593">
        <v>1653.85</v>
      </c>
      <c r="R2593">
        <v>1907.29</v>
      </c>
      <c r="S2593">
        <v>1418.15</v>
      </c>
      <c r="T2593">
        <v>1525.21</v>
      </c>
      <c r="U2593">
        <v>115.78</v>
      </c>
      <c r="V2593">
        <v>92.22</v>
      </c>
      <c r="W2593">
        <v>145.36000000000001</v>
      </c>
      <c r="X2593">
        <v>926.04</v>
      </c>
      <c r="Y2593">
        <v>590.53</v>
      </c>
      <c r="Z2593">
        <v>273.14999999999998</v>
      </c>
      <c r="AA2593">
        <v>462.66</v>
      </c>
    </row>
    <row r="2594" spans="1:27" x14ac:dyDescent="0.25">
      <c r="A2594" s="1">
        <v>43067</v>
      </c>
      <c r="B2594">
        <v>2044.07</v>
      </c>
      <c r="C2594">
        <v>241.74340000000001</v>
      </c>
      <c r="D2594">
        <v>2474.6170000000002</v>
      </c>
      <c r="E2594">
        <v>1161.95</v>
      </c>
      <c r="F2594">
        <v>2116.89</v>
      </c>
      <c r="G2594">
        <v>2119.6080000000002</v>
      </c>
      <c r="H2594">
        <v>1070.1949999999999</v>
      </c>
      <c r="I2594">
        <v>2591.9160000000002</v>
      </c>
      <c r="J2594">
        <v>14901.084000000001</v>
      </c>
      <c r="K2594">
        <v>1061.1600000000001</v>
      </c>
      <c r="L2594">
        <v>1730.84</v>
      </c>
      <c r="M2594">
        <v>1253.68</v>
      </c>
      <c r="N2594">
        <v>1267.6600000000001</v>
      </c>
      <c r="O2594">
        <v>789.66</v>
      </c>
      <c r="P2594">
        <v>1633.24</v>
      </c>
      <c r="Q2594">
        <v>1651.45</v>
      </c>
      <c r="R2594">
        <v>1906.8</v>
      </c>
      <c r="S2594">
        <v>1418.15</v>
      </c>
      <c r="T2594">
        <v>1525.21</v>
      </c>
      <c r="U2594">
        <v>115.78</v>
      </c>
      <c r="V2594">
        <v>92.22</v>
      </c>
      <c r="W2594">
        <v>145.36000000000001</v>
      </c>
      <c r="X2594">
        <v>926.04</v>
      </c>
      <c r="Y2594">
        <v>590.53</v>
      </c>
      <c r="Z2594">
        <v>273.14999999999998</v>
      </c>
      <c r="AA2594">
        <v>462.66</v>
      </c>
    </row>
    <row r="2595" spans="1:27" x14ac:dyDescent="0.25">
      <c r="A2595" s="1">
        <v>43068</v>
      </c>
      <c r="B2595">
        <v>2040.31</v>
      </c>
      <c r="C2595">
        <v>241.59780000000001</v>
      </c>
      <c r="D2595">
        <v>2459.29</v>
      </c>
      <c r="E2595">
        <v>1155.54</v>
      </c>
      <c r="F2595">
        <v>2121.89</v>
      </c>
      <c r="G2595">
        <v>2124.6080000000002</v>
      </c>
      <c r="H2595">
        <v>1065.576</v>
      </c>
      <c r="I2595">
        <v>2563.5630000000001</v>
      </c>
      <c r="J2595">
        <v>14901.084000000001</v>
      </c>
      <c r="K2595">
        <v>1060.68</v>
      </c>
      <c r="L2595">
        <v>1730.84</v>
      </c>
      <c r="M2595">
        <v>1255.29</v>
      </c>
      <c r="N2595">
        <v>1267.49</v>
      </c>
      <c r="O2595">
        <v>792.02</v>
      </c>
      <c r="P2595">
        <v>1633.24</v>
      </c>
      <c r="Q2595">
        <v>1653.55</v>
      </c>
      <c r="R2595">
        <v>1903.66</v>
      </c>
      <c r="S2595">
        <v>1418.15</v>
      </c>
      <c r="T2595">
        <v>1525.21</v>
      </c>
      <c r="U2595">
        <v>115.78</v>
      </c>
      <c r="V2595">
        <v>92.22</v>
      </c>
      <c r="W2595">
        <v>145.36000000000001</v>
      </c>
      <c r="X2595">
        <v>926.04</v>
      </c>
      <c r="Y2595">
        <v>590.53</v>
      </c>
      <c r="Z2595">
        <v>273.14999999999998</v>
      </c>
      <c r="AA2595">
        <v>462.66</v>
      </c>
    </row>
    <row r="2596" spans="1:27" x14ac:dyDescent="0.25">
      <c r="A2596" s="1">
        <v>43069</v>
      </c>
      <c r="B2596">
        <v>2037.02</v>
      </c>
      <c r="C2596">
        <v>242.27209999999999</v>
      </c>
      <c r="D2596">
        <v>2448.663</v>
      </c>
      <c r="E2596">
        <v>1154.3499999999999</v>
      </c>
      <c r="F2596">
        <v>2121.5300000000002</v>
      </c>
      <c r="G2596">
        <v>2124.2449999999999</v>
      </c>
      <c r="H2596">
        <v>1070.0219999999999</v>
      </c>
      <c r="I2596">
        <v>2574.94</v>
      </c>
      <c r="J2596">
        <v>14872.476000000001</v>
      </c>
      <c r="K2596">
        <v>1060.29</v>
      </c>
      <c r="L2596">
        <v>1733.05</v>
      </c>
      <c r="M2596">
        <v>1257.75</v>
      </c>
      <c r="N2596">
        <v>1268.99</v>
      </c>
      <c r="O2596">
        <v>790.81</v>
      </c>
      <c r="P2596">
        <v>1639.88</v>
      </c>
      <c r="Q2596">
        <v>1659.21</v>
      </c>
      <c r="R2596">
        <v>1897.02</v>
      </c>
      <c r="S2596">
        <v>1407.84</v>
      </c>
      <c r="T2596">
        <v>1522.11</v>
      </c>
      <c r="U2596">
        <v>116.63</v>
      </c>
      <c r="V2596">
        <v>92.06</v>
      </c>
      <c r="W2596">
        <v>145.19</v>
      </c>
      <c r="X2596">
        <v>926.78</v>
      </c>
      <c r="Y2596">
        <v>591.12</v>
      </c>
      <c r="Z2596">
        <v>271.95</v>
      </c>
      <c r="AA2596">
        <v>460.22</v>
      </c>
    </row>
    <row r="2597" spans="1:27" x14ac:dyDescent="0.25">
      <c r="A2597" s="1">
        <v>43070</v>
      </c>
      <c r="B2597">
        <v>2042.83</v>
      </c>
      <c r="C2597">
        <v>241.33090000000001</v>
      </c>
      <c r="D2597">
        <v>2478.9209999999998</v>
      </c>
      <c r="E2597">
        <v>1151.54</v>
      </c>
      <c r="F2597">
        <v>2117.9499999999998</v>
      </c>
      <c r="G2597">
        <v>2120.6779999999999</v>
      </c>
      <c r="H2597">
        <v>1071.9069999999999</v>
      </c>
      <c r="I2597">
        <v>2581.538</v>
      </c>
      <c r="J2597">
        <v>14872.476000000001</v>
      </c>
      <c r="K2597">
        <v>1059.69</v>
      </c>
      <c r="L2597">
        <v>1733.05</v>
      </c>
      <c r="M2597">
        <v>1255.74</v>
      </c>
      <c r="N2597">
        <v>1268.96</v>
      </c>
      <c r="O2597">
        <v>792.12</v>
      </c>
      <c r="P2597">
        <v>1639.88</v>
      </c>
      <c r="Q2597">
        <v>1659.82</v>
      </c>
      <c r="R2597">
        <v>1893.07</v>
      </c>
      <c r="S2597">
        <v>1407.84</v>
      </c>
      <c r="T2597">
        <v>1522.11</v>
      </c>
      <c r="U2597">
        <v>116.63</v>
      </c>
      <c r="V2597">
        <v>92.06</v>
      </c>
      <c r="W2597">
        <v>145.19</v>
      </c>
      <c r="X2597">
        <v>926.78</v>
      </c>
      <c r="Y2597">
        <v>591.12</v>
      </c>
      <c r="Z2597">
        <v>271.95</v>
      </c>
      <c r="AA2597">
        <v>460.22</v>
      </c>
    </row>
    <row r="2598" spans="1:27" x14ac:dyDescent="0.25">
      <c r="A2598" s="1">
        <v>43073</v>
      </c>
      <c r="B2598">
        <v>2041.6</v>
      </c>
      <c r="C2598">
        <v>241.55009999999999</v>
      </c>
      <c r="D2598">
        <v>2444.971</v>
      </c>
      <c r="E2598">
        <v>1145.92</v>
      </c>
      <c r="F2598">
        <v>2118.52</v>
      </c>
      <c r="G2598">
        <v>2121.248</v>
      </c>
      <c r="H2598">
        <v>1069.854</v>
      </c>
      <c r="I2598">
        <v>2574.8960000000002</v>
      </c>
      <c r="J2598">
        <v>14872.476000000001</v>
      </c>
      <c r="K2598">
        <v>1059.6300000000001</v>
      </c>
      <c r="L2598">
        <v>1733.05</v>
      </c>
      <c r="M2598">
        <v>1256.06</v>
      </c>
      <c r="N2598">
        <v>1268.26</v>
      </c>
      <c r="O2598">
        <v>793.51</v>
      </c>
      <c r="P2598">
        <v>1639.88</v>
      </c>
      <c r="Q2598">
        <v>1658.88</v>
      </c>
      <c r="R2598">
        <v>1890.71</v>
      </c>
      <c r="S2598">
        <v>1407.84</v>
      </c>
      <c r="T2598">
        <v>1522.11</v>
      </c>
      <c r="U2598">
        <v>116.37</v>
      </c>
      <c r="V2598">
        <v>92.02</v>
      </c>
      <c r="W2598">
        <v>143.93</v>
      </c>
      <c r="X2598">
        <v>926.78</v>
      </c>
      <c r="Y2598">
        <v>591.12</v>
      </c>
      <c r="Z2598">
        <v>271.95</v>
      </c>
      <c r="AA2598">
        <v>460.22</v>
      </c>
    </row>
    <row r="2599" spans="1:27" x14ac:dyDescent="0.25">
      <c r="A2599" s="1">
        <v>43074</v>
      </c>
      <c r="B2599">
        <v>2044.26</v>
      </c>
      <c r="C2599">
        <v>240.7987</v>
      </c>
      <c r="D2599">
        <v>2440.36</v>
      </c>
      <c r="E2599">
        <v>1147.1099999999999</v>
      </c>
      <c r="F2599">
        <v>2118.64</v>
      </c>
      <c r="G2599">
        <v>2121.3679999999999</v>
      </c>
      <c r="H2599">
        <v>1065.0730000000001</v>
      </c>
      <c r="I2599">
        <v>2562.723</v>
      </c>
      <c r="J2599">
        <v>14872.476000000001</v>
      </c>
      <c r="K2599">
        <v>1060.1099999999999</v>
      </c>
      <c r="L2599">
        <v>1733.05</v>
      </c>
      <c r="M2599">
        <v>1249.98</v>
      </c>
      <c r="N2599">
        <v>1267.06</v>
      </c>
      <c r="O2599">
        <v>793.37</v>
      </c>
      <c r="P2599">
        <v>1639.88</v>
      </c>
      <c r="Q2599">
        <v>1657.26</v>
      </c>
      <c r="R2599">
        <v>1890.77</v>
      </c>
      <c r="S2599">
        <v>1407.84</v>
      </c>
      <c r="T2599">
        <v>1522.11</v>
      </c>
      <c r="U2599">
        <v>116.37</v>
      </c>
      <c r="V2599">
        <v>92.02</v>
      </c>
      <c r="W2599">
        <v>143.93</v>
      </c>
      <c r="X2599">
        <v>926.78</v>
      </c>
      <c r="Y2599">
        <v>591.12</v>
      </c>
      <c r="Z2599">
        <v>271.95</v>
      </c>
      <c r="AA2599">
        <v>460.22</v>
      </c>
    </row>
    <row r="2600" spans="1:27" x14ac:dyDescent="0.25">
      <c r="A2600" s="1">
        <v>43075</v>
      </c>
      <c r="B2600">
        <v>2046.82</v>
      </c>
      <c r="C2600">
        <v>239.82990000000001</v>
      </c>
      <c r="D2600">
        <v>2393.65</v>
      </c>
      <c r="E2600">
        <v>1137.5899999999999</v>
      </c>
      <c r="F2600">
        <v>2109.8000000000002</v>
      </c>
      <c r="G2600">
        <v>2112.5479999999998</v>
      </c>
      <c r="H2600">
        <v>1059.0719999999999</v>
      </c>
      <c r="I2600">
        <v>2536.2730000000001</v>
      </c>
      <c r="J2600">
        <v>14872.476000000001</v>
      </c>
      <c r="K2600">
        <v>1059.6099999999999</v>
      </c>
      <c r="L2600">
        <v>1733.05</v>
      </c>
      <c r="M2600">
        <v>1244.1400000000001</v>
      </c>
      <c r="N2600">
        <v>1263.93</v>
      </c>
      <c r="O2600">
        <v>792.76</v>
      </c>
      <c r="P2600">
        <v>1639.88</v>
      </c>
      <c r="Q2600">
        <v>1652.94</v>
      </c>
      <c r="R2600">
        <v>1888.78</v>
      </c>
      <c r="S2600">
        <v>1407.84</v>
      </c>
      <c r="T2600">
        <v>1522.11</v>
      </c>
      <c r="U2600">
        <v>116.37</v>
      </c>
      <c r="V2600">
        <v>92.02</v>
      </c>
      <c r="W2600">
        <v>143.93</v>
      </c>
      <c r="X2600">
        <v>926.78</v>
      </c>
      <c r="Y2600">
        <v>591.12</v>
      </c>
      <c r="Z2600">
        <v>271.95</v>
      </c>
      <c r="AA2600">
        <v>460.22</v>
      </c>
    </row>
    <row r="2601" spans="1:27" x14ac:dyDescent="0.25">
      <c r="A2601" s="1">
        <v>43076</v>
      </c>
      <c r="B2601">
        <v>2042.53</v>
      </c>
      <c r="C2601">
        <v>240.3852</v>
      </c>
      <c r="D2601">
        <v>2405.2420000000002</v>
      </c>
      <c r="E2601">
        <v>1148.33</v>
      </c>
      <c r="F2601">
        <v>2118</v>
      </c>
      <c r="G2601">
        <v>2120.759</v>
      </c>
      <c r="H2601">
        <v>1070.5150000000001</v>
      </c>
      <c r="I2601">
        <v>2573.5450000000001</v>
      </c>
      <c r="J2601">
        <v>14872.476000000001</v>
      </c>
      <c r="K2601">
        <v>1059.33</v>
      </c>
      <c r="L2601">
        <v>1733.05</v>
      </c>
      <c r="M2601">
        <v>1248.06</v>
      </c>
      <c r="N2601">
        <v>1266.45</v>
      </c>
      <c r="O2601">
        <v>792.19</v>
      </c>
      <c r="P2601">
        <v>1639.88</v>
      </c>
      <c r="Q2601">
        <v>1655.01</v>
      </c>
      <c r="R2601">
        <v>1888.36</v>
      </c>
      <c r="S2601">
        <v>1407.84</v>
      </c>
      <c r="T2601">
        <v>1522.11</v>
      </c>
      <c r="U2601">
        <v>116.37</v>
      </c>
      <c r="V2601">
        <v>92.02</v>
      </c>
      <c r="W2601">
        <v>143.93</v>
      </c>
      <c r="X2601">
        <v>926.78</v>
      </c>
      <c r="Y2601">
        <v>591.12</v>
      </c>
      <c r="Z2601">
        <v>271.95</v>
      </c>
      <c r="AA2601">
        <v>460.22</v>
      </c>
    </row>
    <row r="2602" spans="1:27" x14ac:dyDescent="0.25">
      <c r="A2602" s="1">
        <v>43077</v>
      </c>
      <c r="B2602">
        <v>2042.43</v>
      </c>
      <c r="C2602">
        <v>241.67140000000001</v>
      </c>
      <c r="D2602">
        <v>2426.0909999999999</v>
      </c>
      <c r="E2602">
        <v>1155.21</v>
      </c>
      <c r="F2602">
        <v>2121.56</v>
      </c>
      <c r="G2602">
        <v>2124.3119999999999</v>
      </c>
      <c r="H2602">
        <v>1077.9280000000001</v>
      </c>
      <c r="I2602">
        <v>2593.7730000000001</v>
      </c>
      <c r="J2602">
        <v>14872.476000000001</v>
      </c>
      <c r="K2602">
        <v>1060.8699999999999</v>
      </c>
      <c r="L2602">
        <v>1733.05</v>
      </c>
      <c r="M2602">
        <v>1255.32</v>
      </c>
      <c r="N2602">
        <v>1269.4100000000001</v>
      </c>
      <c r="O2602">
        <v>792.92</v>
      </c>
      <c r="P2602">
        <v>1639.88</v>
      </c>
      <c r="Q2602">
        <v>1656.98</v>
      </c>
      <c r="R2602">
        <v>1892.88</v>
      </c>
      <c r="S2602">
        <v>1407.84</v>
      </c>
      <c r="T2602">
        <v>1522.11</v>
      </c>
      <c r="U2602">
        <v>116.37</v>
      </c>
      <c r="V2602">
        <v>92.02</v>
      </c>
      <c r="W2602">
        <v>143.93</v>
      </c>
      <c r="X2602">
        <v>926.78</v>
      </c>
      <c r="Y2602">
        <v>591.12</v>
      </c>
      <c r="Z2602">
        <v>271.95</v>
      </c>
      <c r="AA2602">
        <v>460.22</v>
      </c>
    </row>
    <row r="2603" spans="1:27" x14ac:dyDescent="0.25">
      <c r="A2603" s="1">
        <v>43080</v>
      </c>
      <c r="B2603">
        <v>2042.1</v>
      </c>
      <c r="C2603">
        <v>242.7064</v>
      </c>
      <c r="D2603">
        <v>2444.3829999999998</v>
      </c>
      <c r="E2603">
        <v>1156.69</v>
      </c>
      <c r="F2603">
        <v>2116.84</v>
      </c>
      <c r="G2603">
        <v>2119.5680000000002</v>
      </c>
      <c r="H2603">
        <v>1080.164</v>
      </c>
      <c r="I2603">
        <v>2615.1619999999998</v>
      </c>
      <c r="J2603">
        <v>14872.476000000001</v>
      </c>
      <c r="K2603">
        <v>1059.54</v>
      </c>
      <c r="L2603">
        <v>1733.05</v>
      </c>
      <c r="M2603">
        <v>1256.43</v>
      </c>
      <c r="N2603">
        <v>1269.78</v>
      </c>
      <c r="O2603">
        <v>792.96</v>
      </c>
      <c r="P2603">
        <v>1639.88</v>
      </c>
      <c r="Q2603">
        <v>1660.4</v>
      </c>
      <c r="R2603">
        <v>1891.92</v>
      </c>
      <c r="S2603">
        <v>1407.84</v>
      </c>
      <c r="T2603">
        <v>1522.11</v>
      </c>
      <c r="U2603">
        <v>116.25</v>
      </c>
      <c r="V2603">
        <v>91.76</v>
      </c>
      <c r="W2603">
        <v>145.33000000000001</v>
      </c>
      <c r="X2603">
        <v>926.78</v>
      </c>
      <c r="Y2603">
        <v>591.12</v>
      </c>
      <c r="Z2603">
        <v>271.95</v>
      </c>
      <c r="AA2603">
        <v>460.22</v>
      </c>
    </row>
    <row r="2604" spans="1:27" x14ac:dyDescent="0.25">
      <c r="A2604" s="1">
        <v>43081</v>
      </c>
      <c r="B2604">
        <v>2041.21</v>
      </c>
      <c r="C2604">
        <v>242.7501</v>
      </c>
      <c r="D2604">
        <v>2416.37</v>
      </c>
      <c r="E2604">
        <v>1159.32</v>
      </c>
      <c r="F2604">
        <v>2106.89</v>
      </c>
      <c r="G2604">
        <v>2109.6610000000001</v>
      </c>
      <c r="H2604">
        <v>1082.846</v>
      </c>
      <c r="I2604">
        <v>2606.5590000000002</v>
      </c>
      <c r="J2604">
        <v>14872.476000000001</v>
      </c>
      <c r="K2604">
        <v>1060.99</v>
      </c>
      <c r="L2604">
        <v>1733.05</v>
      </c>
      <c r="M2604">
        <v>1255.58</v>
      </c>
      <c r="N2604">
        <v>1269.54</v>
      </c>
      <c r="O2604">
        <v>792.87</v>
      </c>
      <c r="P2604">
        <v>1639.88</v>
      </c>
      <c r="Q2604">
        <v>1656.78</v>
      </c>
      <c r="R2604">
        <v>1891.01</v>
      </c>
      <c r="S2604">
        <v>1407.84</v>
      </c>
      <c r="T2604">
        <v>1522.11</v>
      </c>
      <c r="U2604">
        <v>116.25</v>
      </c>
      <c r="V2604">
        <v>91.76</v>
      </c>
      <c r="W2604">
        <v>145.33000000000001</v>
      </c>
      <c r="X2604">
        <v>926.78</v>
      </c>
      <c r="Y2604">
        <v>591.12</v>
      </c>
      <c r="Z2604">
        <v>271.95</v>
      </c>
      <c r="AA2604">
        <v>460.22</v>
      </c>
    </row>
    <row r="2605" spans="1:27" x14ac:dyDescent="0.25">
      <c r="A2605" s="1">
        <v>43082</v>
      </c>
      <c r="B2605">
        <v>2047.54</v>
      </c>
      <c r="C2605">
        <v>243.01140000000001</v>
      </c>
      <c r="D2605">
        <v>2401.5189999999998</v>
      </c>
      <c r="E2605">
        <v>1150.8599999999999</v>
      </c>
      <c r="F2605">
        <v>2110.23</v>
      </c>
      <c r="G2605">
        <v>2113.0140000000001</v>
      </c>
      <c r="H2605">
        <v>1072.8520000000001</v>
      </c>
      <c r="I2605">
        <v>2586.0569999999998</v>
      </c>
      <c r="J2605">
        <v>14872.476000000001</v>
      </c>
      <c r="K2605">
        <v>1060.6500000000001</v>
      </c>
      <c r="L2605">
        <v>1733.05</v>
      </c>
      <c r="M2605">
        <v>1252.57</v>
      </c>
      <c r="N2605">
        <v>1268.08</v>
      </c>
      <c r="O2605">
        <v>792.23</v>
      </c>
      <c r="P2605">
        <v>1639.88</v>
      </c>
      <c r="Q2605">
        <v>1659.35</v>
      </c>
      <c r="R2605">
        <v>1880.24</v>
      </c>
      <c r="S2605">
        <v>1407.84</v>
      </c>
      <c r="T2605">
        <v>1522.11</v>
      </c>
      <c r="U2605">
        <v>116.25</v>
      </c>
      <c r="V2605">
        <v>91.76</v>
      </c>
      <c r="W2605">
        <v>145.33000000000001</v>
      </c>
      <c r="X2605">
        <v>926.78</v>
      </c>
      <c r="Y2605">
        <v>591.12</v>
      </c>
      <c r="Z2605">
        <v>271.95</v>
      </c>
      <c r="AA2605">
        <v>460.22</v>
      </c>
    </row>
    <row r="2606" spans="1:27" x14ac:dyDescent="0.25">
      <c r="A2606" s="1">
        <v>43083</v>
      </c>
      <c r="B2606">
        <v>2048.67</v>
      </c>
      <c r="C2606">
        <v>242.38919999999999</v>
      </c>
      <c r="D2606">
        <v>2418.5390000000002</v>
      </c>
      <c r="E2606">
        <v>1148.9000000000001</v>
      </c>
      <c r="F2606">
        <v>2113.14</v>
      </c>
      <c r="G2606">
        <v>2115.9319999999998</v>
      </c>
      <c r="H2606">
        <v>1069.6759999999999</v>
      </c>
      <c r="I2606">
        <v>2581.0729999999999</v>
      </c>
      <c r="J2606">
        <v>14872.476000000001</v>
      </c>
      <c r="K2606">
        <v>1058.76</v>
      </c>
      <c r="L2606">
        <v>1733.05</v>
      </c>
      <c r="M2606">
        <v>1249.32</v>
      </c>
      <c r="N2606">
        <v>1266.8800000000001</v>
      </c>
      <c r="O2606">
        <v>796.05</v>
      </c>
      <c r="P2606">
        <v>1639.88</v>
      </c>
      <c r="Q2606">
        <v>1653.73</v>
      </c>
      <c r="R2606">
        <v>1877.69</v>
      </c>
      <c r="S2606">
        <v>1407.84</v>
      </c>
      <c r="T2606">
        <v>1522.11</v>
      </c>
      <c r="U2606">
        <v>116.25</v>
      </c>
      <c r="V2606">
        <v>91.76</v>
      </c>
      <c r="W2606">
        <v>145.33000000000001</v>
      </c>
      <c r="X2606">
        <v>926.78</v>
      </c>
      <c r="Y2606">
        <v>591.12</v>
      </c>
      <c r="Z2606">
        <v>271.95</v>
      </c>
      <c r="AA2606">
        <v>460.22</v>
      </c>
    </row>
    <row r="2607" spans="1:27" x14ac:dyDescent="0.25">
      <c r="A2607" s="1">
        <v>43084</v>
      </c>
      <c r="B2607">
        <v>2048.3200000000002</v>
      </c>
      <c r="C2607">
        <v>243.15119999999999</v>
      </c>
      <c r="D2607">
        <v>2424.047</v>
      </c>
      <c r="E2607">
        <v>1150.46</v>
      </c>
      <c r="F2607">
        <v>2105.23</v>
      </c>
      <c r="G2607">
        <v>2108.018</v>
      </c>
      <c r="H2607">
        <v>1074.6790000000001</v>
      </c>
      <c r="I2607">
        <v>2601.2620000000002</v>
      </c>
      <c r="J2607">
        <v>14872.476000000001</v>
      </c>
      <c r="K2607">
        <v>1057.98</v>
      </c>
      <c r="L2607">
        <v>1733.05</v>
      </c>
      <c r="M2607">
        <v>1254.4000000000001</v>
      </c>
      <c r="N2607">
        <v>1268.0899999999999</v>
      </c>
      <c r="O2607">
        <v>793.16</v>
      </c>
      <c r="P2607">
        <v>1639.88</v>
      </c>
      <c r="Q2607">
        <v>1658.83</v>
      </c>
      <c r="R2607">
        <v>1879.13</v>
      </c>
      <c r="S2607">
        <v>1407.84</v>
      </c>
      <c r="T2607">
        <v>1522.11</v>
      </c>
      <c r="U2607">
        <v>116.25</v>
      </c>
      <c r="V2607">
        <v>91.76</v>
      </c>
      <c r="W2607">
        <v>145.33000000000001</v>
      </c>
      <c r="X2607">
        <v>926.78</v>
      </c>
      <c r="Y2607">
        <v>591.12</v>
      </c>
      <c r="Z2607">
        <v>271.95</v>
      </c>
      <c r="AA2607">
        <v>460.22</v>
      </c>
    </row>
    <row r="2608" spans="1:27" x14ac:dyDescent="0.25">
      <c r="A2608" s="1">
        <v>43087</v>
      </c>
      <c r="B2608">
        <v>2044.98</v>
      </c>
      <c r="C2608">
        <v>245.36439999999999</v>
      </c>
      <c r="D2608">
        <v>2432.4290000000001</v>
      </c>
      <c r="E2608">
        <v>1154.3499999999999</v>
      </c>
      <c r="F2608">
        <v>2111.98</v>
      </c>
      <c r="G2608">
        <v>2114.8040000000001</v>
      </c>
      <c r="H2608">
        <v>1082.972</v>
      </c>
      <c r="I2608">
        <v>2615.5309999999999</v>
      </c>
      <c r="J2608">
        <v>14872.476000000001</v>
      </c>
      <c r="K2608">
        <v>1059.8</v>
      </c>
      <c r="L2608">
        <v>1733.05</v>
      </c>
      <c r="M2608">
        <v>1261.6199999999999</v>
      </c>
      <c r="N2608">
        <v>1271.95</v>
      </c>
      <c r="O2608">
        <v>792.98</v>
      </c>
      <c r="P2608">
        <v>1639.88</v>
      </c>
      <c r="Q2608">
        <v>1665.18</v>
      </c>
      <c r="R2608">
        <v>1884.1</v>
      </c>
      <c r="S2608">
        <v>1407.84</v>
      </c>
      <c r="T2608">
        <v>1522.11</v>
      </c>
      <c r="U2608">
        <v>116.28</v>
      </c>
      <c r="V2608">
        <v>91.77</v>
      </c>
      <c r="W2608">
        <v>145.12</v>
      </c>
      <c r="X2608">
        <v>926.78</v>
      </c>
      <c r="Y2608">
        <v>591.12</v>
      </c>
      <c r="Z2608">
        <v>271.95</v>
      </c>
      <c r="AA2608">
        <v>460.22</v>
      </c>
    </row>
    <row r="2609" spans="1:27" x14ac:dyDescent="0.25">
      <c r="A2609" s="1">
        <v>43088</v>
      </c>
      <c r="B2609">
        <v>2037.67</v>
      </c>
      <c r="C2609">
        <v>244.63030000000001</v>
      </c>
      <c r="D2609">
        <v>2442.4389999999999</v>
      </c>
      <c r="E2609">
        <v>1154.75</v>
      </c>
      <c r="F2609">
        <v>2114.52</v>
      </c>
      <c r="G2609">
        <v>2117.3470000000002</v>
      </c>
      <c r="H2609">
        <v>1079.4110000000001</v>
      </c>
      <c r="I2609">
        <v>2601.5839999999998</v>
      </c>
      <c r="J2609">
        <v>14872.476000000001</v>
      </c>
      <c r="K2609">
        <v>1060.75</v>
      </c>
      <c r="L2609">
        <v>1733.05</v>
      </c>
      <c r="M2609">
        <v>1260.44</v>
      </c>
      <c r="N2609">
        <v>1271.58</v>
      </c>
      <c r="O2609">
        <v>794.59</v>
      </c>
      <c r="P2609">
        <v>1639.88</v>
      </c>
      <c r="Q2609">
        <v>1664.31</v>
      </c>
      <c r="R2609">
        <v>1895.38</v>
      </c>
      <c r="S2609">
        <v>1407.84</v>
      </c>
      <c r="T2609">
        <v>1522.11</v>
      </c>
      <c r="U2609">
        <v>116.28</v>
      </c>
      <c r="V2609">
        <v>91.77</v>
      </c>
      <c r="W2609">
        <v>145.12</v>
      </c>
      <c r="X2609">
        <v>926.78</v>
      </c>
      <c r="Y2609">
        <v>591.12</v>
      </c>
      <c r="Z2609">
        <v>271.95</v>
      </c>
      <c r="AA2609">
        <v>460.22</v>
      </c>
    </row>
    <row r="2610" spans="1:27" x14ac:dyDescent="0.25">
      <c r="A2610" s="1">
        <v>43089</v>
      </c>
      <c r="B2610">
        <v>2033.9</v>
      </c>
      <c r="C2610">
        <v>244.5677</v>
      </c>
      <c r="D2610">
        <v>2460.7829999999999</v>
      </c>
      <c r="E2610">
        <v>1154.79</v>
      </c>
      <c r="F2610">
        <v>2117.21</v>
      </c>
      <c r="G2610">
        <v>2120.0569999999998</v>
      </c>
      <c r="H2610">
        <v>1073.8240000000001</v>
      </c>
      <c r="I2610">
        <v>2595.6030000000001</v>
      </c>
      <c r="J2610">
        <v>14872.476000000001</v>
      </c>
      <c r="K2610">
        <v>1060.8399999999999</v>
      </c>
      <c r="L2610">
        <v>1733.05</v>
      </c>
      <c r="M2610">
        <v>1262.08</v>
      </c>
      <c r="N2610">
        <v>1272</v>
      </c>
      <c r="O2610">
        <v>793.93</v>
      </c>
      <c r="P2610">
        <v>1639.88</v>
      </c>
      <c r="Q2610">
        <v>1665.83</v>
      </c>
      <c r="R2610">
        <v>1898.38</v>
      </c>
      <c r="S2610">
        <v>1407.84</v>
      </c>
      <c r="T2610">
        <v>1522.11</v>
      </c>
      <c r="U2610">
        <v>116.28</v>
      </c>
      <c r="V2610">
        <v>91.77</v>
      </c>
      <c r="W2610">
        <v>145.12</v>
      </c>
      <c r="X2610">
        <v>926.78</v>
      </c>
      <c r="Y2610">
        <v>591.12</v>
      </c>
      <c r="Z2610">
        <v>271.95</v>
      </c>
      <c r="AA2610">
        <v>460.22</v>
      </c>
    </row>
    <row r="2611" spans="1:27" x14ac:dyDescent="0.25">
      <c r="A2611" s="1">
        <v>43090</v>
      </c>
      <c r="B2611">
        <v>2036.38</v>
      </c>
      <c r="C2611">
        <v>245.16329999999999</v>
      </c>
      <c r="D2611">
        <v>2471.3629999999998</v>
      </c>
      <c r="E2611">
        <v>1156.79</v>
      </c>
      <c r="F2611">
        <v>2107.2600000000002</v>
      </c>
      <c r="G2611">
        <v>2110.1129999999998</v>
      </c>
      <c r="H2611">
        <v>1075.6500000000001</v>
      </c>
      <c r="I2611">
        <v>2608.9920000000002</v>
      </c>
      <c r="J2611">
        <v>14872.476000000001</v>
      </c>
      <c r="K2611">
        <v>1061.95</v>
      </c>
      <c r="L2611">
        <v>1733.05</v>
      </c>
      <c r="M2611">
        <v>1267.25</v>
      </c>
      <c r="N2611">
        <v>1273.8499999999999</v>
      </c>
      <c r="O2611">
        <v>792.8</v>
      </c>
      <c r="P2611">
        <v>1639.88</v>
      </c>
      <c r="Q2611">
        <v>1670.64</v>
      </c>
      <c r="R2611">
        <v>1901.1</v>
      </c>
      <c r="S2611">
        <v>1407.84</v>
      </c>
      <c r="T2611">
        <v>1522.11</v>
      </c>
      <c r="U2611">
        <v>116.28</v>
      </c>
      <c r="V2611">
        <v>91.77</v>
      </c>
      <c r="W2611">
        <v>145.12</v>
      </c>
      <c r="X2611">
        <v>926.78</v>
      </c>
      <c r="Y2611">
        <v>591.12</v>
      </c>
      <c r="Z2611">
        <v>271.95</v>
      </c>
      <c r="AA2611">
        <v>460.22</v>
      </c>
    </row>
    <row r="2612" spans="1:27" x14ac:dyDescent="0.25">
      <c r="A2612" s="1">
        <v>43091</v>
      </c>
      <c r="B2612">
        <v>2035.93</v>
      </c>
      <c r="C2612">
        <v>245.21420000000001</v>
      </c>
      <c r="D2612">
        <v>2480.3380000000002</v>
      </c>
      <c r="E2612">
        <v>1161.67</v>
      </c>
      <c r="F2612">
        <v>2111.65</v>
      </c>
      <c r="G2612">
        <v>2114.4989999999998</v>
      </c>
      <c r="H2612">
        <v>1078.057</v>
      </c>
      <c r="I2612">
        <v>2612.4490000000001</v>
      </c>
      <c r="J2612">
        <v>14872.476000000001</v>
      </c>
      <c r="K2612">
        <v>1062.17</v>
      </c>
      <c r="L2612">
        <v>1733.05</v>
      </c>
      <c r="M2612">
        <v>1269.74</v>
      </c>
      <c r="N2612">
        <v>1274.8699999999999</v>
      </c>
      <c r="O2612">
        <v>795.13</v>
      </c>
      <c r="P2612">
        <v>1639.88</v>
      </c>
      <c r="Q2612">
        <v>1668.9</v>
      </c>
      <c r="R2612">
        <v>1905.67</v>
      </c>
      <c r="S2612">
        <v>1407.84</v>
      </c>
      <c r="T2612">
        <v>1522.11</v>
      </c>
      <c r="U2612">
        <v>116.28</v>
      </c>
      <c r="V2612">
        <v>91.77</v>
      </c>
      <c r="W2612">
        <v>145.12</v>
      </c>
      <c r="X2612">
        <v>926.78</v>
      </c>
      <c r="Y2612">
        <v>591.12</v>
      </c>
      <c r="Z2612">
        <v>271.95</v>
      </c>
      <c r="AA2612">
        <v>460.22</v>
      </c>
    </row>
    <row r="2613" spans="1:27" x14ac:dyDescent="0.25">
      <c r="A2613" s="1">
        <v>43094</v>
      </c>
      <c r="B2613">
        <v>2035.93</v>
      </c>
      <c r="C2613">
        <v>245.2509</v>
      </c>
      <c r="D2613">
        <v>2480.3380000000002</v>
      </c>
      <c r="E2613">
        <v>1161.67</v>
      </c>
      <c r="F2613">
        <v>2111.65</v>
      </c>
      <c r="G2613">
        <v>2114.4989999999998</v>
      </c>
      <c r="H2613">
        <v>1078.057</v>
      </c>
      <c r="I2613">
        <v>2612.8829999999998</v>
      </c>
      <c r="J2613">
        <v>14872.476000000001</v>
      </c>
      <c r="K2613">
        <v>1062.17</v>
      </c>
      <c r="L2613">
        <v>1733.05</v>
      </c>
      <c r="M2613">
        <v>1269.74</v>
      </c>
      <c r="N2613">
        <v>1274.8699999999999</v>
      </c>
      <c r="O2613">
        <v>795.13</v>
      </c>
      <c r="P2613">
        <v>1639.88</v>
      </c>
      <c r="Q2613">
        <v>1668.9</v>
      </c>
      <c r="R2613">
        <v>1905.67</v>
      </c>
      <c r="S2613">
        <v>1407.84</v>
      </c>
      <c r="T2613">
        <v>1522.11</v>
      </c>
      <c r="U2613">
        <v>116.4</v>
      </c>
      <c r="V2613">
        <v>91.83</v>
      </c>
      <c r="W2613">
        <v>145.04</v>
      </c>
      <c r="X2613">
        <v>926.78</v>
      </c>
      <c r="Y2613">
        <v>591.12</v>
      </c>
      <c r="Z2613">
        <v>271.95</v>
      </c>
      <c r="AA2613">
        <v>460.22</v>
      </c>
    </row>
    <row r="2614" spans="1:27" x14ac:dyDescent="0.25">
      <c r="A2614" s="1">
        <v>43095</v>
      </c>
      <c r="B2614">
        <v>2038.66</v>
      </c>
      <c r="C2614">
        <v>245.13329999999999</v>
      </c>
      <c r="D2614">
        <v>2526.4699999999998</v>
      </c>
      <c r="E2614">
        <v>1165.21</v>
      </c>
      <c r="F2614">
        <v>2111.65</v>
      </c>
      <c r="G2614">
        <v>2114.4989999999998</v>
      </c>
      <c r="H2614">
        <v>1078.057</v>
      </c>
      <c r="I2614">
        <v>2622.0169999999998</v>
      </c>
      <c r="J2614">
        <v>14872.476000000001</v>
      </c>
      <c r="K2614">
        <v>1062.24</v>
      </c>
      <c r="L2614">
        <v>1733.05</v>
      </c>
      <c r="M2614">
        <v>1269.42</v>
      </c>
      <c r="N2614">
        <v>1274.6099999999999</v>
      </c>
      <c r="O2614">
        <v>794.18</v>
      </c>
      <c r="P2614">
        <v>1639.88</v>
      </c>
      <c r="Q2614">
        <v>1663.83</v>
      </c>
      <c r="R2614">
        <v>1908.59</v>
      </c>
      <c r="S2614">
        <v>1407.84</v>
      </c>
      <c r="T2614">
        <v>1522.11</v>
      </c>
      <c r="U2614">
        <v>116.4</v>
      </c>
      <c r="V2614">
        <v>91.83</v>
      </c>
      <c r="W2614">
        <v>145.04</v>
      </c>
      <c r="X2614">
        <v>926.78</v>
      </c>
      <c r="Y2614">
        <v>591.12</v>
      </c>
      <c r="Z2614">
        <v>271.95</v>
      </c>
      <c r="AA2614">
        <v>460.22</v>
      </c>
    </row>
    <row r="2615" spans="1:27" x14ac:dyDescent="0.25">
      <c r="A2615" s="1">
        <v>43096</v>
      </c>
      <c r="B2615">
        <v>2044.89</v>
      </c>
      <c r="C2615">
        <v>245.7448</v>
      </c>
      <c r="D2615">
        <v>2528.4609999999998</v>
      </c>
      <c r="E2615">
        <v>1164.74</v>
      </c>
      <c r="F2615">
        <v>2119.58</v>
      </c>
      <c r="G2615">
        <v>2122.48</v>
      </c>
      <c r="H2615">
        <v>1080.3240000000001</v>
      </c>
      <c r="I2615">
        <v>2622.902</v>
      </c>
      <c r="J2615">
        <v>14872.476000000001</v>
      </c>
      <c r="K2615">
        <v>1062.5899999999999</v>
      </c>
      <c r="L2615">
        <v>1733.05</v>
      </c>
      <c r="M2615">
        <v>1269.77</v>
      </c>
      <c r="N2615">
        <v>1274.49</v>
      </c>
      <c r="O2615">
        <v>793.44</v>
      </c>
      <c r="P2615">
        <v>1639.88</v>
      </c>
      <c r="Q2615">
        <v>1662.98</v>
      </c>
      <c r="R2615">
        <v>1908.87</v>
      </c>
      <c r="S2615">
        <v>1407.84</v>
      </c>
      <c r="T2615">
        <v>1522.11</v>
      </c>
      <c r="U2615">
        <v>116.4</v>
      </c>
      <c r="V2615">
        <v>91.83</v>
      </c>
      <c r="W2615">
        <v>145.04</v>
      </c>
      <c r="X2615">
        <v>926.78</v>
      </c>
      <c r="Y2615">
        <v>591.12</v>
      </c>
      <c r="Z2615">
        <v>271.95</v>
      </c>
      <c r="AA2615">
        <v>460.22</v>
      </c>
    </row>
    <row r="2616" spans="1:27" x14ac:dyDescent="0.25">
      <c r="A2616" s="1">
        <v>43097</v>
      </c>
      <c r="B2616">
        <v>2043.55</v>
      </c>
      <c r="C2616">
        <v>246.40170000000001</v>
      </c>
      <c r="D2616">
        <v>2541.9639999999999</v>
      </c>
      <c r="E2616">
        <v>1163.21</v>
      </c>
      <c r="F2616">
        <v>2119.34</v>
      </c>
      <c r="G2616">
        <v>2122.2379999999998</v>
      </c>
      <c r="H2616">
        <v>1079.761</v>
      </c>
      <c r="I2616">
        <v>2618.7640000000001</v>
      </c>
      <c r="J2616">
        <v>14872.476000000001</v>
      </c>
      <c r="K2616">
        <v>1062.5999999999999</v>
      </c>
      <c r="L2616">
        <v>1733.05</v>
      </c>
      <c r="M2616">
        <v>1271.6600000000001</v>
      </c>
      <c r="N2616">
        <v>1274.76</v>
      </c>
      <c r="O2616">
        <v>792.89</v>
      </c>
      <c r="P2616">
        <v>1639.88</v>
      </c>
      <c r="Q2616">
        <v>1663.88</v>
      </c>
      <c r="R2616">
        <v>1911.55</v>
      </c>
      <c r="S2616">
        <v>1407.84</v>
      </c>
      <c r="T2616">
        <v>1522.11</v>
      </c>
      <c r="U2616">
        <v>116.4</v>
      </c>
      <c r="V2616">
        <v>91.83</v>
      </c>
      <c r="W2616">
        <v>145.04</v>
      </c>
      <c r="X2616">
        <v>926.78</v>
      </c>
      <c r="Y2616">
        <v>591.12</v>
      </c>
      <c r="Z2616">
        <v>271.95</v>
      </c>
      <c r="AA2616">
        <v>460.22</v>
      </c>
    </row>
    <row r="2617" spans="1:27" x14ac:dyDescent="0.25">
      <c r="A2617" s="1">
        <v>43098</v>
      </c>
      <c r="B2617">
        <v>2046.37</v>
      </c>
      <c r="C2617">
        <v>246.178</v>
      </c>
      <c r="D2617">
        <v>2556.7080000000001</v>
      </c>
      <c r="E2617">
        <v>1163.8699999999999</v>
      </c>
      <c r="F2617">
        <v>2120.27</v>
      </c>
      <c r="G2617">
        <v>2123.1750000000002</v>
      </c>
      <c r="H2617">
        <v>1077.625</v>
      </c>
      <c r="I2617">
        <v>2611.982</v>
      </c>
      <c r="J2617">
        <v>14872.476000000001</v>
      </c>
      <c r="K2617">
        <v>1063.28</v>
      </c>
      <c r="L2617">
        <v>1733.05</v>
      </c>
      <c r="M2617">
        <v>1270.76</v>
      </c>
      <c r="N2617">
        <v>1275.6400000000001</v>
      </c>
      <c r="O2617">
        <v>796.22</v>
      </c>
      <c r="P2617">
        <v>1639.88</v>
      </c>
      <c r="Q2617">
        <v>1665.75</v>
      </c>
      <c r="R2617">
        <v>1915.98</v>
      </c>
      <c r="S2617">
        <v>1407.84</v>
      </c>
      <c r="T2617">
        <v>1522.11</v>
      </c>
      <c r="U2617">
        <v>119.09</v>
      </c>
      <c r="V2617">
        <v>92.67</v>
      </c>
      <c r="W2617">
        <v>144.78</v>
      </c>
      <c r="X2617">
        <v>935.98</v>
      </c>
      <c r="Y2617">
        <v>596.49</v>
      </c>
      <c r="Z2617">
        <v>278.49</v>
      </c>
      <c r="AA2617">
        <v>464.78</v>
      </c>
    </row>
    <row r="2618" spans="1:27" x14ac:dyDescent="0.25">
      <c r="A2618" s="1">
        <v>43101</v>
      </c>
      <c r="B2618">
        <v>2046.37</v>
      </c>
      <c r="C2618">
        <v>246.1574</v>
      </c>
      <c r="D2618">
        <v>2556.7080000000001</v>
      </c>
      <c r="E2618">
        <v>1163.8699999999999</v>
      </c>
      <c r="F2618">
        <v>2120.27</v>
      </c>
      <c r="G2618">
        <v>2123.1750000000002</v>
      </c>
      <c r="H2618">
        <v>1077.625</v>
      </c>
      <c r="I2618">
        <v>2612.1329999999998</v>
      </c>
      <c r="J2618">
        <v>14965.302</v>
      </c>
      <c r="K2618">
        <v>1063.28</v>
      </c>
      <c r="L2618">
        <v>1747.59</v>
      </c>
      <c r="M2618">
        <v>1270.76</v>
      </c>
      <c r="N2618">
        <v>1275.6400000000001</v>
      </c>
      <c r="O2618">
        <v>796.22</v>
      </c>
      <c r="P2618">
        <v>1647.5</v>
      </c>
      <c r="Q2618">
        <v>1665.75</v>
      </c>
      <c r="R2618">
        <v>1915.98</v>
      </c>
      <c r="S2618">
        <v>1412.23</v>
      </c>
      <c r="T2618">
        <v>1529.91</v>
      </c>
      <c r="U2618">
        <v>116.62</v>
      </c>
      <c r="V2618">
        <v>92.58</v>
      </c>
      <c r="W2618">
        <v>144.72999999999999</v>
      </c>
      <c r="X2618">
        <v>935.98</v>
      </c>
      <c r="Y2618">
        <v>596.49</v>
      </c>
      <c r="Z2618">
        <v>278.49</v>
      </c>
      <c r="AA2618">
        <v>464.78</v>
      </c>
    </row>
    <row r="2619" spans="1:27" x14ac:dyDescent="0.25">
      <c r="A2619" s="1">
        <v>43102</v>
      </c>
      <c r="B2619">
        <v>2040.48</v>
      </c>
      <c r="C2619">
        <v>247.97579999999999</v>
      </c>
      <c r="D2619">
        <v>2558.7339999999999</v>
      </c>
      <c r="E2619">
        <v>1163.81</v>
      </c>
      <c r="F2619">
        <v>2114.16</v>
      </c>
      <c r="G2619">
        <v>2117.038</v>
      </c>
      <c r="H2619">
        <v>1077.625</v>
      </c>
      <c r="I2619">
        <v>2609.7429999999999</v>
      </c>
      <c r="J2619">
        <v>14965.302</v>
      </c>
      <c r="K2619">
        <v>1063.83</v>
      </c>
      <c r="L2619">
        <v>1747.59</v>
      </c>
      <c r="M2619">
        <v>1276</v>
      </c>
      <c r="N2619">
        <v>1277.25</v>
      </c>
      <c r="O2619">
        <v>791.62</v>
      </c>
      <c r="P2619">
        <v>1647.5</v>
      </c>
      <c r="Q2619">
        <v>1676.59</v>
      </c>
      <c r="R2619">
        <v>1915.86</v>
      </c>
      <c r="S2619">
        <v>1412.23</v>
      </c>
      <c r="T2619">
        <v>1529.91</v>
      </c>
      <c r="U2619">
        <v>116.62</v>
      </c>
      <c r="V2619">
        <v>92.58</v>
      </c>
      <c r="W2619">
        <v>144.72999999999999</v>
      </c>
      <c r="X2619">
        <v>935.98</v>
      </c>
      <c r="Y2619">
        <v>596.49</v>
      </c>
      <c r="Z2619">
        <v>278.49</v>
      </c>
      <c r="AA2619">
        <v>464.78</v>
      </c>
    </row>
    <row r="2620" spans="1:27" x14ac:dyDescent="0.25">
      <c r="A2620" s="1">
        <v>43103</v>
      </c>
      <c r="B2620">
        <v>2042.81</v>
      </c>
      <c r="C2620">
        <v>249.12549999999999</v>
      </c>
      <c r="D2620">
        <v>2584.4189999999999</v>
      </c>
      <c r="E2620">
        <v>1173.1099999999999</v>
      </c>
      <c r="F2620">
        <v>2111.83</v>
      </c>
      <c r="G2620">
        <v>2114.7089999999998</v>
      </c>
      <c r="H2620">
        <v>1077.625</v>
      </c>
      <c r="I2620">
        <v>2640.3609999999999</v>
      </c>
      <c r="J2620">
        <v>14965.302</v>
      </c>
      <c r="K2620">
        <v>1065.1500000000001</v>
      </c>
      <c r="L2620">
        <v>1747.59</v>
      </c>
      <c r="M2620">
        <v>1280.73</v>
      </c>
      <c r="N2620">
        <v>1281.08</v>
      </c>
      <c r="O2620">
        <v>793.7</v>
      </c>
      <c r="P2620">
        <v>1647.5</v>
      </c>
      <c r="Q2620">
        <v>1680.82</v>
      </c>
      <c r="R2620">
        <v>1918.82</v>
      </c>
      <c r="S2620">
        <v>1412.23</v>
      </c>
      <c r="T2620">
        <v>1529.91</v>
      </c>
      <c r="U2620">
        <v>116.62</v>
      </c>
      <c r="V2620">
        <v>92.58</v>
      </c>
      <c r="W2620">
        <v>144.72999999999999</v>
      </c>
      <c r="X2620">
        <v>935.98</v>
      </c>
      <c r="Y2620">
        <v>596.49</v>
      </c>
      <c r="Z2620">
        <v>278.49</v>
      </c>
      <c r="AA2620">
        <v>464.78</v>
      </c>
    </row>
    <row r="2621" spans="1:27" x14ac:dyDescent="0.25">
      <c r="A2621" s="1">
        <v>43104</v>
      </c>
      <c r="B2621">
        <v>2042</v>
      </c>
      <c r="C2621">
        <v>251.12029999999999</v>
      </c>
      <c r="D2621">
        <v>2588.4899999999998</v>
      </c>
      <c r="E2621">
        <v>1182.2</v>
      </c>
      <c r="F2621">
        <v>2115.63</v>
      </c>
      <c r="G2621">
        <v>2118.5309999999999</v>
      </c>
      <c r="H2621">
        <v>1097.6369999999999</v>
      </c>
      <c r="I2621">
        <v>2683.616</v>
      </c>
      <c r="J2621">
        <v>14965.302</v>
      </c>
      <c r="K2621">
        <v>1066.4100000000001</v>
      </c>
      <c r="L2621">
        <v>1747.59</v>
      </c>
      <c r="M2621">
        <v>1285.74</v>
      </c>
      <c r="N2621">
        <v>1284.56</v>
      </c>
      <c r="O2621">
        <v>794.9</v>
      </c>
      <c r="P2621">
        <v>1647.5</v>
      </c>
      <c r="Q2621">
        <v>1684.6</v>
      </c>
      <c r="R2621">
        <v>1921.61</v>
      </c>
      <c r="S2621">
        <v>1412.23</v>
      </c>
      <c r="T2621">
        <v>1529.91</v>
      </c>
      <c r="U2621">
        <v>116.62</v>
      </c>
      <c r="V2621">
        <v>92.58</v>
      </c>
      <c r="W2621">
        <v>144.72999999999999</v>
      </c>
      <c r="X2621">
        <v>935.98</v>
      </c>
      <c r="Y2621">
        <v>596.49</v>
      </c>
      <c r="Z2621">
        <v>278.49</v>
      </c>
      <c r="AA2621">
        <v>464.78</v>
      </c>
    </row>
    <row r="2622" spans="1:27" x14ac:dyDescent="0.25">
      <c r="A2622" s="1">
        <v>43105</v>
      </c>
      <c r="B2622">
        <v>2039.83</v>
      </c>
      <c r="C2622">
        <v>252.76240000000001</v>
      </c>
      <c r="D2622">
        <v>2565.0569999999998</v>
      </c>
      <c r="E2622">
        <v>1184.1300000000001</v>
      </c>
      <c r="F2622">
        <v>2114.64</v>
      </c>
      <c r="G2622">
        <v>2117.5419999999999</v>
      </c>
      <c r="H2622">
        <v>1103.009</v>
      </c>
      <c r="I2622">
        <v>2696.6170000000002</v>
      </c>
      <c r="J2622">
        <v>14965.302</v>
      </c>
      <c r="K2622">
        <v>1066.44</v>
      </c>
      <c r="L2622">
        <v>1747.59</v>
      </c>
      <c r="M2622">
        <v>1288.6199999999999</v>
      </c>
      <c r="N2622">
        <v>1285.55</v>
      </c>
      <c r="O2622">
        <v>794.37</v>
      </c>
      <c r="P2622">
        <v>1647.5</v>
      </c>
      <c r="Q2622">
        <v>1688.19</v>
      </c>
      <c r="R2622">
        <v>1921.75</v>
      </c>
      <c r="S2622">
        <v>1412.23</v>
      </c>
      <c r="T2622">
        <v>1529.91</v>
      </c>
      <c r="U2622">
        <v>116.62</v>
      </c>
      <c r="V2622">
        <v>92.58</v>
      </c>
      <c r="W2622">
        <v>144.72999999999999</v>
      </c>
      <c r="X2622">
        <v>935.98</v>
      </c>
      <c r="Y2622">
        <v>596.49</v>
      </c>
      <c r="Z2622">
        <v>278.49</v>
      </c>
      <c r="AA2622">
        <v>464.78</v>
      </c>
    </row>
    <row r="2623" spans="1:27" x14ac:dyDescent="0.25">
      <c r="A2623" s="1">
        <v>43108</v>
      </c>
      <c r="B2623">
        <v>2039.97</v>
      </c>
      <c r="C2623">
        <v>253.05250000000001</v>
      </c>
      <c r="D2623">
        <v>2565.1750000000002</v>
      </c>
      <c r="E2623">
        <v>1183.0999999999999</v>
      </c>
      <c r="F2623">
        <v>2120.27</v>
      </c>
      <c r="G2623">
        <v>2123.152</v>
      </c>
      <c r="H2623">
        <v>1103.009</v>
      </c>
      <c r="I2623">
        <v>2698.7440000000001</v>
      </c>
      <c r="J2623">
        <v>14965.302</v>
      </c>
      <c r="K2623">
        <v>1066.2</v>
      </c>
      <c r="L2623">
        <v>1747.59</v>
      </c>
      <c r="M2623">
        <v>1288.3399999999999</v>
      </c>
      <c r="N2623">
        <v>1285.43</v>
      </c>
      <c r="O2623">
        <v>795.3</v>
      </c>
      <c r="P2623">
        <v>1647.5</v>
      </c>
      <c r="Q2623">
        <v>1687.43</v>
      </c>
      <c r="R2623">
        <v>1923.62</v>
      </c>
      <c r="S2623">
        <v>1412.23</v>
      </c>
      <c r="T2623">
        <v>1529.91</v>
      </c>
      <c r="U2623">
        <v>117.94</v>
      </c>
      <c r="V2623">
        <v>92.38</v>
      </c>
      <c r="W2623">
        <v>144.82</v>
      </c>
      <c r="X2623">
        <v>935.98</v>
      </c>
      <c r="Y2623">
        <v>596.49</v>
      </c>
      <c r="Z2623">
        <v>278.49</v>
      </c>
      <c r="AA2623">
        <v>464.78</v>
      </c>
    </row>
    <row r="2624" spans="1:27" x14ac:dyDescent="0.25">
      <c r="A2624" s="1">
        <v>43109</v>
      </c>
      <c r="B2624">
        <v>2033.83</v>
      </c>
      <c r="C2624">
        <v>253.43369999999999</v>
      </c>
      <c r="D2624">
        <v>2592.3629999999998</v>
      </c>
      <c r="E2624">
        <v>1182.8499999999999</v>
      </c>
      <c r="F2624">
        <v>2121.69</v>
      </c>
      <c r="G2624">
        <v>2124.5680000000002</v>
      </c>
      <c r="H2624">
        <v>1103.6400000000001</v>
      </c>
      <c r="I2624">
        <v>2695.973</v>
      </c>
      <c r="J2624">
        <v>14965.302</v>
      </c>
      <c r="K2624">
        <v>1066.3</v>
      </c>
      <c r="L2624">
        <v>1747.59</v>
      </c>
      <c r="M2624">
        <v>1292.01</v>
      </c>
      <c r="N2624">
        <v>1286.3499999999999</v>
      </c>
      <c r="O2624">
        <v>795.03</v>
      </c>
      <c r="P2624">
        <v>1647.5</v>
      </c>
      <c r="Q2624">
        <v>1688.84</v>
      </c>
      <c r="R2624">
        <v>1920.01</v>
      </c>
      <c r="S2624">
        <v>1412.23</v>
      </c>
      <c r="T2624">
        <v>1529.91</v>
      </c>
      <c r="U2624">
        <v>117.94</v>
      </c>
      <c r="V2624">
        <v>92.38</v>
      </c>
      <c r="W2624">
        <v>144.82</v>
      </c>
      <c r="X2624">
        <v>935.98</v>
      </c>
      <c r="Y2624">
        <v>596.49</v>
      </c>
      <c r="Z2624">
        <v>278.49</v>
      </c>
      <c r="AA2624">
        <v>464.78</v>
      </c>
    </row>
    <row r="2625" spans="1:27" x14ac:dyDescent="0.25">
      <c r="A2625" s="1">
        <v>43110</v>
      </c>
      <c r="B2625">
        <v>2033.97</v>
      </c>
      <c r="C2625">
        <v>253.29599999999999</v>
      </c>
      <c r="D2625">
        <v>2604.7550000000001</v>
      </c>
      <c r="E2625">
        <v>1187.1199999999999</v>
      </c>
      <c r="F2625">
        <v>2113.86</v>
      </c>
      <c r="G2625">
        <v>2116.694</v>
      </c>
      <c r="H2625">
        <v>1106.162</v>
      </c>
      <c r="I2625">
        <v>2688.1950000000002</v>
      </c>
      <c r="J2625">
        <v>14965.302</v>
      </c>
      <c r="K2625">
        <v>1066.6300000000001</v>
      </c>
      <c r="L2625">
        <v>1747.59</v>
      </c>
      <c r="M2625">
        <v>1290.18</v>
      </c>
      <c r="N2625">
        <v>1287.5899999999999</v>
      </c>
      <c r="O2625">
        <v>796.56</v>
      </c>
      <c r="P2625">
        <v>1647.5</v>
      </c>
      <c r="Q2625">
        <v>1690.82</v>
      </c>
      <c r="R2625">
        <v>1924.01</v>
      </c>
      <c r="S2625">
        <v>1412.23</v>
      </c>
      <c r="T2625">
        <v>1529.91</v>
      </c>
      <c r="U2625">
        <v>117.94</v>
      </c>
      <c r="V2625">
        <v>92.38</v>
      </c>
      <c r="W2625">
        <v>144.82</v>
      </c>
      <c r="X2625">
        <v>935.98</v>
      </c>
      <c r="Y2625">
        <v>596.49</v>
      </c>
      <c r="Z2625">
        <v>278.49</v>
      </c>
      <c r="AA2625">
        <v>464.78</v>
      </c>
    </row>
    <row r="2626" spans="1:27" x14ac:dyDescent="0.25">
      <c r="A2626" s="1">
        <v>43111</v>
      </c>
      <c r="B2626">
        <v>2036.71</v>
      </c>
      <c r="C2626">
        <v>254.2704</v>
      </c>
      <c r="D2626">
        <v>2610.3490000000002</v>
      </c>
      <c r="E2626">
        <v>1189.4100000000001</v>
      </c>
      <c r="F2626">
        <v>2108.21</v>
      </c>
      <c r="G2626">
        <v>2111.0059999999999</v>
      </c>
      <c r="H2626">
        <v>1108.6369999999999</v>
      </c>
      <c r="I2626">
        <v>2699.261</v>
      </c>
      <c r="J2626">
        <v>14965.302</v>
      </c>
      <c r="K2626">
        <v>1067.99</v>
      </c>
      <c r="L2626">
        <v>1747.59</v>
      </c>
      <c r="M2626">
        <v>1299.99</v>
      </c>
      <c r="N2626">
        <v>1289.8499999999999</v>
      </c>
      <c r="O2626">
        <v>792.63</v>
      </c>
      <c r="P2626">
        <v>1647.5</v>
      </c>
      <c r="Q2626">
        <v>1694.33</v>
      </c>
      <c r="R2626">
        <v>1925.64</v>
      </c>
      <c r="S2626">
        <v>1412.23</v>
      </c>
      <c r="T2626">
        <v>1529.91</v>
      </c>
      <c r="U2626">
        <v>117.94</v>
      </c>
      <c r="V2626">
        <v>92.38</v>
      </c>
      <c r="W2626">
        <v>144.82</v>
      </c>
      <c r="X2626">
        <v>935.98</v>
      </c>
      <c r="Y2626">
        <v>596.49</v>
      </c>
      <c r="Z2626">
        <v>278.49</v>
      </c>
      <c r="AA2626">
        <v>464.78</v>
      </c>
    </row>
    <row r="2627" spans="1:27" x14ac:dyDescent="0.25">
      <c r="A2627" s="1">
        <v>43112</v>
      </c>
      <c r="B2627">
        <v>2036.17</v>
      </c>
      <c r="C2627">
        <v>255.9485</v>
      </c>
      <c r="D2627">
        <v>2623.0329999999999</v>
      </c>
      <c r="E2627">
        <v>1198.8800000000001</v>
      </c>
      <c r="F2627">
        <v>2102.52</v>
      </c>
      <c r="G2627">
        <v>2105.261</v>
      </c>
      <c r="H2627">
        <v>1118.675</v>
      </c>
      <c r="I2627">
        <v>2740.252</v>
      </c>
      <c r="J2627">
        <v>14965.302</v>
      </c>
      <c r="K2627">
        <v>1068.1600000000001</v>
      </c>
      <c r="L2627">
        <v>1747.59</v>
      </c>
      <c r="M2627">
        <v>1307.31</v>
      </c>
      <c r="N2627">
        <v>1292.51</v>
      </c>
      <c r="O2627">
        <v>797.24</v>
      </c>
      <c r="P2627">
        <v>1647.5</v>
      </c>
      <c r="Q2627">
        <v>1692.52</v>
      </c>
      <c r="R2627">
        <v>1928.39</v>
      </c>
      <c r="S2627">
        <v>1412.23</v>
      </c>
      <c r="T2627">
        <v>1529.91</v>
      </c>
      <c r="U2627">
        <v>117.94</v>
      </c>
      <c r="V2627">
        <v>92.38</v>
      </c>
      <c r="W2627">
        <v>144.82</v>
      </c>
      <c r="X2627">
        <v>935.98</v>
      </c>
      <c r="Y2627">
        <v>596.49</v>
      </c>
      <c r="Z2627">
        <v>278.49</v>
      </c>
      <c r="AA2627">
        <v>464.78</v>
      </c>
    </row>
    <row r="2628" spans="1:27" x14ac:dyDescent="0.25">
      <c r="A2628" s="1">
        <v>43115</v>
      </c>
      <c r="B2628">
        <v>2036.17</v>
      </c>
      <c r="C2628">
        <v>256.90249999999997</v>
      </c>
      <c r="D2628">
        <v>2623.0329999999999</v>
      </c>
      <c r="E2628">
        <v>1198.8800000000001</v>
      </c>
      <c r="F2628">
        <v>2106.52</v>
      </c>
      <c r="G2628">
        <v>2109.308</v>
      </c>
      <c r="H2628">
        <v>1118.675</v>
      </c>
      <c r="I2628">
        <v>2751.3490000000002</v>
      </c>
      <c r="J2628">
        <v>14965.302</v>
      </c>
      <c r="K2628">
        <v>1068.1600000000001</v>
      </c>
      <c r="L2628">
        <v>1747.59</v>
      </c>
      <c r="M2628">
        <v>1307.31</v>
      </c>
      <c r="N2628">
        <v>1292.51</v>
      </c>
      <c r="O2628">
        <v>797.24</v>
      </c>
      <c r="P2628">
        <v>1647.5</v>
      </c>
      <c r="Q2628">
        <v>1692.52</v>
      </c>
      <c r="R2628">
        <v>1928.39</v>
      </c>
      <c r="S2628">
        <v>1412.23</v>
      </c>
      <c r="T2628">
        <v>1529.91</v>
      </c>
      <c r="U2628">
        <v>119.77</v>
      </c>
      <c r="V2628">
        <v>93.61</v>
      </c>
      <c r="W2628">
        <v>145.06</v>
      </c>
      <c r="X2628">
        <v>935.98</v>
      </c>
      <c r="Y2628">
        <v>596.49</v>
      </c>
      <c r="Z2628">
        <v>278.49</v>
      </c>
      <c r="AA2628">
        <v>464.78</v>
      </c>
    </row>
    <row r="2629" spans="1:27" x14ac:dyDescent="0.25">
      <c r="A2629" s="1">
        <v>43116</v>
      </c>
      <c r="B2629">
        <v>2037.33</v>
      </c>
      <c r="C2629">
        <v>256.51339999999999</v>
      </c>
      <c r="D2629">
        <v>2609.9859999999999</v>
      </c>
      <c r="E2629">
        <v>1196.19</v>
      </c>
      <c r="F2629">
        <v>2110.0300000000002</v>
      </c>
      <c r="G2629">
        <v>2112.81</v>
      </c>
      <c r="H2629">
        <v>1127.239</v>
      </c>
      <c r="I2629">
        <v>2744.4360000000001</v>
      </c>
      <c r="J2629">
        <v>14965.302</v>
      </c>
      <c r="K2629">
        <v>1068.1500000000001</v>
      </c>
      <c r="L2629">
        <v>1747.59</v>
      </c>
      <c r="M2629">
        <v>1301.6500000000001</v>
      </c>
      <c r="N2629">
        <v>1291.77</v>
      </c>
      <c r="O2629">
        <v>798.88</v>
      </c>
      <c r="P2629">
        <v>1647.5</v>
      </c>
      <c r="Q2629">
        <v>1690.29</v>
      </c>
      <c r="R2629">
        <v>1926.58</v>
      </c>
      <c r="S2629">
        <v>1412.23</v>
      </c>
      <c r="T2629">
        <v>1529.91</v>
      </c>
      <c r="U2629">
        <v>119.77</v>
      </c>
      <c r="V2629">
        <v>93.61</v>
      </c>
      <c r="W2629">
        <v>145.06</v>
      </c>
      <c r="X2629">
        <v>935.98</v>
      </c>
      <c r="Y2629">
        <v>596.49</v>
      </c>
      <c r="Z2629">
        <v>278.49</v>
      </c>
      <c r="AA2629">
        <v>464.78</v>
      </c>
    </row>
    <row r="2630" spans="1:27" x14ac:dyDescent="0.25">
      <c r="A2630" s="1">
        <v>43117</v>
      </c>
      <c r="B2630">
        <v>2033.68</v>
      </c>
      <c r="C2630">
        <v>257.82510000000002</v>
      </c>
      <c r="D2630">
        <v>2620.6889999999999</v>
      </c>
      <c r="E2630">
        <v>1198.9100000000001</v>
      </c>
      <c r="F2630">
        <v>2110.96</v>
      </c>
      <c r="G2630">
        <v>2113.7420000000002</v>
      </c>
      <c r="H2630">
        <v>1127.31</v>
      </c>
      <c r="I2630">
        <v>2750.2130000000002</v>
      </c>
      <c r="J2630">
        <v>14965.302</v>
      </c>
      <c r="K2630">
        <v>1068.51</v>
      </c>
      <c r="L2630">
        <v>1747.59</v>
      </c>
      <c r="M2630">
        <v>1303.7</v>
      </c>
      <c r="N2630">
        <v>1292.02</v>
      </c>
      <c r="O2630">
        <v>796.48</v>
      </c>
      <c r="P2630">
        <v>1647.5</v>
      </c>
      <c r="Q2630">
        <v>1690.18</v>
      </c>
      <c r="R2630">
        <v>1929.33</v>
      </c>
      <c r="S2630">
        <v>1412.23</v>
      </c>
      <c r="T2630">
        <v>1529.91</v>
      </c>
      <c r="U2630">
        <v>119.77</v>
      </c>
      <c r="V2630">
        <v>93.61</v>
      </c>
      <c r="W2630">
        <v>145.06</v>
      </c>
      <c r="X2630">
        <v>935.98</v>
      </c>
      <c r="Y2630">
        <v>596.49</v>
      </c>
      <c r="Z2630">
        <v>278.49</v>
      </c>
      <c r="AA2630">
        <v>464.78</v>
      </c>
    </row>
    <row r="2631" spans="1:27" x14ac:dyDescent="0.25">
      <c r="A2631" s="1">
        <v>43118</v>
      </c>
      <c r="B2631">
        <v>2030.32</v>
      </c>
      <c r="C2631">
        <v>257.63170000000002</v>
      </c>
      <c r="D2631">
        <v>2623.0230000000001</v>
      </c>
      <c r="E2631">
        <v>1199.73</v>
      </c>
      <c r="F2631">
        <v>2109.7399999999998</v>
      </c>
      <c r="G2631">
        <v>2112.5210000000002</v>
      </c>
      <c r="H2631">
        <v>1131.8910000000001</v>
      </c>
      <c r="I2631">
        <v>2754.4569999999999</v>
      </c>
      <c r="J2631">
        <v>14965.302</v>
      </c>
      <c r="K2631">
        <v>1068.19</v>
      </c>
      <c r="L2631">
        <v>1747.59</v>
      </c>
      <c r="M2631">
        <v>1302.53</v>
      </c>
      <c r="N2631">
        <v>1292.46</v>
      </c>
      <c r="O2631">
        <v>797.99</v>
      </c>
      <c r="P2631">
        <v>1647.5</v>
      </c>
      <c r="Q2631">
        <v>1690.22</v>
      </c>
      <c r="R2631">
        <v>1926.07</v>
      </c>
      <c r="S2631">
        <v>1412.23</v>
      </c>
      <c r="T2631">
        <v>1529.91</v>
      </c>
      <c r="U2631">
        <v>119.77</v>
      </c>
      <c r="V2631">
        <v>93.61</v>
      </c>
      <c r="W2631">
        <v>145.06</v>
      </c>
      <c r="X2631">
        <v>935.98</v>
      </c>
      <c r="Y2631">
        <v>596.49</v>
      </c>
      <c r="Z2631">
        <v>278.49</v>
      </c>
      <c r="AA2631">
        <v>464.78</v>
      </c>
    </row>
    <row r="2632" spans="1:27" x14ac:dyDescent="0.25">
      <c r="A2632" s="1">
        <v>43119</v>
      </c>
      <c r="B2632">
        <v>2027.27</v>
      </c>
      <c r="C2632">
        <v>258.86399999999998</v>
      </c>
      <c r="D2632">
        <v>2607.2040000000002</v>
      </c>
      <c r="E2632">
        <v>1201.75</v>
      </c>
      <c r="F2632">
        <v>2119.79</v>
      </c>
      <c r="G2632">
        <v>2122.5720000000001</v>
      </c>
      <c r="H2632">
        <v>1136.1300000000001</v>
      </c>
      <c r="I2632">
        <v>2769.5709999999999</v>
      </c>
      <c r="J2632">
        <v>14965.302</v>
      </c>
      <c r="K2632">
        <v>1069.74</v>
      </c>
      <c r="L2632">
        <v>1747.59</v>
      </c>
      <c r="M2632">
        <v>1306.72</v>
      </c>
      <c r="N2632">
        <v>1294.6099999999999</v>
      </c>
      <c r="O2632">
        <v>796.63</v>
      </c>
      <c r="P2632">
        <v>1647.5</v>
      </c>
      <c r="Q2632">
        <v>1694</v>
      </c>
      <c r="R2632">
        <v>1933.11</v>
      </c>
      <c r="S2632">
        <v>1412.23</v>
      </c>
      <c r="T2632">
        <v>1529.91</v>
      </c>
      <c r="U2632">
        <v>119.77</v>
      </c>
      <c r="V2632">
        <v>93.61</v>
      </c>
      <c r="W2632">
        <v>145.06</v>
      </c>
      <c r="X2632">
        <v>935.98</v>
      </c>
      <c r="Y2632">
        <v>596.49</v>
      </c>
      <c r="Z2632">
        <v>278.49</v>
      </c>
      <c r="AA2632">
        <v>464.78</v>
      </c>
    </row>
    <row r="2633" spans="1:27" x14ac:dyDescent="0.25">
      <c r="A2633" s="1">
        <v>43122</v>
      </c>
      <c r="B2633">
        <v>2025.07</v>
      </c>
      <c r="C2633">
        <v>260.42450000000002</v>
      </c>
      <c r="D2633">
        <v>2618.9540000000002</v>
      </c>
      <c r="E2633">
        <v>1206.82</v>
      </c>
      <c r="F2633">
        <v>2109.56</v>
      </c>
      <c r="G2633">
        <v>2112.306</v>
      </c>
      <c r="H2633">
        <v>1141.99</v>
      </c>
      <c r="I2633">
        <v>2793.2049999999999</v>
      </c>
      <c r="J2633">
        <v>14965.302</v>
      </c>
      <c r="K2633">
        <v>1069.73</v>
      </c>
      <c r="L2633">
        <v>1747.59</v>
      </c>
      <c r="M2633">
        <v>1316.07</v>
      </c>
      <c r="N2633">
        <v>1296.4000000000001</v>
      </c>
      <c r="O2633">
        <v>795.66</v>
      </c>
      <c r="P2633">
        <v>1647.5</v>
      </c>
      <c r="Q2633">
        <v>1692.8</v>
      </c>
      <c r="R2633">
        <v>1936.18</v>
      </c>
      <c r="S2633">
        <v>1412.23</v>
      </c>
      <c r="T2633">
        <v>1529.91</v>
      </c>
      <c r="U2633">
        <v>119.83</v>
      </c>
      <c r="V2633">
        <v>93.6</v>
      </c>
      <c r="W2633">
        <v>145.21</v>
      </c>
      <c r="X2633">
        <v>935.98</v>
      </c>
      <c r="Y2633">
        <v>596.49</v>
      </c>
      <c r="Z2633">
        <v>278.49</v>
      </c>
      <c r="AA2633">
        <v>464.78</v>
      </c>
    </row>
    <row r="2634" spans="1:27" x14ac:dyDescent="0.25">
      <c r="A2634" s="1">
        <v>43123</v>
      </c>
      <c r="B2634">
        <v>2029.05</v>
      </c>
      <c r="C2634">
        <v>261.71100000000001</v>
      </c>
      <c r="D2634">
        <v>2638.2809999999999</v>
      </c>
      <c r="E2634">
        <v>1211.04</v>
      </c>
      <c r="F2634">
        <v>2115.02</v>
      </c>
      <c r="G2634">
        <v>2117.7919999999999</v>
      </c>
      <c r="H2634">
        <v>1146.296</v>
      </c>
      <c r="I2634">
        <v>2805.2289999999998</v>
      </c>
      <c r="J2634">
        <v>14965.302</v>
      </c>
      <c r="K2634">
        <v>1069.75</v>
      </c>
      <c r="L2634">
        <v>1747.59</v>
      </c>
      <c r="M2634">
        <v>1320.88</v>
      </c>
      <c r="N2634">
        <v>1298.17</v>
      </c>
      <c r="O2634">
        <v>796.3</v>
      </c>
      <c r="P2634">
        <v>1647.5</v>
      </c>
      <c r="Q2634">
        <v>1695.46</v>
      </c>
      <c r="R2634">
        <v>1937.92</v>
      </c>
      <c r="S2634">
        <v>1412.23</v>
      </c>
      <c r="T2634">
        <v>1529.91</v>
      </c>
      <c r="U2634">
        <v>119.83</v>
      </c>
      <c r="V2634">
        <v>93.6</v>
      </c>
      <c r="W2634">
        <v>145.21</v>
      </c>
      <c r="X2634">
        <v>935.98</v>
      </c>
      <c r="Y2634">
        <v>596.49</v>
      </c>
      <c r="Z2634">
        <v>278.49</v>
      </c>
      <c r="AA2634">
        <v>464.78</v>
      </c>
    </row>
    <row r="2635" spans="1:27" x14ac:dyDescent="0.25">
      <c r="A2635" s="1">
        <v>43124</v>
      </c>
      <c r="B2635">
        <v>2026.1</v>
      </c>
      <c r="C2635">
        <v>262.10820000000001</v>
      </c>
      <c r="D2635">
        <v>2671.3539999999998</v>
      </c>
      <c r="E2635">
        <v>1217.56</v>
      </c>
      <c r="F2635">
        <v>2115.31</v>
      </c>
      <c r="G2635">
        <v>2118.0839999999998</v>
      </c>
      <c r="H2635">
        <v>1160.7660000000001</v>
      </c>
      <c r="I2635">
        <v>2833.8090000000002</v>
      </c>
      <c r="J2635">
        <v>14965.302</v>
      </c>
      <c r="K2635">
        <v>1070.3499999999999</v>
      </c>
      <c r="L2635">
        <v>1747.59</v>
      </c>
      <c r="M2635">
        <v>1320.49</v>
      </c>
      <c r="N2635">
        <v>1299.57</v>
      </c>
      <c r="O2635">
        <v>798.21</v>
      </c>
      <c r="P2635">
        <v>1647.5</v>
      </c>
      <c r="Q2635">
        <v>1697.93</v>
      </c>
      <c r="R2635">
        <v>1940.87</v>
      </c>
      <c r="S2635">
        <v>1412.23</v>
      </c>
      <c r="T2635">
        <v>1529.91</v>
      </c>
      <c r="U2635">
        <v>119.83</v>
      </c>
      <c r="V2635">
        <v>93.6</v>
      </c>
      <c r="W2635">
        <v>145.21</v>
      </c>
      <c r="X2635">
        <v>935.98</v>
      </c>
      <c r="Y2635">
        <v>596.49</v>
      </c>
      <c r="Z2635">
        <v>278.49</v>
      </c>
      <c r="AA2635">
        <v>464.78</v>
      </c>
    </row>
    <row r="2636" spans="1:27" x14ac:dyDescent="0.25">
      <c r="A2636" s="1">
        <v>43125</v>
      </c>
      <c r="B2636">
        <v>2031.16</v>
      </c>
      <c r="C2636">
        <v>262.44170000000003</v>
      </c>
      <c r="D2636">
        <v>2668.53</v>
      </c>
      <c r="E2636">
        <v>1214.8399999999999</v>
      </c>
      <c r="F2636">
        <v>2110.92</v>
      </c>
      <c r="G2636">
        <v>2113.645</v>
      </c>
      <c r="H2636">
        <v>1163.1659999999999</v>
      </c>
      <c r="I2636">
        <v>2817.4630000000002</v>
      </c>
      <c r="J2636">
        <v>14965.302</v>
      </c>
      <c r="K2636">
        <v>1070.1400000000001</v>
      </c>
      <c r="L2636">
        <v>1747.59</v>
      </c>
      <c r="M2636">
        <v>1318.44</v>
      </c>
      <c r="N2636">
        <v>1298.77</v>
      </c>
      <c r="O2636">
        <v>796.99</v>
      </c>
      <c r="P2636">
        <v>1647.5</v>
      </c>
      <c r="Q2636">
        <v>1699.93</v>
      </c>
      <c r="R2636">
        <v>1941.66</v>
      </c>
      <c r="S2636">
        <v>1412.23</v>
      </c>
      <c r="T2636">
        <v>1529.91</v>
      </c>
      <c r="U2636">
        <v>119.83</v>
      </c>
      <c r="V2636">
        <v>93.6</v>
      </c>
      <c r="W2636">
        <v>145.21</v>
      </c>
      <c r="X2636">
        <v>935.98</v>
      </c>
      <c r="Y2636">
        <v>596.49</v>
      </c>
      <c r="Z2636">
        <v>278.49</v>
      </c>
      <c r="AA2636">
        <v>464.78</v>
      </c>
    </row>
    <row r="2637" spans="1:27" x14ac:dyDescent="0.25">
      <c r="A2637" s="1">
        <v>43126</v>
      </c>
      <c r="B2637">
        <v>2026.96</v>
      </c>
      <c r="C2637">
        <v>264.18860000000001</v>
      </c>
      <c r="D2637">
        <v>2683.625</v>
      </c>
      <c r="E2637">
        <v>1220.9000000000001</v>
      </c>
      <c r="F2637">
        <v>2105.42</v>
      </c>
      <c r="G2637">
        <v>2108.1689999999999</v>
      </c>
      <c r="H2637">
        <v>1163.1659999999999</v>
      </c>
      <c r="I2637">
        <v>2835.0390000000002</v>
      </c>
      <c r="J2637">
        <v>14965.302</v>
      </c>
      <c r="K2637">
        <v>1071.42</v>
      </c>
      <c r="L2637">
        <v>1747.59</v>
      </c>
      <c r="M2637">
        <v>1328.19</v>
      </c>
      <c r="N2637">
        <v>1302.3800000000001</v>
      </c>
      <c r="O2637">
        <v>797.01</v>
      </c>
      <c r="P2637">
        <v>1647.5</v>
      </c>
      <c r="Q2637">
        <v>1702.41</v>
      </c>
      <c r="R2637">
        <v>1946.76</v>
      </c>
      <c r="S2637">
        <v>1412.23</v>
      </c>
      <c r="T2637">
        <v>1529.91</v>
      </c>
      <c r="U2637">
        <v>119.83</v>
      </c>
      <c r="V2637">
        <v>93.6</v>
      </c>
      <c r="W2637">
        <v>145.21</v>
      </c>
      <c r="X2637">
        <v>935.98</v>
      </c>
      <c r="Y2637">
        <v>596.49</v>
      </c>
      <c r="Z2637">
        <v>278.49</v>
      </c>
      <c r="AA2637">
        <v>464.78</v>
      </c>
    </row>
    <row r="2638" spans="1:27" x14ac:dyDescent="0.25">
      <c r="A2638" s="1">
        <v>43129</v>
      </c>
      <c r="B2638">
        <v>2024.37</v>
      </c>
      <c r="C2638">
        <v>262.54950000000002</v>
      </c>
      <c r="D2638">
        <v>2667.4090000000001</v>
      </c>
      <c r="E2638">
        <v>1212.56</v>
      </c>
      <c r="F2638">
        <v>2105.79</v>
      </c>
      <c r="G2638">
        <v>2108.5369999999998</v>
      </c>
      <c r="H2638">
        <v>1155.0419999999999</v>
      </c>
      <c r="I2638">
        <v>2796.0230000000001</v>
      </c>
      <c r="J2638">
        <v>14965.302</v>
      </c>
      <c r="K2638">
        <v>1071.77</v>
      </c>
      <c r="L2638">
        <v>1747.59</v>
      </c>
      <c r="M2638">
        <v>1325.81</v>
      </c>
      <c r="N2638">
        <v>1301.1500000000001</v>
      </c>
      <c r="O2638">
        <v>799.22</v>
      </c>
      <c r="P2638">
        <v>1647.5</v>
      </c>
      <c r="Q2638">
        <v>1700.35</v>
      </c>
      <c r="R2638">
        <v>1948.54</v>
      </c>
      <c r="S2638">
        <v>1412.23</v>
      </c>
      <c r="T2638">
        <v>1529.91</v>
      </c>
      <c r="U2638">
        <v>120.34</v>
      </c>
      <c r="V2638">
        <v>93.9</v>
      </c>
      <c r="W2638">
        <v>145.44</v>
      </c>
      <c r="X2638">
        <v>935.98</v>
      </c>
      <c r="Y2638">
        <v>596.49</v>
      </c>
      <c r="Z2638">
        <v>278.49</v>
      </c>
      <c r="AA2638">
        <v>464.78</v>
      </c>
    </row>
    <row r="2639" spans="1:27" x14ac:dyDescent="0.25">
      <c r="A2639" s="1">
        <v>43130</v>
      </c>
      <c r="B2639">
        <v>2021.3</v>
      </c>
      <c r="C2639">
        <v>259.97449999999998</v>
      </c>
      <c r="D2639">
        <v>2644.473</v>
      </c>
      <c r="E2639">
        <v>1203.06</v>
      </c>
      <c r="F2639">
        <v>2109.09</v>
      </c>
      <c r="G2639">
        <v>2111.8560000000002</v>
      </c>
      <c r="H2639">
        <v>1143.828</v>
      </c>
      <c r="I2639">
        <v>2746.105</v>
      </c>
      <c r="J2639">
        <v>14965.302</v>
      </c>
      <c r="K2639">
        <v>1070.3800000000001</v>
      </c>
      <c r="L2639">
        <v>1747.59</v>
      </c>
      <c r="M2639">
        <v>1314.67</v>
      </c>
      <c r="N2639">
        <v>1296.33</v>
      </c>
      <c r="O2639">
        <v>797.29</v>
      </c>
      <c r="P2639">
        <v>1647.5</v>
      </c>
      <c r="Q2639">
        <v>1696.76</v>
      </c>
      <c r="R2639">
        <v>1942.51</v>
      </c>
      <c r="S2639">
        <v>1412.23</v>
      </c>
      <c r="T2639">
        <v>1529.91</v>
      </c>
      <c r="U2639">
        <v>120.34</v>
      </c>
      <c r="V2639">
        <v>93.9</v>
      </c>
      <c r="W2639">
        <v>145.44</v>
      </c>
      <c r="X2639">
        <v>935.98</v>
      </c>
      <c r="Y2639">
        <v>596.49</v>
      </c>
      <c r="Z2639">
        <v>278.49</v>
      </c>
      <c r="AA2639">
        <v>464.78</v>
      </c>
    </row>
    <row r="2640" spans="1:27" x14ac:dyDescent="0.25">
      <c r="A2640" s="1">
        <v>43131</v>
      </c>
      <c r="B2640">
        <v>2022.8</v>
      </c>
      <c r="C2640">
        <v>260.06650000000002</v>
      </c>
      <c r="D2640">
        <v>2644.127</v>
      </c>
      <c r="E2640">
        <v>1208.0999999999999</v>
      </c>
      <c r="F2640">
        <v>2102.6799999999998</v>
      </c>
      <c r="G2640">
        <v>2105.4140000000002</v>
      </c>
      <c r="H2640">
        <v>1148.72</v>
      </c>
      <c r="I2640">
        <v>2764.7809999999999</v>
      </c>
      <c r="J2640">
        <v>15377.066999999999</v>
      </c>
      <c r="K2640">
        <v>1071.8599999999999</v>
      </c>
      <c r="L2640">
        <v>1781.41</v>
      </c>
      <c r="M2640">
        <v>1314.1</v>
      </c>
      <c r="N2640">
        <v>1296.9100000000001</v>
      </c>
      <c r="O2640">
        <v>796.32</v>
      </c>
      <c r="P2640">
        <v>1652.76</v>
      </c>
      <c r="Q2640">
        <v>1695.03</v>
      </c>
      <c r="R2640">
        <v>1943.33</v>
      </c>
      <c r="S2640">
        <v>1457.62</v>
      </c>
      <c r="T2640">
        <v>1547.88</v>
      </c>
      <c r="U2640">
        <v>125.82</v>
      </c>
      <c r="V2640">
        <v>94.61</v>
      </c>
      <c r="W2640">
        <v>146.65</v>
      </c>
      <c r="X2640">
        <v>965.26</v>
      </c>
      <c r="Y2640">
        <v>612.66999999999996</v>
      </c>
      <c r="Z2640">
        <v>284.24</v>
      </c>
      <c r="AA2640">
        <v>473.24</v>
      </c>
    </row>
    <row r="2641" spans="1:27" x14ac:dyDescent="0.25">
      <c r="A2641" s="1">
        <v>43132</v>
      </c>
      <c r="B2641">
        <v>2017.33</v>
      </c>
      <c r="C2641">
        <v>259.88369999999998</v>
      </c>
      <c r="D2641">
        <v>2665.627</v>
      </c>
      <c r="E2641">
        <v>1212.67</v>
      </c>
      <c r="F2641">
        <v>2106.7800000000002</v>
      </c>
      <c r="G2641">
        <v>2109.5239999999999</v>
      </c>
      <c r="H2641">
        <v>1149.7529999999999</v>
      </c>
      <c r="I2641">
        <v>2795.5859999999998</v>
      </c>
      <c r="J2641">
        <v>15377.066999999999</v>
      </c>
      <c r="K2641">
        <v>1072.76</v>
      </c>
      <c r="L2641">
        <v>1781.41</v>
      </c>
      <c r="M2641">
        <v>1315.57</v>
      </c>
      <c r="N2641">
        <v>1298.1300000000001</v>
      </c>
      <c r="O2641">
        <v>796.49</v>
      </c>
      <c r="P2641">
        <v>1652.76</v>
      </c>
      <c r="Q2641">
        <v>1691.54</v>
      </c>
      <c r="R2641">
        <v>1941.64</v>
      </c>
      <c r="S2641">
        <v>1457.62</v>
      </c>
      <c r="T2641">
        <v>1547.88</v>
      </c>
      <c r="U2641">
        <v>125.82</v>
      </c>
      <c r="V2641">
        <v>94.61</v>
      </c>
      <c r="W2641">
        <v>146.65</v>
      </c>
      <c r="X2641">
        <v>965.26</v>
      </c>
      <c r="Y2641">
        <v>612.66999999999996</v>
      </c>
      <c r="Z2641">
        <v>284.24</v>
      </c>
      <c r="AA2641">
        <v>473.24</v>
      </c>
    </row>
    <row r="2642" spans="1:27" x14ac:dyDescent="0.25">
      <c r="A2642" s="1">
        <v>43133</v>
      </c>
      <c r="B2642">
        <v>2009.11</v>
      </c>
      <c r="C2642">
        <v>255.21019999999999</v>
      </c>
      <c r="D2642">
        <v>2644.34</v>
      </c>
      <c r="E2642">
        <v>1197.17</v>
      </c>
      <c r="F2642">
        <v>2109.41</v>
      </c>
      <c r="G2642">
        <v>2112.15</v>
      </c>
      <c r="H2642">
        <v>1133.1500000000001</v>
      </c>
      <c r="I2642">
        <v>2720.7359999999999</v>
      </c>
      <c r="J2642">
        <v>15377.066999999999</v>
      </c>
      <c r="K2642">
        <v>1071.58</v>
      </c>
      <c r="L2642">
        <v>1781.41</v>
      </c>
      <c r="M2642">
        <v>1302.32</v>
      </c>
      <c r="N2642">
        <v>1292.75</v>
      </c>
      <c r="O2642">
        <v>796.95</v>
      </c>
      <c r="P2642">
        <v>1652.76</v>
      </c>
      <c r="Q2642">
        <v>1686.29</v>
      </c>
      <c r="R2642">
        <v>1929.89</v>
      </c>
      <c r="S2642">
        <v>1457.62</v>
      </c>
      <c r="T2642">
        <v>1547.88</v>
      </c>
      <c r="U2642">
        <v>125.82</v>
      </c>
      <c r="V2642">
        <v>94.61</v>
      </c>
      <c r="W2642">
        <v>146.65</v>
      </c>
      <c r="X2642">
        <v>965.26</v>
      </c>
      <c r="Y2642">
        <v>612.66999999999996</v>
      </c>
      <c r="Z2642">
        <v>284.24</v>
      </c>
      <c r="AA2642">
        <v>473.24</v>
      </c>
    </row>
    <row r="2643" spans="1:27" x14ac:dyDescent="0.25">
      <c r="A2643" s="1">
        <v>43136</v>
      </c>
      <c r="B2643">
        <v>2015.15</v>
      </c>
      <c r="C2643">
        <v>247.6584</v>
      </c>
      <c r="D2643">
        <v>2616.0610000000001</v>
      </c>
      <c r="E2643">
        <v>1181.2</v>
      </c>
      <c r="F2643">
        <v>2123.8000000000002</v>
      </c>
      <c r="G2643">
        <v>2126.5390000000002</v>
      </c>
      <c r="H2643">
        <v>1104.597</v>
      </c>
      <c r="I2643">
        <v>2608.154</v>
      </c>
      <c r="J2643">
        <v>15377.066999999999</v>
      </c>
      <c r="K2643">
        <v>1070.21</v>
      </c>
      <c r="L2643">
        <v>1781.41</v>
      </c>
      <c r="M2643">
        <v>1297.44</v>
      </c>
      <c r="N2643">
        <v>1287.18</v>
      </c>
      <c r="O2643">
        <v>795.44</v>
      </c>
      <c r="P2643">
        <v>1652.76</v>
      </c>
      <c r="Q2643">
        <v>1673.34</v>
      </c>
      <c r="R2643">
        <v>1916.48</v>
      </c>
      <c r="S2643">
        <v>1457.62</v>
      </c>
      <c r="T2643">
        <v>1547.88</v>
      </c>
      <c r="U2643">
        <v>123.74</v>
      </c>
      <c r="V2643">
        <v>93.83</v>
      </c>
      <c r="W2643">
        <v>144.66999999999999</v>
      </c>
      <c r="X2643">
        <v>965.26</v>
      </c>
      <c r="Y2643">
        <v>612.66999999999996</v>
      </c>
      <c r="Z2643">
        <v>284.24</v>
      </c>
      <c r="AA2643">
        <v>473.24</v>
      </c>
    </row>
    <row r="2644" spans="1:27" x14ac:dyDescent="0.25">
      <c r="A2644" s="1">
        <v>43137</v>
      </c>
      <c r="B2644">
        <v>2016.27</v>
      </c>
      <c r="C2644">
        <v>246.33940000000001</v>
      </c>
      <c r="D2644">
        <v>2591.7339999999999</v>
      </c>
      <c r="E2644">
        <v>1172.3900000000001</v>
      </c>
      <c r="F2644">
        <v>2083.63</v>
      </c>
      <c r="G2644">
        <v>2086.5619999999999</v>
      </c>
      <c r="H2644">
        <v>1075.873</v>
      </c>
      <c r="I2644">
        <v>2561.415</v>
      </c>
      <c r="J2644">
        <v>15377.066999999999</v>
      </c>
      <c r="K2644">
        <v>1071.3499999999999</v>
      </c>
      <c r="L2644">
        <v>1781.41</v>
      </c>
      <c r="M2644">
        <v>1292.45</v>
      </c>
      <c r="N2644">
        <v>1283.3900000000001</v>
      </c>
      <c r="O2644">
        <v>790.62</v>
      </c>
      <c r="P2644">
        <v>1652.76</v>
      </c>
      <c r="Q2644">
        <v>1673.31</v>
      </c>
      <c r="R2644">
        <v>1922.88</v>
      </c>
      <c r="S2644">
        <v>1457.62</v>
      </c>
      <c r="T2644">
        <v>1547.88</v>
      </c>
      <c r="U2644">
        <v>123.74</v>
      </c>
      <c r="V2644">
        <v>93.83</v>
      </c>
      <c r="W2644">
        <v>144.66999999999999</v>
      </c>
      <c r="X2644">
        <v>965.26</v>
      </c>
      <c r="Y2644">
        <v>612.66999999999996</v>
      </c>
      <c r="Z2644">
        <v>284.24</v>
      </c>
      <c r="AA2644">
        <v>473.24</v>
      </c>
    </row>
    <row r="2645" spans="1:27" x14ac:dyDescent="0.25">
      <c r="A2645" s="1">
        <v>43138</v>
      </c>
      <c r="B2645">
        <v>2009.05</v>
      </c>
      <c r="C2645">
        <v>246.50280000000001</v>
      </c>
      <c r="D2645">
        <v>2548.3069999999998</v>
      </c>
      <c r="E2645">
        <v>1167.6300000000001</v>
      </c>
      <c r="F2645">
        <v>2098.54</v>
      </c>
      <c r="G2645">
        <v>2101.431</v>
      </c>
      <c r="H2645">
        <v>1072.345</v>
      </c>
      <c r="I2645">
        <v>2524.8879999999999</v>
      </c>
      <c r="J2645">
        <v>15377.066999999999</v>
      </c>
      <c r="K2645">
        <v>1073.47</v>
      </c>
      <c r="L2645">
        <v>1781.41</v>
      </c>
      <c r="M2645">
        <v>1293.76</v>
      </c>
      <c r="N2645">
        <v>1283.3599999999999</v>
      </c>
      <c r="O2645">
        <v>791.54</v>
      </c>
      <c r="P2645">
        <v>1652.76</v>
      </c>
      <c r="Q2645">
        <v>1671.83</v>
      </c>
      <c r="R2645">
        <v>1934.36</v>
      </c>
      <c r="S2645">
        <v>1457.62</v>
      </c>
      <c r="T2645">
        <v>1547.88</v>
      </c>
      <c r="U2645">
        <v>123.74</v>
      </c>
      <c r="V2645">
        <v>93.83</v>
      </c>
      <c r="W2645">
        <v>144.66999999999999</v>
      </c>
      <c r="X2645">
        <v>965.26</v>
      </c>
      <c r="Y2645">
        <v>612.66999999999996</v>
      </c>
      <c r="Z2645">
        <v>284.24</v>
      </c>
      <c r="AA2645">
        <v>473.24</v>
      </c>
    </row>
    <row r="2646" spans="1:27" x14ac:dyDescent="0.25">
      <c r="A2646" s="1">
        <v>43139</v>
      </c>
      <c r="B2646">
        <v>2006.52</v>
      </c>
      <c r="C2646">
        <v>240.47120000000001</v>
      </c>
      <c r="D2646">
        <v>2532.5030000000002</v>
      </c>
      <c r="E2646">
        <v>1164.46</v>
      </c>
      <c r="F2646">
        <v>2121.21</v>
      </c>
      <c r="G2646">
        <v>2124.0659999999998</v>
      </c>
      <c r="H2646">
        <v>1067.105</v>
      </c>
      <c r="I2646">
        <v>2498.1390000000001</v>
      </c>
      <c r="J2646">
        <v>15377.066999999999</v>
      </c>
      <c r="K2646">
        <v>1070.06</v>
      </c>
      <c r="L2646">
        <v>1781.41</v>
      </c>
      <c r="M2646">
        <v>1279.98</v>
      </c>
      <c r="N2646">
        <v>1277.1300000000001</v>
      </c>
      <c r="O2646">
        <v>790.55</v>
      </c>
      <c r="P2646">
        <v>1652.76</v>
      </c>
      <c r="Q2646">
        <v>1656.94</v>
      </c>
      <c r="R2646">
        <v>1920.03</v>
      </c>
      <c r="S2646">
        <v>1457.62</v>
      </c>
      <c r="T2646">
        <v>1547.88</v>
      </c>
      <c r="U2646">
        <v>123.74</v>
      </c>
      <c r="V2646">
        <v>93.83</v>
      </c>
      <c r="W2646">
        <v>144.66999999999999</v>
      </c>
      <c r="X2646">
        <v>965.26</v>
      </c>
      <c r="Y2646">
        <v>612.66999999999996</v>
      </c>
      <c r="Z2646">
        <v>284.24</v>
      </c>
      <c r="AA2646">
        <v>473.24</v>
      </c>
    </row>
    <row r="2647" spans="1:27" x14ac:dyDescent="0.25">
      <c r="A2647" s="1">
        <v>43140</v>
      </c>
      <c r="B2647">
        <v>2007.17</v>
      </c>
      <c r="C2647">
        <v>240.59700000000001</v>
      </c>
      <c r="D2647">
        <v>2474.5929999999998</v>
      </c>
      <c r="E2647">
        <v>1155.07</v>
      </c>
      <c r="F2647">
        <v>2105.46</v>
      </c>
      <c r="G2647">
        <v>2108.306</v>
      </c>
      <c r="H2647">
        <v>1061.751</v>
      </c>
      <c r="I2647">
        <v>2459.9969999999998</v>
      </c>
      <c r="J2647">
        <v>15377.066999999999</v>
      </c>
      <c r="K2647">
        <v>1070.68</v>
      </c>
      <c r="L2647">
        <v>1781.41</v>
      </c>
      <c r="M2647">
        <v>1279.48</v>
      </c>
      <c r="N2647">
        <v>1273.3699999999999</v>
      </c>
      <c r="O2647">
        <v>786.22</v>
      </c>
      <c r="P2647">
        <v>1652.76</v>
      </c>
      <c r="Q2647">
        <v>1653.57</v>
      </c>
      <c r="R2647">
        <v>1929.93</v>
      </c>
      <c r="S2647">
        <v>1457.62</v>
      </c>
      <c r="T2647">
        <v>1547.88</v>
      </c>
      <c r="U2647">
        <v>123.74</v>
      </c>
      <c r="V2647">
        <v>93.83</v>
      </c>
      <c r="W2647">
        <v>144.66999999999999</v>
      </c>
      <c r="X2647">
        <v>965.26</v>
      </c>
      <c r="Y2647">
        <v>612.66999999999996</v>
      </c>
      <c r="Z2647">
        <v>284.24</v>
      </c>
      <c r="AA2647">
        <v>473.24</v>
      </c>
    </row>
    <row r="2648" spans="1:27" x14ac:dyDescent="0.25">
      <c r="A2648" s="1">
        <v>43143</v>
      </c>
      <c r="B2648">
        <v>2004.93</v>
      </c>
      <c r="C2648">
        <v>243.4528</v>
      </c>
      <c r="D2648">
        <v>2483.134</v>
      </c>
      <c r="E2648">
        <v>1159.18</v>
      </c>
      <c r="F2648">
        <v>2097.92</v>
      </c>
      <c r="G2648">
        <v>2100.739</v>
      </c>
      <c r="H2648">
        <v>1061.751</v>
      </c>
      <c r="I2648">
        <v>2480.7510000000002</v>
      </c>
      <c r="J2648">
        <v>15377.066999999999</v>
      </c>
      <c r="K2648">
        <v>1072.47</v>
      </c>
      <c r="L2648">
        <v>1781.41</v>
      </c>
      <c r="M2648">
        <v>1285.8800000000001</v>
      </c>
      <c r="N2648">
        <v>1277.69</v>
      </c>
      <c r="O2648">
        <v>789.88</v>
      </c>
      <c r="P2648">
        <v>1652.76</v>
      </c>
      <c r="Q2648">
        <v>1659.88</v>
      </c>
      <c r="R2648">
        <v>1938.61</v>
      </c>
      <c r="S2648">
        <v>1457.62</v>
      </c>
      <c r="T2648">
        <v>1547.88</v>
      </c>
      <c r="U2648">
        <v>124.78</v>
      </c>
      <c r="V2648">
        <v>94.1</v>
      </c>
      <c r="W2648">
        <v>145.19</v>
      </c>
      <c r="X2648">
        <v>965.26</v>
      </c>
      <c r="Y2648">
        <v>612.66999999999996</v>
      </c>
      <c r="Z2648">
        <v>284.24</v>
      </c>
      <c r="AA2648">
        <v>473.24</v>
      </c>
    </row>
    <row r="2649" spans="1:27" x14ac:dyDescent="0.25">
      <c r="A2649" s="1">
        <v>43144</v>
      </c>
      <c r="B2649">
        <v>2005.19</v>
      </c>
      <c r="C2649">
        <v>244.23339999999999</v>
      </c>
      <c r="D2649">
        <v>2486.8530000000001</v>
      </c>
      <c r="E2649">
        <v>1161.83</v>
      </c>
      <c r="F2649">
        <v>2100.46</v>
      </c>
      <c r="G2649">
        <v>2103.299</v>
      </c>
      <c r="H2649">
        <v>1068.19</v>
      </c>
      <c r="I2649">
        <v>2489.7579999999998</v>
      </c>
      <c r="J2649">
        <v>15377.066999999999</v>
      </c>
      <c r="K2649">
        <v>1073.5</v>
      </c>
      <c r="L2649">
        <v>1781.41</v>
      </c>
      <c r="M2649">
        <v>1285.01</v>
      </c>
      <c r="N2649">
        <v>1279.26</v>
      </c>
      <c r="O2649">
        <v>791.67</v>
      </c>
      <c r="P2649">
        <v>1652.76</v>
      </c>
      <c r="Q2649">
        <v>1665.06</v>
      </c>
      <c r="R2649">
        <v>1940.73</v>
      </c>
      <c r="S2649">
        <v>1457.62</v>
      </c>
      <c r="T2649">
        <v>1547.88</v>
      </c>
      <c r="U2649">
        <v>124.78</v>
      </c>
      <c r="V2649">
        <v>94.1</v>
      </c>
      <c r="W2649">
        <v>145.19</v>
      </c>
      <c r="X2649">
        <v>965.26</v>
      </c>
      <c r="Y2649">
        <v>612.66999999999996</v>
      </c>
      <c r="Z2649">
        <v>284.24</v>
      </c>
      <c r="AA2649">
        <v>473.24</v>
      </c>
    </row>
    <row r="2650" spans="1:27" x14ac:dyDescent="0.25">
      <c r="A2650" s="1">
        <v>43145</v>
      </c>
      <c r="B2650">
        <v>1997.24</v>
      </c>
      <c r="C2650">
        <v>247.40389999999999</v>
      </c>
      <c r="D2650">
        <v>2529.797</v>
      </c>
      <c r="E2650">
        <v>1172.3399999999999</v>
      </c>
      <c r="F2650">
        <v>2098.63</v>
      </c>
      <c r="G2650">
        <v>2101.4589999999998</v>
      </c>
      <c r="H2650">
        <v>1073.9290000000001</v>
      </c>
      <c r="I2650">
        <v>2543.4160000000002</v>
      </c>
      <c r="J2650">
        <v>15377.066999999999</v>
      </c>
      <c r="K2650">
        <v>1073.77</v>
      </c>
      <c r="L2650">
        <v>1781.41</v>
      </c>
      <c r="M2650">
        <v>1297.73</v>
      </c>
      <c r="N2650">
        <v>1282.96</v>
      </c>
      <c r="O2650">
        <v>790.74</v>
      </c>
      <c r="P2650">
        <v>1652.76</v>
      </c>
      <c r="Q2650">
        <v>1670.21</v>
      </c>
      <c r="R2650">
        <v>1949.5</v>
      </c>
      <c r="S2650">
        <v>1457.62</v>
      </c>
      <c r="T2650">
        <v>1547.88</v>
      </c>
      <c r="U2650">
        <v>124.78</v>
      </c>
      <c r="V2650">
        <v>94.1</v>
      </c>
      <c r="W2650">
        <v>145.19</v>
      </c>
      <c r="X2650">
        <v>965.26</v>
      </c>
      <c r="Y2650">
        <v>612.66999999999996</v>
      </c>
      <c r="Z2650">
        <v>284.24</v>
      </c>
      <c r="AA2650">
        <v>473.24</v>
      </c>
    </row>
    <row r="2651" spans="1:27" x14ac:dyDescent="0.25">
      <c r="A2651" s="1">
        <v>43146</v>
      </c>
      <c r="B2651">
        <v>2000.76</v>
      </c>
      <c r="C2651">
        <v>250.5025</v>
      </c>
      <c r="D2651">
        <v>2543.6849999999999</v>
      </c>
      <c r="E2651">
        <v>1174.56</v>
      </c>
      <c r="F2651">
        <v>2101.2800000000002</v>
      </c>
      <c r="G2651">
        <v>2104.1280000000002</v>
      </c>
      <c r="H2651">
        <v>1092.7639999999999</v>
      </c>
      <c r="I2651">
        <v>2562.076</v>
      </c>
      <c r="J2651">
        <v>15377.066999999999</v>
      </c>
      <c r="K2651">
        <v>1074.31</v>
      </c>
      <c r="L2651">
        <v>1781.41</v>
      </c>
      <c r="M2651">
        <v>1303.2</v>
      </c>
      <c r="N2651">
        <v>1285.72</v>
      </c>
      <c r="O2651">
        <v>792.73</v>
      </c>
      <c r="P2651">
        <v>1652.76</v>
      </c>
      <c r="Q2651">
        <v>1675.11</v>
      </c>
      <c r="R2651">
        <v>1949.77</v>
      </c>
      <c r="S2651">
        <v>1457.62</v>
      </c>
      <c r="T2651">
        <v>1547.88</v>
      </c>
      <c r="U2651">
        <v>124.78</v>
      </c>
      <c r="V2651">
        <v>94.1</v>
      </c>
      <c r="W2651">
        <v>145.19</v>
      </c>
      <c r="X2651">
        <v>965.26</v>
      </c>
      <c r="Y2651">
        <v>612.66999999999996</v>
      </c>
      <c r="Z2651">
        <v>284.24</v>
      </c>
      <c r="AA2651">
        <v>473.24</v>
      </c>
    </row>
    <row r="2652" spans="1:27" x14ac:dyDescent="0.25">
      <c r="A2652" s="1">
        <v>43147</v>
      </c>
      <c r="B2652">
        <v>2002.96</v>
      </c>
      <c r="C2652">
        <v>251.16970000000001</v>
      </c>
      <c r="D2652">
        <v>2555.6669999999999</v>
      </c>
      <c r="E2652">
        <v>1175.1600000000001</v>
      </c>
      <c r="F2652">
        <v>2110.59</v>
      </c>
      <c r="G2652">
        <v>2113.4279999999999</v>
      </c>
      <c r="H2652">
        <v>1091.5329999999999</v>
      </c>
      <c r="I2652">
        <v>2563.694</v>
      </c>
      <c r="J2652">
        <v>15377.066999999999</v>
      </c>
      <c r="K2652">
        <v>1075.6400000000001</v>
      </c>
      <c r="L2652">
        <v>1781.41</v>
      </c>
      <c r="M2652">
        <v>1303.3900000000001</v>
      </c>
      <c r="N2652">
        <v>1287.19</v>
      </c>
      <c r="O2652">
        <v>793.82</v>
      </c>
      <c r="P2652">
        <v>1652.76</v>
      </c>
      <c r="Q2652">
        <v>1677.98</v>
      </c>
      <c r="R2652">
        <v>1949.5</v>
      </c>
      <c r="S2652">
        <v>1457.62</v>
      </c>
      <c r="T2652">
        <v>1547.88</v>
      </c>
      <c r="U2652">
        <v>124.78</v>
      </c>
      <c r="V2652">
        <v>94.1</v>
      </c>
      <c r="W2652">
        <v>145.19</v>
      </c>
      <c r="X2652">
        <v>965.26</v>
      </c>
      <c r="Y2652">
        <v>612.66999999999996</v>
      </c>
      <c r="Z2652">
        <v>284.24</v>
      </c>
      <c r="AA2652">
        <v>473.24</v>
      </c>
    </row>
    <row r="2653" spans="1:27" x14ac:dyDescent="0.25">
      <c r="A2653" s="1">
        <v>43150</v>
      </c>
      <c r="B2653">
        <v>2002.96</v>
      </c>
      <c r="C2653">
        <v>251.001</v>
      </c>
      <c r="D2653">
        <v>2555.6669999999999</v>
      </c>
      <c r="E2653">
        <v>1175.1600000000001</v>
      </c>
      <c r="F2653">
        <v>2117.4299999999998</v>
      </c>
      <c r="G2653">
        <v>2120.248</v>
      </c>
      <c r="H2653">
        <v>1091.5329999999999</v>
      </c>
      <c r="I2653">
        <v>2563.2049999999999</v>
      </c>
      <c r="J2653">
        <v>15377.066999999999</v>
      </c>
      <c r="K2653">
        <v>1075.6400000000001</v>
      </c>
      <c r="L2653">
        <v>1781.41</v>
      </c>
      <c r="M2653">
        <v>1303.3900000000001</v>
      </c>
      <c r="N2653">
        <v>1287.19</v>
      </c>
      <c r="O2653">
        <v>793.82</v>
      </c>
      <c r="P2653">
        <v>1652.76</v>
      </c>
      <c r="Q2653">
        <v>1677.98</v>
      </c>
      <c r="R2653">
        <v>1949.5</v>
      </c>
      <c r="S2653">
        <v>1457.62</v>
      </c>
      <c r="T2653">
        <v>1547.88</v>
      </c>
      <c r="U2653">
        <v>124.86</v>
      </c>
      <c r="V2653">
        <v>93.92</v>
      </c>
      <c r="W2653">
        <v>145.44</v>
      </c>
      <c r="X2653">
        <v>965.26</v>
      </c>
      <c r="Y2653">
        <v>612.66999999999996</v>
      </c>
      <c r="Z2653">
        <v>284.24</v>
      </c>
      <c r="AA2653">
        <v>473.24</v>
      </c>
    </row>
    <row r="2654" spans="1:27" x14ac:dyDescent="0.25">
      <c r="A2654" s="1">
        <v>43151</v>
      </c>
      <c r="B2654">
        <v>2001.38</v>
      </c>
      <c r="C2654">
        <v>249.8417</v>
      </c>
      <c r="D2654">
        <v>2559.6689999999999</v>
      </c>
      <c r="E2654">
        <v>1160.6600000000001</v>
      </c>
      <c r="F2654">
        <v>2116.86</v>
      </c>
      <c r="G2654">
        <v>2119.6799999999998</v>
      </c>
      <c r="H2654">
        <v>1078.7</v>
      </c>
      <c r="I2654">
        <v>2549.0889999999999</v>
      </c>
      <c r="J2654">
        <v>15377.066999999999</v>
      </c>
      <c r="K2654">
        <v>1072.08</v>
      </c>
      <c r="L2654">
        <v>1781.41</v>
      </c>
      <c r="M2654">
        <v>1299.1500000000001</v>
      </c>
      <c r="N2654">
        <v>1286.04</v>
      </c>
      <c r="O2654">
        <v>795.52</v>
      </c>
      <c r="P2654">
        <v>1652.76</v>
      </c>
      <c r="Q2654">
        <v>1681.85</v>
      </c>
      <c r="R2654">
        <v>1921.65</v>
      </c>
      <c r="S2654">
        <v>1457.62</v>
      </c>
      <c r="T2654">
        <v>1547.88</v>
      </c>
      <c r="U2654">
        <v>124.86</v>
      </c>
      <c r="V2654">
        <v>93.92</v>
      </c>
      <c r="W2654">
        <v>145.44</v>
      </c>
      <c r="X2654">
        <v>965.26</v>
      </c>
      <c r="Y2654">
        <v>612.66999999999996</v>
      </c>
      <c r="Z2654">
        <v>284.24</v>
      </c>
      <c r="AA2654">
        <v>473.24</v>
      </c>
    </row>
    <row r="2655" spans="1:27" x14ac:dyDescent="0.25">
      <c r="A2655" s="1">
        <v>43152</v>
      </c>
      <c r="B2655">
        <v>1996.33</v>
      </c>
      <c r="C2655">
        <v>249.41839999999999</v>
      </c>
      <c r="D2655">
        <v>2561.8780000000002</v>
      </c>
      <c r="E2655">
        <v>1162.3900000000001</v>
      </c>
      <c r="F2655">
        <v>2121.2600000000002</v>
      </c>
      <c r="G2655">
        <v>2124.078</v>
      </c>
      <c r="H2655">
        <v>1078.2909999999999</v>
      </c>
      <c r="I2655">
        <v>2554.364</v>
      </c>
      <c r="J2655">
        <v>15377.066999999999</v>
      </c>
      <c r="K2655">
        <v>1073.6400000000001</v>
      </c>
      <c r="L2655">
        <v>1781.41</v>
      </c>
      <c r="M2655">
        <v>1300.71</v>
      </c>
      <c r="N2655">
        <v>1287.3900000000001</v>
      </c>
      <c r="O2655">
        <v>795.86</v>
      </c>
      <c r="P2655">
        <v>1652.76</v>
      </c>
      <c r="Q2655">
        <v>1683.97</v>
      </c>
      <c r="R2655">
        <v>1931.6</v>
      </c>
      <c r="S2655">
        <v>1457.62</v>
      </c>
      <c r="T2655">
        <v>1547.88</v>
      </c>
      <c r="U2655">
        <v>124.86</v>
      </c>
      <c r="V2655">
        <v>93.92</v>
      </c>
      <c r="W2655">
        <v>145.44</v>
      </c>
      <c r="X2655">
        <v>965.26</v>
      </c>
      <c r="Y2655">
        <v>612.66999999999996</v>
      </c>
      <c r="Z2655">
        <v>284.24</v>
      </c>
      <c r="AA2655">
        <v>473.24</v>
      </c>
    </row>
    <row r="2656" spans="1:27" x14ac:dyDescent="0.25">
      <c r="A2656" s="1">
        <v>43153</v>
      </c>
      <c r="B2656">
        <v>1998.36</v>
      </c>
      <c r="C2656">
        <v>249.12799999999999</v>
      </c>
      <c r="D2656">
        <v>2586.607</v>
      </c>
      <c r="E2656">
        <v>1161.83</v>
      </c>
      <c r="F2656">
        <v>2118.41</v>
      </c>
      <c r="G2656">
        <v>2121.2240000000002</v>
      </c>
      <c r="H2656">
        <v>1076.75</v>
      </c>
      <c r="I2656">
        <v>2551.2269999999999</v>
      </c>
      <c r="J2656">
        <v>15377.066999999999</v>
      </c>
      <c r="K2656">
        <v>1073.46</v>
      </c>
      <c r="L2656">
        <v>1781.41</v>
      </c>
      <c r="M2656">
        <v>1298.77</v>
      </c>
      <c r="N2656">
        <v>1284.8599999999999</v>
      </c>
      <c r="O2656">
        <v>795.83</v>
      </c>
      <c r="P2656">
        <v>1652.76</v>
      </c>
      <c r="Q2656">
        <v>1669.74</v>
      </c>
      <c r="R2656">
        <v>1928.76</v>
      </c>
      <c r="S2656">
        <v>1457.62</v>
      </c>
      <c r="T2656">
        <v>1547.88</v>
      </c>
      <c r="U2656">
        <v>124.86</v>
      </c>
      <c r="V2656">
        <v>93.92</v>
      </c>
      <c r="W2656">
        <v>145.44</v>
      </c>
      <c r="X2656">
        <v>965.26</v>
      </c>
      <c r="Y2656">
        <v>612.66999999999996</v>
      </c>
      <c r="Z2656">
        <v>284.24</v>
      </c>
      <c r="AA2656">
        <v>473.24</v>
      </c>
    </row>
    <row r="2657" spans="1:27" x14ac:dyDescent="0.25">
      <c r="A2657" s="1">
        <v>43154</v>
      </c>
      <c r="B2657">
        <v>2002.87</v>
      </c>
      <c r="C2657">
        <v>251.98650000000001</v>
      </c>
      <c r="D2657">
        <v>2602.1999999999998</v>
      </c>
      <c r="E2657">
        <v>1158.93</v>
      </c>
      <c r="F2657">
        <v>2109.16</v>
      </c>
      <c r="G2657">
        <v>2111.9789999999998</v>
      </c>
      <c r="H2657">
        <v>1075.829</v>
      </c>
      <c r="I2657">
        <v>2553.0459999999998</v>
      </c>
      <c r="J2657">
        <v>15377.066999999999</v>
      </c>
      <c r="K2657">
        <v>1073.01</v>
      </c>
      <c r="L2657">
        <v>1781.41</v>
      </c>
      <c r="M2657">
        <v>1304.49</v>
      </c>
      <c r="N2657">
        <v>1284.3599999999999</v>
      </c>
      <c r="O2657">
        <v>794.16</v>
      </c>
      <c r="P2657">
        <v>1652.76</v>
      </c>
      <c r="Q2657">
        <v>1669.76</v>
      </c>
      <c r="R2657">
        <v>1934.45</v>
      </c>
      <c r="S2657">
        <v>1457.62</v>
      </c>
      <c r="T2657">
        <v>1547.88</v>
      </c>
      <c r="U2657">
        <v>124.86</v>
      </c>
      <c r="V2657">
        <v>93.92</v>
      </c>
      <c r="W2657">
        <v>145.44</v>
      </c>
      <c r="X2657">
        <v>965.26</v>
      </c>
      <c r="Y2657">
        <v>612.66999999999996</v>
      </c>
      <c r="Z2657">
        <v>284.24</v>
      </c>
      <c r="AA2657">
        <v>473.24</v>
      </c>
    </row>
    <row r="2658" spans="1:27" x14ac:dyDescent="0.25">
      <c r="A2658" s="1">
        <v>43157</v>
      </c>
      <c r="B2658">
        <v>2004.42</v>
      </c>
      <c r="C2658">
        <v>254.06780000000001</v>
      </c>
      <c r="D2658">
        <v>2614.933</v>
      </c>
      <c r="E2658">
        <v>1156.51</v>
      </c>
      <c r="F2658">
        <v>2100.25</v>
      </c>
      <c r="G2658">
        <v>2103.0639999999999</v>
      </c>
      <c r="H2658">
        <v>1077.1869999999999</v>
      </c>
      <c r="I2658">
        <v>2560.8249999999998</v>
      </c>
      <c r="J2658">
        <v>15377.066999999999</v>
      </c>
      <c r="K2658">
        <v>1075.3599999999999</v>
      </c>
      <c r="L2658">
        <v>1781.41</v>
      </c>
      <c r="M2658">
        <v>1308.8499999999999</v>
      </c>
      <c r="N2658">
        <v>1285.8699999999999</v>
      </c>
      <c r="O2658">
        <v>795.85</v>
      </c>
      <c r="P2658">
        <v>1652.76</v>
      </c>
      <c r="Q2658">
        <v>1669.76</v>
      </c>
      <c r="R2658">
        <v>1934.39</v>
      </c>
      <c r="S2658">
        <v>1457.62</v>
      </c>
      <c r="T2658">
        <v>1547.88</v>
      </c>
      <c r="U2658">
        <v>124.73</v>
      </c>
      <c r="V2658">
        <v>94.07</v>
      </c>
      <c r="W2658">
        <v>145.52000000000001</v>
      </c>
      <c r="X2658">
        <v>965.26</v>
      </c>
      <c r="Y2658">
        <v>612.66999999999996</v>
      </c>
      <c r="Z2658">
        <v>284.24</v>
      </c>
      <c r="AA2658">
        <v>473.24</v>
      </c>
    </row>
    <row r="2659" spans="1:27" x14ac:dyDescent="0.25">
      <c r="A2659" s="1">
        <v>43158</v>
      </c>
      <c r="B2659">
        <v>1999.7</v>
      </c>
      <c r="C2659">
        <v>251.8946</v>
      </c>
      <c r="D2659">
        <v>2594.3939999999998</v>
      </c>
      <c r="E2659">
        <v>1156.94</v>
      </c>
      <c r="F2659">
        <v>2108.6999999999998</v>
      </c>
      <c r="G2659">
        <v>2111.4920000000002</v>
      </c>
      <c r="H2659">
        <v>1078.5889999999999</v>
      </c>
      <c r="I2659">
        <v>2552.732</v>
      </c>
      <c r="J2659">
        <v>15377.066999999999</v>
      </c>
      <c r="K2659">
        <v>1068.8800000000001</v>
      </c>
      <c r="L2659">
        <v>1781.41</v>
      </c>
      <c r="M2659">
        <v>1301.52</v>
      </c>
      <c r="N2659">
        <v>1277.75</v>
      </c>
      <c r="O2659">
        <v>799.46</v>
      </c>
      <c r="P2659">
        <v>1652.76</v>
      </c>
      <c r="Q2659">
        <v>1629.3</v>
      </c>
      <c r="R2659">
        <v>1926.29</v>
      </c>
      <c r="S2659">
        <v>1457.62</v>
      </c>
      <c r="T2659">
        <v>1547.88</v>
      </c>
      <c r="U2659">
        <v>124.73</v>
      </c>
      <c r="V2659">
        <v>94.07</v>
      </c>
      <c r="W2659">
        <v>145.52000000000001</v>
      </c>
      <c r="X2659">
        <v>965.26</v>
      </c>
      <c r="Y2659">
        <v>612.66999999999996</v>
      </c>
      <c r="Z2659">
        <v>284.24</v>
      </c>
      <c r="AA2659">
        <v>473.24</v>
      </c>
    </row>
    <row r="2660" spans="1:27" x14ac:dyDescent="0.25">
      <c r="A2660" s="1">
        <v>43159</v>
      </c>
      <c r="B2660">
        <v>2003.63</v>
      </c>
      <c r="C2660">
        <v>249.14420000000001</v>
      </c>
      <c r="D2660">
        <v>2555.8229999999999</v>
      </c>
      <c r="E2660">
        <v>1149.3900000000001</v>
      </c>
      <c r="F2660">
        <v>2118.86</v>
      </c>
      <c r="G2660">
        <v>2121.63</v>
      </c>
      <c r="H2660">
        <v>1070.548</v>
      </c>
      <c r="I2660">
        <v>2517.15</v>
      </c>
      <c r="J2660">
        <v>14807.789000000001</v>
      </c>
      <c r="K2660">
        <v>1068.06</v>
      </c>
      <c r="L2660">
        <v>1758</v>
      </c>
      <c r="M2660">
        <v>1294.57</v>
      </c>
      <c r="N2660">
        <v>1273.9100000000001</v>
      </c>
      <c r="O2660">
        <v>799.74</v>
      </c>
      <c r="P2660">
        <v>1657.95</v>
      </c>
      <c r="Q2660">
        <v>1620.74</v>
      </c>
      <c r="R2660">
        <v>1925.77</v>
      </c>
      <c r="S2660">
        <v>1411.51</v>
      </c>
      <c r="T2660">
        <v>1550.42</v>
      </c>
      <c r="U2660">
        <v>118.96</v>
      </c>
      <c r="V2660">
        <v>93.41</v>
      </c>
      <c r="W2660">
        <v>143.76</v>
      </c>
      <c r="X2660">
        <v>946.05</v>
      </c>
      <c r="Y2660">
        <v>599.66</v>
      </c>
      <c r="Z2660">
        <v>279.60000000000002</v>
      </c>
      <c r="AA2660">
        <v>468.82</v>
      </c>
    </row>
    <row r="2661" spans="1:27" x14ac:dyDescent="0.25">
      <c r="A2661" s="1">
        <v>43160</v>
      </c>
      <c r="B2661">
        <v>2009.14</v>
      </c>
      <c r="C2661">
        <v>246.21369999999999</v>
      </c>
      <c r="D2661">
        <v>2542.4659999999999</v>
      </c>
      <c r="E2661">
        <v>1141.2</v>
      </c>
      <c r="F2661">
        <v>2113.4499999999998</v>
      </c>
      <c r="G2661">
        <v>2116.221</v>
      </c>
      <c r="H2661">
        <v>1063.8389999999999</v>
      </c>
      <c r="I2661">
        <v>2483.598</v>
      </c>
      <c r="J2661">
        <v>14807.789000000001</v>
      </c>
      <c r="K2661">
        <v>1067.73</v>
      </c>
      <c r="L2661">
        <v>1758</v>
      </c>
      <c r="M2661">
        <v>1287.7</v>
      </c>
      <c r="N2661">
        <v>1271.04</v>
      </c>
      <c r="O2661">
        <v>795.58</v>
      </c>
      <c r="P2661">
        <v>1657.95</v>
      </c>
      <c r="Q2661">
        <v>1623.38</v>
      </c>
      <c r="R2661">
        <v>1923.81</v>
      </c>
      <c r="S2661">
        <v>1411.51</v>
      </c>
      <c r="T2661">
        <v>1550.42</v>
      </c>
      <c r="U2661">
        <v>118.96</v>
      </c>
      <c r="V2661">
        <v>93.41</v>
      </c>
      <c r="W2661">
        <v>143.76</v>
      </c>
      <c r="X2661">
        <v>946.05</v>
      </c>
      <c r="Y2661">
        <v>599.66</v>
      </c>
      <c r="Z2661">
        <v>279.60000000000002</v>
      </c>
      <c r="AA2661">
        <v>468.82</v>
      </c>
    </row>
    <row r="2662" spans="1:27" x14ac:dyDescent="0.25">
      <c r="A2662" s="1">
        <v>43161</v>
      </c>
      <c r="B2662">
        <v>2003.27</v>
      </c>
      <c r="C2662">
        <v>245.95419999999999</v>
      </c>
      <c r="D2662">
        <v>2545.5889999999999</v>
      </c>
      <c r="E2662">
        <v>1146.57</v>
      </c>
      <c r="F2662">
        <v>2110.7399999999998</v>
      </c>
      <c r="G2662">
        <v>2113.4780000000001</v>
      </c>
      <c r="H2662">
        <v>1065.6849999999999</v>
      </c>
      <c r="I2662">
        <v>2495.683</v>
      </c>
      <c r="J2662">
        <v>14807.789000000001</v>
      </c>
      <c r="K2662">
        <v>1066.44</v>
      </c>
      <c r="L2662">
        <v>1758</v>
      </c>
      <c r="M2662">
        <v>1286.3599999999999</v>
      </c>
      <c r="N2662">
        <v>1270.9000000000001</v>
      </c>
      <c r="O2662">
        <v>792.54</v>
      </c>
      <c r="P2662">
        <v>1657.95</v>
      </c>
      <c r="Q2662">
        <v>1627.36</v>
      </c>
      <c r="R2662">
        <v>1917.47</v>
      </c>
      <c r="S2662">
        <v>1411.51</v>
      </c>
      <c r="T2662">
        <v>1550.42</v>
      </c>
      <c r="U2662">
        <v>118.96</v>
      </c>
      <c r="V2662">
        <v>93.41</v>
      </c>
      <c r="W2662">
        <v>143.76</v>
      </c>
      <c r="X2662">
        <v>946.05</v>
      </c>
      <c r="Y2662">
        <v>599.66</v>
      </c>
      <c r="Z2662">
        <v>279.60000000000002</v>
      </c>
      <c r="AA2662">
        <v>468.82</v>
      </c>
    </row>
    <row r="2663" spans="1:27" x14ac:dyDescent="0.25">
      <c r="A2663" s="1">
        <v>43164</v>
      </c>
      <c r="B2663">
        <v>2001.22</v>
      </c>
      <c r="C2663">
        <v>247.53960000000001</v>
      </c>
      <c r="D2663">
        <v>2580.4160000000002</v>
      </c>
      <c r="E2663">
        <v>1147.96</v>
      </c>
      <c r="F2663">
        <v>2098.58</v>
      </c>
      <c r="G2663">
        <v>2101.2860000000001</v>
      </c>
      <c r="H2663">
        <v>1074.212</v>
      </c>
      <c r="I2663">
        <v>2506.701</v>
      </c>
      <c r="J2663">
        <v>14807.789000000001</v>
      </c>
      <c r="K2663">
        <v>1066.74</v>
      </c>
      <c r="L2663">
        <v>1758</v>
      </c>
      <c r="M2663">
        <v>1291.5899999999999</v>
      </c>
      <c r="N2663">
        <v>1272.8699999999999</v>
      </c>
      <c r="O2663">
        <v>796.07</v>
      </c>
      <c r="P2663">
        <v>1657.95</v>
      </c>
      <c r="Q2663">
        <v>1629.52</v>
      </c>
      <c r="R2663">
        <v>1914.59</v>
      </c>
      <c r="S2663">
        <v>1411.51</v>
      </c>
      <c r="T2663">
        <v>1550.42</v>
      </c>
      <c r="U2663">
        <v>121.23</v>
      </c>
      <c r="V2663">
        <v>94.05</v>
      </c>
      <c r="W2663">
        <v>145.22</v>
      </c>
      <c r="X2663">
        <v>946.05</v>
      </c>
      <c r="Y2663">
        <v>599.66</v>
      </c>
      <c r="Z2663">
        <v>279.60000000000002</v>
      </c>
      <c r="AA2663">
        <v>468.82</v>
      </c>
    </row>
    <row r="2664" spans="1:27" x14ac:dyDescent="0.25">
      <c r="A2664" s="1">
        <v>43165</v>
      </c>
      <c r="B2664">
        <v>2002.32</v>
      </c>
      <c r="C2664">
        <v>249.18170000000001</v>
      </c>
      <c r="D2664">
        <v>2584.4029999999998</v>
      </c>
      <c r="E2664">
        <v>1150.5</v>
      </c>
      <c r="F2664">
        <v>2113.61</v>
      </c>
      <c r="G2664">
        <v>2116.4250000000002</v>
      </c>
      <c r="H2664">
        <v>1073.2470000000001</v>
      </c>
      <c r="I2664">
        <v>2519.192</v>
      </c>
      <c r="J2664">
        <v>14807.789000000001</v>
      </c>
      <c r="K2664">
        <v>1067.6400000000001</v>
      </c>
      <c r="L2664">
        <v>1758</v>
      </c>
      <c r="M2664">
        <v>1294.81</v>
      </c>
      <c r="N2664">
        <v>1274.98</v>
      </c>
      <c r="O2664">
        <v>795.63</v>
      </c>
      <c r="P2664">
        <v>1657.95</v>
      </c>
      <c r="Q2664">
        <v>1636.21</v>
      </c>
      <c r="R2664">
        <v>1916.75</v>
      </c>
      <c r="S2664">
        <v>1411.51</v>
      </c>
      <c r="T2664">
        <v>1550.42</v>
      </c>
      <c r="U2664">
        <v>121.23</v>
      </c>
      <c r="V2664">
        <v>94.05</v>
      </c>
      <c r="W2664">
        <v>145.22</v>
      </c>
      <c r="X2664">
        <v>946.05</v>
      </c>
      <c r="Y2664">
        <v>599.66</v>
      </c>
      <c r="Z2664">
        <v>279.60000000000002</v>
      </c>
      <c r="AA2664">
        <v>468.82</v>
      </c>
    </row>
    <row r="2665" spans="1:27" x14ac:dyDescent="0.25">
      <c r="A2665" s="1">
        <v>43166</v>
      </c>
      <c r="B2665">
        <v>2001.15</v>
      </c>
      <c r="C2665">
        <v>248.89099999999999</v>
      </c>
      <c r="D2665">
        <v>2545.6750000000002</v>
      </c>
      <c r="E2665">
        <v>1146.17</v>
      </c>
      <c r="F2665">
        <v>2113.86</v>
      </c>
      <c r="G2665">
        <v>2116.6750000000002</v>
      </c>
      <c r="H2665">
        <v>1072.0170000000001</v>
      </c>
      <c r="I2665">
        <v>2510.5500000000002</v>
      </c>
      <c r="J2665">
        <v>14807.789000000001</v>
      </c>
      <c r="K2665">
        <v>1067.32</v>
      </c>
      <c r="L2665">
        <v>1758</v>
      </c>
      <c r="M2665">
        <v>1296.5</v>
      </c>
      <c r="N2665">
        <v>1274.1300000000001</v>
      </c>
      <c r="O2665">
        <v>794.36</v>
      </c>
      <c r="P2665">
        <v>1657.95</v>
      </c>
      <c r="Q2665">
        <v>1633.99</v>
      </c>
      <c r="R2665">
        <v>1913.43</v>
      </c>
      <c r="S2665">
        <v>1411.51</v>
      </c>
      <c r="T2665">
        <v>1550.42</v>
      </c>
      <c r="U2665">
        <v>121.23</v>
      </c>
      <c r="V2665">
        <v>94.05</v>
      </c>
      <c r="W2665">
        <v>145.22</v>
      </c>
      <c r="X2665">
        <v>946.05</v>
      </c>
      <c r="Y2665">
        <v>599.66</v>
      </c>
      <c r="Z2665">
        <v>279.60000000000002</v>
      </c>
      <c r="AA2665">
        <v>468.82</v>
      </c>
    </row>
    <row r="2666" spans="1:27" x14ac:dyDescent="0.25">
      <c r="A2666" s="1">
        <v>43167</v>
      </c>
      <c r="B2666">
        <v>2003.2</v>
      </c>
      <c r="C2666">
        <v>250.0598</v>
      </c>
      <c r="D2666">
        <v>2523.248</v>
      </c>
      <c r="E2666">
        <v>1144.2</v>
      </c>
      <c r="F2666">
        <v>2113.92</v>
      </c>
      <c r="G2666">
        <v>2116.7350000000001</v>
      </c>
      <c r="H2666">
        <v>1070.105</v>
      </c>
      <c r="I2666">
        <v>2498.0349999999999</v>
      </c>
      <c r="J2666">
        <v>14807.789000000001</v>
      </c>
      <c r="K2666">
        <v>1066.76</v>
      </c>
      <c r="L2666">
        <v>1758</v>
      </c>
      <c r="M2666">
        <v>1299.05</v>
      </c>
      <c r="N2666">
        <v>1273.53</v>
      </c>
      <c r="O2666">
        <v>794.78</v>
      </c>
      <c r="P2666">
        <v>1657.95</v>
      </c>
      <c r="Q2666">
        <v>1632.52</v>
      </c>
      <c r="R2666">
        <v>1912.95</v>
      </c>
      <c r="S2666">
        <v>1411.51</v>
      </c>
      <c r="T2666">
        <v>1550.42</v>
      </c>
      <c r="U2666">
        <v>121.23</v>
      </c>
      <c r="V2666">
        <v>94.05</v>
      </c>
      <c r="W2666">
        <v>145.22</v>
      </c>
      <c r="X2666">
        <v>946.05</v>
      </c>
      <c r="Y2666">
        <v>599.66</v>
      </c>
      <c r="Z2666">
        <v>279.60000000000002</v>
      </c>
      <c r="AA2666">
        <v>468.82</v>
      </c>
    </row>
    <row r="2667" spans="1:27" x14ac:dyDescent="0.25">
      <c r="A2667" s="1">
        <v>43168</v>
      </c>
      <c r="B2667">
        <v>2000.94</v>
      </c>
      <c r="C2667">
        <v>252.8561</v>
      </c>
      <c r="D2667">
        <v>2561.8690000000001</v>
      </c>
      <c r="E2667">
        <v>1148.74</v>
      </c>
      <c r="F2667">
        <v>2101.87</v>
      </c>
      <c r="G2667">
        <v>2104.6770000000001</v>
      </c>
      <c r="H2667">
        <v>1069.675</v>
      </c>
      <c r="I2667">
        <v>2520.2570000000001</v>
      </c>
      <c r="J2667">
        <v>14807.789000000001</v>
      </c>
      <c r="K2667">
        <v>1067.8800000000001</v>
      </c>
      <c r="L2667">
        <v>1758</v>
      </c>
      <c r="M2667">
        <v>1306.6300000000001</v>
      </c>
      <c r="N2667">
        <v>1276.81</v>
      </c>
      <c r="O2667">
        <v>795.21</v>
      </c>
      <c r="P2667">
        <v>1657.95</v>
      </c>
      <c r="Q2667">
        <v>1637.6</v>
      </c>
      <c r="R2667">
        <v>1915.25</v>
      </c>
      <c r="S2667">
        <v>1411.51</v>
      </c>
      <c r="T2667">
        <v>1550.42</v>
      </c>
      <c r="U2667">
        <v>121.23</v>
      </c>
      <c r="V2667">
        <v>94.05</v>
      </c>
      <c r="W2667">
        <v>145.22</v>
      </c>
      <c r="X2667">
        <v>946.05</v>
      </c>
      <c r="Y2667">
        <v>599.66</v>
      </c>
      <c r="Z2667">
        <v>279.60000000000002</v>
      </c>
      <c r="AA2667">
        <v>468.82</v>
      </c>
    </row>
    <row r="2668" spans="1:27" x14ac:dyDescent="0.25">
      <c r="A2668" s="1">
        <v>43171</v>
      </c>
      <c r="B2668">
        <v>2003.48</v>
      </c>
      <c r="C2668">
        <v>253.75</v>
      </c>
      <c r="D2668">
        <v>2545.1149999999998</v>
      </c>
      <c r="E2668">
        <v>1147.01</v>
      </c>
      <c r="F2668">
        <v>2110.0500000000002</v>
      </c>
      <c r="G2668">
        <v>2112.8679999999999</v>
      </c>
      <c r="H2668">
        <v>1069.9970000000001</v>
      </c>
      <c r="I2668">
        <v>2517.2669999999998</v>
      </c>
      <c r="J2668">
        <v>14807.789000000001</v>
      </c>
      <c r="K2668">
        <v>1067.0999999999999</v>
      </c>
      <c r="L2668">
        <v>1758</v>
      </c>
      <c r="M2668">
        <v>1310.72</v>
      </c>
      <c r="N2668">
        <v>1277.67</v>
      </c>
      <c r="O2668">
        <v>796.55</v>
      </c>
      <c r="P2668">
        <v>1657.95</v>
      </c>
      <c r="Q2668">
        <v>1640.97</v>
      </c>
      <c r="R2668">
        <v>1914.51</v>
      </c>
      <c r="S2668">
        <v>1411.51</v>
      </c>
      <c r="T2668">
        <v>1550.42</v>
      </c>
      <c r="U2668">
        <v>119.02</v>
      </c>
      <c r="V2668">
        <v>94.01</v>
      </c>
      <c r="W2668">
        <v>145.37</v>
      </c>
      <c r="X2668">
        <v>946.05</v>
      </c>
      <c r="Y2668">
        <v>599.66</v>
      </c>
      <c r="Z2668">
        <v>279.60000000000002</v>
      </c>
      <c r="AA2668">
        <v>468.82</v>
      </c>
    </row>
    <row r="2669" spans="1:27" x14ac:dyDescent="0.25">
      <c r="A2669" s="1">
        <v>43172</v>
      </c>
      <c r="B2669">
        <v>2005.04</v>
      </c>
      <c r="C2669">
        <v>252.80170000000001</v>
      </c>
      <c r="D2669">
        <v>2539.3290000000002</v>
      </c>
      <c r="E2669">
        <v>1147.23</v>
      </c>
      <c r="F2669">
        <v>2120.08</v>
      </c>
      <c r="G2669">
        <v>2122.9749999999999</v>
      </c>
      <c r="H2669">
        <v>1070.3610000000001</v>
      </c>
      <c r="I2669">
        <v>2518.6790000000001</v>
      </c>
      <c r="J2669">
        <v>14807.789000000001</v>
      </c>
      <c r="K2669">
        <v>1067.9100000000001</v>
      </c>
      <c r="L2669">
        <v>1758</v>
      </c>
      <c r="M2669">
        <v>1305.47</v>
      </c>
      <c r="N2669">
        <v>1276.47</v>
      </c>
      <c r="O2669">
        <v>798.48</v>
      </c>
      <c r="P2669">
        <v>1657.95</v>
      </c>
      <c r="Q2669">
        <v>1636.52</v>
      </c>
      <c r="R2669">
        <v>1914.58</v>
      </c>
      <c r="S2669">
        <v>1411.51</v>
      </c>
      <c r="T2669">
        <v>1550.42</v>
      </c>
      <c r="U2669">
        <v>119.02</v>
      </c>
      <c r="V2669">
        <v>94.01</v>
      </c>
      <c r="W2669">
        <v>145.37</v>
      </c>
      <c r="X2669">
        <v>946.05</v>
      </c>
      <c r="Y2669">
        <v>599.66</v>
      </c>
      <c r="Z2669">
        <v>279.60000000000002</v>
      </c>
      <c r="AA2669">
        <v>468.82</v>
      </c>
    </row>
    <row r="2670" spans="1:27" x14ac:dyDescent="0.25">
      <c r="A2670" s="1">
        <v>43173</v>
      </c>
      <c r="B2670">
        <v>2008.21</v>
      </c>
      <c r="C2670">
        <v>251.661</v>
      </c>
      <c r="D2670">
        <v>2545.4169999999999</v>
      </c>
      <c r="E2670">
        <v>1144.6400000000001</v>
      </c>
      <c r="F2670">
        <v>2122.59</v>
      </c>
      <c r="G2670">
        <v>2125.4810000000002</v>
      </c>
      <c r="H2670">
        <v>1068.26</v>
      </c>
      <c r="I2670">
        <v>2508.721</v>
      </c>
      <c r="J2670">
        <v>14807.789000000001</v>
      </c>
      <c r="K2670">
        <v>1067.45</v>
      </c>
      <c r="L2670">
        <v>1758</v>
      </c>
      <c r="M2670">
        <v>1302.3599999999999</v>
      </c>
      <c r="N2670">
        <v>1274.1600000000001</v>
      </c>
      <c r="O2670">
        <v>797.99</v>
      </c>
      <c r="P2670">
        <v>1657.95</v>
      </c>
      <c r="Q2670">
        <v>1631.27</v>
      </c>
      <c r="R2670">
        <v>1913.38</v>
      </c>
      <c r="S2670">
        <v>1411.51</v>
      </c>
      <c r="T2670">
        <v>1550.42</v>
      </c>
      <c r="U2670">
        <v>119.02</v>
      </c>
      <c r="V2670">
        <v>94.01</v>
      </c>
      <c r="W2670">
        <v>145.37</v>
      </c>
      <c r="X2670">
        <v>946.05</v>
      </c>
      <c r="Y2670">
        <v>599.66</v>
      </c>
      <c r="Z2670">
        <v>279.60000000000002</v>
      </c>
      <c r="AA2670">
        <v>468.82</v>
      </c>
    </row>
    <row r="2671" spans="1:27" x14ac:dyDescent="0.25">
      <c r="A2671" s="1">
        <v>43174</v>
      </c>
      <c r="B2671">
        <v>2007.15</v>
      </c>
      <c r="C2671">
        <v>251.51519999999999</v>
      </c>
      <c r="D2671">
        <v>2543.8580000000002</v>
      </c>
      <c r="E2671">
        <v>1147.33</v>
      </c>
      <c r="F2671">
        <v>2125.13</v>
      </c>
      <c r="G2671">
        <v>2128.0160000000001</v>
      </c>
      <c r="H2671">
        <v>1069.0909999999999</v>
      </c>
      <c r="I2671">
        <v>2508.4670000000001</v>
      </c>
      <c r="J2671">
        <v>14807.789000000001</v>
      </c>
      <c r="K2671">
        <v>1069.17</v>
      </c>
      <c r="L2671">
        <v>1758</v>
      </c>
      <c r="M2671">
        <v>1300.4100000000001</v>
      </c>
      <c r="N2671">
        <v>1273.6099999999999</v>
      </c>
      <c r="O2671">
        <v>799.24</v>
      </c>
      <c r="P2671">
        <v>1657.95</v>
      </c>
      <c r="Q2671">
        <v>1624.04</v>
      </c>
      <c r="R2671">
        <v>1918.48</v>
      </c>
      <c r="S2671">
        <v>1411.51</v>
      </c>
      <c r="T2671">
        <v>1550.42</v>
      </c>
      <c r="U2671">
        <v>119.02</v>
      </c>
      <c r="V2671">
        <v>94.01</v>
      </c>
      <c r="W2671">
        <v>145.37</v>
      </c>
      <c r="X2671">
        <v>946.05</v>
      </c>
      <c r="Y2671">
        <v>599.66</v>
      </c>
      <c r="Z2671">
        <v>279.60000000000002</v>
      </c>
      <c r="AA2671">
        <v>468.82</v>
      </c>
    </row>
    <row r="2672" spans="1:27" x14ac:dyDescent="0.25">
      <c r="A2672" s="1">
        <v>43175</v>
      </c>
      <c r="B2672">
        <v>2005.4</v>
      </c>
      <c r="C2672">
        <v>251.53020000000001</v>
      </c>
      <c r="D2672">
        <v>2563.0709999999999</v>
      </c>
      <c r="E2672">
        <v>1148.32</v>
      </c>
      <c r="F2672">
        <v>2124.77</v>
      </c>
      <c r="G2672">
        <v>2127.6570000000002</v>
      </c>
      <c r="H2672">
        <v>1068.5740000000001</v>
      </c>
      <c r="I2672">
        <v>2516.134</v>
      </c>
      <c r="J2672">
        <v>14807.789000000001</v>
      </c>
      <c r="K2672">
        <v>1068.99</v>
      </c>
      <c r="L2672">
        <v>1758</v>
      </c>
      <c r="M2672">
        <v>1301.83</v>
      </c>
      <c r="N2672">
        <v>1273.43</v>
      </c>
      <c r="O2672">
        <v>797.75</v>
      </c>
      <c r="P2672">
        <v>1657.95</v>
      </c>
      <c r="Q2672">
        <v>1624.3</v>
      </c>
      <c r="R2672">
        <v>1916.28</v>
      </c>
      <c r="S2672">
        <v>1411.51</v>
      </c>
      <c r="T2672">
        <v>1550.42</v>
      </c>
      <c r="U2672">
        <v>119.02</v>
      </c>
      <c r="V2672">
        <v>94.01</v>
      </c>
      <c r="W2672">
        <v>145.37</v>
      </c>
      <c r="X2672">
        <v>946.05</v>
      </c>
      <c r="Y2672">
        <v>599.66</v>
      </c>
      <c r="Z2672">
        <v>279.60000000000002</v>
      </c>
      <c r="AA2672">
        <v>468.82</v>
      </c>
    </row>
    <row r="2673" spans="1:27" x14ac:dyDescent="0.25">
      <c r="A2673" s="1">
        <v>43178</v>
      </c>
      <c r="B2673">
        <v>2005.93</v>
      </c>
      <c r="C2673">
        <v>248.85120000000001</v>
      </c>
      <c r="D2673">
        <v>2544.183</v>
      </c>
      <c r="E2673">
        <v>1145.79</v>
      </c>
      <c r="F2673">
        <v>2139.39</v>
      </c>
      <c r="G2673">
        <v>2142.357</v>
      </c>
      <c r="H2673">
        <v>1058.604</v>
      </c>
      <c r="I2673">
        <v>2502.7429999999999</v>
      </c>
      <c r="J2673">
        <v>14807.789000000001</v>
      </c>
      <c r="K2673">
        <v>1069.46</v>
      </c>
      <c r="L2673">
        <v>1758</v>
      </c>
      <c r="M2673">
        <v>1294.79</v>
      </c>
      <c r="N2673">
        <v>1270.8</v>
      </c>
      <c r="O2673">
        <v>798.38</v>
      </c>
      <c r="P2673">
        <v>1657.95</v>
      </c>
      <c r="Q2673">
        <v>1616.67</v>
      </c>
      <c r="R2673">
        <v>1914.55</v>
      </c>
      <c r="S2673">
        <v>1411.51</v>
      </c>
      <c r="T2673">
        <v>1550.42</v>
      </c>
      <c r="U2673">
        <v>119.22</v>
      </c>
      <c r="V2673">
        <v>93.91</v>
      </c>
      <c r="W2673">
        <v>145.18</v>
      </c>
      <c r="X2673">
        <v>946.05</v>
      </c>
      <c r="Y2673">
        <v>599.66</v>
      </c>
      <c r="Z2673">
        <v>279.60000000000002</v>
      </c>
      <c r="AA2673">
        <v>468.82</v>
      </c>
    </row>
    <row r="2674" spans="1:27" x14ac:dyDescent="0.25">
      <c r="A2674" s="1">
        <v>43179</v>
      </c>
      <c r="B2674">
        <v>2001.88</v>
      </c>
      <c r="C2674">
        <v>249.0712</v>
      </c>
      <c r="D2674">
        <v>2572.3249999999998</v>
      </c>
      <c r="E2674">
        <v>1150.5899999999999</v>
      </c>
      <c r="F2674">
        <v>2136.5100000000002</v>
      </c>
      <c r="G2674">
        <v>2139.4859999999999</v>
      </c>
      <c r="H2674">
        <v>1063.1659999999999</v>
      </c>
      <c r="I2674">
        <v>2517.61</v>
      </c>
      <c r="J2674">
        <v>14807.789000000001</v>
      </c>
      <c r="K2674">
        <v>1070.94</v>
      </c>
      <c r="L2674">
        <v>1758</v>
      </c>
      <c r="M2674">
        <v>1297.67</v>
      </c>
      <c r="N2674">
        <v>1271.8399999999999</v>
      </c>
      <c r="O2674">
        <v>797.06</v>
      </c>
      <c r="P2674">
        <v>1657.95</v>
      </c>
      <c r="Q2674">
        <v>1613.42</v>
      </c>
      <c r="R2674">
        <v>1919.74</v>
      </c>
      <c r="S2674">
        <v>1411.51</v>
      </c>
      <c r="T2674">
        <v>1550.42</v>
      </c>
      <c r="U2674">
        <v>119.22</v>
      </c>
      <c r="V2674">
        <v>93.91</v>
      </c>
      <c r="W2674">
        <v>145.18</v>
      </c>
      <c r="X2674">
        <v>946.05</v>
      </c>
      <c r="Y2674">
        <v>599.66</v>
      </c>
      <c r="Z2674">
        <v>279.60000000000002</v>
      </c>
      <c r="AA2674">
        <v>468.82</v>
      </c>
    </row>
    <row r="2675" spans="1:27" x14ac:dyDescent="0.25">
      <c r="A2675" s="1">
        <v>43180</v>
      </c>
      <c r="B2675">
        <v>1999.29</v>
      </c>
      <c r="C2675">
        <v>248.90369999999999</v>
      </c>
      <c r="D2675">
        <v>2614.6570000000002</v>
      </c>
      <c r="E2675">
        <v>1156.48</v>
      </c>
      <c r="F2675">
        <v>2136.67</v>
      </c>
      <c r="G2675">
        <v>2139.6460000000002</v>
      </c>
      <c r="H2675">
        <v>1063.1659999999999</v>
      </c>
      <c r="I2675">
        <v>2540.7440000000001</v>
      </c>
      <c r="J2675">
        <v>14807.789000000001</v>
      </c>
      <c r="K2675">
        <v>1071.1199999999999</v>
      </c>
      <c r="L2675">
        <v>1758</v>
      </c>
      <c r="M2675">
        <v>1301.26</v>
      </c>
      <c r="N2675">
        <v>1273.08</v>
      </c>
      <c r="O2675">
        <v>796.87</v>
      </c>
      <c r="P2675">
        <v>1657.95</v>
      </c>
      <c r="Q2675">
        <v>1615.22</v>
      </c>
      <c r="R2675">
        <v>1921.39</v>
      </c>
      <c r="S2675">
        <v>1411.51</v>
      </c>
      <c r="T2675">
        <v>1550.42</v>
      </c>
      <c r="U2675">
        <v>119.22</v>
      </c>
      <c r="V2675">
        <v>93.91</v>
      </c>
      <c r="W2675">
        <v>145.18</v>
      </c>
      <c r="X2675">
        <v>946.05</v>
      </c>
      <c r="Y2675">
        <v>599.66</v>
      </c>
      <c r="Z2675">
        <v>279.60000000000002</v>
      </c>
      <c r="AA2675">
        <v>468.82</v>
      </c>
    </row>
    <row r="2676" spans="1:27" x14ac:dyDescent="0.25">
      <c r="A2676" s="1">
        <v>43181</v>
      </c>
      <c r="B2676">
        <v>2005.96</v>
      </c>
      <c r="C2676">
        <v>244.85400000000001</v>
      </c>
      <c r="D2676">
        <v>2596.5070000000001</v>
      </c>
      <c r="E2676">
        <v>1151.5899999999999</v>
      </c>
      <c r="F2676">
        <v>2160.4899999999998</v>
      </c>
      <c r="G2676">
        <v>2163.5790000000002</v>
      </c>
      <c r="H2676">
        <v>1062.133</v>
      </c>
      <c r="I2676">
        <v>2515.2449999999999</v>
      </c>
      <c r="J2676">
        <v>14807.789000000001</v>
      </c>
      <c r="K2676">
        <v>1070.1500000000001</v>
      </c>
      <c r="L2676">
        <v>1758</v>
      </c>
      <c r="M2676">
        <v>1290.53</v>
      </c>
      <c r="N2676">
        <v>1268.49</v>
      </c>
      <c r="O2676">
        <v>798.32</v>
      </c>
      <c r="P2676">
        <v>1657.95</v>
      </c>
      <c r="Q2676">
        <v>1604.24</v>
      </c>
      <c r="R2676">
        <v>1917.01</v>
      </c>
      <c r="S2676">
        <v>1411.51</v>
      </c>
      <c r="T2676">
        <v>1550.42</v>
      </c>
      <c r="U2676">
        <v>119.22</v>
      </c>
      <c r="V2676">
        <v>93.91</v>
      </c>
      <c r="W2676">
        <v>145.18</v>
      </c>
      <c r="X2676">
        <v>946.05</v>
      </c>
      <c r="Y2676">
        <v>599.66</v>
      </c>
      <c r="Z2676">
        <v>279.60000000000002</v>
      </c>
      <c r="AA2676">
        <v>468.82</v>
      </c>
    </row>
    <row r="2677" spans="1:27" x14ac:dyDescent="0.25">
      <c r="A2677" s="1">
        <v>43182</v>
      </c>
      <c r="B2677">
        <v>2005.99</v>
      </c>
      <c r="C2677">
        <v>240.47909999999999</v>
      </c>
      <c r="D2677">
        <v>2624.7429999999999</v>
      </c>
      <c r="E2677">
        <v>1155.9100000000001</v>
      </c>
      <c r="F2677">
        <v>2162.0100000000002</v>
      </c>
      <c r="G2677">
        <v>2165.1080000000002</v>
      </c>
      <c r="H2677">
        <v>1062.2239999999999</v>
      </c>
      <c r="I2677">
        <v>2516.9830000000002</v>
      </c>
      <c r="J2677">
        <v>14807.789000000001</v>
      </c>
      <c r="K2677">
        <v>1068.4000000000001</v>
      </c>
      <c r="L2677">
        <v>1758</v>
      </c>
      <c r="M2677">
        <v>1279.45</v>
      </c>
      <c r="N2677">
        <v>1264.81</v>
      </c>
      <c r="O2677">
        <v>798.82</v>
      </c>
      <c r="P2677">
        <v>1657.95</v>
      </c>
      <c r="Q2677">
        <v>1596.27</v>
      </c>
      <c r="R2677">
        <v>1907.36</v>
      </c>
      <c r="S2677">
        <v>1411.51</v>
      </c>
      <c r="T2677">
        <v>1550.42</v>
      </c>
      <c r="U2677">
        <v>119.22</v>
      </c>
      <c r="V2677">
        <v>93.91</v>
      </c>
      <c r="W2677">
        <v>145.18</v>
      </c>
      <c r="X2677">
        <v>946.05</v>
      </c>
      <c r="Y2677">
        <v>599.66</v>
      </c>
      <c r="Z2677">
        <v>279.60000000000002</v>
      </c>
      <c r="AA2677">
        <v>468.82</v>
      </c>
    </row>
    <row r="2678" spans="1:27" x14ac:dyDescent="0.25">
      <c r="A2678" s="1">
        <v>43185</v>
      </c>
      <c r="B2678">
        <v>2005.29</v>
      </c>
      <c r="C2678">
        <v>244.11179999999999</v>
      </c>
      <c r="D2678">
        <v>2615.0419999999999</v>
      </c>
      <c r="E2678">
        <v>1160.96</v>
      </c>
      <c r="F2678">
        <v>2141.46</v>
      </c>
      <c r="G2678">
        <v>2144.3919999999998</v>
      </c>
      <c r="H2678">
        <v>1064.095</v>
      </c>
      <c r="I2678">
        <v>2536.6309999999999</v>
      </c>
      <c r="J2678">
        <v>14807.789000000001</v>
      </c>
      <c r="K2678">
        <v>1069.32</v>
      </c>
      <c r="L2678">
        <v>1758</v>
      </c>
      <c r="M2678">
        <v>1286.3499999999999</v>
      </c>
      <c r="N2678">
        <v>1266.0899999999999</v>
      </c>
      <c r="O2678">
        <v>794.93</v>
      </c>
      <c r="P2678">
        <v>1657.95</v>
      </c>
      <c r="Q2678">
        <v>1598.8</v>
      </c>
      <c r="R2678">
        <v>1917.26</v>
      </c>
      <c r="S2678">
        <v>1411.51</v>
      </c>
      <c r="T2678">
        <v>1550.42</v>
      </c>
      <c r="U2678">
        <v>119.17</v>
      </c>
      <c r="V2678">
        <v>94.28</v>
      </c>
      <c r="W2678">
        <v>145.33000000000001</v>
      </c>
      <c r="X2678">
        <v>946.05</v>
      </c>
      <c r="Y2678">
        <v>599.66</v>
      </c>
      <c r="Z2678">
        <v>279.60000000000002</v>
      </c>
      <c r="AA2678">
        <v>468.82</v>
      </c>
    </row>
    <row r="2679" spans="1:27" x14ac:dyDescent="0.25">
      <c r="A2679" s="1">
        <v>43186</v>
      </c>
      <c r="B2679">
        <v>2011.08</v>
      </c>
      <c r="C2679">
        <v>242.79519999999999</v>
      </c>
      <c r="D2679">
        <v>2613.018</v>
      </c>
      <c r="E2679">
        <v>1154.54</v>
      </c>
      <c r="F2679">
        <v>2165.2399999999998</v>
      </c>
      <c r="G2679">
        <v>2168.114</v>
      </c>
      <c r="H2679">
        <v>1055.7719999999999</v>
      </c>
      <c r="I2679">
        <v>2518.3159999999998</v>
      </c>
      <c r="J2679">
        <v>14807.789000000001</v>
      </c>
      <c r="K2679">
        <v>1069.1300000000001</v>
      </c>
      <c r="L2679">
        <v>1758</v>
      </c>
      <c r="M2679">
        <v>1283.74</v>
      </c>
      <c r="N2679">
        <v>1264.3599999999999</v>
      </c>
      <c r="O2679">
        <v>799.22</v>
      </c>
      <c r="P2679">
        <v>1657.95</v>
      </c>
      <c r="Q2679">
        <v>1591.99</v>
      </c>
      <c r="R2679">
        <v>1916.46</v>
      </c>
      <c r="S2679">
        <v>1411.51</v>
      </c>
      <c r="T2679">
        <v>1550.42</v>
      </c>
      <c r="U2679">
        <v>119.17</v>
      </c>
      <c r="V2679">
        <v>94.28</v>
      </c>
      <c r="W2679">
        <v>145.33000000000001</v>
      </c>
      <c r="X2679">
        <v>946.05</v>
      </c>
      <c r="Y2679">
        <v>599.66</v>
      </c>
      <c r="Z2679">
        <v>279.60000000000002</v>
      </c>
      <c r="AA2679">
        <v>468.82</v>
      </c>
    </row>
    <row r="2680" spans="1:27" x14ac:dyDescent="0.25">
      <c r="A2680" s="1">
        <v>43187</v>
      </c>
      <c r="B2680">
        <v>2012.11</v>
      </c>
      <c r="C2680">
        <v>241.5926</v>
      </c>
      <c r="D2680">
        <v>2595.7150000000001</v>
      </c>
      <c r="E2680">
        <v>1145.98</v>
      </c>
      <c r="F2680">
        <v>2157.84</v>
      </c>
      <c r="G2680">
        <v>2160.7310000000002</v>
      </c>
      <c r="H2680">
        <v>1052.4380000000001</v>
      </c>
      <c r="I2680">
        <v>2499.692</v>
      </c>
      <c r="J2680">
        <v>14807.789000000001</v>
      </c>
      <c r="K2680">
        <v>1067.33</v>
      </c>
      <c r="L2680">
        <v>1758</v>
      </c>
      <c r="M2680">
        <v>1278.32</v>
      </c>
      <c r="N2680">
        <v>1258.3699999999999</v>
      </c>
      <c r="O2680">
        <v>796.57</v>
      </c>
      <c r="P2680">
        <v>1657.95</v>
      </c>
      <c r="Q2680">
        <v>1582.48</v>
      </c>
      <c r="R2680">
        <v>1913.68</v>
      </c>
      <c r="S2680">
        <v>1411.51</v>
      </c>
      <c r="T2680">
        <v>1550.42</v>
      </c>
      <c r="U2680">
        <v>119.17</v>
      </c>
      <c r="V2680">
        <v>94.28</v>
      </c>
      <c r="W2680">
        <v>145.33000000000001</v>
      </c>
      <c r="X2680">
        <v>946.05</v>
      </c>
      <c r="Y2680">
        <v>599.66</v>
      </c>
      <c r="Z2680">
        <v>279.60000000000002</v>
      </c>
      <c r="AA2680">
        <v>468.82</v>
      </c>
    </row>
    <row r="2681" spans="1:27" x14ac:dyDescent="0.25">
      <c r="A2681" s="1">
        <v>43188</v>
      </c>
      <c r="B2681">
        <v>2016.48</v>
      </c>
      <c r="C2681">
        <v>243.6336</v>
      </c>
      <c r="D2681">
        <v>2612.6030000000001</v>
      </c>
      <c r="E2681">
        <v>1140.28</v>
      </c>
      <c r="F2681">
        <v>2154.33</v>
      </c>
      <c r="G2681">
        <v>2157.2310000000002</v>
      </c>
      <c r="H2681">
        <v>1050.269</v>
      </c>
      <c r="I2681">
        <v>2510.1860000000001</v>
      </c>
      <c r="J2681">
        <v>14807.789000000001</v>
      </c>
      <c r="K2681">
        <v>1066.47</v>
      </c>
      <c r="L2681">
        <v>1758</v>
      </c>
      <c r="M2681">
        <v>1285.69</v>
      </c>
      <c r="N2681">
        <v>1259.4100000000001</v>
      </c>
      <c r="O2681">
        <v>796.97</v>
      </c>
      <c r="P2681">
        <v>1657.95</v>
      </c>
      <c r="Q2681">
        <v>1585.75</v>
      </c>
      <c r="R2681">
        <v>1908.76</v>
      </c>
      <c r="S2681">
        <v>1411.51</v>
      </c>
      <c r="T2681">
        <v>1550.42</v>
      </c>
      <c r="U2681">
        <v>119.17</v>
      </c>
      <c r="V2681">
        <v>94.28</v>
      </c>
      <c r="W2681">
        <v>145.33000000000001</v>
      </c>
      <c r="X2681">
        <v>946.05</v>
      </c>
      <c r="Y2681">
        <v>599.66</v>
      </c>
      <c r="Z2681">
        <v>279.60000000000002</v>
      </c>
      <c r="AA2681">
        <v>468.82</v>
      </c>
    </row>
    <row r="2682" spans="1:27" x14ac:dyDescent="0.25">
      <c r="A2682" s="1">
        <v>43189</v>
      </c>
      <c r="B2682">
        <v>2016.48</v>
      </c>
      <c r="C2682">
        <v>243.8108</v>
      </c>
      <c r="D2682">
        <v>2612.6030000000001</v>
      </c>
      <c r="E2682">
        <v>1140.28</v>
      </c>
      <c r="F2682">
        <v>2154.33</v>
      </c>
      <c r="G2682">
        <v>2157.2310000000002</v>
      </c>
      <c r="H2682">
        <v>1050.269</v>
      </c>
      <c r="I2682">
        <v>2510.7190000000001</v>
      </c>
      <c r="J2682">
        <v>14807.789000000001</v>
      </c>
      <c r="K2682">
        <v>1066.47</v>
      </c>
      <c r="L2682">
        <v>1758</v>
      </c>
      <c r="M2682">
        <v>1285.69</v>
      </c>
      <c r="N2682">
        <v>1259.4100000000001</v>
      </c>
      <c r="O2682">
        <v>796.97</v>
      </c>
      <c r="P2682">
        <v>1657.95</v>
      </c>
      <c r="Q2682">
        <v>1585.75</v>
      </c>
      <c r="R2682">
        <v>1908.76</v>
      </c>
      <c r="S2682">
        <v>1411.51</v>
      </c>
      <c r="T2682">
        <v>1550.42</v>
      </c>
      <c r="U2682">
        <v>118.5</v>
      </c>
      <c r="V2682">
        <v>94.66</v>
      </c>
      <c r="W2682">
        <v>143.71</v>
      </c>
      <c r="X2682">
        <v>941.31</v>
      </c>
      <c r="Y2682">
        <v>599.28</v>
      </c>
      <c r="Z2682">
        <v>280.52999999999997</v>
      </c>
      <c r="AA2682">
        <v>468.67</v>
      </c>
    </row>
    <row r="2683" spans="1:27" x14ac:dyDescent="0.25">
      <c r="A2683" s="1">
        <v>43192</v>
      </c>
      <c r="B2683">
        <v>2017.56</v>
      </c>
      <c r="C2683">
        <v>240.84870000000001</v>
      </c>
      <c r="D2683">
        <v>2567.7460000000001</v>
      </c>
      <c r="E2683">
        <v>1133.99</v>
      </c>
      <c r="F2683">
        <v>2154.33</v>
      </c>
      <c r="G2683">
        <v>2157.2310000000002</v>
      </c>
      <c r="H2683">
        <v>1050.269</v>
      </c>
      <c r="I2683">
        <v>2496.8119999999999</v>
      </c>
      <c r="J2683">
        <v>14725.814</v>
      </c>
      <c r="K2683">
        <v>1065.49</v>
      </c>
      <c r="L2683">
        <v>1750.66</v>
      </c>
      <c r="M2683">
        <v>1284.26</v>
      </c>
      <c r="N2683">
        <v>1257.4100000000001</v>
      </c>
      <c r="O2683">
        <v>796.85</v>
      </c>
      <c r="P2683">
        <v>1655.05</v>
      </c>
      <c r="Q2683">
        <v>1584.21</v>
      </c>
      <c r="R2683">
        <v>1917.01</v>
      </c>
      <c r="S2683">
        <v>1426.69</v>
      </c>
      <c r="T2683">
        <v>1548.73</v>
      </c>
      <c r="U2683">
        <v>118.57</v>
      </c>
      <c r="V2683">
        <v>93.9</v>
      </c>
      <c r="W2683">
        <v>144.81</v>
      </c>
      <c r="X2683">
        <v>941.31</v>
      </c>
      <c r="Y2683">
        <v>599.28</v>
      </c>
      <c r="Z2683">
        <v>280.52999999999997</v>
      </c>
      <c r="AA2683">
        <v>468.67</v>
      </c>
    </row>
    <row r="2684" spans="1:27" x14ac:dyDescent="0.25">
      <c r="A2684" s="1">
        <v>43193</v>
      </c>
      <c r="B2684">
        <v>2012.77</v>
      </c>
      <c r="C2684">
        <v>241.93629999999999</v>
      </c>
      <c r="D2684">
        <v>2578.451</v>
      </c>
      <c r="E2684">
        <v>1138.57</v>
      </c>
      <c r="F2684">
        <v>2157.6</v>
      </c>
      <c r="G2684">
        <v>2160.4989999999998</v>
      </c>
      <c r="H2684">
        <v>1050.1320000000001</v>
      </c>
      <c r="I2684">
        <v>2501.4279999999999</v>
      </c>
      <c r="J2684">
        <v>14725.814</v>
      </c>
      <c r="K2684">
        <v>1066.6500000000001</v>
      </c>
      <c r="L2684">
        <v>1750.66</v>
      </c>
      <c r="M2684">
        <v>1287.01</v>
      </c>
      <c r="N2684">
        <v>1259.33</v>
      </c>
      <c r="O2684">
        <v>796.54</v>
      </c>
      <c r="P2684">
        <v>1655.05</v>
      </c>
      <c r="Q2684">
        <v>1586.66</v>
      </c>
      <c r="R2684">
        <v>1920.79</v>
      </c>
      <c r="S2684">
        <v>1426.69</v>
      </c>
      <c r="T2684">
        <v>1548.73</v>
      </c>
      <c r="U2684">
        <v>118.57</v>
      </c>
      <c r="V2684">
        <v>93.9</v>
      </c>
      <c r="W2684">
        <v>144.81</v>
      </c>
      <c r="X2684">
        <v>941.31</v>
      </c>
      <c r="Y2684">
        <v>599.28</v>
      </c>
      <c r="Z2684">
        <v>280.52999999999997</v>
      </c>
      <c r="AA2684">
        <v>468.67</v>
      </c>
    </row>
    <row r="2685" spans="1:27" x14ac:dyDescent="0.25">
      <c r="A2685" s="1">
        <v>43194</v>
      </c>
      <c r="B2685">
        <v>2012.6</v>
      </c>
      <c r="C2685">
        <v>242.88050000000001</v>
      </c>
      <c r="D2685">
        <v>2571.7220000000002</v>
      </c>
      <c r="E2685">
        <v>1141.68</v>
      </c>
      <c r="F2685">
        <v>2144.9</v>
      </c>
      <c r="G2685">
        <v>2147.7559999999999</v>
      </c>
      <c r="H2685">
        <v>1048.347</v>
      </c>
      <c r="I2685">
        <v>2501.7550000000001</v>
      </c>
      <c r="J2685">
        <v>14725.814</v>
      </c>
      <c r="K2685">
        <v>1066.69</v>
      </c>
      <c r="L2685">
        <v>1750.66</v>
      </c>
      <c r="M2685">
        <v>1284.6400000000001</v>
      </c>
      <c r="N2685">
        <v>1259.55</v>
      </c>
      <c r="O2685">
        <v>796.11</v>
      </c>
      <c r="P2685">
        <v>1655.05</v>
      </c>
      <c r="Q2685">
        <v>1589.08</v>
      </c>
      <c r="R2685">
        <v>1913.62</v>
      </c>
      <c r="S2685">
        <v>1426.69</v>
      </c>
      <c r="T2685">
        <v>1548.73</v>
      </c>
      <c r="U2685">
        <v>118.57</v>
      </c>
      <c r="V2685">
        <v>93.9</v>
      </c>
      <c r="W2685">
        <v>144.81</v>
      </c>
      <c r="X2685">
        <v>941.31</v>
      </c>
      <c r="Y2685">
        <v>599.28</v>
      </c>
      <c r="Z2685">
        <v>280.52999999999997</v>
      </c>
      <c r="AA2685">
        <v>468.67</v>
      </c>
    </row>
    <row r="2686" spans="1:27" x14ac:dyDescent="0.25">
      <c r="A2686" s="1">
        <v>43195</v>
      </c>
      <c r="B2686">
        <v>2009.57</v>
      </c>
      <c r="C2686">
        <v>245.19489999999999</v>
      </c>
      <c r="D2686">
        <v>2587.6529999999998</v>
      </c>
      <c r="E2686">
        <v>1137.46</v>
      </c>
      <c r="F2686">
        <v>2141.08</v>
      </c>
      <c r="G2686">
        <v>2143.953</v>
      </c>
      <c r="H2686">
        <v>1044.769</v>
      </c>
      <c r="I2686">
        <v>2492.875</v>
      </c>
      <c r="J2686">
        <v>14725.814</v>
      </c>
      <c r="K2686">
        <v>1067.0899999999999</v>
      </c>
      <c r="L2686">
        <v>1750.66</v>
      </c>
      <c r="M2686">
        <v>1288.8900000000001</v>
      </c>
      <c r="N2686">
        <v>1261.21</v>
      </c>
      <c r="O2686">
        <v>797.67</v>
      </c>
      <c r="P2686">
        <v>1655.05</v>
      </c>
      <c r="Q2686">
        <v>1593.75</v>
      </c>
      <c r="R2686">
        <v>1913.96</v>
      </c>
      <c r="S2686">
        <v>1426.69</v>
      </c>
      <c r="T2686">
        <v>1548.73</v>
      </c>
      <c r="U2686">
        <v>118.57</v>
      </c>
      <c r="V2686">
        <v>93.9</v>
      </c>
      <c r="W2686">
        <v>144.81</v>
      </c>
      <c r="X2686">
        <v>941.31</v>
      </c>
      <c r="Y2686">
        <v>599.28</v>
      </c>
      <c r="Z2686">
        <v>280.52999999999997</v>
      </c>
      <c r="AA2686">
        <v>468.67</v>
      </c>
    </row>
    <row r="2687" spans="1:27" x14ac:dyDescent="0.25">
      <c r="A2687" s="1">
        <v>43196</v>
      </c>
      <c r="B2687">
        <v>2015.39</v>
      </c>
      <c r="C2687">
        <v>242.23570000000001</v>
      </c>
      <c r="D2687">
        <v>2559.0300000000002</v>
      </c>
      <c r="E2687">
        <v>1132.28</v>
      </c>
      <c r="F2687">
        <v>2157.37</v>
      </c>
      <c r="G2687">
        <v>2160.3090000000002</v>
      </c>
      <c r="H2687">
        <v>1039.309</v>
      </c>
      <c r="I2687">
        <v>2476.7220000000002</v>
      </c>
      <c r="J2687">
        <v>14725.814</v>
      </c>
      <c r="K2687">
        <v>1065.8800000000001</v>
      </c>
      <c r="L2687">
        <v>1750.66</v>
      </c>
      <c r="M2687">
        <v>1279.02</v>
      </c>
      <c r="N2687">
        <v>1257.8</v>
      </c>
      <c r="O2687">
        <v>797.25</v>
      </c>
      <c r="P2687">
        <v>1655.05</v>
      </c>
      <c r="Q2687">
        <v>1589.59</v>
      </c>
      <c r="R2687">
        <v>1913.5</v>
      </c>
      <c r="S2687">
        <v>1426.69</v>
      </c>
      <c r="T2687">
        <v>1548.73</v>
      </c>
      <c r="U2687">
        <v>118.57</v>
      </c>
      <c r="V2687">
        <v>93.9</v>
      </c>
      <c r="W2687">
        <v>144.81</v>
      </c>
      <c r="X2687">
        <v>941.31</v>
      </c>
      <c r="Y2687">
        <v>599.28</v>
      </c>
      <c r="Z2687">
        <v>280.52999999999997</v>
      </c>
      <c r="AA2687">
        <v>468.67</v>
      </c>
    </row>
    <row r="2688" spans="1:27" x14ac:dyDescent="0.25">
      <c r="A2688" s="1">
        <v>43199</v>
      </c>
      <c r="B2688">
        <v>2015.42</v>
      </c>
      <c r="C2688">
        <v>243.1644</v>
      </c>
      <c r="D2688">
        <v>2605.5059999999999</v>
      </c>
      <c r="E2688">
        <v>1135.24</v>
      </c>
      <c r="F2688">
        <v>2156.89</v>
      </c>
      <c r="G2688">
        <v>2159.826</v>
      </c>
      <c r="H2688">
        <v>1045.68</v>
      </c>
      <c r="I2688">
        <v>2485.5720000000001</v>
      </c>
      <c r="J2688">
        <v>14725.814</v>
      </c>
      <c r="K2688">
        <v>1066.6400000000001</v>
      </c>
      <c r="L2688">
        <v>1750.66</v>
      </c>
      <c r="M2688">
        <v>1278.96</v>
      </c>
      <c r="N2688">
        <v>1258.5899999999999</v>
      </c>
      <c r="O2688">
        <v>797.93</v>
      </c>
      <c r="P2688">
        <v>1655.05</v>
      </c>
      <c r="Q2688">
        <v>1589.02</v>
      </c>
      <c r="R2688">
        <v>1914.34</v>
      </c>
      <c r="S2688">
        <v>1426.69</v>
      </c>
      <c r="T2688">
        <v>1548.73</v>
      </c>
      <c r="U2688">
        <v>118.02</v>
      </c>
      <c r="V2688">
        <v>93.93</v>
      </c>
      <c r="W2688">
        <v>144.53</v>
      </c>
      <c r="X2688">
        <v>941.31</v>
      </c>
      <c r="Y2688">
        <v>599.28</v>
      </c>
      <c r="Z2688">
        <v>280.52999999999997</v>
      </c>
      <c r="AA2688">
        <v>468.67</v>
      </c>
    </row>
    <row r="2689" spans="1:27" x14ac:dyDescent="0.25">
      <c r="A2689" s="1">
        <v>43200</v>
      </c>
      <c r="B2689">
        <v>2014.48</v>
      </c>
      <c r="C2689">
        <v>246.48009999999999</v>
      </c>
      <c r="D2689">
        <v>2658.26</v>
      </c>
      <c r="E2689">
        <v>1140.8599999999999</v>
      </c>
      <c r="F2689">
        <v>2148.23</v>
      </c>
      <c r="G2689">
        <v>2151.127</v>
      </c>
      <c r="H2689">
        <v>1052.8610000000001</v>
      </c>
      <c r="I2689">
        <v>2506.0140000000001</v>
      </c>
      <c r="J2689">
        <v>14725.814</v>
      </c>
      <c r="K2689">
        <v>1069.02</v>
      </c>
      <c r="L2689">
        <v>1750.66</v>
      </c>
      <c r="M2689">
        <v>1290.1500000000001</v>
      </c>
      <c r="N2689">
        <v>1263.1099999999999</v>
      </c>
      <c r="O2689">
        <v>796.16</v>
      </c>
      <c r="P2689">
        <v>1655.05</v>
      </c>
      <c r="Q2689">
        <v>1595.22</v>
      </c>
      <c r="R2689">
        <v>1917.64</v>
      </c>
      <c r="S2689">
        <v>1426.69</v>
      </c>
      <c r="T2689">
        <v>1548.73</v>
      </c>
      <c r="U2689">
        <v>118.02</v>
      </c>
      <c r="V2689">
        <v>93.93</v>
      </c>
      <c r="W2689">
        <v>144.53</v>
      </c>
      <c r="X2689">
        <v>941.31</v>
      </c>
      <c r="Y2689">
        <v>599.28</v>
      </c>
      <c r="Z2689">
        <v>280.52999999999997</v>
      </c>
      <c r="AA2689">
        <v>468.67</v>
      </c>
    </row>
    <row r="2690" spans="1:27" x14ac:dyDescent="0.25">
      <c r="A2690" s="1">
        <v>43201</v>
      </c>
      <c r="B2690">
        <v>2015.81</v>
      </c>
      <c r="C2690">
        <v>245.71979999999999</v>
      </c>
      <c r="D2690">
        <v>2689.92</v>
      </c>
      <c r="E2690">
        <v>1147.8499999999999</v>
      </c>
      <c r="F2690">
        <v>2147.85</v>
      </c>
      <c r="G2690">
        <v>2150.7449999999999</v>
      </c>
      <c r="H2690">
        <v>1055.8240000000001</v>
      </c>
      <c r="I2690">
        <v>2522.6419999999998</v>
      </c>
      <c r="J2690">
        <v>14725.814</v>
      </c>
      <c r="K2690">
        <v>1068.9100000000001</v>
      </c>
      <c r="L2690">
        <v>1750.66</v>
      </c>
      <c r="M2690">
        <v>1286.3900000000001</v>
      </c>
      <c r="N2690">
        <v>1263.3900000000001</v>
      </c>
      <c r="O2690">
        <v>796.99</v>
      </c>
      <c r="P2690">
        <v>1655.05</v>
      </c>
      <c r="Q2690">
        <v>1593.73</v>
      </c>
      <c r="R2690">
        <v>1913.41</v>
      </c>
      <c r="S2690">
        <v>1426.69</v>
      </c>
      <c r="T2690">
        <v>1548.73</v>
      </c>
      <c r="U2690">
        <v>118.02</v>
      </c>
      <c r="V2690">
        <v>93.93</v>
      </c>
      <c r="W2690">
        <v>144.53</v>
      </c>
      <c r="X2690">
        <v>941.31</v>
      </c>
      <c r="Y2690">
        <v>599.28</v>
      </c>
      <c r="Z2690">
        <v>280.52999999999997</v>
      </c>
      <c r="AA2690">
        <v>468.67</v>
      </c>
    </row>
    <row r="2691" spans="1:27" x14ac:dyDescent="0.25">
      <c r="A2691" s="1">
        <v>43202</v>
      </c>
      <c r="B2691">
        <v>2011.59</v>
      </c>
      <c r="C2691">
        <v>246.63829999999999</v>
      </c>
      <c r="D2691">
        <v>2690.4940000000001</v>
      </c>
      <c r="E2691">
        <v>1145.97</v>
      </c>
      <c r="F2691">
        <v>2137.29</v>
      </c>
      <c r="G2691">
        <v>2140.2280000000001</v>
      </c>
      <c r="H2691">
        <v>1054.039</v>
      </c>
      <c r="I2691">
        <v>2527.058</v>
      </c>
      <c r="J2691">
        <v>14725.814</v>
      </c>
      <c r="K2691">
        <v>1069.08</v>
      </c>
      <c r="L2691">
        <v>1750.66</v>
      </c>
      <c r="M2691">
        <v>1292.42</v>
      </c>
      <c r="N2691">
        <v>1264.22</v>
      </c>
      <c r="O2691">
        <v>798.73</v>
      </c>
      <c r="P2691">
        <v>1655.05</v>
      </c>
      <c r="Q2691">
        <v>1592.83</v>
      </c>
      <c r="R2691">
        <v>1912.44</v>
      </c>
      <c r="S2691">
        <v>1426.69</v>
      </c>
      <c r="T2691">
        <v>1548.73</v>
      </c>
      <c r="U2691">
        <v>118.02</v>
      </c>
      <c r="V2691">
        <v>93.93</v>
      </c>
      <c r="W2691">
        <v>144.53</v>
      </c>
      <c r="X2691">
        <v>941.31</v>
      </c>
      <c r="Y2691">
        <v>599.28</v>
      </c>
      <c r="Z2691">
        <v>280.52999999999997</v>
      </c>
      <c r="AA2691">
        <v>468.67</v>
      </c>
    </row>
    <row r="2692" spans="1:27" x14ac:dyDescent="0.25">
      <c r="A2692" s="1">
        <v>43203</v>
      </c>
      <c r="B2692">
        <v>2011.83</v>
      </c>
      <c r="C2692">
        <v>246.28270000000001</v>
      </c>
      <c r="D2692">
        <v>2698.924</v>
      </c>
      <c r="E2692">
        <v>1146.98</v>
      </c>
      <c r="F2692">
        <v>2140.4</v>
      </c>
      <c r="G2692">
        <v>2143.3449999999998</v>
      </c>
      <c r="H2692">
        <v>1052.671</v>
      </c>
      <c r="I2692">
        <v>2534.3690000000001</v>
      </c>
      <c r="J2692">
        <v>14725.814</v>
      </c>
      <c r="K2692">
        <v>1068.82</v>
      </c>
      <c r="L2692">
        <v>1750.66</v>
      </c>
      <c r="M2692">
        <v>1291.03</v>
      </c>
      <c r="N2692">
        <v>1263.6199999999999</v>
      </c>
      <c r="O2692">
        <v>799.97</v>
      </c>
      <c r="P2692">
        <v>1655.05</v>
      </c>
      <c r="Q2692">
        <v>1590.18</v>
      </c>
      <c r="R2692">
        <v>1913.58</v>
      </c>
      <c r="S2692">
        <v>1426.69</v>
      </c>
      <c r="T2692">
        <v>1548.73</v>
      </c>
      <c r="U2692">
        <v>118.02</v>
      </c>
      <c r="V2692">
        <v>93.93</v>
      </c>
      <c r="W2692">
        <v>144.53</v>
      </c>
      <c r="X2692">
        <v>941.31</v>
      </c>
      <c r="Y2692">
        <v>599.28</v>
      </c>
      <c r="Z2692">
        <v>280.52999999999997</v>
      </c>
      <c r="AA2692">
        <v>468.67</v>
      </c>
    </row>
    <row r="2693" spans="1:27" x14ac:dyDescent="0.25">
      <c r="A2693" s="1">
        <v>43206</v>
      </c>
      <c r="B2693">
        <v>2012.48</v>
      </c>
      <c r="C2693">
        <v>247.26929999999999</v>
      </c>
      <c r="D2693">
        <v>2677.4279999999999</v>
      </c>
      <c r="E2693">
        <v>1147.04</v>
      </c>
      <c r="F2693">
        <v>2143.79</v>
      </c>
      <c r="G2693">
        <v>2146.7510000000002</v>
      </c>
      <c r="H2693">
        <v>1053.3630000000001</v>
      </c>
      <c r="I2693">
        <v>2532.96</v>
      </c>
      <c r="J2693">
        <v>14725.814</v>
      </c>
      <c r="K2693">
        <v>1069.42</v>
      </c>
      <c r="L2693">
        <v>1750.66</v>
      </c>
      <c r="M2693">
        <v>1291.67</v>
      </c>
      <c r="N2693">
        <v>1265.71</v>
      </c>
      <c r="O2693">
        <v>799.63</v>
      </c>
      <c r="P2693">
        <v>1655.05</v>
      </c>
      <c r="Q2693">
        <v>1601.55</v>
      </c>
      <c r="R2693">
        <v>1910.78</v>
      </c>
      <c r="S2693">
        <v>1426.69</v>
      </c>
      <c r="T2693">
        <v>1548.73</v>
      </c>
      <c r="U2693">
        <v>118.03</v>
      </c>
      <c r="V2693">
        <v>95.07</v>
      </c>
      <c r="W2693">
        <v>144.66</v>
      </c>
      <c r="X2693">
        <v>941.31</v>
      </c>
      <c r="Y2693">
        <v>599.28</v>
      </c>
      <c r="Z2693">
        <v>280.52999999999997</v>
      </c>
      <c r="AA2693">
        <v>468.67</v>
      </c>
    </row>
    <row r="2694" spans="1:27" x14ac:dyDescent="0.25">
      <c r="A2694" s="1">
        <v>43207</v>
      </c>
      <c r="B2694">
        <v>2014.44</v>
      </c>
      <c r="C2694">
        <v>249.03049999999999</v>
      </c>
      <c r="D2694">
        <v>2679.5329999999999</v>
      </c>
      <c r="E2694">
        <v>1152.2</v>
      </c>
      <c r="F2694">
        <v>2141.73</v>
      </c>
      <c r="G2694">
        <v>2144.6909999999998</v>
      </c>
      <c r="H2694">
        <v>1054.617</v>
      </c>
      <c r="I2694">
        <v>2536.288</v>
      </c>
      <c r="J2694">
        <v>14725.814</v>
      </c>
      <c r="K2694">
        <v>1072.76</v>
      </c>
      <c r="L2694">
        <v>1750.66</v>
      </c>
      <c r="M2694">
        <v>1296.31</v>
      </c>
      <c r="N2694">
        <v>1268.33</v>
      </c>
      <c r="O2694">
        <v>799.73</v>
      </c>
      <c r="P2694">
        <v>1655.05</v>
      </c>
      <c r="Q2694">
        <v>1605.75</v>
      </c>
      <c r="R2694">
        <v>1917.23</v>
      </c>
      <c r="S2694">
        <v>1426.69</v>
      </c>
      <c r="T2694">
        <v>1548.73</v>
      </c>
      <c r="U2694">
        <v>118.03</v>
      </c>
      <c r="V2694">
        <v>95.07</v>
      </c>
      <c r="W2694">
        <v>144.66</v>
      </c>
      <c r="X2694">
        <v>941.31</v>
      </c>
      <c r="Y2694">
        <v>599.28</v>
      </c>
      <c r="Z2694">
        <v>280.52999999999997</v>
      </c>
      <c r="AA2694">
        <v>468.67</v>
      </c>
    </row>
    <row r="2695" spans="1:27" x14ac:dyDescent="0.25">
      <c r="A2695" s="1">
        <v>43208</v>
      </c>
      <c r="B2695">
        <v>2008.75</v>
      </c>
      <c r="C2695">
        <v>250.09289999999999</v>
      </c>
      <c r="D2695">
        <v>2736.8670000000002</v>
      </c>
      <c r="E2695">
        <v>1158.1099999999999</v>
      </c>
      <c r="F2695">
        <v>2153.62</v>
      </c>
      <c r="G2695">
        <v>2156.6289999999999</v>
      </c>
      <c r="H2695">
        <v>1062.6849999999999</v>
      </c>
      <c r="I2695">
        <v>2557.3519999999999</v>
      </c>
      <c r="J2695">
        <v>14725.814</v>
      </c>
      <c r="K2695">
        <v>1073.1600000000001</v>
      </c>
      <c r="L2695">
        <v>1750.66</v>
      </c>
      <c r="M2695">
        <v>1298.9100000000001</v>
      </c>
      <c r="N2695">
        <v>1270.46</v>
      </c>
      <c r="O2695">
        <v>801.38</v>
      </c>
      <c r="P2695">
        <v>1655.05</v>
      </c>
      <c r="Q2695">
        <v>1609.54</v>
      </c>
      <c r="R2695">
        <v>1919.7</v>
      </c>
      <c r="S2695">
        <v>1426.69</v>
      </c>
      <c r="T2695">
        <v>1548.73</v>
      </c>
      <c r="U2695">
        <v>118.03</v>
      </c>
      <c r="V2695">
        <v>95.07</v>
      </c>
      <c r="W2695">
        <v>144.66</v>
      </c>
      <c r="X2695">
        <v>941.31</v>
      </c>
      <c r="Y2695">
        <v>599.28</v>
      </c>
      <c r="Z2695">
        <v>280.52999999999997</v>
      </c>
      <c r="AA2695">
        <v>468.67</v>
      </c>
    </row>
    <row r="2696" spans="1:27" x14ac:dyDescent="0.25">
      <c r="A2696" s="1">
        <v>43209</v>
      </c>
      <c r="B2696">
        <v>2003.4</v>
      </c>
      <c r="C2696">
        <v>249.5154</v>
      </c>
      <c r="D2696">
        <v>2732.6959999999999</v>
      </c>
      <c r="E2696">
        <v>1154.71</v>
      </c>
      <c r="F2696">
        <v>2148.2199999999998</v>
      </c>
      <c r="G2696">
        <v>2151.2269999999999</v>
      </c>
      <c r="H2696">
        <v>1059.309</v>
      </c>
      <c r="I2696">
        <v>2546.4029999999998</v>
      </c>
      <c r="J2696">
        <v>14725.814</v>
      </c>
      <c r="K2696">
        <v>1071.83</v>
      </c>
      <c r="L2696">
        <v>1750.66</v>
      </c>
      <c r="M2696">
        <v>1295.0899999999999</v>
      </c>
      <c r="N2696">
        <v>1268.28</v>
      </c>
      <c r="O2696">
        <v>801.08</v>
      </c>
      <c r="P2696">
        <v>1655.05</v>
      </c>
      <c r="Q2696">
        <v>1604.75</v>
      </c>
      <c r="R2696">
        <v>1916.83</v>
      </c>
      <c r="S2696">
        <v>1426.69</v>
      </c>
      <c r="T2696">
        <v>1548.73</v>
      </c>
      <c r="U2696">
        <v>118.03</v>
      </c>
      <c r="V2696">
        <v>95.07</v>
      </c>
      <c r="W2696">
        <v>144.66</v>
      </c>
      <c r="X2696">
        <v>941.31</v>
      </c>
      <c r="Y2696">
        <v>599.28</v>
      </c>
      <c r="Z2696">
        <v>280.52999999999997</v>
      </c>
      <c r="AA2696">
        <v>468.67</v>
      </c>
    </row>
    <row r="2697" spans="1:27" x14ac:dyDescent="0.25">
      <c r="A2697" s="1">
        <v>43210</v>
      </c>
      <c r="B2697">
        <v>1999.33</v>
      </c>
      <c r="C2697">
        <v>247.44839999999999</v>
      </c>
      <c r="D2697">
        <v>2731.3440000000001</v>
      </c>
      <c r="E2697">
        <v>1150.93</v>
      </c>
      <c r="F2697">
        <v>2150.23</v>
      </c>
      <c r="G2697">
        <v>2153.2260000000001</v>
      </c>
      <c r="H2697">
        <v>1045.4839999999999</v>
      </c>
      <c r="I2697">
        <v>2531.163</v>
      </c>
      <c r="J2697">
        <v>14725.814</v>
      </c>
      <c r="K2697">
        <v>1071.3499999999999</v>
      </c>
      <c r="L2697">
        <v>1750.66</v>
      </c>
      <c r="M2697">
        <v>1292.4000000000001</v>
      </c>
      <c r="N2697">
        <v>1266.6600000000001</v>
      </c>
      <c r="O2697">
        <v>801.53</v>
      </c>
      <c r="P2697">
        <v>1655.05</v>
      </c>
      <c r="Q2697">
        <v>1604.05</v>
      </c>
      <c r="R2697">
        <v>1915.14</v>
      </c>
      <c r="S2697">
        <v>1426.69</v>
      </c>
      <c r="T2697">
        <v>1548.73</v>
      </c>
      <c r="U2697">
        <v>118.03</v>
      </c>
      <c r="V2697">
        <v>95.07</v>
      </c>
      <c r="W2697">
        <v>144.66</v>
      </c>
      <c r="X2697">
        <v>941.31</v>
      </c>
      <c r="Y2697">
        <v>599.28</v>
      </c>
      <c r="Z2697">
        <v>280.52999999999997</v>
      </c>
      <c r="AA2697">
        <v>468.67</v>
      </c>
    </row>
    <row r="2698" spans="1:27" x14ac:dyDescent="0.25">
      <c r="A2698" s="1">
        <v>43213</v>
      </c>
      <c r="B2698">
        <v>1997.41</v>
      </c>
      <c r="C2698">
        <v>246.94569999999999</v>
      </c>
      <c r="D2698">
        <v>2730.3180000000002</v>
      </c>
      <c r="E2698">
        <v>1146.04</v>
      </c>
      <c r="F2698">
        <v>2145.25</v>
      </c>
      <c r="G2698">
        <v>2148.2629999999999</v>
      </c>
      <c r="H2698">
        <v>1042.9949999999999</v>
      </c>
      <c r="I2698">
        <v>2519.471</v>
      </c>
      <c r="J2698">
        <v>14725.814</v>
      </c>
      <c r="K2698">
        <v>1064.21</v>
      </c>
      <c r="L2698">
        <v>1750.66</v>
      </c>
      <c r="M2698">
        <v>1290.53</v>
      </c>
      <c r="N2698">
        <v>1262.4100000000001</v>
      </c>
      <c r="O2698">
        <v>800.41</v>
      </c>
      <c r="P2698">
        <v>1655.05</v>
      </c>
      <c r="Q2698">
        <v>1600.38</v>
      </c>
      <c r="R2698">
        <v>1912.89</v>
      </c>
      <c r="S2698">
        <v>1426.69</v>
      </c>
      <c r="T2698">
        <v>1548.73</v>
      </c>
      <c r="U2698">
        <v>117.65</v>
      </c>
      <c r="V2698">
        <v>94.45</v>
      </c>
      <c r="W2698">
        <v>144.53</v>
      </c>
      <c r="X2698">
        <v>941.31</v>
      </c>
      <c r="Y2698">
        <v>599.28</v>
      </c>
      <c r="Z2698">
        <v>280.52999999999997</v>
      </c>
      <c r="AA2698">
        <v>468.67</v>
      </c>
    </row>
    <row r="2699" spans="1:27" x14ac:dyDescent="0.25">
      <c r="A2699" s="1">
        <v>43214</v>
      </c>
      <c r="B2699">
        <v>1995.87</v>
      </c>
      <c r="C2699">
        <v>245.23509999999999</v>
      </c>
      <c r="D2699">
        <v>2712.5450000000001</v>
      </c>
      <c r="E2699">
        <v>1143.99</v>
      </c>
      <c r="F2699">
        <v>2153.0300000000002</v>
      </c>
      <c r="G2699">
        <v>2156.0500000000002</v>
      </c>
      <c r="H2699">
        <v>1041.3720000000001</v>
      </c>
      <c r="I2699">
        <v>2513.2910000000002</v>
      </c>
      <c r="J2699">
        <v>14725.814</v>
      </c>
      <c r="K2699">
        <v>1063.99</v>
      </c>
      <c r="L2699">
        <v>1750.66</v>
      </c>
      <c r="M2699">
        <v>1286.3900000000001</v>
      </c>
      <c r="N2699">
        <v>1261.1400000000001</v>
      </c>
      <c r="O2699">
        <v>799.53</v>
      </c>
      <c r="P2699">
        <v>1655.05</v>
      </c>
      <c r="Q2699">
        <v>1598.72</v>
      </c>
      <c r="R2699">
        <v>1911.07</v>
      </c>
      <c r="S2699">
        <v>1426.69</v>
      </c>
      <c r="T2699">
        <v>1548.73</v>
      </c>
      <c r="U2699">
        <v>117.65</v>
      </c>
      <c r="V2699">
        <v>94.45</v>
      </c>
      <c r="W2699">
        <v>144.53</v>
      </c>
      <c r="X2699">
        <v>941.31</v>
      </c>
      <c r="Y2699">
        <v>599.28</v>
      </c>
      <c r="Z2699">
        <v>280.52999999999997</v>
      </c>
      <c r="AA2699">
        <v>468.67</v>
      </c>
    </row>
    <row r="2700" spans="1:27" x14ac:dyDescent="0.25">
      <c r="A2700" s="1">
        <v>43215</v>
      </c>
      <c r="B2700">
        <v>1991.69</v>
      </c>
      <c r="C2700">
        <v>244.41739999999999</v>
      </c>
      <c r="D2700">
        <v>2721.7869999999998</v>
      </c>
      <c r="E2700">
        <v>1143.8699999999999</v>
      </c>
      <c r="F2700">
        <v>2143.75</v>
      </c>
      <c r="G2700">
        <v>2146.7890000000002</v>
      </c>
      <c r="H2700">
        <v>1041.3720000000001</v>
      </c>
      <c r="I2700">
        <v>2511.076</v>
      </c>
      <c r="J2700">
        <v>14725.814</v>
      </c>
      <c r="K2700">
        <v>1065.1600000000001</v>
      </c>
      <c r="L2700">
        <v>1750.66</v>
      </c>
      <c r="M2700">
        <v>1283.3800000000001</v>
      </c>
      <c r="N2700">
        <v>1261.4000000000001</v>
      </c>
      <c r="O2700">
        <v>800.85</v>
      </c>
      <c r="P2700">
        <v>1655.05</v>
      </c>
      <c r="Q2700">
        <v>1601.1</v>
      </c>
      <c r="R2700">
        <v>1909.59</v>
      </c>
      <c r="S2700">
        <v>1426.69</v>
      </c>
      <c r="T2700">
        <v>1548.73</v>
      </c>
      <c r="U2700">
        <v>117.65</v>
      </c>
      <c r="V2700">
        <v>94.45</v>
      </c>
      <c r="W2700">
        <v>144.53</v>
      </c>
      <c r="X2700">
        <v>941.31</v>
      </c>
      <c r="Y2700">
        <v>599.28</v>
      </c>
      <c r="Z2700">
        <v>280.52999999999997</v>
      </c>
      <c r="AA2700">
        <v>468.67</v>
      </c>
    </row>
    <row r="2701" spans="1:27" x14ac:dyDescent="0.25">
      <c r="A2701" s="1">
        <v>43216</v>
      </c>
      <c r="B2701">
        <v>1995.26</v>
      </c>
      <c r="C2701">
        <v>246.1857</v>
      </c>
      <c r="D2701">
        <v>2730.7939999999999</v>
      </c>
      <c r="E2701">
        <v>1145.47</v>
      </c>
      <c r="F2701">
        <v>2141.69</v>
      </c>
      <c r="G2701">
        <v>2144.7359999999999</v>
      </c>
      <c r="H2701">
        <v>1043.808</v>
      </c>
      <c r="I2701">
        <v>2525.5909999999999</v>
      </c>
      <c r="J2701">
        <v>14725.814</v>
      </c>
      <c r="K2701">
        <v>1063.46</v>
      </c>
      <c r="L2701">
        <v>1750.66</v>
      </c>
      <c r="M2701">
        <v>1283.5999999999999</v>
      </c>
      <c r="N2701">
        <v>1260.1500000000001</v>
      </c>
      <c r="O2701">
        <v>799.73</v>
      </c>
      <c r="P2701">
        <v>1655.05</v>
      </c>
      <c r="Q2701">
        <v>1597.73</v>
      </c>
      <c r="R2701">
        <v>1900.91</v>
      </c>
      <c r="S2701">
        <v>1426.69</v>
      </c>
      <c r="T2701">
        <v>1548.73</v>
      </c>
      <c r="U2701">
        <v>117.65</v>
      </c>
      <c r="V2701">
        <v>94.45</v>
      </c>
      <c r="W2701">
        <v>144.53</v>
      </c>
      <c r="X2701">
        <v>941.31</v>
      </c>
      <c r="Y2701">
        <v>599.28</v>
      </c>
      <c r="Z2701">
        <v>280.52999999999997</v>
      </c>
      <c r="AA2701">
        <v>468.67</v>
      </c>
    </row>
    <row r="2702" spans="1:27" x14ac:dyDescent="0.25">
      <c r="A2702" s="1">
        <v>43217</v>
      </c>
      <c r="B2702">
        <v>1999.46</v>
      </c>
      <c r="C2702">
        <v>246.8929</v>
      </c>
      <c r="D2702">
        <v>2728.7510000000002</v>
      </c>
      <c r="E2702">
        <v>1145.33</v>
      </c>
      <c r="F2702">
        <v>2145.35</v>
      </c>
      <c r="G2702">
        <v>2148.3969999999999</v>
      </c>
      <c r="H2702">
        <v>1044.1500000000001</v>
      </c>
      <c r="I2702">
        <v>2521.5129999999999</v>
      </c>
      <c r="J2702">
        <v>14725.814</v>
      </c>
      <c r="K2702">
        <v>1064.98</v>
      </c>
      <c r="L2702">
        <v>1750.66</v>
      </c>
      <c r="M2702">
        <v>1281.4100000000001</v>
      </c>
      <c r="N2702">
        <v>1259.98</v>
      </c>
      <c r="O2702">
        <v>799.68</v>
      </c>
      <c r="P2702">
        <v>1655.05</v>
      </c>
      <c r="Q2702">
        <v>1592.99</v>
      </c>
      <c r="R2702">
        <v>1902.99</v>
      </c>
      <c r="S2702">
        <v>1426.69</v>
      </c>
      <c r="T2702">
        <v>1548.73</v>
      </c>
      <c r="U2702">
        <v>117.65</v>
      </c>
      <c r="V2702">
        <v>94.45</v>
      </c>
      <c r="W2702">
        <v>144.53</v>
      </c>
      <c r="X2702">
        <v>941.31</v>
      </c>
      <c r="Y2702">
        <v>599.28</v>
      </c>
      <c r="Z2702">
        <v>280.52999999999997</v>
      </c>
      <c r="AA2702">
        <v>468.67</v>
      </c>
    </row>
    <row r="2703" spans="1:27" x14ac:dyDescent="0.25">
      <c r="A2703" s="1">
        <v>43220</v>
      </c>
      <c r="B2703">
        <v>2001.48</v>
      </c>
      <c r="C2703">
        <v>246.13910000000001</v>
      </c>
      <c r="D2703">
        <v>2744.2020000000002</v>
      </c>
      <c r="E2703">
        <v>1145.54</v>
      </c>
      <c r="F2703">
        <v>2146.5300000000002</v>
      </c>
      <c r="G2703">
        <v>2149.5770000000002</v>
      </c>
      <c r="H2703">
        <v>1044.1500000000001</v>
      </c>
      <c r="I2703">
        <v>2520.962</v>
      </c>
      <c r="J2703">
        <v>14761.24</v>
      </c>
      <c r="K2703">
        <v>1067.4000000000001</v>
      </c>
      <c r="L2703">
        <v>1756.29</v>
      </c>
      <c r="M2703">
        <v>1278.57</v>
      </c>
      <c r="N2703">
        <v>1260.0999999999999</v>
      </c>
      <c r="O2703">
        <v>799.65</v>
      </c>
      <c r="P2703">
        <v>1661.91</v>
      </c>
      <c r="Q2703">
        <v>1592.5</v>
      </c>
      <c r="R2703">
        <v>1905.7</v>
      </c>
      <c r="S2703">
        <v>1443.84</v>
      </c>
      <c r="T2703">
        <v>1558.66</v>
      </c>
      <c r="U2703">
        <v>117.39</v>
      </c>
      <c r="V2703">
        <v>93.9</v>
      </c>
      <c r="W2703">
        <v>144.13999999999999</v>
      </c>
      <c r="X2703">
        <v>942.41</v>
      </c>
      <c r="Y2703">
        <v>599.59</v>
      </c>
      <c r="Z2703">
        <v>282.06</v>
      </c>
      <c r="AA2703">
        <v>469.5</v>
      </c>
    </row>
    <row r="2704" spans="1:27" x14ac:dyDescent="0.25">
      <c r="A2704" s="1">
        <v>43221</v>
      </c>
      <c r="B2704">
        <v>1996.87</v>
      </c>
      <c r="C2704">
        <v>245.8109</v>
      </c>
      <c r="D2704">
        <v>2716.404</v>
      </c>
      <c r="E2704">
        <v>1142.54</v>
      </c>
      <c r="F2704">
        <v>2146.5300000000002</v>
      </c>
      <c r="G2704">
        <v>2149.5770000000002</v>
      </c>
      <c r="H2704">
        <v>1044.1500000000001</v>
      </c>
      <c r="I2704">
        <v>2515.6149999999998</v>
      </c>
      <c r="J2704">
        <v>14761.24</v>
      </c>
      <c r="K2704">
        <v>1067.46</v>
      </c>
      <c r="L2704">
        <v>1756.29</v>
      </c>
      <c r="M2704">
        <v>1279.45</v>
      </c>
      <c r="N2704">
        <v>1259.8</v>
      </c>
      <c r="O2704">
        <v>798.5</v>
      </c>
      <c r="P2704">
        <v>1661.91</v>
      </c>
      <c r="Q2704">
        <v>1593.26</v>
      </c>
      <c r="R2704">
        <v>1903.53</v>
      </c>
      <c r="S2704">
        <v>1443.84</v>
      </c>
      <c r="T2704">
        <v>1558.66</v>
      </c>
      <c r="U2704">
        <v>117.39</v>
      </c>
      <c r="V2704">
        <v>93.9</v>
      </c>
      <c r="W2704">
        <v>144.13999999999999</v>
      </c>
      <c r="X2704">
        <v>942.41</v>
      </c>
      <c r="Y2704">
        <v>599.59</v>
      </c>
      <c r="Z2704">
        <v>282.06</v>
      </c>
      <c r="AA2704">
        <v>469.5</v>
      </c>
    </row>
    <row r="2705" spans="1:27" x14ac:dyDescent="0.25">
      <c r="A2705" s="1">
        <v>43222</v>
      </c>
      <c r="B2705">
        <v>1997.74</v>
      </c>
      <c r="C2705">
        <v>244.81129999999999</v>
      </c>
      <c r="D2705">
        <v>2725.759</v>
      </c>
      <c r="E2705">
        <v>1146.06</v>
      </c>
      <c r="F2705">
        <v>2151.04</v>
      </c>
      <c r="G2705">
        <v>2154.047</v>
      </c>
      <c r="H2705">
        <v>1050.2460000000001</v>
      </c>
      <c r="I2705">
        <v>2509.8290000000002</v>
      </c>
      <c r="J2705">
        <v>14761.24</v>
      </c>
      <c r="K2705">
        <v>1069.06</v>
      </c>
      <c r="L2705">
        <v>1756.29</v>
      </c>
      <c r="M2705">
        <v>1279.49</v>
      </c>
      <c r="N2705">
        <v>1261.53</v>
      </c>
      <c r="O2705">
        <v>798.92</v>
      </c>
      <c r="P2705">
        <v>1661.91</v>
      </c>
      <c r="Q2705">
        <v>1599.03</v>
      </c>
      <c r="R2705">
        <v>1908.27</v>
      </c>
      <c r="S2705">
        <v>1443.84</v>
      </c>
      <c r="T2705">
        <v>1558.66</v>
      </c>
      <c r="U2705">
        <v>117.39</v>
      </c>
      <c r="V2705">
        <v>93.9</v>
      </c>
      <c r="W2705">
        <v>144.13999999999999</v>
      </c>
      <c r="X2705">
        <v>942.41</v>
      </c>
      <c r="Y2705">
        <v>599.59</v>
      </c>
      <c r="Z2705">
        <v>282.06</v>
      </c>
      <c r="AA2705">
        <v>469.5</v>
      </c>
    </row>
    <row r="2706" spans="1:27" x14ac:dyDescent="0.25">
      <c r="A2706" s="1">
        <v>43223</v>
      </c>
      <c r="B2706">
        <v>1999.47</v>
      </c>
      <c r="C2706">
        <v>243.96190000000001</v>
      </c>
      <c r="D2706">
        <v>2736.058</v>
      </c>
      <c r="E2706">
        <v>1144.8499999999999</v>
      </c>
      <c r="F2706">
        <v>2157.9699999999998</v>
      </c>
      <c r="G2706">
        <v>2160.9839999999999</v>
      </c>
      <c r="H2706">
        <v>1050.2460000000001</v>
      </c>
      <c r="I2706">
        <v>2504.645</v>
      </c>
      <c r="J2706">
        <v>14761.24</v>
      </c>
      <c r="K2706">
        <v>1067.18</v>
      </c>
      <c r="L2706">
        <v>1756.29</v>
      </c>
      <c r="M2706">
        <v>1275.75</v>
      </c>
      <c r="N2706">
        <v>1259.04</v>
      </c>
      <c r="O2706">
        <v>799.08</v>
      </c>
      <c r="P2706">
        <v>1661.91</v>
      </c>
      <c r="Q2706">
        <v>1589.92</v>
      </c>
      <c r="R2706">
        <v>1904.21</v>
      </c>
      <c r="S2706">
        <v>1443.84</v>
      </c>
      <c r="T2706">
        <v>1558.66</v>
      </c>
      <c r="U2706">
        <v>117.39</v>
      </c>
      <c r="V2706">
        <v>93.9</v>
      </c>
      <c r="W2706">
        <v>144.13999999999999</v>
      </c>
      <c r="X2706">
        <v>942.41</v>
      </c>
      <c r="Y2706">
        <v>599.59</v>
      </c>
      <c r="Z2706">
        <v>282.06</v>
      </c>
      <c r="AA2706">
        <v>469.5</v>
      </c>
    </row>
    <row r="2707" spans="1:27" x14ac:dyDescent="0.25">
      <c r="A2707" s="1">
        <v>43224</v>
      </c>
      <c r="B2707">
        <v>1999.85</v>
      </c>
      <c r="C2707">
        <v>245.8331</v>
      </c>
      <c r="D2707">
        <v>2766.0749999999998</v>
      </c>
      <c r="E2707">
        <v>1142.8499999999999</v>
      </c>
      <c r="F2707">
        <v>2144.06</v>
      </c>
      <c r="G2707">
        <v>2147.08</v>
      </c>
      <c r="H2707">
        <v>1050.2460000000001</v>
      </c>
      <c r="I2707">
        <v>2517.6239999999998</v>
      </c>
      <c r="J2707">
        <v>14761.24</v>
      </c>
      <c r="K2707">
        <v>1067.05</v>
      </c>
      <c r="L2707">
        <v>1756.29</v>
      </c>
      <c r="M2707">
        <v>1278.8399999999999</v>
      </c>
      <c r="N2707">
        <v>1260.4100000000001</v>
      </c>
      <c r="O2707">
        <v>798.46</v>
      </c>
      <c r="P2707">
        <v>1661.91</v>
      </c>
      <c r="Q2707">
        <v>1595.37</v>
      </c>
      <c r="R2707">
        <v>1887.31</v>
      </c>
      <c r="S2707">
        <v>1443.84</v>
      </c>
      <c r="T2707">
        <v>1558.66</v>
      </c>
      <c r="U2707">
        <v>117.39</v>
      </c>
      <c r="V2707">
        <v>93.9</v>
      </c>
      <c r="W2707">
        <v>144.13999999999999</v>
      </c>
      <c r="X2707">
        <v>942.41</v>
      </c>
      <c r="Y2707">
        <v>599.59</v>
      </c>
      <c r="Z2707">
        <v>282.06</v>
      </c>
      <c r="AA2707">
        <v>469.5</v>
      </c>
    </row>
    <row r="2708" spans="1:27" x14ac:dyDescent="0.25">
      <c r="A2708" s="1">
        <v>43227</v>
      </c>
      <c r="B2708">
        <v>2000.06</v>
      </c>
      <c r="C2708">
        <v>246.7285</v>
      </c>
      <c r="D2708">
        <v>2784.8150000000001</v>
      </c>
      <c r="E2708">
        <v>1154.8800000000001</v>
      </c>
      <c r="F2708">
        <v>2142.79</v>
      </c>
      <c r="G2708">
        <v>2145.81</v>
      </c>
      <c r="H2708">
        <v>1050.2460000000001</v>
      </c>
      <c r="I2708">
        <v>2534.2429999999999</v>
      </c>
      <c r="J2708">
        <v>14761.24</v>
      </c>
      <c r="K2708">
        <v>1067.72</v>
      </c>
      <c r="L2708">
        <v>1756.29</v>
      </c>
      <c r="M2708">
        <v>1281.18</v>
      </c>
      <c r="N2708">
        <v>1262.93</v>
      </c>
      <c r="O2708">
        <v>799.36</v>
      </c>
      <c r="P2708">
        <v>1661.91</v>
      </c>
      <c r="Q2708">
        <v>1593.87</v>
      </c>
      <c r="R2708">
        <v>1886.69</v>
      </c>
      <c r="S2708">
        <v>1443.84</v>
      </c>
      <c r="T2708">
        <v>1558.66</v>
      </c>
      <c r="U2708">
        <v>116.43</v>
      </c>
      <c r="V2708">
        <v>93.26</v>
      </c>
      <c r="W2708">
        <v>143.9</v>
      </c>
      <c r="X2708">
        <v>942.41</v>
      </c>
      <c r="Y2708">
        <v>599.59</v>
      </c>
      <c r="Z2708">
        <v>282.06</v>
      </c>
      <c r="AA2708">
        <v>469.5</v>
      </c>
    </row>
    <row r="2709" spans="1:27" x14ac:dyDescent="0.25">
      <c r="A2709" s="1">
        <v>43228</v>
      </c>
      <c r="B2709">
        <v>1997.92</v>
      </c>
      <c r="C2709">
        <v>246.63290000000001</v>
      </c>
      <c r="D2709">
        <v>2753.3539999999998</v>
      </c>
      <c r="E2709">
        <v>1151.68</v>
      </c>
      <c r="F2709">
        <v>2150.98</v>
      </c>
      <c r="G2709">
        <v>2153.971</v>
      </c>
      <c r="H2709">
        <v>1054.4010000000001</v>
      </c>
      <c r="I2709">
        <v>2517.8980000000001</v>
      </c>
      <c r="J2709">
        <v>14761.24</v>
      </c>
      <c r="K2709">
        <v>1069.24</v>
      </c>
      <c r="L2709">
        <v>1756.29</v>
      </c>
      <c r="M2709">
        <v>1277.4100000000001</v>
      </c>
      <c r="N2709">
        <v>1262.5899999999999</v>
      </c>
      <c r="O2709">
        <v>800.33</v>
      </c>
      <c r="P2709">
        <v>1661.91</v>
      </c>
      <c r="Q2709">
        <v>1592.7</v>
      </c>
      <c r="R2709">
        <v>1889.81</v>
      </c>
      <c r="S2709">
        <v>1443.84</v>
      </c>
      <c r="T2709">
        <v>1558.66</v>
      </c>
      <c r="U2709">
        <v>116.43</v>
      </c>
      <c r="V2709">
        <v>93.26</v>
      </c>
      <c r="W2709">
        <v>143.9</v>
      </c>
      <c r="X2709">
        <v>942.41</v>
      </c>
      <c r="Y2709">
        <v>599.59</v>
      </c>
      <c r="Z2709">
        <v>282.06</v>
      </c>
      <c r="AA2709">
        <v>469.5</v>
      </c>
    </row>
    <row r="2710" spans="1:27" x14ac:dyDescent="0.25">
      <c r="A2710" s="1">
        <v>43229</v>
      </c>
      <c r="B2710">
        <v>1994.86</v>
      </c>
      <c r="C2710">
        <v>248.215</v>
      </c>
      <c r="D2710">
        <v>2803.9589999999998</v>
      </c>
      <c r="E2710">
        <v>1164.6500000000001</v>
      </c>
      <c r="F2710">
        <v>2136.16</v>
      </c>
      <c r="G2710">
        <v>2139.13</v>
      </c>
      <c r="H2710">
        <v>1060.2</v>
      </c>
      <c r="I2710">
        <v>2551.4259999999999</v>
      </c>
      <c r="J2710">
        <v>14761.24</v>
      </c>
      <c r="K2710">
        <v>1069.07</v>
      </c>
      <c r="L2710">
        <v>1756.29</v>
      </c>
      <c r="M2710">
        <v>1282.72</v>
      </c>
      <c r="N2710">
        <v>1264.3900000000001</v>
      </c>
      <c r="O2710">
        <v>801.32</v>
      </c>
      <c r="P2710">
        <v>1661.91</v>
      </c>
      <c r="Q2710">
        <v>1589.56</v>
      </c>
      <c r="R2710">
        <v>1890.92</v>
      </c>
      <c r="S2710">
        <v>1443.84</v>
      </c>
      <c r="T2710">
        <v>1558.66</v>
      </c>
      <c r="U2710">
        <v>116.43</v>
      </c>
      <c r="V2710">
        <v>93.26</v>
      </c>
      <c r="W2710">
        <v>143.9</v>
      </c>
      <c r="X2710">
        <v>942.41</v>
      </c>
      <c r="Y2710">
        <v>599.59</v>
      </c>
      <c r="Z2710">
        <v>282.06</v>
      </c>
      <c r="AA2710">
        <v>469.5</v>
      </c>
    </row>
    <row r="2711" spans="1:27" x14ac:dyDescent="0.25">
      <c r="A2711" s="1">
        <v>43230</v>
      </c>
      <c r="B2711">
        <v>1998.55</v>
      </c>
      <c r="C2711">
        <v>250.05340000000001</v>
      </c>
      <c r="D2711">
        <v>2813.4110000000001</v>
      </c>
      <c r="E2711">
        <v>1162.68</v>
      </c>
      <c r="F2711">
        <v>2127.04</v>
      </c>
      <c r="G2711">
        <v>2129.9780000000001</v>
      </c>
      <c r="H2711">
        <v>1060.2</v>
      </c>
      <c r="I2711">
        <v>2549.3910000000001</v>
      </c>
      <c r="J2711">
        <v>14761.24</v>
      </c>
      <c r="K2711">
        <v>1069.99</v>
      </c>
      <c r="L2711">
        <v>1756.29</v>
      </c>
      <c r="M2711">
        <v>1286.6199999999999</v>
      </c>
      <c r="N2711">
        <v>1265.22</v>
      </c>
      <c r="O2711">
        <v>802.34</v>
      </c>
      <c r="P2711">
        <v>1661.91</v>
      </c>
      <c r="Q2711">
        <v>1588.72</v>
      </c>
      <c r="R2711">
        <v>1893.52</v>
      </c>
      <c r="S2711">
        <v>1443.84</v>
      </c>
      <c r="T2711">
        <v>1558.66</v>
      </c>
      <c r="U2711">
        <v>116.43</v>
      </c>
      <c r="V2711">
        <v>93.26</v>
      </c>
      <c r="W2711">
        <v>143.9</v>
      </c>
      <c r="X2711">
        <v>942.41</v>
      </c>
      <c r="Y2711">
        <v>599.59</v>
      </c>
      <c r="Z2711">
        <v>282.06</v>
      </c>
      <c r="AA2711">
        <v>469.5</v>
      </c>
    </row>
    <row r="2712" spans="1:27" x14ac:dyDescent="0.25">
      <c r="A2712" s="1">
        <v>43231</v>
      </c>
      <c r="B2712">
        <v>1999.69</v>
      </c>
      <c r="C2712">
        <v>251.19049999999999</v>
      </c>
      <c r="D2712">
        <v>2798.328</v>
      </c>
      <c r="E2712">
        <v>1161.71</v>
      </c>
      <c r="F2712">
        <v>2135.63</v>
      </c>
      <c r="G2712">
        <v>2138.627</v>
      </c>
      <c r="H2712">
        <v>1053.817</v>
      </c>
      <c r="I2712">
        <v>2549.9589999999998</v>
      </c>
      <c r="J2712">
        <v>14761.24</v>
      </c>
      <c r="K2712">
        <v>1070.79</v>
      </c>
      <c r="L2712">
        <v>1756.29</v>
      </c>
      <c r="M2712">
        <v>1291.1099999999999</v>
      </c>
      <c r="N2712">
        <v>1266.1099999999999</v>
      </c>
      <c r="O2712">
        <v>801.31</v>
      </c>
      <c r="P2712">
        <v>1661.91</v>
      </c>
      <c r="Q2712">
        <v>1590</v>
      </c>
      <c r="R2712">
        <v>1900.86</v>
      </c>
      <c r="S2712">
        <v>1443.84</v>
      </c>
      <c r="T2712">
        <v>1558.66</v>
      </c>
      <c r="U2712">
        <v>116.43</v>
      </c>
      <c r="V2712">
        <v>93.26</v>
      </c>
      <c r="W2712">
        <v>143.9</v>
      </c>
      <c r="X2712">
        <v>942.41</v>
      </c>
      <c r="Y2712">
        <v>599.59</v>
      </c>
      <c r="Z2712">
        <v>282.06</v>
      </c>
      <c r="AA2712">
        <v>469.5</v>
      </c>
    </row>
    <row r="2713" spans="1:27" x14ac:dyDescent="0.25">
      <c r="A2713" s="1">
        <v>43234</v>
      </c>
      <c r="B2713">
        <v>1998.52</v>
      </c>
      <c r="C2713">
        <v>251.76329999999999</v>
      </c>
      <c r="D2713">
        <v>2811.9319999999998</v>
      </c>
      <c r="E2713">
        <v>1164.25</v>
      </c>
      <c r="F2713">
        <v>2134.5100000000002</v>
      </c>
      <c r="G2713">
        <v>2137.5030000000002</v>
      </c>
      <c r="H2713">
        <v>1056.9349999999999</v>
      </c>
      <c r="I2713">
        <v>2558.9949999999999</v>
      </c>
      <c r="J2713">
        <v>14761.24</v>
      </c>
      <c r="K2713">
        <v>1071.76</v>
      </c>
      <c r="L2713">
        <v>1756.29</v>
      </c>
      <c r="M2713">
        <v>1292.2</v>
      </c>
      <c r="N2713">
        <v>1267.25</v>
      </c>
      <c r="O2713">
        <v>802.67</v>
      </c>
      <c r="P2713">
        <v>1661.91</v>
      </c>
      <c r="Q2713">
        <v>1591.37</v>
      </c>
      <c r="R2713">
        <v>1893.85</v>
      </c>
      <c r="S2713">
        <v>1443.84</v>
      </c>
      <c r="T2713">
        <v>1558.66</v>
      </c>
      <c r="U2713">
        <v>116.87</v>
      </c>
      <c r="V2713">
        <v>93.28</v>
      </c>
      <c r="W2713">
        <v>144.13</v>
      </c>
      <c r="X2713">
        <v>942.41</v>
      </c>
      <c r="Y2713">
        <v>599.59</v>
      </c>
      <c r="Z2713">
        <v>282.06</v>
      </c>
      <c r="AA2713">
        <v>469.5</v>
      </c>
    </row>
    <row r="2714" spans="1:27" x14ac:dyDescent="0.25">
      <c r="A2714" s="1">
        <v>43235</v>
      </c>
      <c r="B2714">
        <v>1989.01</v>
      </c>
      <c r="C2714">
        <v>249.6388</v>
      </c>
      <c r="D2714">
        <v>2816.6990000000001</v>
      </c>
      <c r="E2714">
        <v>1171.95</v>
      </c>
      <c r="F2714">
        <v>2136.62</v>
      </c>
      <c r="G2714">
        <v>2139.5970000000002</v>
      </c>
      <c r="H2714">
        <v>1063.79</v>
      </c>
      <c r="I2714">
        <v>2573.6590000000001</v>
      </c>
      <c r="J2714">
        <v>14761.24</v>
      </c>
      <c r="K2714">
        <v>1073.06</v>
      </c>
      <c r="L2714">
        <v>1756.29</v>
      </c>
      <c r="M2714">
        <v>1288.1400000000001</v>
      </c>
      <c r="N2714">
        <v>1268.07</v>
      </c>
      <c r="O2714">
        <v>800.5</v>
      </c>
      <c r="P2714">
        <v>1661.91</v>
      </c>
      <c r="Q2714">
        <v>1592.64</v>
      </c>
      <c r="R2714">
        <v>1889.52</v>
      </c>
      <c r="S2714">
        <v>1443.84</v>
      </c>
      <c r="T2714">
        <v>1558.66</v>
      </c>
      <c r="U2714">
        <v>116.87</v>
      </c>
      <c r="V2714">
        <v>93.28</v>
      </c>
      <c r="W2714">
        <v>144.13</v>
      </c>
      <c r="X2714">
        <v>942.41</v>
      </c>
      <c r="Y2714">
        <v>599.59</v>
      </c>
      <c r="Z2714">
        <v>282.06</v>
      </c>
      <c r="AA2714">
        <v>469.5</v>
      </c>
    </row>
    <row r="2715" spans="1:27" x14ac:dyDescent="0.25">
      <c r="A2715" s="1">
        <v>43236</v>
      </c>
      <c r="B2715">
        <v>1987.75</v>
      </c>
      <c r="C2715">
        <v>250.10239999999999</v>
      </c>
      <c r="D2715">
        <v>2826.636</v>
      </c>
      <c r="E2715">
        <v>1175.24</v>
      </c>
      <c r="F2715">
        <v>2139.35</v>
      </c>
      <c r="G2715">
        <v>2142.3139999999999</v>
      </c>
      <c r="H2715">
        <v>1063.653</v>
      </c>
      <c r="I2715">
        <v>2577.8589999999999</v>
      </c>
      <c r="J2715">
        <v>14761.24</v>
      </c>
      <c r="K2715">
        <v>1073.33</v>
      </c>
      <c r="L2715">
        <v>1756.29</v>
      </c>
      <c r="M2715">
        <v>1291.4100000000001</v>
      </c>
      <c r="N2715">
        <v>1269.3800000000001</v>
      </c>
      <c r="O2715">
        <v>801.1</v>
      </c>
      <c r="P2715">
        <v>1661.91</v>
      </c>
      <c r="Q2715">
        <v>1593.65</v>
      </c>
      <c r="R2715">
        <v>1892.46</v>
      </c>
      <c r="S2715">
        <v>1443.84</v>
      </c>
      <c r="T2715">
        <v>1558.66</v>
      </c>
      <c r="U2715">
        <v>116.87</v>
      </c>
      <c r="V2715">
        <v>93.28</v>
      </c>
      <c r="W2715">
        <v>144.13</v>
      </c>
      <c r="X2715">
        <v>942.41</v>
      </c>
      <c r="Y2715">
        <v>599.59</v>
      </c>
      <c r="Z2715">
        <v>282.06</v>
      </c>
      <c r="AA2715">
        <v>469.5</v>
      </c>
    </row>
    <row r="2716" spans="1:27" x14ac:dyDescent="0.25">
      <c r="A2716" s="1">
        <v>43237</v>
      </c>
      <c r="B2716">
        <v>1986.16</v>
      </c>
      <c r="C2716">
        <v>250.15430000000001</v>
      </c>
      <c r="D2716">
        <v>2832.643</v>
      </c>
      <c r="E2716">
        <v>1178.46</v>
      </c>
      <c r="F2716">
        <v>2147</v>
      </c>
      <c r="G2716">
        <v>2149.9780000000001</v>
      </c>
      <c r="H2716">
        <v>1063.625</v>
      </c>
      <c r="I2716">
        <v>2585.4079999999999</v>
      </c>
      <c r="J2716">
        <v>14761.24</v>
      </c>
      <c r="K2716">
        <v>1073.45</v>
      </c>
      <c r="L2716">
        <v>1756.29</v>
      </c>
      <c r="M2716">
        <v>1292.01</v>
      </c>
      <c r="N2716">
        <v>1270.5999999999999</v>
      </c>
      <c r="O2716">
        <v>802.17</v>
      </c>
      <c r="P2716">
        <v>1661.91</v>
      </c>
      <c r="Q2716">
        <v>1597.24</v>
      </c>
      <c r="R2716">
        <v>1887.75</v>
      </c>
      <c r="S2716">
        <v>1443.84</v>
      </c>
      <c r="T2716">
        <v>1558.66</v>
      </c>
      <c r="U2716">
        <v>116.87</v>
      </c>
      <c r="V2716">
        <v>93.28</v>
      </c>
      <c r="W2716">
        <v>144.13</v>
      </c>
      <c r="X2716">
        <v>942.41</v>
      </c>
      <c r="Y2716">
        <v>599.59</v>
      </c>
      <c r="Z2716">
        <v>282.06</v>
      </c>
      <c r="AA2716">
        <v>469.5</v>
      </c>
    </row>
    <row r="2717" spans="1:27" x14ac:dyDescent="0.25">
      <c r="A2717" s="1">
        <v>43238</v>
      </c>
      <c r="B2717">
        <v>1990.49</v>
      </c>
      <c r="C2717">
        <v>249.54509999999999</v>
      </c>
      <c r="D2717">
        <v>2826.53</v>
      </c>
      <c r="E2717">
        <v>1176.48</v>
      </c>
      <c r="F2717">
        <v>2156.15</v>
      </c>
      <c r="G2717">
        <v>2159.123</v>
      </c>
      <c r="H2717">
        <v>1065.06</v>
      </c>
      <c r="I2717">
        <v>2571.6210000000001</v>
      </c>
      <c r="J2717">
        <v>14761.24</v>
      </c>
      <c r="K2717">
        <v>1074.02</v>
      </c>
      <c r="L2717">
        <v>1756.29</v>
      </c>
      <c r="M2717">
        <v>1289.01</v>
      </c>
      <c r="N2717">
        <v>1270.72</v>
      </c>
      <c r="O2717">
        <v>802.12</v>
      </c>
      <c r="P2717">
        <v>1661.91</v>
      </c>
      <c r="Q2717">
        <v>1600.13</v>
      </c>
      <c r="R2717">
        <v>1885.49</v>
      </c>
      <c r="S2717">
        <v>1443.84</v>
      </c>
      <c r="T2717">
        <v>1558.66</v>
      </c>
      <c r="U2717">
        <v>116.87</v>
      </c>
      <c r="V2717">
        <v>93.28</v>
      </c>
      <c r="W2717">
        <v>144.13</v>
      </c>
      <c r="X2717">
        <v>942.41</v>
      </c>
      <c r="Y2717">
        <v>599.59</v>
      </c>
      <c r="Z2717">
        <v>282.06</v>
      </c>
      <c r="AA2717">
        <v>469.5</v>
      </c>
    </row>
    <row r="2718" spans="1:27" x14ac:dyDescent="0.25">
      <c r="A2718" s="1">
        <v>43241</v>
      </c>
      <c r="B2718">
        <v>1991</v>
      </c>
      <c r="C2718">
        <v>250.57810000000001</v>
      </c>
      <c r="D2718">
        <v>2849.7</v>
      </c>
      <c r="E2718">
        <v>1179.45</v>
      </c>
      <c r="F2718">
        <v>2156.1799999999998</v>
      </c>
      <c r="G2718">
        <v>2159.1529999999998</v>
      </c>
      <c r="H2718">
        <v>1065.06</v>
      </c>
      <c r="I2718">
        <v>2575.02</v>
      </c>
      <c r="J2718">
        <v>14761.24</v>
      </c>
      <c r="K2718">
        <v>1074.55</v>
      </c>
      <c r="L2718">
        <v>1756.29</v>
      </c>
      <c r="M2718">
        <v>1290.07</v>
      </c>
      <c r="N2718">
        <v>1271.31</v>
      </c>
      <c r="O2718">
        <v>800.7</v>
      </c>
      <c r="P2718">
        <v>1661.91</v>
      </c>
      <c r="Q2718">
        <v>1601.73</v>
      </c>
      <c r="R2718">
        <v>1883.27</v>
      </c>
      <c r="S2718">
        <v>1443.84</v>
      </c>
      <c r="T2718">
        <v>1558.66</v>
      </c>
      <c r="U2718">
        <v>117.28</v>
      </c>
      <c r="V2718">
        <v>92.95</v>
      </c>
      <c r="W2718">
        <v>144.07</v>
      </c>
      <c r="X2718">
        <v>942.41</v>
      </c>
      <c r="Y2718">
        <v>599.59</v>
      </c>
      <c r="Z2718">
        <v>282.06</v>
      </c>
      <c r="AA2718">
        <v>469.5</v>
      </c>
    </row>
    <row r="2719" spans="1:27" x14ac:dyDescent="0.25">
      <c r="A2719" s="1">
        <v>43242</v>
      </c>
      <c r="B2719">
        <v>1991.1</v>
      </c>
      <c r="C2719">
        <v>250.5386</v>
      </c>
      <c r="D2719">
        <v>2860.0740000000001</v>
      </c>
      <c r="E2719">
        <v>1170.47</v>
      </c>
      <c r="F2719">
        <v>2150.81</v>
      </c>
      <c r="G2719">
        <v>2153.7649999999999</v>
      </c>
      <c r="H2719">
        <v>1060.0509999999999</v>
      </c>
      <c r="I2719">
        <v>2574.663</v>
      </c>
      <c r="J2719">
        <v>14761.24</v>
      </c>
      <c r="K2719">
        <v>1070.6199999999999</v>
      </c>
      <c r="L2719">
        <v>1756.29</v>
      </c>
      <c r="M2719">
        <v>1290.4100000000001</v>
      </c>
      <c r="N2719">
        <v>1270.3</v>
      </c>
      <c r="O2719">
        <v>803.15</v>
      </c>
      <c r="P2719">
        <v>1661.91</v>
      </c>
      <c r="Q2719">
        <v>1603.71</v>
      </c>
      <c r="R2719">
        <v>1862.24</v>
      </c>
      <c r="S2719">
        <v>1443.84</v>
      </c>
      <c r="T2719">
        <v>1558.66</v>
      </c>
      <c r="U2719">
        <v>117.28</v>
      </c>
      <c r="V2719">
        <v>92.95</v>
      </c>
      <c r="W2719">
        <v>144.07</v>
      </c>
      <c r="X2719">
        <v>942.41</v>
      </c>
      <c r="Y2719">
        <v>599.59</v>
      </c>
      <c r="Z2719">
        <v>282.06</v>
      </c>
      <c r="AA2719">
        <v>469.5</v>
      </c>
    </row>
    <row r="2720" spans="1:27" x14ac:dyDescent="0.25">
      <c r="A2720" s="1">
        <v>43243</v>
      </c>
      <c r="B2720">
        <v>1997.45</v>
      </c>
      <c r="C2720">
        <v>249.71</v>
      </c>
      <c r="D2720">
        <v>2861.846</v>
      </c>
      <c r="E2720">
        <v>1164.1600000000001</v>
      </c>
      <c r="F2720">
        <v>2147.21</v>
      </c>
      <c r="G2720">
        <v>2150.1819999999998</v>
      </c>
      <c r="H2720">
        <v>1057.261</v>
      </c>
      <c r="I2720">
        <v>2549.915</v>
      </c>
      <c r="J2720">
        <v>14761.24</v>
      </c>
      <c r="K2720">
        <v>1069.44</v>
      </c>
      <c r="L2720">
        <v>1756.29</v>
      </c>
      <c r="M2720">
        <v>1284.71</v>
      </c>
      <c r="N2720">
        <v>1266.8399999999999</v>
      </c>
      <c r="O2720">
        <v>801.34</v>
      </c>
      <c r="P2720">
        <v>1661.91</v>
      </c>
      <c r="Q2720">
        <v>1597.71</v>
      </c>
      <c r="R2720">
        <v>1854.61</v>
      </c>
      <c r="S2720">
        <v>1443.84</v>
      </c>
      <c r="T2720">
        <v>1558.66</v>
      </c>
      <c r="U2720">
        <v>117.28</v>
      </c>
      <c r="V2720">
        <v>92.95</v>
      </c>
      <c r="W2720">
        <v>144.07</v>
      </c>
      <c r="X2720">
        <v>942.41</v>
      </c>
      <c r="Y2720">
        <v>599.59</v>
      </c>
      <c r="Z2720">
        <v>282.06</v>
      </c>
      <c r="AA2720">
        <v>469.5</v>
      </c>
    </row>
    <row r="2721" spans="1:27" x14ac:dyDescent="0.25">
      <c r="A2721" s="1">
        <v>43244</v>
      </c>
      <c r="B2721">
        <v>2000.66</v>
      </c>
      <c r="C2721">
        <v>249.24270000000001</v>
      </c>
      <c r="D2721">
        <v>2841.0619999999999</v>
      </c>
      <c r="E2721">
        <v>1156.53</v>
      </c>
      <c r="F2721">
        <v>2159.1799999999998</v>
      </c>
      <c r="G2721">
        <v>2162.1889999999999</v>
      </c>
      <c r="H2721">
        <v>1049.721</v>
      </c>
      <c r="I2721">
        <v>2528.6529999999998</v>
      </c>
      <c r="J2721">
        <v>14761.24</v>
      </c>
      <c r="K2721">
        <v>1069.9000000000001</v>
      </c>
      <c r="L2721">
        <v>1756.29</v>
      </c>
      <c r="M2721">
        <v>1283.8900000000001</v>
      </c>
      <c r="N2721">
        <v>1265.97</v>
      </c>
      <c r="O2721">
        <v>801.71</v>
      </c>
      <c r="P2721">
        <v>1661.91</v>
      </c>
      <c r="Q2721">
        <v>1596.42</v>
      </c>
      <c r="R2721">
        <v>1858.12</v>
      </c>
      <c r="S2721">
        <v>1443.84</v>
      </c>
      <c r="T2721">
        <v>1558.66</v>
      </c>
      <c r="U2721">
        <v>117.28</v>
      </c>
      <c r="V2721">
        <v>92.95</v>
      </c>
      <c r="W2721">
        <v>144.07</v>
      </c>
      <c r="X2721">
        <v>942.41</v>
      </c>
      <c r="Y2721">
        <v>599.59</v>
      </c>
      <c r="Z2721">
        <v>282.06</v>
      </c>
      <c r="AA2721">
        <v>469.5</v>
      </c>
    </row>
    <row r="2722" spans="1:27" x14ac:dyDescent="0.25">
      <c r="A2722" s="1">
        <v>43245</v>
      </c>
      <c r="B2722">
        <v>2005.31</v>
      </c>
      <c r="C2722">
        <v>248.5855</v>
      </c>
      <c r="D2722">
        <v>2786.7559999999999</v>
      </c>
      <c r="E2722">
        <v>1146.9100000000001</v>
      </c>
      <c r="F2722">
        <v>2162.86</v>
      </c>
      <c r="G2722">
        <v>2165.8519999999999</v>
      </c>
      <c r="H2722">
        <v>1047.6369999999999</v>
      </c>
      <c r="I2722">
        <v>2501.683</v>
      </c>
      <c r="J2722">
        <v>14761.24</v>
      </c>
      <c r="K2722">
        <v>1069.8800000000001</v>
      </c>
      <c r="L2722">
        <v>1756.29</v>
      </c>
      <c r="M2722">
        <v>1282.79</v>
      </c>
      <c r="N2722">
        <v>1264.76</v>
      </c>
      <c r="O2722">
        <v>802.42</v>
      </c>
      <c r="P2722">
        <v>1661.91</v>
      </c>
      <c r="Q2722">
        <v>1597.19</v>
      </c>
      <c r="R2722">
        <v>1860.43</v>
      </c>
      <c r="S2722">
        <v>1443.84</v>
      </c>
      <c r="T2722">
        <v>1558.66</v>
      </c>
      <c r="U2722">
        <v>117.28</v>
      </c>
      <c r="V2722">
        <v>92.95</v>
      </c>
      <c r="W2722">
        <v>144.07</v>
      </c>
      <c r="X2722">
        <v>942.41</v>
      </c>
      <c r="Y2722">
        <v>599.59</v>
      </c>
      <c r="Z2722">
        <v>282.06</v>
      </c>
      <c r="AA2722">
        <v>469.5</v>
      </c>
    </row>
    <row r="2723" spans="1:27" x14ac:dyDescent="0.25">
      <c r="A2723" s="1">
        <v>43248</v>
      </c>
      <c r="B2723">
        <v>2005.31</v>
      </c>
      <c r="C2723">
        <v>248.23840000000001</v>
      </c>
      <c r="D2723">
        <v>2786.7559999999999</v>
      </c>
      <c r="E2723">
        <v>1146.9100000000001</v>
      </c>
      <c r="F2723">
        <v>2160.14</v>
      </c>
      <c r="G2723">
        <v>2163.136</v>
      </c>
      <c r="H2723">
        <v>1047.6369999999999</v>
      </c>
      <c r="I2723">
        <v>2501.152</v>
      </c>
      <c r="J2723">
        <v>14761.24</v>
      </c>
      <c r="K2723">
        <v>1069.8800000000001</v>
      </c>
      <c r="L2723">
        <v>1756.29</v>
      </c>
      <c r="M2723">
        <v>1282.79</v>
      </c>
      <c r="N2723">
        <v>1264.76</v>
      </c>
      <c r="O2723">
        <v>802.42</v>
      </c>
      <c r="P2723">
        <v>1661.91</v>
      </c>
      <c r="Q2723">
        <v>1597.19</v>
      </c>
      <c r="R2723">
        <v>1860.43</v>
      </c>
      <c r="S2723">
        <v>1443.84</v>
      </c>
      <c r="T2723">
        <v>1558.66</v>
      </c>
      <c r="U2723">
        <v>116.66</v>
      </c>
      <c r="V2723">
        <v>92.24</v>
      </c>
      <c r="W2723">
        <v>144.01</v>
      </c>
      <c r="X2723">
        <v>942.41</v>
      </c>
      <c r="Y2723">
        <v>599.59</v>
      </c>
      <c r="Z2723">
        <v>282.06</v>
      </c>
      <c r="AA2723">
        <v>469.5</v>
      </c>
    </row>
    <row r="2724" spans="1:27" x14ac:dyDescent="0.25">
      <c r="A2724" s="1">
        <v>43249</v>
      </c>
      <c r="B2724">
        <v>2021.93</v>
      </c>
      <c r="C2724">
        <v>245.49780000000001</v>
      </c>
      <c r="D2724">
        <v>2758.4789999999998</v>
      </c>
      <c r="E2724">
        <v>1137.55</v>
      </c>
      <c r="F2724">
        <v>2168.65</v>
      </c>
      <c r="G2724">
        <v>2171.616</v>
      </c>
      <c r="H2724">
        <v>1044.52</v>
      </c>
      <c r="I2724">
        <v>2447.4850000000001</v>
      </c>
      <c r="J2724">
        <v>14761.24</v>
      </c>
      <c r="K2724">
        <v>1070.1600000000001</v>
      </c>
      <c r="L2724">
        <v>1756.29</v>
      </c>
      <c r="M2724">
        <v>1274.6199999999999</v>
      </c>
      <c r="N2724">
        <v>1260.71</v>
      </c>
      <c r="O2724">
        <v>800.09</v>
      </c>
      <c r="P2724">
        <v>1661.91</v>
      </c>
      <c r="Q2724">
        <v>1592.89</v>
      </c>
      <c r="R2724">
        <v>1862.34</v>
      </c>
      <c r="S2724">
        <v>1443.84</v>
      </c>
      <c r="T2724">
        <v>1558.66</v>
      </c>
      <c r="U2724">
        <v>116.66</v>
      </c>
      <c r="V2724">
        <v>92.24</v>
      </c>
      <c r="W2724">
        <v>144.01</v>
      </c>
      <c r="X2724">
        <v>942.41</v>
      </c>
      <c r="Y2724">
        <v>599.59</v>
      </c>
      <c r="Z2724">
        <v>282.06</v>
      </c>
      <c r="AA2724">
        <v>469.5</v>
      </c>
    </row>
    <row r="2725" spans="1:27" x14ac:dyDescent="0.25">
      <c r="A2725" s="1">
        <v>43250</v>
      </c>
      <c r="B2725">
        <v>2014</v>
      </c>
      <c r="C2725">
        <v>246.98060000000001</v>
      </c>
      <c r="D2725">
        <v>2796.8530000000001</v>
      </c>
      <c r="E2725">
        <v>1140.31</v>
      </c>
      <c r="F2725">
        <v>2154.0300000000002</v>
      </c>
      <c r="G2725">
        <v>2156.915</v>
      </c>
      <c r="H2725">
        <v>1044.2460000000001</v>
      </c>
      <c r="I2725">
        <v>2460.5509999999999</v>
      </c>
      <c r="J2725">
        <v>14761.24</v>
      </c>
      <c r="K2725">
        <v>1070.71</v>
      </c>
      <c r="L2725">
        <v>1756.29</v>
      </c>
      <c r="M2725">
        <v>1281.23</v>
      </c>
      <c r="N2725">
        <v>1263.1300000000001</v>
      </c>
      <c r="O2725">
        <v>798.87</v>
      </c>
      <c r="P2725">
        <v>1661.91</v>
      </c>
      <c r="Q2725">
        <v>1598.72</v>
      </c>
      <c r="R2725">
        <v>1864.56</v>
      </c>
      <c r="S2725">
        <v>1443.84</v>
      </c>
      <c r="T2725">
        <v>1558.66</v>
      </c>
      <c r="U2725">
        <v>116.66</v>
      </c>
      <c r="V2725">
        <v>92.24</v>
      </c>
      <c r="W2725">
        <v>144.01</v>
      </c>
      <c r="X2725">
        <v>942.41</v>
      </c>
      <c r="Y2725">
        <v>599.59</v>
      </c>
      <c r="Z2725">
        <v>282.06</v>
      </c>
      <c r="AA2725">
        <v>469.5</v>
      </c>
    </row>
    <row r="2726" spans="1:27" x14ac:dyDescent="0.25">
      <c r="A2726" s="1">
        <v>43251</v>
      </c>
      <c r="B2726">
        <v>2015.76</v>
      </c>
      <c r="C2726">
        <v>246.44640000000001</v>
      </c>
      <c r="D2726">
        <v>2783.9180000000001</v>
      </c>
      <c r="E2726">
        <v>1141.3699999999999</v>
      </c>
      <c r="F2726">
        <v>2156.4499999999998</v>
      </c>
      <c r="G2726">
        <v>2159.3510000000001</v>
      </c>
      <c r="H2726">
        <v>1037.999</v>
      </c>
      <c r="I2726">
        <v>2451.1</v>
      </c>
      <c r="J2726">
        <v>14727.414000000001</v>
      </c>
      <c r="K2726">
        <v>1072.23</v>
      </c>
      <c r="L2726">
        <v>1757.5</v>
      </c>
      <c r="M2726">
        <v>1282.3900000000001</v>
      </c>
      <c r="N2726">
        <v>1264.1600000000001</v>
      </c>
      <c r="O2726">
        <v>802.86</v>
      </c>
      <c r="P2726">
        <v>1664.63</v>
      </c>
      <c r="Q2726">
        <v>1598.23</v>
      </c>
      <c r="R2726">
        <v>1875.6</v>
      </c>
      <c r="S2726">
        <v>1445.15</v>
      </c>
      <c r="T2726">
        <v>1567.74</v>
      </c>
      <c r="U2726">
        <v>117.03</v>
      </c>
      <c r="V2726">
        <v>93.81</v>
      </c>
      <c r="W2726">
        <v>145.1</v>
      </c>
      <c r="X2726">
        <v>956.94</v>
      </c>
      <c r="Y2726">
        <v>601.24</v>
      </c>
      <c r="Z2726">
        <v>279.02999999999997</v>
      </c>
      <c r="AA2726">
        <v>466.85</v>
      </c>
    </row>
    <row r="2727" spans="1:27" x14ac:dyDescent="0.25">
      <c r="A2727" s="1">
        <v>43252</v>
      </c>
      <c r="B2727">
        <v>2008.58</v>
      </c>
      <c r="C2727">
        <v>248.40010000000001</v>
      </c>
      <c r="D2727">
        <v>2759.11</v>
      </c>
      <c r="E2727">
        <v>1138.77</v>
      </c>
      <c r="F2727">
        <v>2148.62</v>
      </c>
      <c r="G2727">
        <v>2151.5169999999998</v>
      </c>
      <c r="H2727">
        <v>1038.5840000000001</v>
      </c>
      <c r="I2727">
        <v>2463.0839999999998</v>
      </c>
      <c r="J2727">
        <v>14727.414000000001</v>
      </c>
      <c r="K2727">
        <v>1072</v>
      </c>
      <c r="L2727">
        <v>1757.5</v>
      </c>
      <c r="M2727">
        <v>1286.1199999999999</v>
      </c>
      <c r="N2727">
        <v>1263.83</v>
      </c>
      <c r="O2727">
        <v>799.65</v>
      </c>
      <c r="P2727">
        <v>1664.63</v>
      </c>
      <c r="Q2727">
        <v>1598.82</v>
      </c>
      <c r="R2727">
        <v>1871.7</v>
      </c>
      <c r="S2727">
        <v>1445.15</v>
      </c>
      <c r="T2727">
        <v>1567.74</v>
      </c>
      <c r="U2727">
        <v>117.03</v>
      </c>
      <c r="V2727">
        <v>93.81</v>
      </c>
      <c r="W2727">
        <v>145.1</v>
      </c>
      <c r="X2727">
        <v>956.94</v>
      </c>
      <c r="Y2727">
        <v>601.24</v>
      </c>
      <c r="Z2727">
        <v>279.02999999999997</v>
      </c>
      <c r="AA2727">
        <v>466.85</v>
      </c>
    </row>
    <row r="2728" spans="1:27" x14ac:dyDescent="0.25">
      <c r="A2728" s="1">
        <v>43255</v>
      </c>
      <c r="B2728">
        <v>2004.95</v>
      </c>
      <c r="C2728">
        <v>250.15960000000001</v>
      </c>
      <c r="D2728">
        <v>2721.31</v>
      </c>
      <c r="E2728">
        <v>1135.5899999999999</v>
      </c>
      <c r="F2728">
        <v>2155.56</v>
      </c>
      <c r="G2728">
        <v>2158.4859999999999</v>
      </c>
      <c r="H2728">
        <v>1034.3320000000001</v>
      </c>
      <c r="I2728">
        <v>2461.0540000000001</v>
      </c>
      <c r="J2728">
        <v>14727.414000000001</v>
      </c>
      <c r="K2728">
        <v>1072.01</v>
      </c>
      <c r="L2728">
        <v>1757.5</v>
      </c>
      <c r="M2728">
        <v>1286.56</v>
      </c>
      <c r="N2728">
        <v>1263.94</v>
      </c>
      <c r="O2728">
        <v>801.03</v>
      </c>
      <c r="P2728">
        <v>1664.63</v>
      </c>
      <c r="Q2728">
        <v>1597.57</v>
      </c>
      <c r="R2728">
        <v>1866.45</v>
      </c>
      <c r="S2728">
        <v>1445.15</v>
      </c>
      <c r="T2728">
        <v>1567.74</v>
      </c>
      <c r="U2728">
        <v>116.81</v>
      </c>
      <c r="V2728">
        <v>92.7</v>
      </c>
      <c r="W2728">
        <v>143.97</v>
      </c>
      <c r="X2728">
        <v>956.94</v>
      </c>
      <c r="Y2728">
        <v>601.24</v>
      </c>
      <c r="Z2728">
        <v>279.02999999999997</v>
      </c>
      <c r="AA2728">
        <v>466.85</v>
      </c>
    </row>
    <row r="2729" spans="1:27" x14ac:dyDescent="0.25">
      <c r="A2729" s="1">
        <v>43256</v>
      </c>
      <c r="B2729">
        <v>2006.3</v>
      </c>
      <c r="C2729">
        <v>249.8553</v>
      </c>
      <c r="D2729">
        <v>2731.2660000000001</v>
      </c>
      <c r="E2729">
        <v>1136.7</v>
      </c>
      <c r="F2729">
        <v>2161.64</v>
      </c>
      <c r="G2729">
        <v>2164.56</v>
      </c>
      <c r="H2729">
        <v>1037.78</v>
      </c>
      <c r="I2729">
        <v>2464.663</v>
      </c>
      <c r="J2729">
        <v>14727.414000000001</v>
      </c>
      <c r="K2729">
        <v>1073.8800000000001</v>
      </c>
      <c r="L2729">
        <v>1757.5</v>
      </c>
      <c r="M2729">
        <v>1286.6500000000001</v>
      </c>
      <c r="N2729">
        <v>1266.52</v>
      </c>
      <c r="O2729">
        <v>801.47</v>
      </c>
      <c r="P2729">
        <v>1664.63</v>
      </c>
      <c r="Q2729">
        <v>1606.14</v>
      </c>
      <c r="R2729">
        <v>1860.63</v>
      </c>
      <c r="S2729">
        <v>1445.15</v>
      </c>
      <c r="T2729">
        <v>1567.74</v>
      </c>
      <c r="U2729">
        <v>116.81</v>
      </c>
      <c r="V2729">
        <v>92.7</v>
      </c>
      <c r="W2729">
        <v>143.97</v>
      </c>
      <c r="X2729">
        <v>956.94</v>
      </c>
      <c r="Y2729">
        <v>601.24</v>
      </c>
      <c r="Z2729">
        <v>279.02999999999997</v>
      </c>
      <c r="AA2729">
        <v>466.85</v>
      </c>
    </row>
    <row r="2730" spans="1:27" x14ac:dyDescent="0.25">
      <c r="A2730" s="1">
        <v>43257</v>
      </c>
      <c r="B2730">
        <v>2000.33</v>
      </c>
      <c r="C2730">
        <v>251.81389999999999</v>
      </c>
      <c r="D2730">
        <v>2726.1109999999999</v>
      </c>
      <c r="E2730">
        <v>1131.7</v>
      </c>
      <c r="F2730">
        <v>2154.8000000000002</v>
      </c>
      <c r="G2730">
        <v>2157.645</v>
      </c>
      <c r="H2730">
        <v>1037.9970000000001</v>
      </c>
      <c r="I2730">
        <v>2454.2800000000002</v>
      </c>
      <c r="J2730">
        <v>14727.414000000001</v>
      </c>
      <c r="K2730">
        <v>1073.8699999999999</v>
      </c>
      <c r="L2730">
        <v>1757.5</v>
      </c>
      <c r="M2730">
        <v>1293.07</v>
      </c>
      <c r="N2730">
        <v>1267.33</v>
      </c>
      <c r="O2730">
        <v>801.91</v>
      </c>
      <c r="P2730">
        <v>1664.63</v>
      </c>
      <c r="Q2730">
        <v>1609.88</v>
      </c>
      <c r="R2730">
        <v>1864.11</v>
      </c>
      <c r="S2730">
        <v>1445.15</v>
      </c>
      <c r="T2730">
        <v>1567.74</v>
      </c>
      <c r="U2730">
        <v>116.81</v>
      </c>
      <c r="V2730">
        <v>92.7</v>
      </c>
      <c r="W2730">
        <v>143.97</v>
      </c>
      <c r="X2730">
        <v>956.94</v>
      </c>
      <c r="Y2730">
        <v>601.24</v>
      </c>
      <c r="Z2730">
        <v>279.02999999999997</v>
      </c>
      <c r="AA2730">
        <v>466.85</v>
      </c>
    </row>
    <row r="2731" spans="1:27" x14ac:dyDescent="0.25">
      <c r="A2731" s="1">
        <v>43258</v>
      </c>
      <c r="B2731">
        <v>2004.65</v>
      </c>
      <c r="C2731">
        <v>251.94210000000001</v>
      </c>
      <c r="D2731">
        <v>2761.2170000000001</v>
      </c>
      <c r="E2731">
        <v>1136.69</v>
      </c>
      <c r="F2731">
        <v>2155.13</v>
      </c>
      <c r="G2731">
        <v>2157.9769999999999</v>
      </c>
      <c r="H2731">
        <v>1041.165</v>
      </c>
      <c r="I2731">
        <v>2451.25</v>
      </c>
      <c r="J2731">
        <v>14727.414000000001</v>
      </c>
      <c r="K2731">
        <v>1075.1600000000001</v>
      </c>
      <c r="L2731">
        <v>1757.5</v>
      </c>
      <c r="M2731">
        <v>1293.73</v>
      </c>
      <c r="N2731">
        <v>1268.6500000000001</v>
      </c>
      <c r="O2731">
        <v>802.4</v>
      </c>
      <c r="P2731">
        <v>1664.63</v>
      </c>
      <c r="Q2731">
        <v>1610.82</v>
      </c>
      <c r="R2731">
        <v>1866.9</v>
      </c>
      <c r="S2731">
        <v>1445.15</v>
      </c>
      <c r="T2731">
        <v>1567.74</v>
      </c>
      <c r="U2731">
        <v>116.81</v>
      </c>
      <c r="V2731">
        <v>92.7</v>
      </c>
      <c r="W2731">
        <v>143.97</v>
      </c>
      <c r="X2731">
        <v>956.94</v>
      </c>
      <c r="Y2731">
        <v>601.24</v>
      </c>
      <c r="Z2731">
        <v>279.02999999999997</v>
      </c>
      <c r="AA2731">
        <v>466.85</v>
      </c>
    </row>
    <row r="2732" spans="1:27" x14ac:dyDescent="0.25">
      <c r="A2732" s="1">
        <v>43259</v>
      </c>
      <c r="B2732">
        <v>2004.07</v>
      </c>
      <c r="C2732">
        <v>251.5908</v>
      </c>
      <c r="D2732">
        <v>2753.7710000000002</v>
      </c>
      <c r="E2732">
        <v>1133.28</v>
      </c>
      <c r="F2732">
        <v>2157.9699999999998</v>
      </c>
      <c r="G2732">
        <v>2160.806</v>
      </c>
      <c r="H2732">
        <v>1041.779</v>
      </c>
      <c r="I2732">
        <v>2448.857</v>
      </c>
      <c r="J2732">
        <v>14727.414000000001</v>
      </c>
      <c r="K2732">
        <v>1074.83</v>
      </c>
      <c r="L2732">
        <v>1757.5</v>
      </c>
      <c r="M2732">
        <v>1294.22</v>
      </c>
      <c r="N2732">
        <v>1267.68</v>
      </c>
      <c r="O2732">
        <v>802.19</v>
      </c>
      <c r="P2732">
        <v>1664.63</v>
      </c>
      <c r="Q2732">
        <v>1608.42</v>
      </c>
      <c r="R2732">
        <v>1865.46</v>
      </c>
      <c r="S2732">
        <v>1445.15</v>
      </c>
      <c r="T2732">
        <v>1567.74</v>
      </c>
      <c r="U2732">
        <v>116.81</v>
      </c>
      <c r="V2732">
        <v>92.7</v>
      </c>
      <c r="W2732">
        <v>143.97</v>
      </c>
      <c r="X2732">
        <v>956.94</v>
      </c>
      <c r="Y2732">
        <v>601.24</v>
      </c>
      <c r="Z2732">
        <v>279.02999999999997</v>
      </c>
      <c r="AA2732">
        <v>466.85</v>
      </c>
    </row>
    <row r="2733" spans="1:27" x14ac:dyDescent="0.25">
      <c r="A2733" s="1">
        <v>43262</v>
      </c>
      <c r="B2733">
        <v>2002.02</v>
      </c>
      <c r="C2733">
        <v>252.37909999999999</v>
      </c>
      <c r="D2733">
        <v>2749.3829999999998</v>
      </c>
      <c r="E2733">
        <v>1133.78</v>
      </c>
      <c r="F2733">
        <v>2156.63</v>
      </c>
      <c r="G2733">
        <v>2159.46</v>
      </c>
      <c r="H2733">
        <v>1041.779</v>
      </c>
      <c r="I2733">
        <v>2448.3690000000001</v>
      </c>
      <c r="J2733">
        <v>14727.414000000001</v>
      </c>
      <c r="K2733">
        <v>1074.29</v>
      </c>
      <c r="L2733">
        <v>1757.5</v>
      </c>
      <c r="M2733">
        <v>1294.75</v>
      </c>
      <c r="N2733">
        <v>1268.7</v>
      </c>
      <c r="O2733">
        <v>802.62</v>
      </c>
      <c r="P2733">
        <v>1664.63</v>
      </c>
      <c r="Q2733">
        <v>1611.24</v>
      </c>
      <c r="R2733">
        <v>1864.89</v>
      </c>
      <c r="S2733">
        <v>1445.15</v>
      </c>
      <c r="T2733">
        <v>1567.74</v>
      </c>
      <c r="U2733">
        <v>117.26</v>
      </c>
      <c r="V2733">
        <v>92.6</v>
      </c>
      <c r="W2733">
        <v>144.52000000000001</v>
      </c>
      <c r="X2733">
        <v>956.94</v>
      </c>
      <c r="Y2733">
        <v>601.24</v>
      </c>
      <c r="Z2733">
        <v>279.02999999999997</v>
      </c>
      <c r="AA2733">
        <v>466.85</v>
      </c>
    </row>
    <row r="2734" spans="1:27" x14ac:dyDescent="0.25">
      <c r="A2734" s="1">
        <v>43263</v>
      </c>
      <c r="B2734">
        <v>2002.64</v>
      </c>
      <c r="C2734">
        <v>252.5369</v>
      </c>
      <c r="D2734">
        <v>2755.8919999999998</v>
      </c>
      <c r="E2734">
        <v>1137.5</v>
      </c>
      <c r="F2734">
        <v>2159</v>
      </c>
      <c r="G2734">
        <v>2161.8290000000002</v>
      </c>
      <c r="H2734">
        <v>1041.114</v>
      </c>
      <c r="I2734">
        <v>2452.5120000000002</v>
      </c>
      <c r="J2734">
        <v>14727.414000000001</v>
      </c>
      <c r="K2734">
        <v>1075.3699999999999</v>
      </c>
      <c r="L2734">
        <v>1757.5</v>
      </c>
      <c r="M2734">
        <v>1293.6500000000001</v>
      </c>
      <c r="N2734">
        <v>1269.1099999999999</v>
      </c>
      <c r="O2734">
        <v>802.77</v>
      </c>
      <c r="P2734">
        <v>1664.63</v>
      </c>
      <c r="Q2734">
        <v>1613.11</v>
      </c>
      <c r="R2734">
        <v>1869.8</v>
      </c>
      <c r="S2734">
        <v>1445.15</v>
      </c>
      <c r="T2734">
        <v>1567.74</v>
      </c>
      <c r="U2734">
        <v>117.26</v>
      </c>
      <c r="V2734">
        <v>92.6</v>
      </c>
      <c r="W2734">
        <v>144.52000000000001</v>
      </c>
      <c r="X2734">
        <v>956.94</v>
      </c>
      <c r="Y2734">
        <v>601.24</v>
      </c>
      <c r="Z2734">
        <v>279.02999999999997</v>
      </c>
      <c r="AA2734">
        <v>466.85</v>
      </c>
    </row>
    <row r="2735" spans="1:27" x14ac:dyDescent="0.25">
      <c r="A2735" s="1">
        <v>43264</v>
      </c>
      <c r="B2735">
        <v>2000.53</v>
      </c>
      <c r="C2735">
        <v>251.88650000000001</v>
      </c>
      <c r="D2735">
        <v>2764.7629999999999</v>
      </c>
      <c r="E2735">
        <v>1141.82</v>
      </c>
      <c r="F2735">
        <v>2162.11</v>
      </c>
      <c r="G2735">
        <v>2164.94</v>
      </c>
      <c r="H2735">
        <v>1044.307</v>
      </c>
      <c r="I2735">
        <v>2463.15</v>
      </c>
      <c r="J2735">
        <v>14727.414000000001</v>
      </c>
      <c r="K2735">
        <v>1074.83</v>
      </c>
      <c r="L2735">
        <v>1757.5</v>
      </c>
      <c r="M2735">
        <v>1293.8900000000001</v>
      </c>
      <c r="N2735">
        <v>1268.6300000000001</v>
      </c>
      <c r="O2735">
        <v>801.46</v>
      </c>
      <c r="P2735">
        <v>1664.63</v>
      </c>
      <c r="Q2735">
        <v>1608.52</v>
      </c>
      <c r="R2735">
        <v>1865.84</v>
      </c>
      <c r="S2735">
        <v>1445.15</v>
      </c>
      <c r="T2735">
        <v>1567.74</v>
      </c>
      <c r="U2735">
        <v>117.26</v>
      </c>
      <c r="V2735">
        <v>92.6</v>
      </c>
      <c r="W2735">
        <v>144.52000000000001</v>
      </c>
      <c r="X2735">
        <v>956.94</v>
      </c>
      <c r="Y2735">
        <v>601.24</v>
      </c>
      <c r="Z2735">
        <v>279.02999999999997</v>
      </c>
      <c r="AA2735">
        <v>466.85</v>
      </c>
    </row>
    <row r="2736" spans="1:27" x14ac:dyDescent="0.25">
      <c r="A2736" s="1">
        <v>43265</v>
      </c>
      <c r="B2736">
        <v>2004.46</v>
      </c>
      <c r="C2736">
        <v>251.85759999999999</v>
      </c>
      <c r="D2736">
        <v>2742.5210000000002</v>
      </c>
      <c r="E2736">
        <v>1148.46</v>
      </c>
      <c r="F2736">
        <v>2157.62</v>
      </c>
      <c r="G2736">
        <v>2160.491</v>
      </c>
      <c r="H2736">
        <v>1042.893</v>
      </c>
      <c r="I2736">
        <v>2492.8820000000001</v>
      </c>
      <c r="J2736">
        <v>14727.414000000001</v>
      </c>
      <c r="K2736">
        <v>1074.81</v>
      </c>
      <c r="L2736">
        <v>1757.5</v>
      </c>
      <c r="M2736">
        <v>1291.67</v>
      </c>
      <c r="N2736">
        <v>1267.51</v>
      </c>
      <c r="O2736">
        <v>802.45</v>
      </c>
      <c r="P2736">
        <v>1664.63</v>
      </c>
      <c r="Q2736">
        <v>1600.62</v>
      </c>
      <c r="R2736">
        <v>1858.4</v>
      </c>
      <c r="S2736">
        <v>1445.15</v>
      </c>
      <c r="T2736">
        <v>1567.74</v>
      </c>
      <c r="U2736">
        <v>117.26</v>
      </c>
      <c r="V2736">
        <v>92.6</v>
      </c>
      <c r="W2736">
        <v>144.52000000000001</v>
      </c>
      <c r="X2736">
        <v>956.94</v>
      </c>
      <c r="Y2736">
        <v>601.24</v>
      </c>
      <c r="Z2736">
        <v>279.02999999999997</v>
      </c>
      <c r="AA2736">
        <v>466.85</v>
      </c>
    </row>
    <row r="2737" spans="1:27" x14ac:dyDescent="0.25">
      <c r="A2737" s="1">
        <v>43266</v>
      </c>
      <c r="B2737">
        <v>2006.59</v>
      </c>
      <c r="C2737">
        <v>250.73740000000001</v>
      </c>
      <c r="D2737">
        <v>2681.7640000000001</v>
      </c>
      <c r="E2737">
        <v>1140.02</v>
      </c>
      <c r="F2737">
        <v>2160.5700000000002</v>
      </c>
      <c r="G2737">
        <v>2163.4360000000001</v>
      </c>
      <c r="H2737">
        <v>1041.2329999999999</v>
      </c>
      <c r="I2737">
        <v>2472.1860000000001</v>
      </c>
      <c r="J2737">
        <v>14727.414000000001</v>
      </c>
      <c r="K2737">
        <v>1074.6600000000001</v>
      </c>
      <c r="L2737">
        <v>1757.5</v>
      </c>
      <c r="M2737">
        <v>1290.1099999999999</v>
      </c>
      <c r="N2737">
        <v>1265.69</v>
      </c>
      <c r="O2737">
        <v>802.17</v>
      </c>
      <c r="P2737">
        <v>1664.63</v>
      </c>
      <c r="Q2737">
        <v>1598.63</v>
      </c>
      <c r="R2737">
        <v>1858.89</v>
      </c>
      <c r="S2737">
        <v>1445.15</v>
      </c>
      <c r="T2737">
        <v>1567.74</v>
      </c>
      <c r="U2737">
        <v>117.26</v>
      </c>
      <c r="V2737">
        <v>92.6</v>
      </c>
      <c r="W2737">
        <v>144.52000000000001</v>
      </c>
      <c r="X2737">
        <v>956.94</v>
      </c>
      <c r="Y2737">
        <v>601.24</v>
      </c>
      <c r="Z2737">
        <v>279.02999999999997</v>
      </c>
      <c r="AA2737">
        <v>466.85</v>
      </c>
    </row>
    <row r="2738" spans="1:27" x14ac:dyDescent="0.25">
      <c r="A2738" s="1">
        <v>43269</v>
      </c>
      <c r="B2738">
        <v>2005.97</v>
      </c>
      <c r="C2738">
        <v>249.6755</v>
      </c>
      <c r="D2738">
        <v>2704.0030000000002</v>
      </c>
      <c r="E2738">
        <v>1143.21</v>
      </c>
      <c r="F2738">
        <v>2155</v>
      </c>
      <c r="G2738">
        <v>2157.8609999999999</v>
      </c>
      <c r="H2738">
        <v>1039.4380000000001</v>
      </c>
      <c r="I2738">
        <v>2474.0100000000002</v>
      </c>
      <c r="J2738">
        <v>14727.414000000001</v>
      </c>
      <c r="K2738">
        <v>1074.47</v>
      </c>
      <c r="L2738">
        <v>1757.5</v>
      </c>
      <c r="M2738">
        <v>1286.05</v>
      </c>
      <c r="N2738">
        <v>1265.99</v>
      </c>
      <c r="O2738">
        <v>803.85</v>
      </c>
      <c r="P2738">
        <v>1664.63</v>
      </c>
      <c r="Q2738">
        <v>1599.03</v>
      </c>
      <c r="R2738">
        <v>1849.14</v>
      </c>
      <c r="S2738">
        <v>1445.15</v>
      </c>
      <c r="T2738">
        <v>1567.74</v>
      </c>
      <c r="U2738">
        <v>116.79</v>
      </c>
      <c r="V2738">
        <v>92.79</v>
      </c>
      <c r="W2738">
        <v>144.66</v>
      </c>
      <c r="X2738">
        <v>956.94</v>
      </c>
      <c r="Y2738">
        <v>601.24</v>
      </c>
      <c r="Z2738">
        <v>279.02999999999997</v>
      </c>
      <c r="AA2738">
        <v>466.85</v>
      </c>
    </row>
    <row r="2739" spans="1:27" x14ac:dyDescent="0.25">
      <c r="A2739" s="1">
        <v>43270</v>
      </c>
      <c r="B2739">
        <v>2008.53</v>
      </c>
      <c r="C2739">
        <v>247.64179999999999</v>
      </c>
      <c r="D2739">
        <v>2676.7330000000002</v>
      </c>
      <c r="E2739">
        <v>1139.02</v>
      </c>
      <c r="F2739">
        <v>2141.34</v>
      </c>
      <c r="G2739">
        <v>2144.241</v>
      </c>
      <c r="H2739">
        <v>1036.633</v>
      </c>
      <c r="I2739">
        <v>2459.2669999999998</v>
      </c>
      <c r="J2739">
        <v>14727.414000000001</v>
      </c>
      <c r="K2739">
        <v>1073.04</v>
      </c>
      <c r="L2739">
        <v>1757.5</v>
      </c>
      <c r="M2739">
        <v>1281.1600000000001</v>
      </c>
      <c r="N2739">
        <v>1262.96</v>
      </c>
      <c r="O2739">
        <v>803.54</v>
      </c>
      <c r="P2739">
        <v>1664.63</v>
      </c>
      <c r="Q2739">
        <v>1594.51</v>
      </c>
      <c r="R2739">
        <v>1840.13</v>
      </c>
      <c r="S2739">
        <v>1445.15</v>
      </c>
      <c r="T2739">
        <v>1567.74</v>
      </c>
      <c r="U2739">
        <v>116.79</v>
      </c>
      <c r="V2739">
        <v>92.79</v>
      </c>
      <c r="W2739">
        <v>144.66</v>
      </c>
      <c r="X2739">
        <v>956.94</v>
      </c>
      <c r="Y2739">
        <v>601.24</v>
      </c>
      <c r="Z2739">
        <v>279.02999999999997</v>
      </c>
      <c r="AA2739">
        <v>466.85</v>
      </c>
    </row>
    <row r="2740" spans="1:27" x14ac:dyDescent="0.25">
      <c r="A2740" s="1">
        <v>43271</v>
      </c>
      <c r="B2740">
        <v>2005.24</v>
      </c>
      <c r="C2740">
        <v>248.52160000000001</v>
      </c>
      <c r="D2740">
        <v>2683.34</v>
      </c>
      <c r="E2740">
        <v>1140.22</v>
      </c>
      <c r="F2740">
        <v>2144.7800000000002</v>
      </c>
      <c r="G2740">
        <v>2147.69</v>
      </c>
      <c r="H2740">
        <v>1037.788</v>
      </c>
      <c r="I2740">
        <v>2470.1509999999998</v>
      </c>
      <c r="J2740">
        <v>14727.414000000001</v>
      </c>
      <c r="K2740">
        <v>1073.8599999999999</v>
      </c>
      <c r="L2740">
        <v>1757.5</v>
      </c>
      <c r="M2740">
        <v>1284.57</v>
      </c>
      <c r="N2740">
        <v>1263.8399999999999</v>
      </c>
      <c r="O2740">
        <v>801.58</v>
      </c>
      <c r="P2740">
        <v>1664.63</v>
      </c>
      <c r="Q2740">
        <v>1596.38</v>
      </c>
      <c r="R2740">
        <v>1842.59</v>
      </c>
      <c r="S2740">
        <v>1445.15</v>
      </c>
      <c r="T2740">
        <v>1567.74</v>
      </c>
      <c r="U2740">
        <v>116.79</v>
      </c>
      <c r="V2740">
        <v>92.79</v>
      </c>
      <c r="W2740">
        <v>144.66</v>
      </c>
      <c r="X2740">
        <v>956.94</v>
      </c>
      <c r="Y2740">
        <v>601.24</v>
      </c>
      <c r="Z2740">
        <v>279.02999999999997</v>
      </c>
      <c r="AA2740">
        <v>466.85</v>
      </c>
    </row>
    <row r="2741" spans="1:27" x14ac:dyDescent="0.25">
      <c r="A2741" s="1">
        <v>43272</v>
      </c>
      <c r="B2741">
        <v>2006.86</v>
      </c>
      <c r="C2741">
        <v>246.97040000000001</v>
      </c>
      <c r="D2741">
        <v>2665.9490000000001</v>
      </c>
      <c r="E2741">
        <v>1134.3800000000001</v>
      </c>
      <c r="F2741">
        <v>2142.7800000000002</v>
      </c>
      <c r="G2741">
        <v>2145.6819999999998</v>
      </c>
      <c r="H2741">
        <v>1037.3520000000001</v>
      </c>
      <c r="I2741">
        <v>2449.8490000000002</v>
      </c>
      <c r="J2741">
        <v>14727.414000000001</v>
      </c>
      <c r="K2741">
        <v>1073.82</v>
      </c>
      <c r="L2741">
        <v>1757.5</v>
      </c>
      <c r="M2741">
        <v>1279.49</v>
      </c>
      <c r="N2741">
        <v>1261.6199999999999</v>
      </c>
      <c r="O2741">
        <v>803.13</v>
      </c>
      <c r="P2741">
        <v>1664.63</v>
      </c>
      <c r="Q2741">
        <v>1591.12</v>
      </c>
      <c r="R2741">
        <v>1843.22</v>
      </c>
      <c r="S2741">
        <v>1445.15</v>
      </c>
      <c r="T2741">
        <v>1567.74</v>
      </c>
      <c r="U2741">
        <v>116.79</v>
      </c>
      <c r="V2741">
        <v>92.79</v>
      </c>
      <c r="W2741">
        <v>144.66</v>
      </c>
      <c r="X2741">
        <v>956.94</v>
      </c>
      <c r="Y2741">
        <v>601.24</v>
      </c>
      <c r="Z2741">
        <v>279.02999999999997</v>
      </c>
      <c r="AA2741">
        <v>466.85</v>
      </c>
    </row>
    <row r="2742" spans="1:27" x14ac:dyDescent="0.25">
      <c r="A2742" s="1">
        <v>43273</v>
      </c>
      <c r="B2742">
        <v>2006.38</v>
      </c>
      <c r="C2742">
        <v>248.11109999999999</v>
      </c>
      <c r="D2742">
        <v>2728.1030000000001</v>
      </c>
      <c r="E2742">
        <v>1134.81</v>
      </c>
      <c r="F2742">
        <v>2137.12</v>
      </c>
      <c r="G2742">
        <v>2139.9989999999998</v>
      </c>
      <c r="H2742">
        <v>1038.1780000000001</v>
      </c>
      <c r="I2742">
        <v>2459.636</v>
      </c>
      <c r="J2742">
        <v>14727.414000000001</v>
      </c>
      <c r="K2742">
        <v>1073.6600000000001</v>
      </c>
      <c r="L2742">
        <v>1757.5</v>
      </c>
      <c r="M2742">
        <v>1282.5899999999999</v>
      </c>
      <c r="N2742">
        <v>1263.1199999999999</v>
      </c>
      <c r="O2742">
        <v>802.73</v>
      </c>
      <c r="P2742">
        <v>1664.63</v>
      </c>
      <c r="Q2742">
        <v>1597.03</v>
      </c>
      <c r="R2742">
        <v>1840.2</v>
      </c>
      <c r="S2742">
        <v>1445.15</v>
      </c>
      <c r="T2742">
        <v>1567.74</v>
      </c>
      <c r="U2742">
        <v>116.79</v>
      </c>
      <c r="V2742">
        <v>92.79</v>
      </c>
      <c r="W2742">
        <v>144.66</v>
      </c>
      <c r="X2742">
        <v>956.94</v>
      </c>
      <c r="Y2742">
        <v>601.24</v>
      </c>
      <c r="Z2742">
        <v>279.02999999999997</v>
      </c>
      <c r="AA2742">
        <v>466.85</v>
      </c>
    </row>
    <row r="2743" spans="1:27" x14ac:dyDescent="0.25">
      <c r="A2743" s="1">
        <v>43276</v>
      </c>
      <c r="B2743">
        <v>2008.59</v>
      </c>
      <c r="C2743">
        <v>244.6626</v>
      </c>
      <c r="D2743">
        <v>2698.5439999999999</v>
      </c>
      <c r="E2743">
        <v>1130.3599999999999</v>
      </c>
      <c r="F2743">
        <v>2137.75</v>
      </c>
      <c r="G2743">
        <v>2140.6329999999998</v>
      </c>
      <c r="H2743">
        <v>1033.9380000000001</v>
      </c>
      <c r="I2743">
        <v>2430.36</v>
      </c>
      <c r="J2743">
        <v>14727.414000000001</v>
      </c>
      <c r="K2743">
        <v>1072.6600000000001</v>
      </c>
      <c r="L2743">
        <v>1757.5</v>
      </c>
      <c r="M2743">
        <v>1275.1300000000001</v>
      </c>
      <c r="N2743">
        <v>1259.77</v>
      </c>
      <c r="O2743">
        <v>803.88</v>
      </c>
      <c r="P2743">
        <v>1664.63</v>
      </c>
      <c r="Q2743">
        <v>1590.24</v>
      </c>
      <c r="R2743">
        <v>1840.94</v>
      </c>
      <c r="S2743">
        <v>1445.15</v>
      </c>
      <c r="T2743">
        <v>1567.74</v>
      </c>
      <c r="U2743">
        <v>116.7</v>
      </c>
      <c r="V2743">
        <v>92.81</v>
      </c>
      <c r="W2743">
        <v>144.96</v>
      </c>
      <c r="X2743">
        <v>956.94</v>
      </c>
      <c r="Y2743">
        <v>601.24</v>
      </c>
      <c r="Z2743">
        <v>279.02999999999997</v>
      </c>
      <c r="AA2743">
        <v>466.85</v>
      </c>
    </row>
    <row r="2744" spans="1:27" x14ac:dyDescent="0.25">
      <c r="A2744" s="1">
        <v>43277</v>
      </c>
      <c r="B2744">
        <v>2008.64</v>
      </c>
      <c r="C2744">
        <v>244.87389999999999</v>
      </c>
      <c r="D2744">
        <v>2737.9639999999999</v>
      </c>
      <c r="E2744">
        <v>1133.8900000000001</v>
      </c>
      <c r="F2744">
        <v>2132.5100000000002</v>
      </c>
      <c r="G2744">
        <v>2135.395</v>
      </c>
      <c r="H2744">
        <v>1036.183</v>
      </c>
      <c r="I2744">
        <v>2447.6590000000001</v>
      </c>
      <c r="J2744">
        <v>14727.414000000001</v>
      </c>
      <c r="K2744">
        <v>1072.94</v>
      </c>
      <c r="L2744">
        <v>1757.5</v>
      </c>
      <c r="M2744">
        <v>1274.83</v>
      </c>
      <c r="N2744">
        <v>1259.68</v>
      </c>
      <c r="O2744">
        <v>800.09</v>
      </c>
      <c r="P2744">
        <v>1664.63</v>
      </c>
      <c r="Q2744">
        <v>1590.35</v>
      </c>
      <c r="R2744">
        <v>1837.66</v>
      </c>
      <c r="S2744">
        <v>1445.15</v>
      </c>
      <c r="T2744">
        <v>1567.74</v>
      </c>
      <c r="U2744">
        <v>116.7</v>
      </c>
      <c r="V2744">
        <v>92.81</v>
      </c>
      <c r="W2744">
        <v>144.96</v>
      </c>
      <c r="X2744">
        <v>956.94</v>
      </c>
      <c r="Y2744">
        <v>601.24</v>
      </c>
      <c r="Z2744">
        <v>279.02999999999997</v>
      </c>
      <c r="AA2744">
        <v>466.85</v>
      </c>
    </row>
    <row r="2745" spans="1:27" x14ac:dyDescent="0.25">
      <c r="A2745" s="1">
        <v>43278</v>
      </c>
      <c r="B2745">
        <v>2014.46</v>
      </c>
      <c r="C2745">
        <v>243.23220000000001</v>
      </c>
      <c r="D2745">
        <v>2785.4250000000002</v>
      </c>
      <c r="E2745">
        <v>1142.8</v>
      </c>
      <c r="F2745">
        <v>2138.2199999999998</v>
      </c>
      <c r="G2745">
        <v>2141.078</v>
      </c>
      <c r="H2745">
        <v>1040.338</v>
      </c>
      <c r="I2745">
        <v>2470.8270000000002</v>
      </c>
      <c r="J2745">
        <v>14727.414000000001</v>
      </c>
      <c r="K2745">
        <v>1073.92</v>
      </c>
      <c r="L2745">
        <v>1757.5</v>
      </c>
      <c r="M2745">
        <v>1268.58</v>
      </c>
      <c r="N2745">
        <v>1261.08</v>
      </c>
      <c r="O2745">
        <v>804.25</v>
      </c>
      <c r="P2745">
        <v>1664.63</v>
      </c>
      <c r="Q2745">
        <v>1589.68</v>
      </c>
      <c r="R2745">
        <v>1836.53</v>
      </c>
      <c r="S2745">
        <v>1445.15</v>
      </c>
      <c r="T2745">
        <v>1567.74</v>
      </c>
      <c r="U2745">
        <v>116.7</v>
      </c>
      <c r="V2745">
        <v>92.81</v>
      </c>
      <c r="W2745">
        <v>144.96</v>
      </c>
      <c r="X2745">
        <v>956.94</v>
      </c>
      <c r="Y2745">
        <v>601.24</v>
      </c>
      <c r="Z2745">
        <v>279.02999999999997</v>
      </c>
      <c r="AA2745">
        <v>466.85</v>
      </c>
    </row>
    <row r="2746" spans="1:27" x14ac:dyDescent="0.25">
      <c r="A2746" s="1">
        <v>43279</v>
      </c>
      <c r="B2746">
        <v>2012.55</v>
      </c>
      <c r="C2746">
        <v>243.48859999999999</v>
      </c>
      <c r="D2746">
        <v>2787.3960000000002</v>
      </c>
      <c r="E2746">
        <v>1146.68</v>
      </c>
      <c r="F2746">
        <v>2120.33</v>
      </c>
      <c r="G2746">
        <v>2123.1909999999998</v>
      </c>
      <c r="H2746">
        <v>1046.7560000000001</v>
      </c>
      <c r="I2746">
        <v>2482.0630000000001</v>
      </c>
      <c r="J2746">
        <v>14727.414000000001</v>
      </c>
      <c r="K2746">
        <v>1074.24</v>
      </c>
      <c r="L2746">
        <v>1757.5</v>
      </c>
      <c r="M2746">
        <v>1267.75</v>
      </c>
      <c r="N2746">
        <v>1259.3499999999999</v>
      </c>
      <c r="O2746">
        <v>798.28</v>
      </c>
      <c r="P2746">
        <v>1664.63</v>
      </c>
      <c r="Q2746">
        <v>1585.76</v>
      </c>
      <c r="R2746">
        <v>1832.47</v>
      </c>
      <c r="S2746">
        <v>1445.15</v>
      </c>
      <c r="T2746">
        <v>1567.74</v>
      </c>
      <c r="U2746">
        <v>116.7</v>
      </c>
      <c r="V2746">
        <v>92.81</v>
      </c>
      <c r="W2746">
        <v>144.96</v>
      </c>
      <c r="X2746">
        <v>956.94</v>
      </c>
      <c r="Y2746">
        <v>601.24</v>
      </c>
      <c r="Z2746">
        <v>279.02999999999997</v>
      </c>
      <c r="AA2746">
        <v>466.85</v>
      </c>
    </row>
    <row r="2747" spans="1:27" x14ac:dyDescent="0.25">
      <c r="A2747" s="1">
        <v>43280</v>
      </c>
      <c r="B2747">
        <v>2013.28</v>
      </c>
      <c r="C2747">
        <v>245.11179999999999</v>
      </c>
      <c r="D2747">
        <v>2821.6460000000002</v>
      </c>
      <c r="E2747">
        <v>1142.77</v>
      </c>
      <c r="F2747">
        <v>2124.9</v>
      </c>
      <c r="G2747">
        <v>2127.806</v>
      </c>
      <c r="H2747">
        <v>1042.5119999999999</v>
      </c>
      <c r="I2747">
        <v>2477.1170000000002</v>
      </c>
      <c r="J2747">
        <v>14727.414000000001</v>
      </c>
      <c r="K2747">
        <v>1074.3699999999999</v>
      </c>
      <c r="L2747">
        <v>1757.5</v>
      </c>
      <c r="M2747">
        <v>1273.8699999999999</v>
      </c>
      <c r="N2747">
        <v>1261.1400000000001</v>
      </c>
      <c r="O2747">
        <v>801.41</v>
      </c>
      <c r="P2747">
        <v>1664.63</v>
      </c>
      <c r="Q2747">
        <v>1590.91</v>
      </c>
      <c r="R2747">
        <v>1836.05</v>
      </c>
      <c r="S2747">
        <v>1445.15</v>
      </c>
      <c r="T2747">
        <v>1567.74</v>
      </c>
      <c r="U2747">
        <v>115.55</v>
      </c>
      <c r="V2747">
        <v>93.25</v>
      </c>
      <c r="W2747">
        <v>146.56</v>
      </c>
      <c r="X2747">
        <v>953.28</v>
      </c>
      <c r="Y2747">
        <v>599.86</v>
      </c>
      <c r="Z2747">
        <v>278.73</v>
      </c>
      <c r="AA2747">
        <v>465.07</v>
      </c>
    </row>
    <row r="2748" spans="1:27" x14ac:dyDescent="0.25">
      <c r="A2748" s="1">
        <v>43283</v>
      </c>
      <c r="B2748">
        <v>2011.54</v>
      </c>
      <c r="C2748">
        <v>244.09880000000001</v>
      </c>
      <c r="D2748">
        <v>2776.5619999999999</v>
      </c>
      <c r="E2748">
        <v>1150.95</v>
      </c>
      <c r="F2748">
        <v>2104.77</v>
      </c>
      <c r="G2748">
        <v>2107.768</v>
      </c>
      <c r="H2748">
        <v>1042.5119999999999</v>
      </c>
      <c r="I2748">
        <v>2499.7950000000001</v>
      </c>
      <c r="J2748">
        <v>14698.343000000001</v>
      </c>
      <c r="K2748">
        <v>1074.07</v>
      </c>
      <c r="L2748">
        <v>1752.69</v>
      </c>
      <c r="M2748">
        <v>1276.81</v>
      </c>
      <c r="N2748">
        <v>1262.26</v>
      </c>
      <c r="O2748">
        <v>800.07</v>
      </c>
      <c r="P2748">
        <v>1671.92</v>
      </c>
      <c r="Q2748">
        <v>1591.5</v>
      </c>
      <c r="R2748">
        <v>1831.6</v>
      </c>
      <c r="S2748">
        <v>1419.93</v>
      </c>
      <c r="T2748">
        <v>1581.72</v>
      </c>
      <c r="U2748">
        <v>116.88</v>
      </c>
      <c r="V2748">
        <v>92.99</v>
      </c>
      <c r="W2748">
        <v>145</v>
      </c>
      <c r="X2748">
        <v>953.28</v>
      </c>
      <c r="Y2748">
        <v>599.86</v>
      </c>
      <c r="Z2748">
        <v>278.73</v>
      </c>
      <c r="AA2748">
        <v>465.07</v>
      </c>
    </row>
    <row r="2749" spans="1:27" x14ac:dyDescent="0.25">
      <c r="A2749" s="1">
        <v>43284</v>
      </c>
      <c r="B2749">
        <v>2014.98</v>
      </c>
      <c r="C2749">
        <v>244.0581</v>
      </c>
      <c r="D2749">
        <v>2784.9520000000002</v>
      </c>
      <c r="E2749">
        <v>1145.8</v>
      </c>
      <c r="F2749">
        <v>2114.48</v>
      </c>
      <c r="G2749">
        <v>2117.5279999999998</v>
      </c>
      <c r="H2749">
        <v>1043.241</v>
      </c>
      <c r="I2749">
        <v>2477.5520000000001</v>
      </c>
      <c r="J2749">
        <v>14698.343000000001</v>
      </c>
      <c r="K2749">
        <v>1075</v>
      </c>
      <c r="L2749">
        <v>1752.69</v>
      </c>
      <c r="M2749">
        <v>1277.79</v>
      </c>
      <c r="N2749">
        <v>1263.1600000000001</v>
      </c>
      <c r="O2749">
        <v>802.31</v>
      </c>
      <c r="P2749">
        <v>1671.92</v>
      </c>
      <c r="Q2749">
        <v>1596.85</v>
      </c>
      <c r="R2749">
        <v>1831.48</v>
      </c>
      <c r="S2749">
        <v>1419.93</v>
      </c>
      <c r="T2749">
        <v>1581.72</v>
      </c>
      <c r="U2749">
        <v>116.88</v>
      </c>
      <c r="V2749">
        <v>92.99</v>
      </c>
      <c r="W2749">
        <v>145</v>
      </c>
      <c r="X2749">
        <v>953.28</v>
      </c>
      <c r="Y2749">
        <v>599.86</v>
      </c>
      <c r="Z2749">
        <v>278.73</v>
      </c>
      <c r="AA2749">
        <v>465.07</v>
      </c>
    </row>
    <row r="2750" spans="1:27" x14ac:dyDescent="0.25">
      <c r="A2750" s="1">
        <v>43285</v>
      </c>
      <c r="B2750">
        <v>2014.98</v>
      </c>
      <c r="C2750">
        <v>244.0385</v>
      </c>
      <c r="D2750">
        <v>2784.9520000000002</v>
      </c>
      <c r="E2750">
        <v>1145.8</v>
      </c>
      <c r="F2750">
        <v>2113.5500000000002</v>
      </c>
      <c r="G2750">
        <v>2116.5970000000002</v>
      </c>
      <c r="H2750">
        <v>1043.241</v>
      </c>
      <c r="I2750">
        <v>2475.2060000000001</v>
      </c>
      <c r="J2750">
        <v>14698.343000000001</v>
      </c>
      <c r="K2750">
        <v>1075</v>
      </c>
      <c r="L2750">
        <v>1752.69</v>
      </c>
      <c r="M2750">
        <v>1277.79</v>
      </c>
      <c r="N2750">
        <v>1263.1600000000001</v>
      </c>
      <c r="O2750">
        <v>802.31</v>
      </c>
      <c r="P2750">
        <v>1671.92</v>
      </c>
      <c r="Q2750">
        <v>1596.85</v>
      </c>
      <c r="R2750">
        <v>1831.48</v>
      </c>
      <c r="S2750">
        <v>1419.93</v>
      </c>
      <c r="T2750">
        <v>1581.72</v>
      </c>
      <c r="U2750">
        <v>116.88</v>
      </c>
      <c r="V2750">
        <v>92.99</v>
      </c>
      <c r="W2750">
        <v>145</v>
      </c>
      <c r="X2750">
        <v>953.28</v>
      </c>
      <c r="Y2750">
        <v>599.86</v>
      </c>
      <c r="Z2750">
        <v>278.73</v>
      </c>
      <c r="AA2750">
        <v>465.07</v>
      </c>
    </row>
    <row r="2751" spans="1:27" x14ac:dyDescent="0.25">
      <c r="A2751" s="1">
        <v>43286</v>
      </c>
      <c r="B2751">
        <v>2015.82</v>
      </c>
      <c r="C2751">
        <v>245.50299999999999</v>
      </c>
      <c r="D2751">
        <v>2771.453</v>
      </c>
      <c r="E2751">
        <v>1149.58</v>
      </c>
      <c r="F2751">
        <v>2100.9299999999998</v>
      </c>
      <c r="G2751">
        <v>2103.895</v>
      </c>
      <c r="H2751">
        <v>1040.144</v>
      </c>
      <c r="I2751">
        <v>2479.616</v>
      </c>
      <c r="J2751">
        <v>14698.343000000001</v>
      </c>
      <c r="K2751">
        <v>1073.9100000000001</v>
      </c>
      <c r="L2751">
        <v>1752.69</v>
      </c>
      <c r="M2751">
        <v>1278.4000000000001</v>
      </c>
      <c r="N2751">
        <v>1263.23</v>
      </c>
      <c r="O2751">
        <v>799.78</v>
      </c>
      <c r="P2751">
        <v>1671.92</v>
      </c>
      <c r="Q2751">
        <v>1599.55</v>
      </c>
      <c r="R2751">
        <v>1829.54</v>
      </c>
      <c r="S2751">
        <v>1419.93</v>
      </c>
      <c r="T2751">
        <v>1581.72</v>
      </c>
      <c r="U2751">
        <v>116.88</v>
      </c>
      <c r="V2751">
        <v>92.99</v>
      </c>
      <c r="W2751">
        <v>145</v>
      </c>
      <c r="X2751">
        <v>953.28</v>
      </c>
      <c r="Y2751">
        <v>599.86</v>
      </c>
      <c r="Z2751">
        <v>278.73</v>
      </c>
      <c r="AA2751">
        <v>465.07</v>
      </c>
    </row>
    <row r="2752" spans="1:27" x14ac:dyDescent="0.25">
      <c r="A2752" s="1">
        <v>43287</v>
      </c>
      <c r="B2752">
        <v>2018.09</v>
      </c>
      <c r="C2752">
        <v>247.483</v>
      </c>
      <c r="D2752">
        <v>2783.8649999999998</v>
      </c>
      <c r="E2752">
        <v>1141.6500000000001</v>
      </c>
      <c r="F2752">
        <v>2101.98</v>
      </c>
      <c r="G2752">
        <v>2104.951</v>
      </c>
      <c r="H2752">
        <v>1039.3309999999999</v>
      </c>
      <c r="I2752">
        <v>2464.5030000000002</v>
      </c>
      <c r="J2752">
        <v>14698.343000000001</v>
      </c>
      <c r="K2752">
        <v>1073</v>
      </c>
      <c r="L2752">
        <v>1752.69</v>
      </c>
      <c r="M2752">
        <v>1283.3399999999999</v>
      </c>
      <c r="N2752">
        <v>1263.29</v>
      </c>
      <c r="O2752">
        <v>799.87</v>
      </c>
      <c r="P2752">
        <v>1671.92</v>
      </c>
      <c r="Q2752">
        <v>1601.61</v>
      </c>
      <c r="R2752">
        <v>1829.18</v>
      </c>
      <c r="S2752">
        <v>1419.93</v>
      </c>
      <c r="T2752">
        <v>1581.72</v>
      </c>
      <c r="U2752">
        <v>116.88</v>
      </c>
      <c r="V2752">
        <v>92.99</v>
      </c>
      <c r="W2752">
        <v>145</v>
      </c>
      <c r="X2752">
        <v>953.28</v>
      </c>
      <c r="Y2752">
        <v>599.86</v>
      </c>
      <c r="Z2752">
        <v>278.73</v>
      </c>
      <c r="AA2752">
        <v>465.07</v>
      </c>
    </row>
    <row r="2753" spans="1:27" x14ac:dyDescent="0.25">
      <c r="A2753" s="1">
        <v>43290</v>
      </c>
      <c r="B2753">
        <v>2016.53</v>
      </c>
      <c r="C2753">
        <v>249.76509999999999</v>
      </c>
      <c r="D2753">
        <v>2793.0430000000001</v>
      </c>
      <c r="E2753">
        <v>1144.92</v>
      </c>
      <c r="F2753">
        <v>2105.2199999999998</v>
      </c>
      <c r="G2753">
        <v>2108.1959999999999</v>
      </c>
      <c r="H2753">
        <v>1039.367</v>
      </c>
      <c r="I2753">
        <v>2484.9679999999998</v>
      </c>
      <c r="J2753">
        <v>14698.343000000001</v>
      </c>
      <c r="K2753">
        <v>1073.3399999999999</v>
      </c>
      <c r="L2753">
        <v>1752.69</v>
      </c>
      <c r="M2753">
        <v>1290.78</v>
      </c>
      <c r="N2753">
        <v>1265.29</v>
      </c>
      <c r="O2753">
        <v>800.48</v>
      </c>
      <c r="P2753">
        <v>1671.92</v>
      </c>
      <c r="Q2753">
        <v>1604.21</v>
      </c>
      <c r="R2753">
        <v>1832.27</v>
      </c>
      <c r="S2753">
        <v>1419.93</v>
      </c>
      <c r="T2753">
        <v>1581.72</v>
      </c>
      <c r="U2753">
        <v>115.88</v>
      </c>
      <c r="V2753">
        <v>92.84</v>
      </c>
      <c r="W2753">
        <v>144.93</v>
      </c>
      <c r="X2753">
        <v>953.28</v>
      </c>
      <c r="Y2753">
        <v>599.86</v>
      </c>
      <c r="Z2753">
        <v>278.73</v>
      </c>
      <c r="AA2753">
        <v>465.07</v>
      </c>
    </row>
    <row r="2754" spans="1:27" x14ac:dyDescent="0.25">
      <c r="A2754" s="1">
        <v>43291</v>
      </c>
      <c r="B2754">
        <v>2015.85</v>
      </c>
      <c r="C2754">
        <v>250.28139999999999</v>
      </c>
      <c r="D2754">
        <v>2793.8539999999998</v>
      </c>
      <c r="E2754">
        <v>1149.95</v>
      </c>
      <c r="F2754">
        <v>2102.42</v>
      </c>
      <c r="G2754">
        <v>2105.402</v>
      </c>
      <c r="H2754">
        <v>1046.915</v>
      </c>
      <c r="I2754">
        <v>2498.4079999999999</v>
      </c>
      <c r="J2754">
        <v>14698.343000000001</v>
      </c>
      <c r="K2754">
        <v>1075.03</v>
      </c>
      <c r="L2754">
        <v>1752.69</v>
      </c>
      <c r="M2754">
        <v>1292.3599999999999</v>
      </c>
      <c r="N2754">
        <v>1267.8900000000001</v>
      </c>
      <c r="O2754">
        <v>802.39</v>
      </c>
      <c r="P2754">
        <v>1671.92</v>
      </c>
      <c r="Q2754">
        <v>1608.19</v>
      </c>
      <c r="R2754">
        <v>1835.67</v>
      </c>
      <c r="S2754">
        <v>1419.93</v>
      </c>
      <c r="T2754">
        <v>1581.72</v>
      </c>
      <c r="U2754">
        <v>115.88</v>
      </c>
      <c r="V2754">
        <v>92.84</v>
      </c>
      <c r="W2754">
        <v>144.93</v>
      </c>
      <c r="X2754">
        <v>953.28</v>
      </c>
      <c r="Y2754">
        <v>599.86</v>
      </c>
      <c r="Z2754">
        <v>278.73</v>
      </c>
      <c r="AA2754">
        <v>465.07</v>
      </c>
    </row>
    <row r="2755" spans="1:27" x14ac:dyDescent="0.25">
      <c r="A2755" s="1">
        <v>43292</v>
      </c>
      <c r="B2755">
        <v>2018.8</v>
      </c>
      <c r="C2755">
        <v>248.05500000000001</v>
      </c>
      <c r="D2755">
        <v>2678.596</v>
      </c>
      <c r="E2755">
        <v>1146.99</v>
      </c>
      <c r="F2755">
        <v>2099.12</v>
      </c>
      <c r="G2755">
        <v>2102.0970000000002</v>
      </c>
      <c r="H2755">
        <v>1041.6669999999999</v>
      </c>
      <c r="I2755">
        <v>2495.665</v>
      </c>
      <c r="J2755">
        <v>14698.343000000001</v>
      </c>
      <c r="K2755">
        <v>1074.69</v>
      </c>
      <c r="L2755">
        <v>1752.69</v>
      </c>
      <c r="M2755">
        <v>1285.21</v>
      </c>
      <c r="N2755">
        <v>1264.98</v>
      </c>
      <c r="O2755">
        <v>802.19</v>
      </c>
      <c r="P2755">
        <v>1671.92</v>
      </c>
      <c r="Q2755">
        <v>1601.9</v>
      </c>
      <c r="R2755">
        <v>1828.07</v>
      </c>
      <c r="S2755">
        <v>1419.93</v>
      </c>
      <c r="T2755">
        <v>1581.72</v>
      </c>
      <c r="U2755">
        <v>115.88</v>
      </c>
      <c r="V2755">
        <v>92.84</v>
      </c>
      <c r="W2755">
        <v>144.93</v>
      </c>
      <c r="X2755">
        <v>953.28</v>
      </c>
      <c r="Y2755">
        <v>599.86</v>
      </c>
      <c r="Z2755">
        <v>278.73</v>
      </c>
      <c r="AA2755">
        <v>465.07</v>
      </c>
    </row>
    <row r="2756" spans="1:27" x14ac:dyDescent="0.25">
      <c r="A2756" s="1">
        <v>43293</v>
      </c>
      <c r="B2756">
        <v>2018.74</v>
      </c>
      <c r="C2756">
        <v>249.6276</v>
      </c>
      <c r="D2756">
        <v>2695.2330000000002</v>
      </c>
      <c r="E2756">
        <v>1151.9100000000001</v>
      </c>
      <c r="F2756">
        <v>2090.44</v>
      </c>
      <c r="G2756">
        <v>2093.4319999999998</v>
      </c>
      <c r="H2756">
        <v>1050.912</v>
      </c>
      <c r="I2756">
        <v>2512.59</v>
      </c>
      <c r="J2756">
        <v>14698.343000000001</v>
      </c>
      <c r="K2756">
        <v>1074.9000000000001</v>
      </c>
      <c r="L2756">
        <v>1752.69</v>
      </c>
      <c r="M2756">
        <v>1291.51</v>
      </c>
      <c r="N2756">
        <v>1267.0899999999999</v>
      </c>
      <c r="O2756">
        <v>800.8</v>
      </c>
      <c r="P2756">
        <v>1671.92</v>
      </c>
      <c r="Q2756">
        <v>1604.12</v>
      </c>
      <c r="R2756">
        <v>1832.46</v>
      </c>
      <c r="S2756">
        <v>1419.93</v>
      </c>
      <c r="T2756">
        <v>1581.72</v>
      </c>
      <c r="U2756">
        <v>115.88</v>
      </c>
      <c r="V2756">
        <v>92.84</v>
      </c>
      <c r="W2756">
        <v>144.93</v>
      </c>
      <c r="X2756">
        <v>953.28</v>
      </c>
      <c r="Y2756">
        <v>599.86</v>
      </c>
      <c r="Z2756">
        <v>278.73</v>
      </c>
      <c r="AA2756">
        <v>465.07</v>
      </c>
    </row>
    <row r="2757" spans="1:27" x14ac:dyDescent="0.25">
      <c r="A2757" s="1">
        <v>43294</v>
      </c>
      <c r="B2757">
        <v>2021.77</v>
      </c>
      <c r="C2757">
        <v>250.16130000000001</v>
      </c>
      <c r="D2757">
        <v>2710.7750000000001</v>
      </c>
      <c r="E2757">
        <v>1156.42</v>
      </c>
      <c r="F2757">
        <v>2097.19</v>
      </c>
      <c r="G2757">
        <v>2100.1819999999998</v>
      </c>
      <c r="H2757">
        <v>1059.0170000000001</v>
      </c>
      <c r="I2757">
        <v>2526.933</v>
      </c>
      <c r="J2757">
        <v>14698.343000000001</v>
      </c>
      <c r="K2757">
        <v>1075.3499999999999</v>
      </c>
      <c r="L2757">
        <v>1752.69</v>
      </c>
      <c r="M2757">
        <v>1295.26</v>
      </c>
      <c r="N2757">
        <v>1268.54</v>
      </c>
      <c r="O2757">
        <v>800.26</v>
      </c>
      <c r="P2757">
        <v>1671.92</v>
      </c>
      <c r="Q2757">
        <v>1603.64</v>
      </c>
      <c r="R2757">
        <v>1836.13</v>
      </c>
      <c r="S2757">
        <v>1419.93</v>
      </c>
      <c r="T2757">
        <v>1581.72</v>
      </c>
      <c r="U2757">
        <v>115.88</v>
      </c>
      <c r="V2757">
        <v>92.84</v>
      </c>
      <c r="W2757">
        <v>144.93</v>
      </c>
      <c r="X2757">
        <v>953.28</v>
      </c>
      <c r="Y2757">
        <v>599.86</v>
      </c>
      <c r="Z2757">
        <v>278.73</v>
      </c>
      <c r="AA2757">
        <v>465.07</v>
      </c>
    </row>
    <row r="2758" spans="1:27" x14ac:dyDescent="0.25">
      <c r="A2758" s="1">
        <v>43297</v>
      </c>
      <c r="B2758">
        <v>2019.25</v>
      </c>
      <c r="C2758">
        <v>249.8381</v>
      </c>
      <c r="D2758">
        <v>2637.2829999999999</v>
      </c>
      <c r="E2758">
        <v>1145.55</v>
      </c>
      <c r="F2758">
        <v>2092.41</v>
      </c>
      <c r="G2758">
        <v>2095.3780000000002</v>
      </c>
      <c r="H2758">
        <v>1059.0170000000001</v>
      </c>
      <c r="I2758">
        <v>2490.386</v>
      </c>
      <c r="J2758">
        <v>14698.343000000001</v>
      </c>
      <c r="K2758">
        <v>1075.47</v>
      </c>
      <c r="L2758">
        <v>1752.69</v>
      </c>
      <c r="M2758">
        <v>1287.9100000000001</v>
      </c>
      <c r="N2758">
        <v>1264.28</v>
      </c>
      <c r="O2758">
        <v>802.57</v>
      </c>
      <c r="P2758">
        <v>1671.92</v>
      </c>
      <c r="Q2758">
        <v>1595.09</v>
      </c>
      <c r="R2758">
        <v>1831.41</v>
      </c>
      <c r="S2758">
        <v>1419.93</v>
      </c>
      <c r="T2758">
        <v>1581.72</v>
      </c>
      <c r="U2758">
        <v>115.77</v>
      </c>
      <c r="V2758">
        <v>92.72</v>
      </c>
      <c r="W2758">
        <v>146.22</v>
      </c>
      <c r="X2758">
        <v>953.28</v>
      </c>
      <c r="Y2758">
        <v>599.86</v>
      </c>
      <c r="Z2758">
        <v>278.73</v>
      </c>
      <c r="AA2758">
        <v>465.07</v>
      </c>
    </row>
    <row r="2759" spans="1:27" x14ac:dyDescent="0.25">
      <c r="A2759" s="1">
        <v>43298</v>
      </c>
      <c r="B2759">
        <v>2018.7</v>
      </c>
      <c r="C2759">
        <v>250.41499999999999</v>
      </c>
      <c r="D2759">
        <v>2642.3910000000001</v>
      </c>
      <c r="E2759">
        <v>1151.95</v>
      </c>
      <c r="F2759">
        <v>2097.86</v>
      </c>
      <c r="G2759">
        <v>2100.8249999999998</v>
      </c>
      <c r="H2759">
        <v>1049.886</v>
      </c>
      <c r="I2759">
        <v>2511.424</v>
      </c>
      <c r="J2759">
        <v>14698.343000000001</v>
      </c>
      <c r="K2759">
        <v>1076.33</v>
      </c>
      <c r="L2759">
        <v>1752.69</v>
      </c>
      <c r="M2759">
        <v>1287.3699999999999</v>
      </c>
      <c r="N2759">
        <v>1265.3399999999999</v>
      </c>
      <c r="O2759">
        <v>802.09</v>
      </c>
      <c r="P2759">
        <v>1671.92</v>
      </c>
      <c r="Q2759">
        <v>1594.92</v>
      </c>
      <c r="R2759">
        <v>1837.19</v>
      </c>
      <c r="S2759">
        <v>1419.93</v>
      </c>
      <c r="T2759">
        <v>1581.72</v>
      </c>
      <c r="U2759">
        <v>115.77</v>
      </c>
      <c r="V2759">
        <v>92.72</v>
      </c>
      <c r="W2759">
        <v>146.22</v>
      </c>
      <c r="X2759">
        <v>953.28</v>
      </c>
      <c r="Y2759">
        <v>599.86</v>
      </c>
      <c r="Z2759">
        <v>278.73</v>
      </c>
      <c r="AA2759">
        <v>465.07</v>
      </c>
    </row>
    <row r="2760" spans="1:27" x14ac:dyDescent="0.25">
      <c r="A2760" s="1">
        <v>43299</v>
      </c>
      <c r="B2760">
        <v>2017.98</v>
      </c>
      <c r="C2760">
        <v>250.7912</v>
      </c>
      <c r="D2760">
        <v>2658.4259999999999</v>
      </c>
      <c r="E2760">
        <v>1156.2</v>
      </c>
      <c r="F2760">
        <v>2102.11</v>
      </c>
      <c r="G2760">
        <v>2105.0659999999998</v>
      </c>
      <c r="H2760">
        <v>1057.5809999999999</v>
      </c>
      <c r="I2760">
        <v>2522.8420000000001</v>
      </c>
      <c r="J2760">
        <v>14698.343000000001</v>
      </c>
      <c r="K2760">
        <v>1075.3900000000001</v>
      </c>
      <c r="L2760">
        <v>1752.69</v>
      </c>
      <c r="M2760">
        <v>1289.52</v>
      </c>
      <c r="N2760">
        <v>1265.67</v>
      </c>
      <c r="O2760">
        <v>799.75</v>
      </c>
      <c r="P2760">
        <v>1671.92</v>
      </c>
      <c r="Q2760">
        <v>1594.03</v>
      </c>
      <c r="R2760">
        <v>1838.51</v>
      </c>
      <c r="S2760">
        <v>1419.93</v>
      </c>
      <c r="T2760">
        <v>1581.72</v>
      </c>
      <c r="U2760">
        <v>115.77</v>
      </c>
      <c r="V2760">
        <v>92.72</v>
      </c>
      <c r="W2760">
        <v>146.22</v>
      </c>
      <c r="X2760">
        <v>953.28</v>
      </c>
      <c r="Y2760">
        <v>599.86</v>
      </c>
      <c r="Z2760">
        <v>278.73</v>
      </c>
      <c r="AA2760">
        <v>465.07</v>
      </c>
    </row>
    <row r="2761" spans="1:27" x14ac:dyDescent="0.25">
      <c r="A2761" s="1">
        <v>43300</v>
      </c>
      <c r="B2761">
        <v>2021.15</v>
      </c>
      <c r="C2761">
        <v>249.8211</v>
      </c>
      <c r="D2761">
        <v>2663.7579999999998</v>
      </c>
      <c r="E2761">
        <v>1161.27</v>
      </c>
      <c r="F2761">
        <v>2105.08</v>
      </c>
      <c r="G2761">
        <v>2108.0320000000002</v>
      </c>
      <c r="H2761">
        <v>1063.6320000000001</v>
      </c>
      <c r="I2761">
        <v>2532.6190000000001</v>
      </c>
      <c r="J2761">
        <v>14698.343000000001</v>
      </c>
      <c r="K2761">
        <v>1077.8499999999999</v>
      </c>
      <c r="L2761">
        <v>1752.69</v>
      </c>
      <c r="M2761">
        <v>1286.69</v>
      </c>
      <c r="N2761">
        <v>1267.28</v>
      </c>
      <c r="O2761">
        <v>802.12</v>
      </c>
      <c r="P2761">
        <v>1671.92</v>
      </c>
      <c r="Q2761">
        <v>1595.85</v>
      </c>
      <c r="R2761">
        <v>1836.83</v>
      </c>
      <c r="S2761">
        <v>1419.93</v>
      </c>
      <c r="T2761">
        <v>1581.72</v>
      </c>
      <c r="U2761">
        <v>115.77</v>
      </c>
      <c r="V2761">
        <v>92.72</v>
      </c>
      <c r="W2761">
        <v>146.22</v>
      </c>
      <c r="X2761">
        <v>953.28</v>
      </c>
      <c r="Y2761">
        <v>599.86</v>
      </c>
      <c r="Z2761">
        <v>278.73</v>
      </c>
      <c r="AA2761">
        <v>465.07</v>
      </c>
    </row>
    <row r="2762" spans="1:27" x14ac:dyDescent="0.25">
      <c r="A2762" s="1">
        <v>43301</v>
      </c>
      <c r="B2762">
        <v>2016.27</v>
      </c>
      <c r="C2762">
        <v>250.52529999999999</v>
      </c>
      <c r="D2762">
        <v>2677.9470000000001</v>
      </c>
      <c r="E2762">
        <v>1147.3399999999999</v>
      </c>
      <c r="F2762">
        <v>2105.5500000000002</v>
      </c>
      <c r="G2762">
        <v>2108.5070000000001</v>
      </c>
      <c r="H2762">
        <v>1049.075</v>
      </c>
      <c r="I2762">
        <v>2485.6990000000001</v>
      </c>
      <c r="J2762">
        <v>14698.343000000001</v>
      </c>
      <c r="K2762">
        <v>1077.3699999999999</v>
      </c>
      <c r="L2762">
        <v>1752.69</v>
      </c>
      <c r="M2762">
        <v>1288.03</v>
      </c>
      <c r="N2762">
        <v>1265.27</v>
      </c>
      <c r="O2762">
        <v>802.92</v>
      </c>
      <c r="P2762">
        <v>1671.92</v>
      </c>
      <c r="Q2762">
        <v>1592.15</v>
      </c>
      <c r="R2762">
        <v>1838.39</v>
      </c>
      <c r="S2762">
        <v>1419.93</v>
      </c>
      <c r="T2762">
        <v>1581.72</v>
      </c>
      <c r="U2762">
        <v>115.77</v>
      </c>
      <c r="V2762">
        <v>92.72</v>
      </c>
      <c r="W2762">
        <v>146.22</v>
      </c>
      <c r="X2762">
        <v>953.28</v>
      </c>
      <c r="Y2762">
        <v>599.86</v>
      </c>
      <c r="Z2762">
        <v>278.73</v>
      </c>
      <c r="AA2762">
        <v>465.07</v>
      </c>
    </row>
    <row r="2763" spans="1:27" x14ac:dyDescent="0.25">
      <c r="A2763" s="1">
        <v>43304</v>
      </c>
      <c r="B2763">
        <v>2009.32</v>
      </c>
      <c r="C2763">
        <v>250.54689999999999</v>
      </c>
      <c r="D2763">
        <v>2680.0920000000001</v>
      </c>
      <c r="E2763">
        <v>1148</v>
      </c>
      <c r="F2763">
        <v>2096.67</v>
      </c>
      <c r="G2763">
        <v>2099.6170000000002</v>
      </c>
      <c r="H2763">
        <v>1038.2049999999999</v>
      </c>
      <c r="I2763">
        <v>2485.1840000000002</v>
      </c>
      <c r="J2763">
        <v>14698.343000000001</v>
      </c>
      <c r="K2763">
        <v>1076.67</v>
      </c>
      <c r="L2763">
        <v>1752.69</v>
      </c>
      <c r="M2763">
        <v>1285.92</v>
      </c>
      <c r="N2763">
        <v>1264.07</v>
      </c>
      <c r="O2763">
        <v>800.95</v>
      </c>
      <c r="P2763">
        <v>1671.92</v>
      </c>
      <c r="Q2763">
        <v>1590.25</v>
      </c>
      <c r="R2763">
        <v>1835.41</v>
      </c>
      <c r="S2763">
        <v>1419.93</v>
      </c>
      <c r="T2763">
        <v>1581.72</v>
      </c>
      <c r="U2763">
        <v>115.73</v>
      </c>
      <c r="V2763">
        <v>92.8</v>
      </c>
      <c r="W2763">
        <v>146.22999999999999</v>
      </c>
      <c r="X2763">
        <v>953.28</v>
      </c>
      <c r="Y2763">
        <v>599.86</v>
      </c>
      <c r="Z2763">
        <v>278.73</v>
      </c>
      <c r="AA2763">
        <v>465.07</v>
      </c>
    </row>
    <row r="2764" spans="1:27" x14ac:dyDescent="0.25">
      <c r="A2764" s="1">
        <v>43305</v>
      </c>
      <c r="B2764">
        <v>2012.33</v>
      </c>
      <c r="C2764">
        <v>252.05019999999999</v>
      </c>
      <c r="D2764">
        <v>2696.2469999999998</v>
      </c>
      <c r="E2764">
        <v>1140.45</v>
      </c>
      <c r="F2764">
        <v>2087.36</v>
      </c>
      <c r="G2764">
        <v>2090.2930000000001</v>
      </c>
      <c r="H2764">
        <v>1038.6880000000001</v>
      </c>
      <c r="I2764">
        <v>2482.0250000000001</v>
      </c>
      <c r="J2764">
        <v>14698.343000000001</v>
      </c>
      <c r="K2764">
        <v>1075.48</v>
      </c>
      <c r="L2764">
        <v>1752.69</v>
      </c>
      <c r="M2764">
        <v>1288.72</v>
      </c>
      <c r="N2764">
        <v>1263.33</v>
      </c>
      <c r="O2764">
        <v>802.9</v>
      </c>
      <c r="P2764">
        <v>1671.92</v>
      </c>
      <c r="Q2764">
        <v>1587.83</v>
      </c>
      <c r="R2764">
        <v>1831.16</v>
      </c>
      <c r="S2764">
        <v>1419.93</v>
      </c>
      <c r="T2764">
        <v>1581.72</v>
      </c>
      <c r="U2764">
        <v>115.73</v>
      </c>
      <c r="V2764">
        <v>92.8</v>
      </c>
      <c r="W2764">
        <v>146.22999999999999</v>
      </c>
      <c r="X2764">
        <v>953.28</v>
      </c>
      <c r="Y2764">
        <v>599.86</v>
      </c>
      <c r="Z2764">
        <v>278.73</v>
      </c>
      <c r="AA2764">
        <v>465.07</v>
      </c>
    </row>
    <row r="2765" spans="1:27" x14ac:dyDescent="0.25">
      <c r="A2765" s="1">
        <v>43306</v>
      </c>
      <c r="B2765">
        <v>2014.16</v>
      </c>
      <c r="C2765">
        <v>253.3948</v>
      </c>
      <c r="D2765">
        <v>2723.8679999999999</v>
      </c>
      <c r="E2765">
        <v>1136.77</v>
      </c>
      <c r="F2765">
        <v>2090.87</v>
      </c>
      <c r="G2765">
        <v>2093.7979999999998</v>
      </c>
      <c r="H2765">
        <v>1042.557</v>
      </c>
      <c r="I2765">
        <v>2471.3629999999998</v>
      </c>
      <c r="J2765">
        <v>14698.343000000001</v>
      </c>
      <c r="K2765">
        <v>1075</v>
      </c>
      <c r="L2765">
        <v>1752.69</v>
      </c>
      <c r="M2765">
        <v>1292.28</v>
      </c>
      <c r="N2765">
        <v>1261.92</v>
      </c>
      <c r="O2765">
        <v>800.84</v>
      </c>
      <c r="P2765">
        <v>1671.92</v>
      </c>
      <c r="Q2765">
        <v>1579.56</v>
      </c>
      <c r="R2765">
        <v>1835.26</v>
      </c>
      <c r="S2765">
        <v>1419.93</v>
      </c>
      <c r="T2765">
        <v>1581.72</v>
      </c>
      <c r="U2765">
        <v>115.73</v>
      </c>
      <c r="V2765">
        <v>92.8</v>
      </c>
      <c r="W2765">
        <v>146.22999999999999</v>
      </c>
      <c r="X2765">
        <v>953.28</v>
      </c>
      <c r="Y2765">
        <v>599.86</v>
      </c>
      <c r="Z2765">
        <v>278.73</v>
      </c>
      <c r="AA2765">
        <v>465.07</v>
      </c>
    </row>
    <row r="2766" spans="1:27" x14ac:dyDescent="0.25">
      <c r="A2766" s="1">
        <v>43307</v>
      </c>
      <c r="B2766">
        <v>2011.05</v>
      </c>
      <c r="C2766">
        <v>253.4365</v>
      </c>
      <c r="D2766">
        <v>2734</v>
      </c>
      <c r="E2766">
        <v>1144.58</v>
      </c>
      <c r="F2766">
        <v>2105.8000000000002</v>
      </c>
      <c r="G2766">
        <v>2108.7310000000002</v>
      </c>
      <c r="H2766">
        <v>1043.3440000000001</v>
      </c>
      <c r="I2766">
        <v>2495.9830000000002</v>
      </c>
      <c r="J2766">
        <v>14698.343000000001</v>
      </c>
      <c r="K2766">
        <v>1074.92</v>
      </c>
      <c r="L2766">
        <v>1752.69</v>
      </c>
      <c r="M2766">
        <v>1289.04</v>
      </c>
      <c r="N2766">
        <v>1261.97</v>
      </c>
      <c r="O2766">
        <v>799.95</v>
      </c>
      <c r="P2766">
        <v>1671.92</v>
      </c>
      <c r="Q2766">
        <v>1579.42</v>
      </c>
      <c r="R2766">
        <v>1833.67</v>
      </c>
      <c r="S2766">
        <v>1419.93</v>
      </c>
      <c r="T2766">
        <v>1581.72</v>
      </c>
      <c r="U2766">
        <v>115.73</v>
      </c>
      <c r="V2766">
        <v>92.8</v>
      </c>
      <c r="W2766">
        <v>146.22999999999999</v>
      </c>
      <c r="X2766">
        <v>953.28</v>
      </c>
      <c r="Y2766">
        <v>599.86</v>
      </c>
      <c r="Z2766">
        <v>278.73</v>
      </c>
      <c r="AA2766">
        <v>465.07</v>
      </c>
    </row>
    <row r="2767" spans="1:27" x14ac:dyDescent="0.25">
      <c r="A2767" s="1">
        <v>43308</v>
      </c>
      <c r="B2767">
        <v>2012.76</v>
      </c>
      <c r="C2767">
        <v>252.91900000000001</v>
      </c>
      <c r="D2767">
        <v>2720.4</v>
      </c>
      <c r="E2767">
        <v>1141.51</v>
      </c>
      <c r="F2767">
        <v>2105.19</v>
      </c>
      <c r="G2767">
        <v>2108.1210000000001</v>
      </c>
      <c r="H2767">
        <v>1044.8230000000001</v>
      </c>
      <c r="I2767">
        <v>2482.0700000000002</v>
      </c>
      <c r="J2767">
        <v>14698.343000000001</v>
      </c>
      <c r="K2767">
        <v>1076.0899999999999</v>
      </c>
      <c r="L2767">
        <v>1752.69</v>
      </c>
      <c r="M2767">
        <v>1286.77</v>
      </c>
      <c r="N2767">
        <v>1261.8699999999999</v>
      </c>
      <c r="O2767">
        <v>803.64</v>
      </c>
      <c r="P2767">
        <v>1671.92</v>
      </c>
      <c r="Q2767">
        <v>1579.32</v>
      </c>
      <c r="R2767">
        <v>1834.61</v>
      </c>
      <c r="S2767">
        <v>1419.93</v>
      </c>
      <c r="T2767">
        <v>1581.72</v>
      </c>
      <c r="U2767">
        <v>115.73</v>
      </c>
      <c r="V2767">
        <v>92.8</v>
      </c>
      <c r="W2767">
        <v>146.22999999999999</v>
      </c>
      <c r="X2767">
        <v>953.28</v>
      </c>
      <c r="Y2767">
        <v>599.86</v>
      </c>
      <c r="Z2767">
        <v>278.73</v>
      </c>
      <c r="AA2767">
        <v>465.07</v>
      </c>
    </row>
    <row r="2768" spans="1:27" x14ac:dyDescent="0.25">
      <c r="A2768" s="1">
        <v>43311</v>
      </c>
      <c r="B2768">
        <v>2011.77</v>
      </c>
      <c r="C2768">
        <v>252.06219999999999</v>
      </c>
      <c r="D2768">
        <v>2748.6579999999999</v>
      </c>
      <c r="E2768">
        <v>1135.77</v>
      </c>
      <c r="F2768">
        <v>2096.31</v>
      </c>
      <c r="G2768">
        <v>2099.183</v>
      </c>
      <c r="H2768">
        <v>1037.0840000000001</v>
      </c>
      <c r="I2768">
        <v>2454.2139999999999</v>
      </c>
      <c r="J2768">
        <v>14698.343000000001</v>
      </c>
      <c r="K2768">
        <v>1075.8900000000001</v>
      </c>
      <c r="L2768">
        <v>1752.69</v>
      </c>
      <c r="M2768">
        <v>1281.94</v>
      </c>
      <c r="N2768">
        <v>1260.01</v>
      </c>
      <c r="O2768">
        <v>802.28</v>
      </c>
      <c r="P2768">
        <v>1671.92</v>
      </c>
      <c r="Q2768">
        <v>1579.6</v>
      </c>
      <c r="R2768">
        <v>1836.69</v>
      </c>
      <c r="S2768">
        <v>1419.93</v>
      </c>
      <c r="T2768">
        <v>1581.72</v>
      </c>
      <c r="U2768">
        <v>115.86</v>
      </c>
      <c r="V2768">
        <v>93.31</v>
      </c>
      <c r="W2768">
        <v>146.16</v>
      </c>
      <c r="X2768">
        <v>953.28</v>
      </c>
      <c r="Y2768">
        <v>599.86</v>
      </c>
      <c r="Z2768">
        <v>278.73</v>
      </c>
      <c r="AA2768">
        <v>465.07</v>
      </c>
    </row>
    <row r="2769" spans="1:27" x14ac:dyDescent="0.25">
      <c r="A2769" s="1">
        <v>43312</v>
      </c>
      <c r="B2769">
        <v>2013.76</v>
      </c>
      <c r="C2769">
        <v>252.5035</v>
      </c>
      <c r="D2769">
        <v>2722.02</v>
      </c>
      <c r="E2769">
        <v>1130.1600000000001</v>
      </c>
      <c r="F2769">
        <v>2090.4299999999998</v>
      </c>
      <c r="G2769">
        <v>2093.3009999999999</v>
      </c>
      <c r="H2769">
        <v>1035.8689999999999</v>
      </c>
      <c r="I2769">
        <v>2456.9810000000002</v>
      </c>
      <c r="J2769">
        <v>14670.934999999999</v>
      </c>
      <c r="K2769">
        <v>1073.81</v>
      </c>
      <c r="L2769">
        <v>1760.72</v>
      </c>
      <c r="M2769">
        <v>1283.05</v>
      </c>
      <c r="N2769">
        <v>1259.3</v>
      </c>
      <c r="O2769">
        <v>800.67</v>
      </c>
      <c r="P2769">
        <v>1675.86</v>
      </c>
      <c r="Q2769">
        <v>1582.35</v>
      </c>
      <c r="R2769">
        <v>1829.58</v>
      </c>
      <c r="S2769">
        <v>1410.14</v>
      </c>
      <c r="T2769">
        <v>1588.22</v>
      </c>
      <c r="U2769">
        <v>115.25</v>
      </c>
      <c r="V2769">
        <v>92.65</v>
      </c>
      <c r="W2769">
        <v>146.03</v>
      </c>
      <c r="X2769">
        <v>955.08</v>
      </c>
      <c r="Y2769">
        <v>602.02</v>
      </c>
      <c r="Z2769">
        <v>278.72000000000003</v>
      </c>
      <c r="AA2769">
        <v>466.97</v>
      </c>
    </row>
    <row r="2770" spans="1:27" x14ac:dyDescent="0.25">
      <c r="A2770" s="1">
        <v>43313</v>
      </c>
      <c r="B2770">
        <v>2009.79</v>
      </c>
      <c r="C2770">
        <v>252.10390000000001</v>
      </c>
      <c r="D2770">
        <v>2679.3609999999999</v>
      </c>
      <c r="E2770">
        <v>1130</v>
      </c>
      <c r="F2770">
        <v>2084.9499999999998</v>
      </c>
      <c r="G2770">
        <v>2087.826</v>
      </c>
      <c r="H2770">
        <v>1035.8689999999999</v>
      </c>
      <c r="I2770">
        <v>2452.7040000000002</v>
      </c>
      <c r="J2770">
        <v>14670.934999999999</v>
      </c>
      <c r="K2770">
        <v>1074.3499999999999</v>
      </c>
      <c r="L2770">
        <v>1760.72</v>
      </c>
      <c r="M2770">
        <v>1285.18</v>
      </c>
      <c r="N2770">
        <v>1259.8699999999999</v>
      </c>
      <c r="O2770">
        <v>801.44</v>
      </c>
      <c r="P2770">
        <v>1675.86</v>
      </c>
      <c r="Q2770">
        <v>1584.27</v>
      </c>
      <c r="R2770">
        <v>1830.48</v>
      </c>
      <c r="S2770">
        <v>1410.14</v>
      </c>
      <c r="T2770">
        <v>1588.22</v>
      </c>
      <c r="U2770">
        <v>115.25</v>
      </c>
      <c r="V2770">
        <v>92.65</v>
      </c>
      <c r="W2770">
        <v>146.03</v>
      </c>
      <c r="X2770">
        <v>955.08</v>
      </c>
      <c r="Y2770">
        <v>602.02</v>
      </c>
      <c r="Z2770">
        <v>278.72000000000003</v>
      </c>
      <c r="AA2770">
        <v>466.97</v>
      </c>
    </row>
    <row r="2771" spans="1:27" x14ac:dyDescent="0.25">
      <c r="A2771" s="1">
        <v>43314</v>
      </c>
      <c r="B2771">
        <v>2011.59</v>
      </c>
      <c r="C2771">
        <v>251.42529999999999</v>
      </c>
      <c r="D2771">
        <v>2705.9</v>
      </c>
      <c r="E2771">
        <v>1136.93</v>
      </c>
      <c r="F2771">
        <v>2079.2800000000002</v>
      </c>
      <c r="G2771">
        <v>2082.1779999999999</v>
      </c>
      <c r="H2771">
        <v>1042.306</v>
      </c>
      <c r="I2771">
        <v>2471.3879999999999</v>
      </c>
      <c r="J2771">
        <v>14670.934999999999</v>
      </c>
      <c r="K2771">
        <v>1072.81</v>
      </c>
      <c r="L2771">
        <v>1760.72</v>
      </c>
      <c r="M2771">
        <v>1278.47</v>
      </c>
      <c r="N2771">
        <v>1258.83</v>
      </c>
      <c r="O2771">
        <v>799.45</v>
      </c>
      <c r="P2771">
        <v>1675.86</v>
      </c>
      <c r="Q2771">
        <v>1583.1</v>
      </c>
      <c r="R2771">
        <v>1825.71</v>
      </c>
      <c r="S2771">
        <v>1410.14</v>
      </c>
      <c r="T2771">
        <v>1588.22</v>
      </c>
      <c r="U2771">
        <v>115.25</v>
      </c>
      <c r="V2771">
        <v>92.65</v>
      </c>
      <c r="W2771">
        <v>146.03</v>
      </c>
      <c r="X2771">
        <v>955.08</v>
      </c>
      <c r="Y2771">
        <v>602.02</v>
      </c>
      <c r="Z2771">
        <v>278.72000000000003</v>
      </c>
      <c r="AA2771">
        <v>466.97</v>
      </c>
    </row>
    <row r="2772" spans="1:27" x14ac:dyDescent="0.25">
      <c r="A2772" s="1">
        <v>43315</v>
      </c>
      <c r="B2772">
        <v>2015.66</v>
      </c>
      <c r="C2772">
        <v>252.41319999999999</v>
      </c>
      <c r="D2772">
        <v>2706.741</v>
      </c>
      <c r="E2772">
        <v>1135.06</v>
      </c>
      <c r="F2772">
        <v>2074.9899999999998</v>
      </c>
      <c r="G2772">
        <v>2077.89</v>
      </c>
      <c r="H2772">
        <v>1039.4559999999999</v>
      </c>
      <c r="I2772">
        <v>2465.779</v>
      </c>
      <c r="J2772">
        <v>14670.934999999999</v>
      </c>
      <c r="K2772">
        <v>1073.92</v>
      </c>
      <c r="L2772">
        <v>1760.72</v>
      </c>
      <c r="M2772">
        <v>1281.18</v>
      </c>
      <c r="N2772">
        <v>1259.6300000000001</v>
      </c>
      <c r="O2772">
        <v>802.24</v>
      </c>
      <c r="P2772">
        <v>1675.86</v>
      </c>
      <c r="Q2772">
        <v>1581.58</v>
      </c>
      <c r="R2772">
        <v>1826.93</v>
      </c>
      <c r="S2772">
        <v>1410.14</v>
      </c>
      <c r="T2772">
        <v>1588.22</v>
      </c>
      <c r="U2772">
        <v>115.25</v>
      </c>
      <c r="V2772">
        <v>92.65</v>
      </c>
      <c r="W2772">
        <v>146.03</v>
      </c>
      <c r="X2772">
        <v>955.08</v>
      </c>
      <c r="Y2772">
        <v>602.02</v>
      </c>
      <c r="Z2772">
        <v>278.72000000000003</v>
      </c>
      <c r="AA2772">
        <v>466.97</v>
      </c>
    </row>
    <row r="2773" spans="1:27" x14ac:dyDescent="0.25">
      <c r="A2773" s="1">
        <v>43318</v>
      </c>
      <c r="B2773">
        <v>2017.74</v>
      </c>
      <c r="C2773">
        <v>252.56790000000001</v>
      </c>
      <c r="D2773">
        <v>2720.9740000000002</v>
      </c>
      <c r="E2773">
        <v>1142.27</v>
      </c>
      <c r="F2773">
        <v>2072.1999999999998</v>
      </c>
      <c r="G2773">
        <v>2075.1039999999998</v>
      </c>
      <c r="H2773">
        <v>1039.4559999999999</v>
      </c>
      <c r="I2773">
        <v>2485.317</v>
      </c>
      <c r="J2773">
        <v>14670.934999999999</v>
      </c>
      <c r="K2773">
        <v>1074.33</v>
      </c>
      <c r="L2773">
        <v>1760.72</v>
      </c>
      <c r="M2773">
        <v>1279.8399999999999</v>
      </c>
      <c r="N2773">
        <v>1260.3699999999999</v>
      </c>
      <c r="O2773">
        <v>801.51</v>
      </c>
      <c r="P2773">
        <v>1675.86</v>
      </c>
      <c r="Q2773">
        <v>1579.16</v>
      </c>
      <c r="R2773">
        <v>1823.69</v>
      </c>
      <c r="S2773">
        <v>1410.14</v>
      </c>
      <c r="T2773">
        <v>1588.22</v>
      </c>
      <c r="U2773">
        <v>114.36</v>
      </c>
      <c r="V2773">
        <v>92.73</v>
      </c>
      <c r="W2773">
        <v>145.91999999999999</v>
      </c>
      <c r="X2773">
        <v>955.08</v>
      </c>
      <c r="Y2773">
        <v>602.02</v>
      </c>
      <c r="Z2773">
        <v>278.72000000000003</v>
      </c>
      <c r="AA2773">
        <v>466.97</v>
      </c>
    </row>
    <row r="2774" spans="1:27" x14ac:dyDescent="0.25">
      <c r="A2774" s="1">
        <v>43319</v>
      </c>
      <c r="B2774">
        <v>2014.03</v>
      </c>
      <c r="C2774">
        <v>253.79259999999999</v>
      </c>
      <c r="D2774">
        <v>2734.5940000000001</v>
      </c>
      <c r="E2774">
        <v>1145.44</v>
      </c>
      <c r="F2774">
        <v>2073.02</v>
      </c>
      <c r="G2774">
        <v>2075.9270000000001</v>
      </c>
      <c r="H2774">
        <v>1041.1590000000001</v>
      </c>
      <c r="I2774">
        <v>2491.7959999999998</v>
      </c>
      <c r="J2774">
        <v>14670.934999999999</v>
      </c>
      <c r="K2774">
        <v>1075.49</v>
      </c>
      <c r="L2774">
        <v>1760.72</v>
      </c>
      <c r="M2774">
        <v>1282.1400000000001</v>
      </c>
      <c r="N2774">
        <v>1261.22</v>
      </c>
      <c r="O2774">
        <v>801.55</v>
      </c>
      <c r="P2774">
        <v>1675.86</v>
      </c>
      <c r="Q2774">
        <v>1576.65</v>
      </c>
      <c r="R2774">
        <v>1832.96</v>
      </c>
      <c r="S2774">
        <v>1410.14</v>
      </c>
      <c r="T2774">
        <v>1588.22</v>
      </c>
      <c r="U2774">
        <v>114.36</v>
      </c>
      <c r="V2774">
        <v>92.73</v>
      </c>
      <c r="W2774">
        <v>145.91999999999999</v>
      </c>
      <c r="X2774">
        <v>955.08</v>
      </c>
      <c r="Y2774">
        <v>602.02</v>
      </c>
      <c r="Z2774">
        <v>278.72000000000003</v>
      </c>
      <c r="AA2774">
        <v>466.97</v>
      </c>
    </row>
    <row r="2775" spans="1:27" x14ac:dyDescent="0.25">
      <c r="A2775" s="1">
        <v>43320</v>
      </c>
      <c r="B2775">
        <v>2014.21</v>
      </c>
      <c r="C2775">
        <v>253.72630000000001</v>
      </c>
      <c r="D2775">
        <v>2686.6149999999998</v>
      </c>
      <c r="E2775">
        <v>1142.6500000000001</v>
      </c>
      <c r="F2775">
        <v>2069.2600000000002</v>
      </c>
      <c r="G2775">
        <v>2072.1579999999999</v>
      </c>
      <c r="H2775">
        <v>1043.7159999999999</v>
      </c>
      <c r="I2775">
        <v>2474.4090000000001</v>
      </c>
      <c r="J2775">
        <v>14670.934999999999</v>
      </c>
      <c r="K2775">
        <v>1075.83</v>
      </c>
      <c r="L2775">
        <v>1760.72</v>
      </c>
      <c r="M2775">
        <v>1280.5999999999999</v>
      </c>
      <c r="N2775">
        <v>1260.69</v>
      </c>
      <c r="O2775">
        <v>802.73</v>
      </c>
      <c r="P2775">
        <v>1675.86</v>
      </c>
      <c r="Q2775">
        <v>1577.39</v>
      </c>
      <c r="R2775">
        <v>1834.97</v>
      </c>
      <c r="S2775">
        <v>1410.14</v>
      </c>
      <c r="T2775">
        <v>1588.22</v>
      </c>
      <c r="U2775">
        <v>114.36</v>
      </c>
      <c r="V2775">
        <v>92.73</v>
      </c>
      <c r="W2775">
        <v>145.91999999999999</v>
      </c>
      <c r="X2775">
        <v>955.08</v>
      </c>
      <c r="Y2775">
        <v>602.02</v>
      </c>
      <c r="Z2775">
        <v>278.72000000000003</v>
      </c>
      <c r="AA2775">
        <v>466.97</v>
      </c>
    </row>
    <row r="2776" spans="1:27" x14ac:dyDescent="0.25">
      <c r="A2776" s="1">
        <v>43321</v>
      </c>
      <c r="B2776">
        <v>2017.3</v>
      </c>
      <c r="C2776">
        <v>253.54390000000001</v>
      </c>
      <c r="D2776">
        <v>2679.7809999999999</v>
      </c>
      <c r="E2776">
        <v>1145.9000000000001</v>
      </c>
      <c r="F2776">
        <v>2070.17</v>
      </c>
      <c r="G2776">
        <v>2073.067</v>
      </c>
      <c r="H2776">
        <v>1042.9449999999999</v>
      </c>
      <c r="I2776">
        <v>2489.335</v>
      </c>
      <c r="J2776">
        <v>14670.934999999999</v>
      </c>
      <c r="K2776">
        <v>1075.75</v>
      </c>
      <c r="L2776">
        <v>1760.72</v>
      </c>
      <c r="M2776">
        <v>1277.6500000000001</v>
      </c>
      <c r="N2776">
        <v>1260.81</v>
      </c>
      <c r="O2776">
        <v>802.34</v>
      </c>
      <c r="P2776">
        <v>1675.86</v>
      </c>
      <c r="Q2776">
        <v>1579.83</v>
      </c>
      <c r="R2776">
        <v>1827.61</v>
      </c>
      <c r="S2776">
        <v>1410.14</v>
      </c>
      <c r="T2776">
        <v>1588.22</v>
      </c>
      <c r="U2776">
        <v>114.36</v>
      </c>
      <c r="V2776">
        <v>92.73</v>
      </c>
      <c r="W2776">
        <v>145.91999999999999</v>
      </c>
      <c r="X2776">
        <v>955.08</v>
      </c>
      <c r="Y2776">
        <v>602.02</v>
      </c>
      <c r="Z2776">
        <v>278.72000000000003</v>
      </c>
      <c r="AA2776">
        <v>466.97</v>
      </c>
    </row>
    <row r="2777" spans="1:27" x14ac:dyDescent="0.25">
      <c r="A2777" s="1">
        <v>43322</v>
      </c>
      <c r="B2777">
        <v>2024.22</v>
      </c>
      <c r="C2777">
        <v>250.6661</v>
      </c>
      <c r="D2777">
        <v>2686.2310000000002</v>
      </c>
      <c r="E2777">
        <v>1150.0899999999999</v>
      </c>
      <c r="F2777">
        <v>2072.4</v>
      </c>
      <c r="G2777">
        <v>2075.2730000000001</v>
      </c>
      <c r="H2777">
        <v>1048.1679999999999</v>
      </c>
      <c r="I2777">
        <v>2509.9989999999998</v>
      </c>
      <c r="J2777">
        <v>14670.934999999999</v>
      </c>
      <c r="K2777">
        <v>1076.22</v>
      </c>
      <c r="L2777">
        <v>1760.72</v>
      </c>
      <c r="M2777">
        <v>1269.01</v>
      </c>
      <c r="N2777">
        <v>1259.77</v>
      </c>
      <c r="O2777">
        <v>801.53</v>
      </c>
      <c r="P2777">
        <v>1675.86</v>
      </c>
      <c r="Q2777">
        <v>1576.68</v>
      </c>
      <c r="R2777">
        <v>1820.52</v>
      </c>
      <c r="S2777">
        <v>1410.14</v>
      </c>
      <c r="T2777">
        <v>1588.22</v>
      </c>
      <c r="U2777">
        <v>114.36</v>
      </c>
      <c r="V2777">
        <v>92.73</v>
      </c>
      <c r="W2777">
        <v>145.91999999999999</v>
      </c>
      <c r="X2777">
        <v>955.08</v>
      </c>
      <c r="Y2777">
        <v>602.02</v>
      </c>
      <c r="Z2777">
        <v>278.72000000000003</v>
      </c>
      <c r="AA2777">
        <v>466.97</v>
      </c>
    </row>
    <row r="2778" spans="1:27" x14ac:dyDescent="0.25">
      <c r="A2778" s="1">
        <v>43325</v>
      </c>
      <c r="B2778">
        <v>2021.74</v>
      </c>
      <c r="C2778">
        <v>248.87450000000001</v>
      </c>
      <c r="D2778">
        <v>2668.7730000000001</v>
      </c>
      <c r="E2778">
        <v>1149.01</v>
      </c>
      <c r="F2778">
        <v>2064.08</v>
      </c>
      <c r="G2778">
        <v>2066.9540000000002</v>
      </c>
      <c r="H2778">
        <v>1048.434</v>
      </c>
      <c r="I2778">
        <v>2514.3490000000002</v>
      </c>
      <c r="J2778">
        <v>14670.934999999999</v>
      </c>
      <c r="K2778">
        <v>1075.22</v>
      </c>
      <c r="L2778">
        <v>1760.72</v>
      </c>
      <c r="M2778">
        <v>1260.04</v>
      </c>
      <c r="N2778">
        <v>1257.18</v>
      </c>
      <c r="O2778">
        <v>800.72</v>
      </c>
      <c r="P2778">
        <v>1675.86</v>
      </c>
      <c r="Q2778">
        <v>1570.92</v>
      </c>
      <c r="R2778">
        <v>1809.38</v>
      </c>
      <c r="S2778">
        <v>1410.14</v>
      </c>
      <c r="T2778">
        <v>1588.22</v>
      </c>
      <c r="U2778">
        <v>113.88</v>
      </c>
      <c r="V2778">
        <v>92.07</v>
      </c>
      <c r="W2778">
        <v>146.30000000000001</v>
      </c>
      <c r="X2778">
        <v>955.08</v>
      </c>
      <c r="Y2778">
        <v>602.02</v>
      </c>
      <c r="Z2778">
        <v>278.72000000000003</v>
      </c>
      <c r="AA2778">
        <v>466.97</v>
      </c>
    </row>
    <row r="2779" spans="1:27" x14ac:dyDescent="0.25">
      <c r="A2779" s="1">
        <v>43326</v>
      </c>
      <c r="B2779">
        <v>2020.32</v>
      </c>
      <c r="C2779">
        <v>249.9014</v>
      </c>
      <c r="D2779">
        <v>2668.3789999999999</v>
      </c>
      <c r="E2779">
        <v>1157.21</v>
      </c>
      <c r="F2779">
        <v>2072.5700000000002</v>
      </c>
      <c r="G2779">
        <v>2075.4229999999998</v>
      </c>
      <c r="H2779">
        <v>1053.2660000000001</v>
      </c>
      <c r="I2779">
        <v>2532.5859999999998</v>
      </c>
      <c r="J2779">
        <v>14670.934999999999</v>
      </c>
      <c r="K2779">
        <v>1075.67</v>
      </c>
      <c r="L2779">
        <v>1760.72</v>
      </c>
      <c r="M2779">
        <v>1263.5</v>
      </c>
      <c r="N2779">
        <v>1258.9100000000001</v>
      </c>
      <c r="O2779">
        <v>800.56</v>
      </c>
      <c r="P2779">
        <v>1675.86</v>
      </c>
      <c r="Q2779">
        <v>1571.71</v>
      </c>
      <c r="R2779">
        <v>1817.01</v>
      </c>
      <c r="S2779">
        <v>1410.14</v>
      </c>
      <c r="T2779">
        <v>1588.22</v>
      </c>
      <c r="U2779">
        <v>113.88</v>
      </c>
      <c r="V2779">
        <v>92.07</v>
      </c>
      <c r="W2779">
        <v>146.30000000000001</v>
      </c>
      <c r="X2779">
        <v>955.08</v>
      </c>
      <c r="Y2779">
        <v>602.02</v>
      </c>
      <c r="Z2779">
        <v>278.72000000000003</v>
      </c>
      <c r="AA2779">
        <v>466.97</v>
      </c>
    </row>
    <row r="2780" spans="1:27" x14ac:dyDescent="0.25">
      <c r="A2780" s="1">
        <v>43327</v>
      </c>
      <c r="B2780">
        <v>2024.51</v>
      </c>
      <c r="C2780">
        <v>247.18279999999999</v>
      </c>
      <c r="D2780">
        <v>2610.6480000000001</v>
      </c>
      <c r="E2780">
        <v>1159.75</v>
      </c>
      <c r="F2780">
        <v>2062.36</v>
      </c>
      <c r="G2780">
        <v>2065.2530000000002</v>
      </c>
      <c r="H2780">
        <v>1053.2660000000001</v>
      </c>
      <c r="I2780">
        <v>2531.538</v>
      </c>
      <c r="J2780">
        <v>14670.934999999999</v>
      </c>
      <c r="K2780">
        <v>1077.08</v>
      </c>
      <c r="L2780">
        <v>1760.72</v>
      </c>
      <c r="M2780">
        <v>1255.0899999999999</v>
      </c>
      <c r="N2780">
        <v>1257.74</v>
      </c>
      <c r="O2780">
        <v>801.61</v>
      </c>
      <c r="P2780">
        <v>1675.86</v>
      </c>
      <c r="Q2780">
        <v>1566.53</v>
      </c>
      <c r="R2780">
        <v>1819.15</v>
      </c>
      <c r="S2780">
        <v>1410.14</v>
      </c>
      <c r="T2780">
        <v>1588.22</v>
      </c>
      <c r="U2780">
        <v>113.88</v>
      </c>
      <c r="V2780">
        <v>92.07</v>
      </c>
      <c r="W2780">
        <v>146.30000000000001</v>
      </c>
      <c r="X2780">
        <v>955.08</v>
      </c>
      <c r="Y2780">
        <v>602.02</v>
      </c>
      <c r="Z2780">
        <v>278.72000000000003</v>
      </c>
      <c r="AA2780">
        <v>466.97</v>
      </c>
    </row>
    <row r="2781" spans="1:27" x14ac:dyDescent="0.25">
      <c r="A2781" s="1">
        <v>43328</v>
      </c>
      <c r="B2781">
        <v>2023.51</v>
      </c>
      <c r="C2781">
        <v>248.78960000000001</v>
      </c>
      <c r="D2781">
        <v>2635.703</v>
      </c>
      <c r="E2781">
        <v>1157.3</v>
      </c>
      <c r="F2781">
        <v>2054.39</v>
      </c>
      <c r="G2781">
        <v>2057.2159999999999</v>
      </c>
      <c r="H2781">
        <v>1062.4179999999999</v>
      </c>
      <c r="I2781">
        <v>2533.5549999999998</v>
      </c>
      <c r="J2781">
        <v>14670.934999999999</v>
      </c>
      <c r="K2781">
        <v>1076.6300000000001</v>
      </c>
      <c r="L2781">
        <v>1760.72</v>
      </c>
      <c r="M2781">
        <v>1258.1500000000001</v>
      </c>
      <c r="N2781">
        <v>1258.94</v>
      </c>
      <c r="O2781">
        <v>801.24</v>
      </c>
      <c r="P2781">
        <v>1675.86</v>
      </c>
      <c r="Q2781">
        <v>1573.42</v>
      </c>
      <c r="R2781">
        <v>1818</v>
      </c>
      <c r="S2781">
        <v>1410.14</v>
      </c>
      <c r="T2781">
        <v>1588.22</v>
      </c>
      <c r="U2781">
        <v>113.88</v>
      </c>
      <c r="V2781">
        <v>92.07</v>
      </c>
      <c r="W2781">
        <v>146.30000000000001</v>
      </c>
      <c r="X2781">
        <v>955.08</v>
      </c>
      <c r="Y2781">
        <v>602.02</v>
      </c>
      <c r="Z2781">
        <v>278.72000000000003</v>
      </c>
      <c r="AA2781">
        <v>466.97</v>
      </c>
    </row>
    <row r="2782" spans="1:27" x14ac:dyDescent="0.25">
      <c r="A2782" s="1">
        <v>43329</v>
      </c>
      <c r="B2782">
        <v>2023.86</v>
      </c>
      <c r="C2782">
        <v>249.572</v>
      </c>
      <c r="D2782">
        <v>2649.1190000000001</v>
      </c>
      <c r="E2782">
        <v>1159.1199999999999</v>
      </c>
      <c r="F2782">
        <v>2057.54</v>
      </c>
      <c r="G2782">
        <v>2060.375</v>
      </c>
      <c r="H2782">
        <v>1065.9780000000001</v>
      </c>
      <c r="I2782">
        <v>2535.0569999999998</v>
      </c>
      <c r="J2782">
        <v>14670.934999999999</v>
      </c>
      <c r="K2782">
        <v>1076.8699999999999</v>
      </c>
      <c r="L2782">
        <v>1760.72</v>
      </c>
      <c r="M2782">
        <v>1259.42</v>
      </c>
      <c r="N2782">
        <v>1259.71</v>
      </c>
      <c r="O2782">
        <v>800.86</v>
      </c>
      <c r="P2782">
        <v>1675.86</v>
      </c>
      <c r="Q2782">
        <v>1574.89</v>
      </c>
      <c r="R2782">
        <v>1819.23</v>
      </c>
      <c r="S2782">
        <v>1410.14</v>
      </c>
      <c r="T2782">
        <v>1588.22</v>
      </c>
      <c r="U2782">
        <v>113.88</v>
      </c>
      <c r="V2782">
        <v>92.07</v>
      </c>
      <c r="W2782">
        <v>146.30000000000001</v>
      </c>
      <c r="X2782">
        <v>955.08</v>
      </c>
      <c r="Y2782">
        <v>602.02</v>
      </c>
      <c r="Z2782">
        <v>278.72000000000003</v>
      </c>
      <c r="AA2782">
        <v>466.97</v>
      </c>
    </row>
    <row r="2783" spans="1:27" x14ac:dyDescent="0.25">
      <c r="A2783" s="1">
        <v>43332</v>
      </c>
      <c r="B2783">
        <v>2029.58</v>
      </c>
      <c r="C2783">
        <v>250.61660000000001</v>
      </c>
      <c r="D2783">
        <v>2653.8290000000002</v>
      </c>
      <c r="E2783">
        <v>1154.78</v>
      </c>
      <c r="F2783">
        <v>2064.23</v>
      </c>
      <c r="G2783">
        <v>2067.0889999999999</v>
      </c>
      <c r="H2783">
        <v>1061.9290000000001</v>
      </c>
      <c r="I2783">
        <v>2527.5149999999999</v>
      </c>
      <c r="J2783">
        <v>14670.934999999999</v>
      </c>
      <c r="K2783">
        <v>1076.54</v>
      </c>
      <c r="L2783">
        <v>1760.72</v>
      </c>
      <c r="M2783">
        <v>1261.1600000000001</v>
      </c>
      <c r="N2783">
        <v>1260.04</v>
      </c>
      <c r="O2783">
        <v>800.04</v>
      </c>
      <c r="P2783">
        <v>1675.86</v>
      </c>
      <c r="Q2783">
        <v>1578.08</v>
      </c>
      <c r="R2783">
        <v>1817.92</v>
      </c>
      <c r="S2783">
        <v>1410.14</v>
      </c>
      <c r="T2783">
        <v>1588.22</v>
      </c>
      <c r="U2783">
        <v>113.94</v>
      </c>
      <c r="V2783">
        <v>92.38</v>
      </c>
      <c r="W2783">
        <v>146.15</v>
      </c>
      <c r="X2783">
        <v>955.08</v>
      </c>
      <c r="Y2783">
        <v>602.02</v>
      </c>
      <c r="Z2783">
        <v>278.72000000000003</v>
      </c>
      <c r="AA2783">
        <v>466.97</v>
      </c>
    </row>
    <row r="2784" spans="1:27" x14ac:dyDescent="0.25">
      <c r="A2784" s="1">
        <v>43333</v>
      </c>
      <c r="B2784">
        <v>2027.49</v>
      </c>
      <c r="C2784">
        <v>251.59559999999999</v>
      </c>
      <c r="D2784">
        <v>2662.5520000000001</v>
      </c>
      <c r="E2784">
        <v>1144.6500000000001</v>
      </c>
      <c r="F2784">
        <v>2065.41</v>
      </c>
      <c r="G2784">
        <v>2068.279</v>
      </c>
      <c r="H2784">
        <v>1050.617</v>
      </c>
      <c r="I2784">
        <v>2503.904</v>
      </c>
      <c r="J2784">
        <v>14670.934999999999</v>
      </c>
      <c r="K2784">
        <v>1075.29</v>
      </c>
      <c r="L2784">
        <v>1760.72</v>
      </c>
      <c r="M2784">
        <v>1266.3699999999999</v>
      </c>
      <c r="N2784">
        <v>1259.81</v>
      </c>
      <c r="O2784">
        <v>799.53</v>
      </c>
      <c r="P2784">
        <v>1675.86</v>
      </c>
      <c r="Q2784">
        <v>1585.85</v>
      </c>
      <c r="R2784">
        <v>1814.32</v>
      </c>
      <c r="S2784">
        <v>1410.14</v>
      </c>
      <c r="T2784">
        <v>1588.22</v>
      </c>
      <c r="U2784">
        <v>113.94</v>
      </c>
      <c r="V2784">
        <v>92.38</v>
      </c>
      <c r="W2784">
        <v>146.15</v>
      </c>
      <c r="X2784">
        <v>955.08</v>
      </c>
      <c r="Y2784">
        <v>602.02</v>
      </c>
      <c r="Z2784">
        <v>278.72000000000003</v>
      </c>
      <c r="AA2784">
        <v>466.97</v>
      </c>
    </row>
    <row r="2785" spans="1:27" x14ac:dyDescent="0.25">
      <c r="A2785" s="1">
        <v>43334</v>
      </c>
      <c r="B2785">
        <v>2029.14</v>
      </c>
      <c r="C2785">
        <v>252.209</v>
      </c>
      <c r="D2785">
        <v>2700.8829999999998</v>
      </c>
      <c r="E2785">
        <v>1145.28</v>
      </c>
      <c r="F2785">
        <v>2069.1999999999998</v>
      </c>
      <c r="G2785">
        <v>2072.1010000000001</v>
      </c>
      <c r="H2785">
        <v>1043.569</v>
      </c>
      <c r="I2785">
        <v>2508.7080000000001</v>
      </c>
      <c r="J2785">
        <v>14670.934999999999</v>
      </c>
      <c r="K2785">
        <v>1076.21</v>
      </c>
      <c r="L2785">
        <v>1760.72</v>
      </c>
      <c r="M2785">
        <v>1268.69</v>
      </c>
      <c r="N2785">
        <v>1260.19</v>
      </c>
      <c r="O2785">
        <v>801.39</v>
      </c>
      <c r="P2785">
        <v>1675.86</v>
      </c>
      <c r="Q2785">
        <v>1584.73</v>
      </c>
      <c r="R2785">
        <v>1813.19</v>
      </c>
      <c r="S2785">
        <v>1410.14</v>
      </c>
      <c r="T2785">
        <v>1588.22</v>
      </c>
      <c r="U2785">
        <v>113.94</v>
      </c>
      <c r="V2785">
        <v>92.38</v>
      </c>
      <c r="W2785">
        <v>146.15</v>
      </c>
      <c r="X2785">
        <v>955.08</v>
      </c>
      <c r="Y2785">
        <v>602.02</v>
      </c>
      <c r="Z2785">
        <v>278.72000000000003</v>
      </c>
      <c r="AA2785">
        <v>466.97</v>
      </c>
    </row>
    <row r="2786" spans="1:27" x14ac:dyDescent="0.25">
      <c r="A2786" s="1">
        <v>43335</v>
      </c>
      <c r="B2786">
        <v>2029.58</v>
      </c>
      <c r="C2786">
        <v>251.46109999999999</v>
      </c>
      <c r="D2786">
        <v>2694.9859999999999</v>
      </c>
      <c r="E2786">
        <v>1153.03</v>
      </c>
      <c r="F2786">
        <v>2071.3200000000002</v>
      </c>
      <c r="G2786">
        <v>2074.2190000000001</v>
      </c>
      <c r="H2786">
        <v>1048.229</v>
      </c>
      <c r="I2786">
        <v>2539.9319999999998</v>
      </c>
      <c r="J2786">
        <v>14670.934999999999</v>
      </c>
      <c r="K2786">
        <v>1076.76</v>
      </c>
      <c r="L2786">
        <v>1760.72</v>
      </c>
      <c r="M2786">
        <v>1266.67</v>
      </c>
      <c r="N2786">
        <v>1260.77</v>
      </c>
      <c r="O2786">
        <v>803.33</v>
      </c>
      <c r="P2786">
        <v>1675.86</v>
      </c>
      <c r="Q2786">
        <v>1581.95</v>
      </c>
      <c r="R2786">
        <v>1811.87</v>
      </c>
      <c r="S2786">
        <v>1410.14</v>
      </c>
      <c r="T2786">
        <v>1588.22</v>
      </c>
      <c r="U2786">
        <v>113.94</v>
      </c>
      <c r="V2786">
        <v>92.38</v>
      </c>
      <c r="W2786">
        <v>146.15</v>
      </c>
      <c r="X2786">
        <v>955.08</v>
      </c>
      <c r="Y2786">
        <v>602.02</v>
      </c>
      <c r="Z2786">
        <v>278.72000000000003</v>
      </c>
      <c r="AA2786">
        <v>466.97</v>
      </c>
    </row>
    <row r="2787" spans="1:27" x14ac:dyDescent="0.25">
      <c r="A2787" s="1">
        <v>43336</v>
      </c>
      <c r="B2787">
        <v>2029.13</v>
      </c>
      <c r="C2787">
        <v>252.8066</v>
      </c>
      <c r="D2787">
        <v>2721.5120000000002</v>
      </c>
      <c r="E2787">
        <v>1145.92</v>
      </c>
      <c r="F2787">
        <v>2069.5300000000002</v>
      </c>
      <c r="G2787">
        <v>2072.4189999999999</v>
      </c>
      <c r="H2787">
        <v>1043.336</v>
      </c>
      <c r="I2787">
        <v>2519.4690000000001</v>
      </c>
      <c r="J2787">
        <v>14670.934999999999</v>
      </c>
      <c r="K2787">
        <v>1075.46</v>
      </c>
      <c r="L2787">
        <v>1760.72</v>
      </c>
      <c r="M2787">
        <v>1269.0899999999999</v>
      </c>
      <c r="N2787">
        <v>1260.3599999999999</v>
      </c>
      <c r="O2787">
        <v>801.3</v>
      </c>
      <c r="P2787">
        <v>1675.86</v>
      </c>
      <c r="Q2787">
        <v>1587.46</v>
      </c>
      <c r="R2787">
        <v>1806.94</v>
      </c>
      <c r="S2787">
        <v>1410.14</v>
      </c>
      <c r="T2787">
        <v>1588.22</v>
      </c>
      <c r="U2787">
        <v>113.94</v>
      </c>
      <c r="V2787">
        <v>92.38</v>
      </c>
      <c r="W2787">
        <v>146.15</v>
      </c>
      <c r="X2787">
        <v>955.08</v>
      </c>
      <c r="Y2787">
        <v>602.02</v>
      </c>
      <c r="Z2787">
        <v>278.72000000000003</v>
      </c>
      <c r="AA2787">
        <v>466.97</v>
      </c>
    </row>
    <row r="2788" spans="1:27" x14ac:dyDescent="0.25">
      <c r="A2788" s="1">
        <v>43339</v>
      </c>
      <c r="B2788">
        <v>2027.53</v>
      </c>
      <c r="C2788">
        <v>255.23339999999999</v>
      </c>
      <c r="D2788">
        <v>2729.4369999999999</v>
      </c>
      <c r="E2788">
        <v>1143.99</v>
      </c>
      <c r="F2788">
        <v>2073.13</v>
      </c>
      <c r="G2788">
        <v>2076.0369999999998</v>
      </c>
      <c r="H2788">
        <v>1043.336</v>
      </c>
      <c r="I2788">
        <v>2514.87</v>
      </c>
      <c r="J2788">
        <v>14670.934999999999</v>
      </c>
      <c r="K2788">
        <v>1075.3399999999999</v>
      </c>
      <c r="L2788">
        <v>1760.72</v>
      </c>
      <c r="M2788">
        <v>1279.0999999999999</v>
      </c>
      <c r="N2788">
        <v>1261.57</v>
      </c>
      <c r="O2788">
        <v>801.38</v>
      </c>
      <c r="P2788">
        <v>1675.86</v>
      </c>
      <c r="Q2788">
        <v>1588.76</v>
      </c>
      <c r="R2788">
        <v>1812.27</v>
      </c>
      <c r="S2788">
        <v>1410.14</v>
      </c>
      <c r="T2788">
        <v>1588.22</v>
      </c>
      <c r="U2788">
        <v>114.42</v>
      </c>
      <c r="V2788">
        <v>93.02</v>
      </c>
      <c r="W2788">
        <v>145.81</v>
      </c>
      <c r="X2788">
        <v>955.08</v>
      </c>
      <c r="Y2788">
        <v>602.02</v>
      </c>
      <c r="Z2788">
        <v>278.72000000000003</v>
      </c>
      <c r="AA2788">
        <v>466.97</v>
      </c>
    </row>
    <row r="2789" spans="1:27" x14ac:dyDescent="0.25">
      <c r="A2789" s="1">
        <v>43340</v>
      </c>
      <c r="B2789">
        <v>2024.03</v>
      </c>
      <c r="C2789">
        <v>255.54589999999999</v>
      </c>
      <c r="D2789">
        <v>2719.431</v>
      </c>
      <c r="E2789">
        <v>1146.28</v>
      </c>
      <c r="F2789">
        <v>2073.8200000000002</v>
      </c>
      <c r="G2789">
        <v>2076.73</v>
      </c>
      <c r="H2789">
        <v>1034.499</v>
      </c>
      <c r="I2789">
        <v>2522.123</v>
      </c>
      <c r="J2789">
        <v>14670.934999999999</v>
      </c>
      <c r="K2789">
        <v>1075.75</v>
      </c>
      <c r="L2789">
        <v>1760.72</v>
      </c>
      <c r="M2789">
        <v>1280.04</v>
      </c>
      <c r="N2789">
        <v>1262.58</v>
      </c>
      <c r="O2789">
        <v>802.12</v>
      </c>
      <c r="P2789">
        <v>1675.86</v>
      </c>
      <c r="Q2789">
        <v>1590.49</v>
      </c>
      <c r="R2789">
        <v>1811.92</v>
      </c>
      <c r="S2789">
        <v>1410.14</v>
      </c>
      <c r="T2789">
        <v>1588.22</v>
      </c>
      <c r="U2789">
        <v>114.42</v>
      </c>
      <c r="V2789">
        <v>93.02</v>
      </c>
      <c r="W2789">
        <v>145.81</v>
      </c>
      <c r="X2789">
        <v>955.08</v>
      </c>
      <c r="Y2789">
        <v>602.02</v>
      </c>
      <c r="Z2789">
        <v>278.72000000000003</v>
      </c>
      <c r="AA2789">
        <v>466.97</v>
      </c>
    </row>
    <row r="2790" spans="1:27" x14ac:dyDescent="0.25">
      <c r="A2790" s="1">
        <v>43341</v>
      </c>
      <c r="B2790">
        <v>2024.04</v>
      </c>
      <c r="C2790">
        <v>256.41879999999998</v>
      </c>
      <c r="D2790">
        <v>2746.942</v>
      </c>
      <c r="E2790">
        <v>1150.58</v>
      </c>
      <c r="F2790">
        <v>2070.71</v>
      </c>
      <c r="G2790">
        <v>2073.6219999999998</v>
      </c>
      <c r="H2790">
        <v>1040.491</v>
      </c>
      <c r="I2790">
        <v>2535.2719999999999</v>
      </c>
      <c r="J2790">
        <v>14670.934999999999</v>
      </c>
      <c r="K2790">
        <v>1076.71</v>
      </c>
      <c r="L2790">
        <v>1760.72</v>
      </c>
      <c r="M2790">
        <v>1283.76</v>
      </c>
      <c r="N2790">
        <v>1264.3699999999999</v>
      </c>
      <c r="O2790">
        <v>802.69</v>
      </c>
      <c r="P2790">
        <v>1675.86</v>
      </c>
      <c r="Q2790">
        <v>1589.04</v>
      </c>
      <c r="R2790">
        <v>1809.44</v>
      </c>
      <c r="S2790">
        <v>1410.14</v>
      </c>
      <c r="T2790">
        <v>1588.22</v>
      </c>
      <c r="U2790">
        <v>114.42</v>
      </c>
      <c r="V2790">
        <v>93.02</v>
      </c>
      <c r="W2790">
        <v>145.81</v>
      </c>
      <c r="X2790">
        <v>955.08</v>
      </c>
      <c r="Y2790">
        <v>602.02</v>
      </c>
      <c r="Z2790">
        <v>278.72000000000003</v>
      </c>
      <c r="AA2790">
        <v>466.97</v>
      </c>
    </row>
    <row r="2791" spans="1:27" x14ac:dyDescent="0.25">
      <c r="A2791" s="1">
        <v>43342</v>
      </c>
      <c r="B2791">
        <v>2025.98</v>
      </c>
      <c r="C2791">
        <v>255.1534</v>
      </c>
      <c r="D2791">
        <v>2754.7440000000001</v>
      </c>
      <c r="E2791">
        <v>1156.71</v>
      </c>
      <c r="F2791">
        <v>2076.15</v>
      </c>
      <c r="G2791">
        <v>2079.0529999999999</v>
      </c>
      <c r="H2791">
        <v>1040.7819999999999</v>
      </c>
      <c r="I2791">
        <v>2551.3710000000001</v>
      </c>
      <c r="J2791">
        <v>14670.934999999999</v>
      </c>
      <c r="K2791">
        <v>1076.8399999999999</v>
      </c>
      <c r="L2791">
        <v>1760.72</v>
      </c>
      <c r="M2791">
        <v>1281.49</v>
      </c>
      <c r="N2791">
        <v>1264.25</v>
      </c>
      <c r="O2791">
        <v>802.71</v>
      </c>
      <c r="P2791">
        <v>1675.86</v>
      </c>
      <c r="Q2791">
        <v>1584.64</v>
      </c>
      <c r="R2791">
        <v>1810.77</v>
      </c>
      <c r="S2791">
        <v>1410.14</v>
      </c>
      <c r="T2791">
        <v>1588.22</v>
      </c>
      <c r="U2791">
        <v>114.42</v>
      </c>
      <c r="V2791">
        <v>93.02</v>
      </c>
      <c r="W2791">
        <v>145.81</v>
      </c>
      <c r="X2791">
        <v>955.08</v>
      </c>
      <c r="Y2791">
        <v>602.02</v>
      </c>
      <c r="Z2791">
        <v>278.72000000000003</v>
      </c>
      <c r="AA2791">
        <v>466.97</v>
      </c>
    </row>
    <row r="2792" spans="1:27" x14ac:dyDescent="0.25">
      <c r="A2792" s="1">
        <v>43343</v>
      </c>
      <c r="B2792">
        <v>2026.72</v>
      </c>
      <c r="C2792">
        <v>254.4873</v>
      </c>
      <c r="D2792">
        <v>2751.35</v>
      </c>
      <c r="E2792">
        <v>1157.3699999999999</v>
      </c>
      <c r="F2792">
        <v>2080.75</v>
      </c>
      <c r="G2792">
        <v>2083.65</v>
      </c>
      <c r="H2792">
        <v>1041.567</v>
      </c>
      <c r="I2792">
        <v>2553.4459999999999</v>
      </c>
      <c r="J2792">
        <v>14739.266</v>
      </c>
      <c r="K2792">
        <v>1077.75</v>
      </c>
      <c r="L2792">
        <v>1751.78</v>
      </c>
      <c r="M2792">
        <v>1280.1199999999999</v>
      </c>
      <c r="N2792">
        <v>1264.06</v>
      </c>
      <c r="O2792">
        <v>803.78</v>
      </c>
      <c r="P2792">
        <v>1684.98</v>
      </c>
      <c r="Q2792">
        <v>1581.82</v>
      </c>
      <c r="R2792">
        <v>1814.07</v>
      </c>
      <c r="S2792">
        <v>1404.99</v>
      </c>
      <c r="T2792">
        <v>1592.46</v>
      </c>
      <c r="U2792">
        <v>113.36</v>
      </c>
      <c r="V2792">
        <v>93.47</v>
      </c>
      <c r="W2792">
        <v>146.36000000000001</v>
      </c>
      <c r="X2792">
        <v>948.13</v>
      </c>
      <c r="Y2792">
        <v>602.77</v>
      </c>
      <c r="Z2792">
        <v>279.10000000000002</v>
      </c>
      <c r="AA2792">
        <v>465.28</v>
      </c>
    </row>
    <row r="2793" spans="1:27" x14ac:dyDescent="0.25">
      <c r="A2793" s="1">
        <v>43346</v>
      </c>
      <c r="B2793">
        <v>2026.72</v>
      </c>
      <c r="C2793">
        <v>254.04040000000001</v>
      </c>
      <c r="D2793">
        <v>2751.35</v>
      </c>
      <c r="E2793">
        <v>1157.3699999999999</v>
      </c>
      <c r="F2793">
        <v>2075.58</v>
      </c>
      <c r="G2793">
        <v>2078.4769999999999</v>
      </c>
      <c r="H2793">
        <v>1041.567</v>
      </c>
      <c r="I2793">
        <v>2556.1640000000002</v>
      </c>
      <c r="J2793">
        <v>14739.266</v>
      </c>
      <c r="K2793">
        <v>1077.75</v>
      </c>
      <c r="L2793">
        <v>1751.78</v>
      </c>
      <c r="M2793">
        <v>1280.1199999999999</v>
      </c>
      <c r="N2793">
        <v>1264.06</v>
      </c>
      <c r="O2793">
        <v>803.78</v>
      </c>
      <c r="P2793">
        <v>1684.98</v>
      </c>
      <c r="Q2793">
        <v>1581.82</v>
      </c>
      <c r="R2793">
        <v>1814.07</v>
      </c>
      <c r="S2793">
        <v>1404.99</v>
      </c>
      <c r="T2793">
        <v>1592.46</v>
      </c>
      <c r="U2793">
        <v>114.6</v>
      </c>
      <c r="V2793">
        <v>93.18</v>
      </c>
      <c r="W2793">
        <v>145.66</v>
      </c>
      <c r="X2793">
        <v>948.13</v>
      </c>
      <c r="Y2793">
        <v>602.77</v>
      </c>
      <c r="Z2793">
        <v>279.10000000000002</v>
      </c>
      <c r="AA2793">
        <v>465.28</v>
      </c>
    </row>
    <row r="2794" spans="1:27" x14ac:dyDescent="0.25">
      <c r="A2794" s="1">
        <v>43347</v>
      </c>
      <c r="B2794">
        <v>2021.18</v>
      </c>
      <c r="C2794">
        <v>252.76580000000001</v>
      </c>
      <c r="D2794">
        <v>2748.556</v>
      </c>
      <c r="E2794">
        <v>1161.67</v>
      </c>
      <c r="F2794">
        <v>2073.52</v>
      </c>
      <c r="G2794">
        <v>2076.4259999999999</v>
      </c>
      <c r="H2794">
        <v>1049.354</v>
      </c>
      <c r="I2794">
        <v>2568.58</v>
      </c>
      <c r="J2794">
        <v>14739.266</v>
      </c>
      <c r="K2794">
        <v>1076.3399999999999</v>
      </c>
      <c r="L2794">
        <v>1751.78</v>
      </c>
      <c r="M2794">
        <v>1273.03</v>
      </c>
      <c r="N2794">
        <v>1263.27</v>
      </c>
      <c r="O2794">
        <v>803.1</v>
      </c>
      <c r="P2794">
        <v>1684.98</v>
      </c>
      <c r="Q2794">
        <v>1579.61</v>
      </c>
      <c r="R2794">
        <v>1804.09</v>
      </c>
      <c r="S2794">
        <v>1404.99</v>
      </c>
      <c r="T2794">
        <v>1592.46</v>
      </c>
      <c r="U2794">
        <v>114.6</v>
      </c>
      <c r="V2794">
        <v>93.18</v>
      </c>
      <c r="W2794">
        <v>145.66</v>
      </c>
      <c r="X2794">
        <v>948.13</v>
      </c>
      <c r="Y2794">
        <v>602.77</v>
      </c>
      <c r="Z2794">
        <v>279.10000000000002</v>
      </c>
      <c r="AA2794">
        <v>465.28</v>
      </c>
    </row>
    <row r="2795" spans="1:27" x14ac:dyDescent="0.25">
      <c r="A2795" s="1">
        <v>43348</v>
      </c>
      <c r="B2795">
        <v>2021.24</v>
      </c>
      <c r="C2795">
        <v>251.23240000000001</v>
      </c>
      <c r="D2795">
        <v>2721.56</v>
      </c>
      <c r="E2795">
        <v>1148.73</v>
      </c>
      <c r="F2795">
        <v>2057.88</v>
      </c>
      <c r="G2795">
        <v>2060.67</v>
      </c>
      <c r="H2795">
        <v>1040.7339999999999</v>
      </c>
      <c r="I2795">
        <v>2528.2759999999998</v>
      </c>
      <c r="J2795">
        <v>14739.266</v>
      </c>
      <c r="K2795">
        <v>1075.69</v>
      </c>
      <c r="L2795">
        <v>1751.78</v>
      </c>
      <c r="M2795">
        <v>1267.8</v>
      </c>
      <c r="N2795">
        <v>1260.47</v>
      </c>
      <c r="O2795">
        <v>804.76</v>
      </c>
      <c r="P2795">
        <v>1684.98</v>
      </c>
      <c r="Q2795">
        <v>1579.68</v>
      </c>
      <c r="R2795">
        <v>1796.39</v>
      </c>
      <c r="S2795">
        <v>1404.99</v>
      </c>
      <c r="T2795">
        <v>1592.46</v>
      </c>
      <c r="U2795">
        <v>114.6</v>
      </c>
      <c r="V2795">
        <v>93.18</v>
      </c>
      <c r="W2795">
        <v>145.66</v>
      </c>
      <c r="X2795">
        <v>948.13</v>
      </c>
      <c r="Y2795">
        <v>602.77</v>
      </c>
      <c r="Z2795">
        <v>279.10000000000002</v>
      </c>
      <c r="AA2795">
        <v>465.28</v>
      </c>
    </row>
    <row r="2796" spans="1:27" x14ac:dyDescent="0.25">
      <c r="A2796" s="1">
        <v>43349</v>
      </c>
      <c r="B2796">
        <v>2024.59</v>
      </c>
      <c r="C2796">
        <v>250.29759999999999</v>
      </c>
      <c r="D2796">
        <v>2700.0790000000002</v>
      </c>
      <c r="E2796">
        <v>1142.23</v>
      </c>
      <c r="F2796">
        <v>2054.63</v>
      </c>
      <c r="G2796">
        <v>2057.4140000000002</v>
      </c>
      <c r="H2796">
        <v>1035.508</v>
      </c>
      <c r="I2796">
        <v>2511.59</v>
      </c>
      <c r="J2796">
        <v>14739.266</v>
      </c>
      <c r="K2796">
        <v>1076.07</v>
      </c>
      <c r="L2796">
        <v>1751.78</v>
      </c>
      <c r="M2796">
        <v>1260.6199999999999</v>
      </c>
      <c r="N2796">
        <v>1257.01</v>
      </c>
      <c r="O2796">
        <v>804.58</v>
      </c>
      <c r="P2796">
        <v>1684.98</v>
      </c>
      <c r="Q2796">
        <v>1570.31</v>
      </c>
      <c r="R2796">
        <v>1798.52</v>
      </c>
      <c r="S2796">
        <v>1404.99</v>
      </c>
      <c r="T2796">
        <v>1592.46</v>
      </c>
      <c r="U2796">
        <v>114.6</v>
      </c>
      <c r="V2796">
        <v>93.18</v>
      </c>
      <c r="W2796">
        <v>145.66</v>
      </c>
      <c r="X2796">
        <v>948.13</v>
      </c>
      <c r="Y2796">
        <v>602.77</v>
      </c>
      <c r="Z2796">
        <v>279.10000000000002</v>
      </c>
      <c r="AA2796">
        <v>465.28</v>
      </c>
    </row>
    <row r="2797" spans="1:27" x14ac:dyDescent="0.25">
      <c r="A2797" s="1">
        <v>43350</v>
      </c>
      <c r="B2797">
        <v>2017.69</v>
      </c>
      <c r="C2797">
        <v>249.7681</v>
      </c>
      <c r="D2797">
        <v>2707.5039999999999</v>
      </c>
      <c r="E2797">
        <v>1145.3</v>
      </c>
      <c r="F2797">
        <v>2052.9499999999998</v>
      </c>
      <c r="G2797">
        <v>2055.7379999999998</v>
      </c>
      <c r="H2797">
        <v>1033.731</v>
      </c>
      <c r="I2797">
        <v>2522.7420000000002</v>
      </c>
      <c r="J2797">
        <v>14739.266</v>
      </c>
      <c r="K2797">
        <v>1075.0899999999999</v>
      </c>
      <c r="L2797">
        <v>1751.78</v>
      </c>
      <c r="M2797">
        <v>1258.6300000000001</v>
      </c>
      <c r="N2797">
        <v>1256.67</v>
      </c>
      <c r="O2797">
        <v>802.97</v>
      </c>
      <c r="P2797">
        <v>1684.98</v>
      </c>
      <c r="Q2797">
        <v>1570.05</v>
      </c>
      <c r="R2797">
        <v>1796.31</v>
      </c>
      <c r="S2797">
        <v>1404.99</v>
      </c>
      <c r="T2797">
        <v>1592.46</v>
      </c>
      <c r="U2797">
        <v>114.6</v>
      </c>
      <c r="V2797">
        <v>93.18</v>
      </c>
      <c r="W2797">
        <v>145.66</v>
      </c>
      <c r="X2797">
        <v>948.13</v>
      </c>
      <c r="Y2797">
        <v>602.77</v>
      </c>
      <c r="Z2797">
        <v>279.10000000000002</v>
      </c>
      <c r="AA2797">
        <v>465.28</v>
      </c>
    </row>
    <row r="2798" spans="1:27" x14ac:dyDescent="0.25">
      <c r="A2798" s="1">
        <v>43353</v>
      </c>
      <c r="B2798">
        <v>2019.19</v>
      </c>
      <c r="C2798">
        <v>249.98099999999999</v>
      </c>
      <c r="D2798">
        <v>2716.5140000000001</v>
      </c>
      <c r="E2798">
        <v>1146.51</v>
      </c>
      <c r="F2798">
        <v>2055.2199999999998</v>
      </c>
      <c r="G2798">
        <v>2058.0149999999999</v>
      </c>
      <c r="H2798">
        <v>1029.605</v>
      </c>
      <c r="I2798">
        <v>2520.203</v>
      </c>
      <c r="J2798">
        <v>14739.266</v>
      </c>
      <c r="K2798">
        <v>1075.03</v>
      </c>
      <c r="L2798">
        <v>1751.78</v>
      </c>
      <c r="M2798">
        <v>1257.23</v>
      </c>
      <c r="N2798">
        <v>1256.44</v>
      </c>
      <c r="O2798">
        <v>804.6</v>
      </c>
      <c r="P2798">
        <v>1684.98</v>
      </c>
      <c r="Q2798">
        <v>1570.97</v>
      </c>
      <c r="R2798">
        <v>1795.55</v>
      </c>
      <c r="S2798">
        <v>1404.99</v>
      </c>
      <c r="T2798">
        <v>1592.46</v>
      </c>
      <c r="U2798">
        <v>112.6</v>
      </c>
      <c r="V2798">
        <v>93.32</v>
      </c>
      <c r="W2798">
        <v>146.22</v>
      </c>
      <c r="X2798">
        <v>948.13</v>
      </c>
      <c r="Y2798">
        <v>602.77</v>
      </c>
      <c r="Z2798">
        <v>279.10000000000002</v>
      </c>
      <c r="AA2798">
        <v>465.28</v>
      </c>
    </row>
    <row r="2799" spans="1:27" x14ac:dyDescent="0.25">
      <c r="A2799" s="1">
        <v>43354</v>
      </c>
      <c r="B2799">
        <v>2015.14</v>
      </c>
      <c r="C2799">
        <v>250.303</v>
      </c>
      <c r="D2799">
        <v>2744.8719999999998</v>
      </c>
      <c r="E2799">
        <v>1155.28</v>
      </c>
      <c r="F2799">
        <v>2054.0300000000002</v>
      </c>
      <c r="G2799">
        <v>2056.826</v>
      </c>
      <c r="H2799">
        <v>1038.5039999999999</v>
      </c>
      <c r="I2799">
        <v>2549.02</v>
      </c>
      <c r="J2799">
        <v>14739.266</v>
      </c>
      <c r="K2799">
        <v>1076.52</v>
      </c>
      <c r="L2799">
        <v>1751.78</v>
      </c>
      <c r="M2799">
        <v>1259.28</v>
      </c>
      <c r="N2799">
        <v>1258.1500000000001</v>
      </c>
      <c r="O2799">
        <v>804.03</v>
      </c>
      <c r="P2799">
        <v>1684.98</v>
      </c>
      <c r="Q2799">
        <v>1569.29</v>
      </c>
      <c r="R2799">
        <v>1798.33</v>
      </c>
      <c r="S2799">
        <v>1404.99</v>
      </c>
      <c r="T2799">
        <v>1592.46</v>
      </c>
      <c r="U2799">
        <v>112.6</v>
      </c>
      <c r="V2799">
        <v>93.32</v>
      </c>
      <c r="W2799">
        <v>146.22</v>
      </c>
      <c r="X2799">
        <v>948.13</v>
      </c>
      <c r="Y2799">
        <v>602.77</v>
      </c>
      <c r="Z2799">
        <v>279.10000000000002</v>
      </c>
      <c r="AA2799">
        <v>465.28</v>
      </c>
    </row>
    <row r="2800" spans="1:27" x14ac:dyDescent="0.25">
      <c r="A2800" s="1">
        <v>43355</v>
      </c>
      <c r="B2800">
        <v>2017.61</v>
      </c>
      <c r="C2800">
        <v>250.86760000000001</v>
      </c>
      <c r="D2800">
        <v>2769.4009999999998</v>
      </c>
      <c r="E2800">
        <v>1148.56</v>
      </c>
      <c r="F2800">
        <v>2057.7600000000002</v>
      </c>
      <c r="G2800">
        <v>2060.5729999999999</v>
      </c>
      <c r="H2800">
        <v>1032.5050000000001</v>
      </c>
      <c r="I2800">
        <v>2523.848</v>
      </c>
      <c r="J2800">
        <v>14739.266</v>
      </c>
      <c r="K2800">
        <v>1076.29</v>
      </c>
      <c r="L2800">
        <v>1751.78</v>
      </c>
      <c r="M2800">
        <v>1257.1300000000001</v>
      </c>
      <c r="N2800">
        <v>1257.78</v>
      </c>
      <c r="O2800">
        <v>803.2</v>
      </c>
      <c r="P2800">
        <v>1684.98</v>
      </c>
      <c r="Q2800">
        <v>1575.71</v>
      </c>
      <c r="R2800">
        <v>1797.98</v>
      </c>
      <c r="S2800">
        <v>1404.99</v>
      </c>
      <c r="T2800">
        <v>1592.46</v>
      </c>
      <c r="U2800">
        <v>112.6</v>
      </c>
      <c r="V2800">
        <v>93.32</v>
      </c>
      <c r="W2800">
        <v>146.22</v>
      </c>
      <c r="X2800">
        <v>948.13</v>
      </c>
      <c r="Y2800">
        <v>602.77</v>
      </c>
      <c r="Z2800">
        <v>279.10000000000002</v>
      </c>
      <c r="AA2800">
        <v>465.28</v>
      </c>
    </row>
    <row r="2801" spans="1:27" x14ac:dyDescent="0.25">
      <c r="A2801" s="1">
        <v>43356</v>
      </c>
      <c r="B2801">
        <v>2018.47</v>
      </c>
      <c r="C2801">
        <v>252.29669999999999</v>
      </c>
      <c r="D2801">
        <v>2727.7040000000002</v>
      </c>
      <c r="E2801">
        <v>1140.51</v>
      </c>
      <c r="F2801">
        <v>2049.79</v>
      </c>
      <c r="G2801">
        <v>2052.5590000000002</v>
      </c>
      <c r="H2801">
        <v>1021.922</v>
      </c>
      <c r="I2801">
        <v>2506.433</v>
      </c>
      <c r="J2801">
        <v>14739.266</v>
      </c>
      <c r="K2801">
        <v>1075.7</v>
      </c>
      <c r="L2801">
        <v>1751.78</v>
      </c>
      <c r="M2801">
        <v>1260.1600000000001</v>
      </c>
      <c r="N2801">
        <v>1257.05</v>
      </c>
      <c r="O2801">
        <v>803.82</v>
      </c>
      <c r="P2801">
        <v>1684.98</v>
      </c>
      <c r="Q2801">
        <v>1577.4</v>
      </c>
      <c r="R2801">
        <v>1800.71</v>
      </c>
      <c r="S2801">
        <v>1404.99</v>
      </c>
      <c r="T2801">
        <v>1592.46</v>
      </c>
      <c r="U2801">
        <v>112.6</v>
      </c>
      <c r="V2801">
        <v>93.32</v>
      </c>
      <c r="W2801">
        <v>146.22</v>
      </c>
      <c r="X2801">
        <v>948.13</v>
      </c>
      <c r="Y2801">
        <v>602.77</v>
      </c>
      <c r="Z2801">
        <v>279.10000000000002</v>
      </c>
      <c r="AA2801">
        <v>465.28</v>
      </c>
    </row>
    <row r="2802" spans="1:27" x14ac:dyDescent="0.25">
      <c r="A2802" s="1">
        <v>43357</v>
      </c>
      <c r="B2802">
        <v>2015.54</v>
      </c>
      <c r="C2802">
        <v>253.01179999999999</v>
      </c>
      <c r="D2802">
        <v>2729.1460000000002</v>
      </c>
      <c r="E2802">
        <v>1145.9100000000001</v>
      </c>
      <c r="F2802">
        <v>2057.37</v>
      </c>
      <c r="G2802">
        <v>2060.1439999999998</v>
      </c>
      <c r="H2802">
        <v>1028.4829999999999</v>
      </c>
      <c r="I2802">
        <v>2534.4090000000001</v>
      </c>
      <c r="J2802">
        <v>14739.266</v>
      </c>
      <c r="K2802">
        <v>1075.78</v>
      </c>
      <c r="L2802">
        <v>1751.78</v>
      </c>
      <c r="M2802">
        <v>1260.99</v>
      </c>
      <c r="N2802">
        <v>1258.69</v>
      </c>
      <c r="O2802">
        <v>803.77</v>
      </c>
      <c r="P2802">
        <v>1684.98</v>
      </c>
      <c r="Q2802">
        <v>1581.83</v>
      </c>
      <c r="R2802">
        <v>1798.92</v>
      </c>
      <c r="S2802">
        <v>1404.99</v>
      </c>
      <c r="T2802">
        <v>1592.46</v>
      </c>
      <c r="U2802">
        <v>112.6</v>
      </c>
      <c r="V2802">
        <v>93.32</v>
      </c>
      <c r="W2802">
        <v>146.22</v>
      </c>
      <c r="X2802">
        <v>948.13</v>
      </c>
      <c r="Y2802">
        <v>602.77</v>
      </c>
      <c r="Z2802">
        <v>279.10000000000002</v>
      </c>
      <c r="AA2802">
        <v>465.28</v>
      </c>
    </row>
    <row r="2803" spans="1:27" x14ac:dyDescent="0.25">
      <c r="A2803" s="1">
        <v>43360</v>
      </c>
      <c r="B2803">
        <v>2015.21</v>
      </c>
      <c r="C2803">
        <v>252.0608</v>
      </c>
      <c r="D2803">
        <v>2723.2109999999998</v>
      </c>
      <c r="E2803">
        <v>1145.51</v>
      </c>
      <c r="F2803">
        <v>2058.23</v>
      </c>
      <c r="G2803">
        <v>2061.0059999999999</v>
      </c>
      <c r="H2803">
        <v>1028.4829999999999</v>
      </c>
      <c r="I2803">
        <v>2521.4029999999998</v>
      </c>
      <c r="J2803">
        <v>14739.266</v>
      </c>
      <c r="K2803">
        <v>1075.48</v>
      </c>
      <c r="L2803">
        <v>1751.78</v>
      </c>
      <c r="M2803">
        <v>1256.93</v>
      </c>
      <c r="N2803">
        <v>1258.0999999999999</v>
      </c>
      <c r="O2803">
        <v>804.98</v>
      </c>
      <c r="P2803">
        <v>1684.98</v>
      </c>
      <c r="Q2803">
        <v>1583.33</v>
      </c>
      <c r="R2803">
        <v>1793.76</v>
      </c>
      <c r="S2803">
        <v>1404.99</v>
      </c>
      <c r="T2803">
        <v>1592.46</v>
      </c>
      <c r="U2803">
        <v>113.05</v>
      </c>
      <c r="V2803">
        <v>93.87</v>
      </c>
      <c r="W2803">
        <v>146.16999999999999</v>
      </c>
      <c r="X2803">
        <v>948.13</v>
      </c>
      <c r="Y2803">
        <v>602.77</v>
      </c>
      <c r="Z2803">
        <v>279.10000000000002</v>
      </c>
      <c r="AA2803">
        <v>465.28</v>
      </c>
    </row>
    <row r="2804" spans="1:27" x14ac:dyDescent="0.25">
      <c r="A2804" s="1">
        <v>43361</v>
      </c>
      <c r="B2804">
        <v>2010.13</v>
      </c>
      <c r="C2804">
        <v>253.3818</v>
      </c>
      <c r="D2804">
        <v>2749.1570000000002</v>
      </c>
      <c r="E2804">
        <v>1148.71</v>
      </c>
      <c r="F2804">
        <v>2067.12</v>
      </c>
      <c r="G2804">
        <v>2069.9160000000002</v>
      </c>
      <c r="H2804">
        <v>1030.173</v>
      </c>
      <c r="I2804">
        <v>2532.6489999999999</v>
      </c>
      <c r="J2804">
        <v>14739.266</v>
      </c>
      <c r="K2804">
        <v>1073.72</v>
      </c>
      <c r="L2804">
        <v>1751.78</v>
      </c>
      <c r="M2804">
        <v>1263.08</v>
      </c>
      <c r="N2804">
        <v>1259.07</v>
      </c>
      <c r="O2804">
        <v>803.69</v>
      </c>
      <c r="P2804">
        <v>1684.98</v>
      </c>
      <c r="Q2804">
        <v>1584.77</v>
      </c>
      <c r="R2804">
        <v>1787.39</v>
      </c>
      <c r="S2804">
        <v>1404.99</v>
      </c>
      <c r="T2804">
        <v>1592.46</v>
      </c>
      <c r="U2804">
        <v>113.05</v>
      </c>
      <c r="V2804">
        <v>93.87</v>
      </c>
      <c r="W2804">
        <v>146.16999999999999</v>
      </c>
      <c r="X2804">
        <v>948.13</v>
      </c>
      <c r="Y2804">
        <v>602.77</v>
      </c>
      <c r="Z2804">
        <v>279.10000000000002</v>
      </c>
      <c r="AA2804">
        <v>465.28</v>
      </c>
    </row>
    <row r="2805" spans="1:27" x14ac:dyDescent="0.25">
      <c r="A2805" s="1">
        <v>43362</v>
      </c>
      <c r="B2805">
        <v>2006.63</v>
      </c>
      <c r="C2805">
        <v>254.2663</v>
      </c>
      <c r="D2805">
        <v>2773.6770000000001</v>
      </c>
      <c r="E2805">
        <v>1140.3499999999999</v>
      </c>
      <c r="F2805">
        <v>2065.4899999999998</v>
      </c>
      <c r="G2805">
        <v>2068.288</v>
      </c>
      <c r="H2805">
        <v>1032.3019999999999</v>
      </c>
      <c r="I2805">
        <v>2518.6610000000001</v>
      </c>
      <c r="J2805">
        <v>14739.266</v>
      </c>
      <c r="K2805">
        <v>1072.46</v>
      </c>
      <c r="L2805">
        <v>1751.78</v>
      </c>
      <c r="M2805">
        <v>1265.57</v>
      </c>
      <c r="N2805">
        <v>1257.73</v>
      </c>
      <c r="O2805">
        <v>803.17</v>
      </c>
      <c r="P2805">
        <v>1684.98</v>
      </c>
      <c r="Q2805">
        <v>1585.22</v>
      </c>
      <c r="R2805">
        <v>1789.15</v>
      </c>
      <c r="S2805">
        <v>1404.99</v>
      </c>
      <c r="T2805">
        <v>1592.46</v>
      </c>
      <c r="U2805">
        <v>113.05</v>
      </c>
      <c r="V2805">
        <v>93.87</v>
      </c>
      <c r="W2805">
        <v>146.16999999999999</v>
      </c>
      <c r="X2805">
        <v>948.13</v>
      </c>
      <c r="Y2805">
        <v>602.77</v>
      </c>
      <c r="Z2805">
        <v>279.10000000000002</v>
      </c>
      <c r="AA2805">
        <v>465.28</v>
      </c>
    </row>
    <row r="2806" spans="1:27" x14ac:dyDescent="0.25">
      <c r="A2806" s="1">
        <v>43363</v>
      </c>
      <c r="B2806">
        <v>2008.66</v>
      </c>
      <c r="C2806">
        <v>256.29840000000002</v>
      </c>
      <c r="D2806">
        <v>2769.8629999999998</v>
      </c>
      <c r="E2806">
        <v>1132.8</v>
      </c>
      <c r="F2806">
        <v>2056.59</v>
      </c>
      <c r="G2806">
        <v>2059.3130000000001</v>
      </c>
      <c r="H2806">
        <v>1024.44</v>
      </c>
      <c r="I2806">
        <v>2488.7469999999998</v>
      </c>
      <c r="J2806">
        <v>14739.266</v>
      </c>
      <c r="K2806">
        <v>1072.21</v>
      </c>
      <c r="L2806">
        <v>1751.78</v>
      </c>
      <c r="M2806">
        <v>1272.3499999999999</v>
      </c>
      <c r="N2806">
        <v>1258.31</v>
      </c>
      <c r="O2806">
        <v>802.81</v>
      </c>
      <c r="P2806">
        <v>1684.98</v>
      </c>
      <c r="Q2806">
        <v>1588.37</v>
      </c>
      <c r="R2806">
        <v>1788.58</v>
      </c>
      <c r="S2806">
        <v>1404.99</v>
      </c>
      <c r="T2806">
        <v>1592.46</v>
      </c>
      <c r="U2806">
        <v>113.05</v>
      </c>
      <c r="V2806">
        <v>93.87</v>
      </c>
      <c r="W2806">
        <v>146.16999999999999</v>
      </c>
      <c r="X2806">
        <v>948.13</v>
      </c>
      <c r="Y2806">
        <v>602.77</v>
      </c>
      <c r="Z2806">
        <v>279.10000000000002</v>
      </c>
      <c r="AA2806">
        <v>465.28</v>
      </c>
    </row>
    <row r="2807" spans="1:27" x14ac:dyDescent="0.25">
      <c r="A2807" s="1">
        <v>43364</v>
      </c>
      <c r="B2807">
        <v>2010.28</v>
      </c>
      <c r="C2807">
        <v>257.14409999999998</v>
      </c>
      <c r="D2807">
        <v>2785.1190000000001</v>
      </c>
      <c r="E2807">
        <v>1133.1600000000001</v>
      </c>
      <c r="F2807">
        <v>2060.65</v>
      </c>
      <c r="G2807">
        <v>2063.3820000000001</v>
      </c>
      <c r="H2807">
        <v>1023.922</v>
      </c>
      <c r="I2807">
        <v>2487.377</v>
      </c>
      <c r="J2807">
        <v>14739.266</v>
      </c>
      <c r="K2807">
        <v>1071.79</v>
      </c>
      <c r="L2807">
        <v>1751.78</v>
      </c>
      <c r="M2807">
        <v>1270.42</v>
      </c>
      <c r="N2807">
        <v>1258.0899999999999</v>
      </c>
      <c r="O2807">
        <v>804.79</v>
      </c>
      <c r="P2807">
        <v>1684.98</v>
      </c>
      <c r="Q2807">
        <v>1589.67</v>
      </c>
      <c r="R2807">
        <v>1784.26</v>
      </c>
      <c r="S2807">
        <v>1404.99</v>
      </c>
      <c r="T2807">
        <v>1592.46</v>
      </c>
      <c r="U2807">
        <v>113.05</v>
      </c>
      <c r="V2807">
        <v>93.87</v>
      </c>
      <c r="W2807">
        <v>146.16999999999999</v>
      </c>
      <c r="X2807">
        <v>948.13</v>
      </c>
      <c r="Y2807">
        <v>602.77</v>
      </c>
      <c r="Z2807">
        <v>279.10000000000002</v>
      </c>
      <c r="AA2807">
        <v>465.28</v>
      </c>
    </row>
    <row r="2808" spans="1:27" x14ac:dyDescent="0.25">
      <c r="A2808" s="1">
        <v>43367</v>
      </c>
      <c r="B2808">
        <v>2009.7</v>
      </c>
      <c r="C2808">
        <v>256.18</v>
      </c>
      <c r="D2808">
        <v>2823.9769999999999</v>
      </c>
      <c r="E2808">
        <v>1139.3</v>
      </c>
      <c r="F2808">
        <v>2059.5100000000002</v>
      </c>
      <c r="G2808">
        <v>2062.2379999999998</v>
      </c>
      <c r="H2808">
        <v>1023.922</v>
      </c>
      <c r="I2808">
        <v>2498.1509999999998</v>
      </c>
      <c r="J2808">
        <v>14739.266</v>
      </c>
      <c r="K2808">
        <v>1071.74</v>
      </c>
      <c r="L2808">
        <v>1751.78</v>
      </c>
      <c r="M2808">
        <v>1265.97</v>
      </c>
      <c r="N2808">
        <v>1257.92</v>
      </c>
      <c r="O2808">
        <v>804.81</v>
      </c>
      <c r="P2808">
        <v>1684.98</v>
      </c>
      <c r="Q2808">
        <v>1588.6</v>
      </c>
      <c r="R2808">
        <v>1779.99</v>
      </c>
      <c r="S2808">
        <v>1404.99</v>
      </c>
      <c r="T2808">
        <v>1592.46</v>
      </c>
      <c r="U2808">
        <v>113.42</v>
      </c>
      <c r="V2808">
        <v>93.48</v>
      </c>
      <c r="W2808">
        <v>146.13</v>
      </c>
      <c r="X2808">
        <v>948.13</v>
      </c>
      <c r="Y2808">
        <v>602.77</v>
      </c>
      <c r="Z2808">
        <v>279.10000000000002</v>
      </c>
      <c r="AA2808">
        <v>465.28</v>
      </c>
    </row>
    <row r="2809" spans="1:27" x14ac:dyDescent="0.25">
      <c r="A2809" s="1">
        <v>43368</v>
      </c>
      <c r="B2809">
        <v>2007.26</v>
      </c>
      <c r="C2809">
        <v>256.30259999999998</v>
      </c>
      <c r="D2809">
        <v>2836.6979999999999</v>
      </c>
      <c r="E2809">
        <v>1142.9100000000001</v>
      </c>
      <c r="F2809">
        <v>2064.58</v>
      </c>
      <c r="G2809">
        <v>2067.3119999999999</v>
      </c>
      <c r="H2809">
        <v>1032.421</v>
      </c>
      <c r="I2809">
        <v>2506.6210000000001</v>
      </c>
      <c r="J2809">
        <v>14739.266</v>
      </c>
      <c r="K2809">
        <v>1071.3</v>
      </c>
      <c r="L2809">
        <v>1751.78</v>
      </c>
      <c r="M2809">
        <v>1264.0899999999999</v>
      </c>
      <c r="N2809">
        <v>1257.46</v>
      </c>
      <c r="O2809">
        <v>803.8</v>
      </c>
      <c r="P2809">
        <v>1684.98</v>
      </c>
      <c r="Q2809">
        <v>1584.44</v>
      </c>
      <c r="R2809">
        <v>1777.4</v>
      </c>
      <c r="S2809">
        <v>1404.99</v>
      </c>
      <c r="T2809">
        <v>1592.46</v>
      </c>
      <c r="U2809">
        <v>113.42</v>
      </c>
      <c r="V2809">
        <v>93.48</v>
      </c>
      <c r="W2809">
        <v>146.13</v>
      </c>
      <c r="X2809">
        <v>948.13</v>
      </c>
      <c r="Y2809">
        <v>602.77</v>
      </c>
      <c r="Z2809">
        <v>279.10000000000002</v>
      </c>
      <c r="AA2809">
        <v>465.28</v>
      </c>
    </row>
    <row r="2810" spans="1:27" x14ac:dyDescent="0.25">
      <c r="A2810" s="1">
        <v>43369</v>
      </c>
      <c r="B2810">
        <v>2011.9</v>
      </c>
      <c r="C2810">
        <v>256.04640000000001</v>
      </c>
      <c r="D2810">
        <v>2820.3620000000001</v>
      </c>
      <c r="E2810">
        <v>1137.18</v>
      </c>
      <c r="F2810">
        <v>2072.38</v>
      </c>
      <c r="G2810">
        <v>2075.098</v>
      </c>
      <c r="H2810">
        <v>1031.99</v>
      </c>
      <c r="I2810">
        <v>2494.7350000000001</v>
      </c>
      <c r="J2810">
        <v>14739.266</v>
      </c>
      <c r="K2810">
        <v>1072.04</v>
      </c>
      <c r="L2810">
        <v>1751.78</v>
      </c>
      <c r="M2810">
        <v>1260.9000000000001</v>
      </c>
      <c r="N2810">
        <v>1256.45</v>
      </c>
      <c r="O2810">
        <v>805.37</v>
      </c>
      <c r="P2810">
        <v>1684.98</v>
      </c>
      <c r="Q2810">
        <v>1582.31</v>
      </c>
      <c r="R2810">
        <v>1779.18</v>
      </c>
      <c r="S2810">
        <v>1404.99</v>
      </c>
      <c r="T2810">
        <v>1592.46</v>
      </c>
      <c r="U2810">
        <v>113.42</v>
      </c>
      <c r="V2810">
        <v>93.48</v>
      </c>
      <c r="W2810">
        <v>146.13</v>
      </c>
      <c r="X2810">
        <v>948.13</v>
      </c>
      <c r="Y2810">
        <v>602.77</v>
      </c>
      <c r="Z2810">
        <v>279.10000000000002</v>
      </c>
      <c r="AA2810">
        <v>465.28</v>
      </c>
    </row>
    <row r="2811" spans="1:27" x14ac:dyDescent="0.25">
      <c r="A2811" s="1">
        <v>43370</v>
      </c>
      <c r="B2811">
        <v>2013.24</v>
      </c>
      <c r="C2811">
        <v>256.16329999999999</v>
      </c>
      <c r="D2811">
        <v>2829.6410000000001</v>
      </c>
      <c r="E2811">
        <v>1142.68</v>
      </c>
      <c r="F2811">
        <v>2059.0300000000002</v>
      </c>
      <c r="G2811">
        <v>2061.8110000000001</v>
      </c>
      <c r="H2811">
        <v>1034.492</v>
      </c>
      <c r="I2811">
        <v>2523.134</v>
      </c>
      <c r="J2811">
        <v>14739.266</v>
      </c>
      <c r="K2811">
        <v>1071.6099999999999</v>
      </c>
      <c r="L2811">
        <v>1751.78</v>
      </c>
      <c r="M2811">
        <v>1259.58</v>
      </c>
      <c r="N2811">
        <v>1255.77</v>
      </c>
      <c r="O2811">
        <v>804.68</v>
      </c>
      <c r="P2811">
        <v>1684.98</v>
      </c>
      <c r="Q2811">
        <v>1576.46</v>
      </c>
      <c r="R2811">
        <v>1775.93</v>
      </c>
      <c r="S2811">
        <v>1404.99</v>
      </c>
      <c r="T2811">
        <v>1592.46</v>
      </c>
      <c r="U2811">
        <v>113.42</v>
      </c>
      <c r="V2811">
        <v>93.48</v>
      </c>
      <c r="W2811">
        <v>146.13</v>
      </c>
      <c r="X2811">
        <v>948.13</v>
      </c>
      <c r="Y2811">
        <v>602.77</v>
      </c>
      <c r="Z2811">
        <v>279.10000000000002</v>
      </c>
      <c r="AA2811">
        <v>465.28</v>
      </c>
    </row>
    <row r="2812" spans="1:27" x14ac:dyDescent="0.25">
      <c r="A2812" s="1">
        <v>43371</v>
      </c>
      <c r="B2812">
        <v>2013.67</v>
      </c>
      <c r="C2812">
        <v>255.5949</v>
      </c>
      <c r="D2812">
        <v>2859.4430000000002</v>
      </c>
      <c r="E2812">
        <v>1150.1099999999999</v>
      </c>
      <c r="F2812">
        <v>2067.48</v>
      </c>
      <c r="G2812">
        <v>2070.2280000000001</v>
      </c>
      <c r="H2812">
        <v>1034.6559999999999</v>
      </c>
      <c r="I2812">
        <v>2528.7809999999999</v>
      </c>
      <c r="J2812">
        <v>14739.266</v>
      </c>
      <c r="K2812">
        <v>1073.93</v>
      </c>
      <c r="L2812">
        <v>1751.78</v>
      </c>
      <c r="M2812">
        <v>1259.3</v>
      </c>
      <c r="N2812">
        <v>1256.8599999999999</v>
      </c>
      <c r="O2812">
        <v>805.79</v>
      </c>
      <c r="P2812">
        <v>1684.98</v>
      </c>
      <c r="Q2812">
        <v>1573.83</v>
      </c>
      <c r="R2812">
        <v>1783.33</v>
      </c>
      <c r="S2812">
        <v>1404.99</v>
      </c>
      <c r="T2812">
        <v>1592.46</v>
      </c>
      <c r="U2812">
        <v>114.49</v>
      </c>
      <c r="V2812">
        <v>93.1</v>
      </c>
      <c r="W2812">
        <v>147.01</v>
      </c>
      <c r="X2812">
        <v>951.45</v>
      </c>
      <c r="Y2812">
        <v>603.39</v>
      </c>
      <c r="Z2812">
        <v>278.07</v>
      </c>
      <c r="AA2812">
        <v>469.33</v>
      </c>
    </row>
    <row r="2813" spans="1:27" x14ac:dyDescent="0.25">
      <c r="A2813" s="1">
        <v>43374</v>
      </c>
      <c r="B2813">
        <v>2011.72</v>
      </c>
      <c r="C2813">
        <v>255.99289999999999</v>
      </c>
      <c r="D2813">
        <v>2917.3449999999998</v>
      </c>
      <c r="E2813">
        <v>1158.1199999999999</v>
      </c>
      <c r="F2813">
        <v>2057.86</v>
      </c>
      <c r="G2813">
        <v>2060.62</v>
      </c>
      <c r="H2813">
        <v>1043.431</v>
      </c>
      <c r="I2813">
        <v>2554.6379999999999</v>
      </c>
      <c r="J2813">
        <v>14691.362999999999</v>
      </c>
      <c r="K2813">
        <v>1073.5</v>
      </c>
      <c r="L2813">
        <v>1748.31</v>
      </c>
      <c r="M2813">
        <v>1257.75</v>
      </c>
      <c r="N2813">
        <v>1257.1400000000001</v>
      </c>
      <c r="O2813">
        <v>805.96</v>
      </c>
      <c r="P2813">
        <v>1687.81</v>
      </c>
      <c r="Q2813">
        <v>1574.36</v>
      </c>
      <c r="R2813">
        <v>1783.14</v>
      </c>
      <c r="S2813">
        <v>1422.72</v>
      </c>
      <c r="T2813">
        <v>1599.14</v>
      </c>
      <c r="U2813">
        <v>112.9</v>
      </c>
      <c r="V2813">
        <v>93.02</v>
      </c>
      <c r="W2813">
        <v>146.22</v>
      </c>
      <c r="X2813">
        <v>951.45</v>
      </c>
      <c r="Y2813">
        <v>603.39</v>
      </c>
      <c r="Z2813">
        <v>278.07</v>
      </c>
      <c r="AA2813">
        <v>469.33</v>
      </c>
    </row>
    <row r="2814" spans="1:27" x14ac:dyDescent="0.25">
      <c r="A2814" s="1">
        <v>43375</v>
      </c>
      <c r="B2814">
        <v>2014.11</v>
      </c>
      <c r="C2814">
        <v>255.16739999999999</v>
      </c>
      <c r="D2814">
        <v>2928.6990000000001</v>
      </c>
      <c r="E2814">
        <v>1152.5899999999999</v>
      </c>
      <c r="F2814">
        <v>2049.66</v>
      </c>
      <c r="G2814">
        <v>2052.4299999999998</v>
      </c>
      <c r="H2814">
        <v>1037.385</v>
      </c>
      <c r="I2814">
        <v>2530.232</v>
      </c>
      <c r="J2814">
        <v>14691.362999999999</v>
      </c>
      <c r="K2814">
        <v>1073.8399999999999</v>
      </c>
      <c r="L2814">
        <v>1748.31</v>
      </c>
      <c r="M2814">
        <v>1252.4000000000001</v>
      </c>
      <c r="N2814">
        <v>1255.76</v>
      </c>
      <c r="O2814">
        <v>805.96</v>
      </c>
      <c r="P2814">
        <v>1687.81</v>
      </c>
      <c r="Q2814">
        <v>1575.19</v>
      </c>
      <c r="R2814">
        <v>1780.78</v>
      </c>
      <c r="S2814">
        <v>1422.72</v>
      </c>
      <c r="T2814">
        <v>1599.14</v>
      </c>
      <c r="U2814">
        <v>112.9</v>
      </c>
      <c r="V2814">
        <v>93.02</v>
      </c>
      <c r="W2814">
        <v>146.22</v>
      </c>
      <c r="X2814">
        <v>951.45</v>
      </c>
      <c r="Y2814">
        <v>603.39</v>
      </c>
      <c r="Z2814">
        <v>278.07</v>
      </c>
      <c r="AA2814">
        <v>469.33</v>
      </c>
    </row>
    <row r="2815" spans="1:27" x14ac:dyDescent="0.25">
      <c r="A2815" s="1">
        <v>43376</v>
      </c>
      <c r="B2815">
        <v>2003.02</v>
      </c>
      <c r="C2815">
        <v>255.21799999999999</v>
      </c>
      <c r="D2815">
        <v>2956.0239999999999</v>
      </c>
      <c r="E2815">
        <v>1164.54</v>
      </c>
      <c r="F2815">
        <v>2047.25</v>
      </c>
      <c r="G2815">
        <v>2050.02</v>
      </c>
      <c r="H2815">
        <v>1047.693</v>
      </c>
      <c r="I2815">
        <v>2575.252</v>
      </c>
      <c r="J2815">
        <v>14691.362999999999</v>
      </c>
      <c r="K2815">
        <v>1073.1500000000001</v>
      </c>
      <c r="L2815">
        <v>1748.31</v>
      </c>
      <c r="M2815">
        <v>1257.52</v>
      </c>
      <c r="N2815">
        <v>1257.5899999999999</v>
      </c>
      <c r="O2815">
        <v>805.24</v>
      </c>
      <c r="P2815">
        <v>1687.81</v>
      </c>
      <c r="Q2815">
        <v>1576.13</v>
      </c>
      <c r="R2815">
        <v>1779.95</v>
      </c>
      <c r="S2815">
        <v>1422.72</v>
      </c>
      <c r="T2815">
        <v>1599.14</v>
      </c>
      <c r="U2815">
        <v>112.9</v>
      </c>
      <c r="V2815">
        <v>93.02</v>
      </c>
      <c r="W2815">
        <v>146.22</v>
      </c>
      <c r="X2815">
        <v>951.45</v>
      </c>
      <c r="Y2815">
        <v>603.39</v>
      </c>
      <c r="Z2815">
        <v>278.07</v>
      </c>
      <c r="AA2815">
        <v>469.33</v>
      </c>
    </row>
    <row r="2816" spans="1:27" x14ac:dyDescent="0.25">
      <c r="A2816" s="1">
        <v>43377</v>
      </c>
      <c r="B2816">
        <v>1998.34</v>
      </c>
      <c r="C2816">
        <v>252.69399999999999</v>
      </c>
      <c r="D2816">
        <v>2912.7280000000001</v>
      </c>
      <c r="E2816">
        <v>1156.25</v>
      </c>
      <c r="F2816">
        <v>2031.5</v>
      </c>
      <c r="G2816">
        <v>2034.2719999999999</v>
      </c>
      <c r="H2816">
        <v>1049.2070000000001</v>
      </c>
      <c r="I2816">
        <v>2550.154</v>
      </c>
      <c r="J2816">
        <v>14691.362999999999</v>
      </c>
      <c r="K2816">
        <v>1073.6500000000001</v>
      </c>
      <c r="L2816">
        <v>1748.31</v>
      </c>
      <c r="M2816">
        <v>1249.6099999999999</v>
      </c>
      <c r="N2816">
        <v>1254.54</v>
      </c>
      <c r="O2816">
        <v>806.58</v>
      </c>
      <c r="P2816">
        <v>1687.81</v>
      </c>
      <c r="Q2816">
        <v>1571.4</v>
      </c>
      <c r="R2816">
        <v>1774.26</v>
      </c>
      <c r="S2816">
        <v>1422.72</v>
      </c>
      <c r="T2816">
        <v>1599.14</v>
      </c>
      <c r="U2816">
        <v>112.9</v>
      </c>
      <c r="V2816">
        <v>93.02</v>
      </c>
      <c r="W2816">
        <v>146.22</v>
      </c>
      <c r="X2816">
        <v>951.45</v>
      </c>
      <c r="Y2816">
        <v>603.39</v>
      </c>
      <c r="Z2816">
        <v>278.07</v>
      </c>
      <c r="AA2816">
        <v>469.33</v>
      </c>
    </row>
    <row r="2817" spans="1:27" x14ac:dyDescent="0.25">
      <c r="A2817" s="1">
        <v>43378</v>
      </c>
      <c r="B2817">
        <v>1994.67</v>
      </c>
      <c r="C2817">
        <v>250.9787</v>
      </c>
      <c r="D2817">
        <v>2908.4290000000001</v>
      </c>
      <c r="E2817">
        <v>1154.21</v>
      </c>
      <c r="F2817">
        <v>2028.16</v>
      </c>
      <c r="G2817">
        <v>2030.931</v>
      </c>
      <c r="H2817">
        <v>1045.431</v>
      </c>
      <c r="I2817">
        <v>2539.2539999999999</v>
      </c>
      <c r="J2817">
        <v>14691.362999999999</v>
      </c>
      <c r="K2817">
        <v>1073.92</v>
      </c>
      <c r="L2817">
        <v>1748.31</v>
      </c>
      <c r="M2817">
        <v>1240.6400000000001</v>
      </c>
      <c r="N2817">
        <v>1251.75</v>
      </c>
      <c r="O2817">
        <v>805.73</v>
      </c>
      <c r="P2817">
        <v>1687.81</v>
      </c>
      <c r="Q2817">
        <v>1563.37</v>
      </c>
      <c r="R2817">
        <v>1771.15</v>
      </c>
      <c r="S2817">
        <v>1422.72</v>
      </c>
      <c r="T2817">
        <v>1599.14</v>
      </c>
      <c r="U2817">
        <v>112.9</v>
      </c>
      <c r="V2817">
        <v>93.02</v>
      </c>
      <c r="W2817">
        <v>146.22</v>
      </c>
      <c r="X2817">
        <v>951.45</v>
      </c>
      <c r="Y2817">
        <v>603.39</v>
      </c>
      <c r="Z2817">
        <v>278.07</v>
      </c>
      <c r="AA2817">
        <v>469.33</v>
      </c>
    </row>
    <row r="2818" spans="1:27" x14ac:dyDescent="0.25">
      <c r="A2818" s="1">
        <v>43381</v>
      </c>
      <c r="B2818">
        <v>1994.67</v>
      </c>
      <c r="C2818">
        <v>250.0247</v>
      </c>
      <c r="D2818">
        <v>2905.1039999999998</v>
      </c>
      <c r="E2818">
        <v>1153.1199999999999</v>
      </c>
      <c r="F2818">
        <v>2018.48</v>
      </c>
      <c r="G2818">
        <v>2021.27</v>
      </c>
      <c r="H2818">
        <v>1045.431</v>
      </c>
      <c r="I2818">
        <v>2533.4</v>
      </c>
      <c r="J2818">
        <v>14691.362999999999</v>
      </c>
      <c r="K2818">
        <v>1073.54</v>
      </c>
      <c r="L2818">
        <v>1748.31</v>
      </c>
      <c r="M2818">
        <v>1234.92</v>
      </c>
      <c r="N2818">
        <v>1249.3</v>
      </c>
      <c r="O2818">
        <v>805.51</v>
      </c>
      <c r="P2818">
        <v>1687.81</v>
      </c>
      <c r="Q2818">
        <v>1558.31</v>
      </c>
      <c r="R2818">
        <v>1766.94</v>
      </c>
      <c r="S2818">
        <v>1422.72</v>
      </c>
      <c r="T2818">
        <v>1599.14</v>
      </c>
      <c r="U2818">
        <v>113.19</v>
      </c>
      <c r="V2818">
        <v>92.79</v>
      </c>
      <c r="W2818">
        <v>146.26</v>
      </c>
      <c r="X2818">
        <v>951.45</v>
      </c>
      <c r="Y2818">
        <v>603.39</v>
      </c>
      <c r="Z2818">
        <v>278.07</v>
      </c>
      <c r="AA2818">
        <v>469.33</v>
      </c>
    </row>
    <row r="2819" spans="1:27" x14ac:dyDescent="0.25">
      <c r="A2819" s="1">
        <v>43382</v>
      </c>
      <c r="B2819">
        <v>1997.73</v>
      </c>
      <c r="C2819">
        <v>249.48500000000001</v>
      </c>
      <c r="D2819">
        <v>2923.1889999999999</v>
      </c>
      <c r="E2819">
        <v>1150.51</v>
      </c>
      <c r="F2819">
        <v>2000.58</v>
      </c>
      <c r="G2819">
        <v>2003.3489999999999</v>
      </c>
      <c r="H2819">
        <v>1044.6610000000001</v>
      </c>
      <c r="I2819">
        <v>2518.6840000000002</v>
      </c>
      <c r="J2819">
        <v>14691.362999999999</v>
      </c>
      <c r="K2819">
        <v>1075.4100000000001</v>
      </c>
      <c r="L2819">
        <v>1748.31</v>
      </c>
      <c r="M2819">
        <v>1230.1600000000001</v>
      </c>
      <c r="N2819">
        <v>1247.52</v>
      </c>
      <c r="O2819">
        <v>804.43</v>
      </c>
      <c r="P2819">
        <v>1687.81</v>
      </c>
      <c r="Q2819">
        <v>1550.18</v>
      </c>
      <c r="R2819">
        <v>1769.65</v>
      </c>
      <c r="S2819">
        <v>1422.72</v>
      </c>
      <c r="T2819">
        <v>1599.14</v>
      </c>
      <c r="U2819">
        <v>113.19</v>
      </c>
      <c r="V2819">
        <v>92.79</v>
      </c>
      <c r="W2819">
        <v>146.26</v>
      </c>
      <c r="X2819">
        <v>951.45</v>
      </c>
      <c r="Y2819">
        <v>603.39</v>
      </c>
      <c r="Z2819">
        <v>278.07</v>
      </c>
      <c r="AA2819">
        <v>469.33</v>
      </c>
    </row>
    <row r="2820" spans="1:27" x14ac:dyDescent="0.25">
      <c r="A2820" s="1">
        <v>43383</v>
      </c>
      <c r="B2820">
        <v>1995.38</v>
      </c>
      <c r="C2820">
        <v>244.12469999999999</v>
      </c>
      <c r="D2820">
        <v>2876.7280000000001</v>
      </c>
      <c r="E2820">
        <v>1140.01</v>
      </c>
      <c r="F2820">
        <v>2005.36</v>
      </c>
      <c r="G2820">
        <v>2008.162</v>
      </c>
      <c r="H2820">
        <v>1034.5129999999999</v>
      </c>
      <c r="I2820">
        <v>2482.6610000000001</v>
      </c>
      <c r="J2820">
        <v>14691.362999999999</v>
      </c>
      <c r="K2820">
        <v>1075.05</v>
      </c>
      <c r="L2820">
        <v>1748.31</v>
      </c>
      <c r="M2820">
        <v>1217.3599999999999</v>
      </c>
      <c r="N2820">
        <v>1242.08</v>
      </c>
      <c r="O2820">
        <v>806</v>
      </c>
      <c r="P2820">
        <v>1687.81</v>
      </c>
      <c r="Q2820">
        <v>1541.19</v>
      </c>
      <c r="R2820">
        <v>1769.51</v>
      </c>
      <c r="S2820">
        <v>1422.72</v>
      </c>
      <c r="T2820">
        <v>1599.14</v>
      </c>
      <c r="U2820">
        <v>113.19</v>
      </c>
      <c r="V2820">
        <v>92.79</v>
      </c>
      <c r="W2820">
        <v>146.26</v>
      </c>
      <c r="X2820">
        <v>951.45</v>
      </c>
      <c r="Y2820">
        <v>603.39</v>
      </c>
      <c r="Z2820">
        <v>278.07</v>
      </c>
      <c r="AA2820">
        <v>469.33</v>
      </c>
    </row>
    <row r="2821" spans="1:27" x14ac:dyDescent="0.25">
      <c r="A2821" s="1">
        <v>43384</v>
      </c>
      <c r="B2821">
        <v>2004.47</v>
      </c>
      <c r="C2821">
        <v>238.71369999999999</v>
      </c>
      <c r="D2821">
        <v>2820.6660000000002</v>
      </c>
      <c r="E2821">
        <v>1113.8900000000001</v>
      </c>
      <c r="F2821">
        <v>1998.29</v>
      </c>
      <c r="G2821">
        <v>2001.066</v>
      </c>
      <c r="H2821">
        <v>998.06700000000001</v>
      </c>
      <c r="I2821">
        <v>2389.5650000000001</v>
      </c>
      <c r="J2821">
        <v>14691.362999999999</v>
      </c>
      <c r="K2821">
        <v>1073.75</v>
      </c>
      <c r="L2821">
        <v>1748.31</v>
      </c>
      <c r="M2821">
        <v>1211.31</v>
      </c>
      <c r="N2821">
        <v>1236.18</v>
      </c>
      <c r="O2821">
        <v>803.9</v>
      </c>
      <c r="P2821">
        <v>1687.81</v>
      </c>
      <c r="Q2821">
        <v>1538.68</v>
      </c>
      <c r="R2821">
        <v>1754.87</v>
      </c>
      <c r="S2821">
        <v>1422.72</v>
      </c>
      <c r="T2821">
        <v>1599.14</v>
      </c>
      <c r="U2821">
        <v>113.19</v>
      </c>
      <c r="V2821">
        <v>92.79</v>
      </c>
      <c r="W2821">
        <v>146.26</v>
      </c>
      <c r="X2821">
        <v>951.45</v>
      </c>
      <c r="Y2821">
        <v>603.39</v>
      </c>
      <c r="Z2821">
        <v>278.07</v>
      </c>
      <c r="AA2821">
        <v>469.33</v>
      </c>
    </row>
    <row r="2822" spans="1:27" x14ac:dyDescent="0.25">
      <c r="A2822" s="1">
        <v>43385</v>
      </c>
      <c r="B2822">
        <v>2003.39</v>
      </c>
      <c r="C2822">
        <v>241.33680000000001</v>
      </c>
      <c r="D2822">
        <v>2832.5729999999999</v>
      </c>
      <c r="E2822">
        <v>1110.6500000000001</v>
      </c>
      <c r="F2822">
        <v>1996.94</v>
      </c>
      <c r="G2822">
        <v>1999.7139999999999</v>
      </c>
      <c r="H2822">
        <v>997.4</v>
      </c>
      <c r="I2822">
        <v>2383.2310000000002</v>
      </c>
      <c r="J2822">
        <v>14691.362999999999</v>
      </c>
      <c r="K2822">
        <v>1073.6600000000001</v>
      </c>
      <c r="L2822">
        <v>1748.31</v>
      </c>
      <c r="M2822">
        <v>1218.03</v>
      </c>
      <c r="N2822">
        <v>1235.76</v>
      </c>
      <c r="O2822">
        <v>801.09</v>
      </c>
      <c r="P2822">
        <v>1687.81</v>
      </c>
      <c r="Q2822">
        <v>1534.5</v>
      </c>
      <c r="R2822">
        <v>1761.72</v>
      </c>
      <c r="S2822">
        <v>1422.72</v>
      </c>
      <c r="T2822">
        <v>1599.14</v>
      </c>
      <c r="U2822">
        <v>113.19</v>
      </c>
      <c r="V2822">
        <v>92.79</v>
      </c>
      <c r="W2822">
        <v>146.26</v>
      </c>
      <c r="X2822">
        <v>951.45</v>
      </c>
      <c r="Y2822">
        <v>603.39</v>
      </c>
      <c r="Z2822">
        <v>278.07</v>
      </c>
      <c r="AA2822">
        <v>469.33</v>
      </c>
    </row>
    <row r="2823" spans="1:27" x14ac:dyDescent="0.25">
      <c r="A2823" s="1">
        <v>43388</v>
      </c>
      <c r="B2823">
        <v>2000.96</v>
      </c>
      <c r="C2823">
        <v>240.24539999999999</v>
      </c>
      <c r="D2823">
        <v>2852.4369999999999</v>
      </c>
      <c r="E2823">
        <v>1110.6199999999999</v>
      </c>
      <c r="F2823">
        <v>1996.19</v>
      </c>
      <c r="G2823">
        <v>1998.961</v>
      </c>
      <c r="H2823">
        <v>989.09400000000005</v>
      </c>
      <c r="I2823">
        <v>2374.348</v>
      </c>
      <c r="J2823">
        <v>14691.362999999999</v>
      </c>
      <c r="K2823">
        <v>1073.94</v>
      </c>
      <c r="L2823">
        <v>1748.31</v>
      </c>
      <c r="M2823">
        <v>1218.8900000000001</v>
      </c>
      <c r="N2823">
        <v>1235.6400000000001</v>
      </c>
      <c r="O2823">
        <v>801.06</v>
      </c>
      <c r="P2823">
        <v>1687.81</v>
      </c>
      <c r="Q2823">
        <v>1532.65</v>
      </c>
      <c r="R2823">
        <v>1764.9</v>
      </c>
      <c r="S2823">
        <v>1422.72</v>
      </c>
      <c r="T2823">
        <v>1599.14</v>
      </c>
      <c r="U2823">
        <v>112.5</v>
      </c>
      <c r="V2823">
        <v>93</v>
      </c>
      <c r="W2823">
        <v>146.22</v>
      </c>
      <c r="X2823">
        <v>951.45</v>
      </c>
      <c r="Y2823">
        <v>603.39</v>
      </c>
      <c r="Z2823">
        <v>278.07</v>
      </c>
      <c r="AA2823">
        <v>469.33</v>
      </c>
    </row>
    <row r="2824" spans="1:27" x14ac:dyDescent="0.25">
      <c r="A2824" s="1">
        <v>43389</v>
      </c>
      <c r="B2824">
        <v>2002.13</v>
      </c>
      <c r="C2824">
        <v>244.3579</v>
      </c>
      <c r="D2824">
        <v>2857</v>
      </c>
      <c r="E2824">
        <v>1106.45</v>
      </c>
      <c r="F2824">
        <v>1993.94</v>
      </c>
      <c r="G2824">
        <v>1996.7090000000001</v>
      </c>
      <c r="H2824">
        <v>987.39599999999996</v>
      </c>
      <c r="I2824">
        <v>2380.7469999999998</v>
      </c>
      <c r="J2824">
        <v>14691.362999999999</v>
      </c>
      <c r="K2824">
        <v>1073.45</v>
      </c>
      <c r="L2824">
        <v>1748.31</v>
      </c>
      <c r="M2824">
        <v>1232.18</v>
      </c>
      <c r="N2824">
        <v>1237.8399999999999</v>
      </c>
      <c r="O2824">
        <v>800.97</v>
      </c>
      <c r="P2824">
        <v>1687.81</v>
      </c>
      <c r="Q2824">
        <v>1536.91</v>
      </c>
      <c r="R2824">
        <v>1765.66</v>
      </c>
      <c r="S2824">
        <v>1422.72</v>
      </c>
      <c r="T2824">
        <v>1599.14</v>
      </c>
      <c r="U2824">
        <v>112.5</v>
      </c>
      <c r="V2824">
        <v>93</v>
      </c>
      <c r="W2824">
        <v>146.22</v>
      </c>
      <c r="X2824">
        <v>951.45</v>
      </c>
      <c r="Y2824">
        <v>603.39</v>
      </c>
      <c r="Z2824">
        <v>278.07</v>
      </c>
      <c r="AA2824">
        <v>469.33</v>
      </c>
    </row>
    <row r="2825" spans="1:27" x14ac:dyDescent="0.25">
      <c r="A2825" s="1">
        <v>43390</v>
      </c>
      <c r="B2825">
        <v>2000.01</v>
      </c>
      <c r="C2825">
        <v>244.15969999999999</v>
      </c>
      <c r="D2825">
        <v>2817.6840000000002</v>
      </c>
      <c r="E2825">
        <v>1110.1199999999999</v>
      </c>
      <c r="F2825">
        <v>1994.18</v>
      </c>
      <c r="G2825">
        <v>1996.9480000000001</v>
      </c>
      <c r="H2825">
        <v>991.61599999999999</v>
      </c>
      <c r="I2825">
        <v>2395.6190000000001</v>
      </c>
      <c r="J2825">
        <v>14691.362999999999</v>
      </c>
      <c r="K2825">
        <v>1073.8599999999999</v>
      </c>
      <c r="L2825">
        <v>1748.31</v>
      </c>
      <c r="M2825">
        <v>1230.6500000000001</v>
      </c>
      <c r="N2825">
        <v>1238.5999999999999</v>
      </c>
      <c r="O2825">
        <v>802.86</v>
      </c>
      <c r="P2825">
        <v>1687.81</v>
      </c>
      <c r="Q2825">
        <v>1536.03</v>
      </c>
      <c r="R2825">
        <v>1762.33</v>
      </c>
      <c r="S2825">
        <v>1422.72</v>
      </c>
      <c r="T2825">
        <v>1599.14</v>
      </c>
      <c r="U2825">
        <v>112.5</v>
      </c>
      <c r="V2825">
        <v>93</v>
      </c>
      <c r="W2825">
        <v>146.22</v>
      </c>
      <c r="X2825">
        <v>951.45</v>
      </c>
      <c r="Y2825">
        <v>603.39</v>
      </c>
      <c r="Z2825">
        <v>278.07</v>
      </c>
      <c r="AA2825">
        <v>469.33</v>
      </c>
    </row>
    <row r="2826" spans="1:27" x14ac:dyDescent="0.25">
      <c r="A2826" s="1">
        <v>43391</v>
      </c>
      <c r="B2826">
        <v>1999.49</v>
      </c>
      <c r="C2826">
        <v>241.22049999999999</v>
      </c>
      <c r="D2826">
        <v>2787.299</v>
      </c>
      <c r="E2826">
        <v>1112.32</v>
      </c>
      <c r="F2826">
        <v>2001.37</v>
      </c>
      <c r="G2826">
        <v>2004.124</v>
      </c>
      <c r="H2826">
        <v>991.11800000000005</v>
      </c>
      <c r="I2826">
        <v>2399.7620000000002</v>
      </c>
      <c r="J2826">
        <v>14691.362999999999</v>
      </c>
      <c r="K2826">
        <v>1073.07</v>
      </c>
      <c r="L2826">
        <v>1748.31</v>
      </c>
      <c r="M2826">
        <v>1221.6300000000001</v>
      </c>
      <c r="N2826">
        <v>1236.53</v>
      </c>
      <c r="O2826">
        <v>800.61</v>
      </c>
      <c r="P2826">
        <v>1687.81</v>
      </c>
      <c r="Q2826">
        <v>1531.57</v>
      </c>
      <c r="R2826">
        <v>1759.09</v>
      </c>
      <c r="S2826">
        <v>1422.72</v>
      </c>
      <c r="T2826">
        <v>1599.14</v>
      </c>
      <c r="U2826">
        <v>112.5</v>
      </c>
      <c r="V2826">
        <v>93</v>
      </c>
      <c r="W2826">
        <v>146.22</v>
      </c>
      <c r="X2826">
        <v>951.45</v>
      </c>
      <c r="Y2826">
        <v>603.39</v>
      </c>
      <c r="Z2826">
        <v>278.07</v>
      </c>
      <c r="AA2826">
        <v>469.33</v>
      </c>
    </row>
    <row r="2827" spans="1:27" x14ac:dyDescent="0.25">
      <c r="A2827" s="1">
        <v>43392</v>
      </c>
      <c r="B2827">
        <v>1995.99</v>
      </c>
      <c r="C2827">
        <v>241.01759999999999</v>
      </c>
      <c r="D2827">
        <v>2798.7950000000001</v>
      </c>
      <c r="E2827">
        <v>1113.29</v>
      </c>
      <c r="F2827">
        <v>1981.73</v>
      </c>
      <c r="G2827">
        <v>1984.4459999999999</v>
      </c>
      <c r="H2827">
        <v>992.48800000000006</v>
      </c>
      <c r="I2827">
        <v>2402.366</v>
      </c>
      <c r="J2827">
        <v>14691.362999999999</v>
      </c>
      <c r="K2827">
        <v>1073.51</v>
      </c>
      <c r="L2827">
        <v>1748.31</v>
      </c>
      <c r="M2827">
        <v>1218.3800000000001</v>
      </c>
      <c r="N2827">
        <v>1236.44</v>
      </c>
      <c r="O2827">
        <v>802</v>
      </c>
      <c r="P2827">
        <v>1687.81</v>
      </c>
      <c r="Q2827">
        <v>1530.86</v>
      </c>
      <c r="R2827">
        <v>1757.55</v>
      </c>
      <c r="S2827">
        <v>1422.72</v>
      </c>
      <c r="T2827">
        <v>1599.14</v>
      </c>
      <c r="U2827">
        <v>112.5</v>
      </c>
      <c r="V2827">
        <v>93</v>
      </c>
      <c r="W2827">
        <v>146.22</v>
      </c>
      <c r="X2827">
        <v>951.45</v>
      </c>
      <c r="Y2827">
        <v>603.39</v>
      </c>
      <c r="Z2827">
        <v>278.07</v>
      </c>
      <c r="AA2827">
        <v>469.33</v>
      </c>
    </row>
    <row r="2828" spans="1:27" x14ac:dyDescent="0.25">
      <c r="A2828" s="1">
        <v>43395</v>
      </c>
      <c r="B2828">
        <v>1996.79</v>
      </c>
      <c r="C2828">
        <v>240.40119999999999</v>
      </c>
      <c r="D2828">
        <v>2802.864</v>
      </c>
      <c r="E2828">
        <v>1111.94</v>
      </c>
      <c r="F2828">
        <v>1990.54</v>
      </c>
      <c r="G2828">
        <v>1993.248</v>
      </c>
      <c r="H2828">
        <v>994.03</v>
      </c>
      <c r="I2828">
        <v>2403.4540000000002</v>
      </c>
      <c r="J2828">
        <v>14691.362999999999</v>
      </c>
      <c r="K2828">
        <v>1072.3699999999999</v>
      </c>
      <c r="L2828">
        <v>1748.31</v>
      </c>
      <c r="M2828">
        <v>1215.28</v>
      </c>
      <c r="N2828">
        <v>1234.43</v>
      </c>
      <c r="O2828">
        <v>799.59</v>
      </c>
      <c r="P2828">
        <v>1687.81</v>
      </c>
      <c r="Q2828">
        <v>1528.47</v>
      </c>
      <c r="R2828">
        <v>1758.01</v>
      </c>
      <c r="S2828">
        <v>1422.72</v>
      </c>
      <c r="T2828">
        <v>1599.14</v>
      </c>
      <c r="U2828">
        <v>112.4</v>
      </c>
      <c r="V2828">
        <v>91.65</v>
      </c>
      <c r="W2828">
        <v>146.28</v>
      </c>
      <c r="X2828">
        <v>951.45</v>
      </c>
      <c r="Y2828">
        <v>603.39</v>
      </c>
      <c r="Z2828">
        <v>278.07</v>
      </c>
      <c r="AA2828">
        <v>469.33</v>
      </c>
    </row>
    <row r="2829" spans="1:27" x14ac:dyDescent="0.25">
      <c r="A2829" s="1">
        <v>43396</v>
      </c>
      <c r="B2829">
        <v>1999.29</v>
      </c>
      <c r="C2829">
        <v>237.767</v>
      </c>
      <c r="D2829">
        <v>2736.4879999999998</v>
      </c>
      <c r="E2829">
        <v>1112.8800000000001</v>
      </c>
      <c r="F2829">
        <v>1971.5</v>
      </c>
      <c r="G2829">
        <v>1974.2</v>
      </c>
      <c r="H2829">
        <v>984.88300000000004</v>
      </c>
      <c r="I2829">
        <v>2387.6030000000001</v>
      </c>
      <c r="J2829">
        <v>14691.362999999999</v>
      </c>
      <c r="K2829">
        <v>1073.33</v>
      </c>
      <c r="L2829">
        <v>1748.31</v>
      </c>
      <c r="M2829">
        <v>1207.5899999999999</v>
      </c>
      <c r="N2829">
        <v>1231.8499999999999</v>
      </c>
      <c r="O2829">
        <v>799.79</v>
      </c>
      <c r="P2829">
        <v>1687.81</v>
      </c>
      <c r="Q2829">
        <v>1523.09</v>
      </c>
      <c r="R2829">
        <v>1757.53</v>
      </c>
      <c r="S2829">
        <v>1422.72</v>
      </c>
      <c r="T2829">
        <v>1599.14</v>
      </c>
      <c r="U2829">
        <v>112.4</v>
      </c>
      <c r="V2829">
        <v>91.65</v>
      </c>
      <c r="W2829">
        <v>146.28</v>
      </c>
      <c r="X2829">
        <v>951.45</v>
      </c>
      <c r="Y2829">
        <v>603.39</v>
      </c>
      <c r="Z2829">
        <v>278.07</v>
      </c>
      <c r="AA2829">
        <v>469.33</v>
      </c>
    </row>
    <row r="2830" spans="1:27" x14ac:dyDescent="0.25">
      <c r="A2830" s="1">
        <v>43397</v>
      </c>
      <c r="B2830">
        <v>2002.69</v>
      </c>
      <c r="C2830">
        <v>232.8569</v>
      </c>
      <c r="D2830">
        <v>2735.9659999999999</v>
      </c>
      <c r="E2830">
        <v>1114.8900000000001</v>
      </c>
      <c r="F2830">
        <v>1985.03</v>
      </c>
      <c r="G2830">
        <v>1987.675</v>
      </c>
      <c r="H2830">
        <v>985.74300000000005</v>
      </c>
      <c r="I2830">
        <v>2399.569</v>
      </c>
      <c r="J2830">
        <v>14691.362999999999</v>
      </c>
      <c r="K2830">
        <v>1073.04</v>
      </c>
      <c r="L2830">
        <v>1748.31</v>
      </c>
      <c r="M2830">
        <v>1188.8800000000001</v>
      </c>
      <c r="N2830">
        <v>1227.93</v>
      </c>
      <c r="O2830">
        <v>802.15</v>
      </c>
      <c r="P2830">
        <v>1687.81</v>
      </c>
      <c r="Q2830">
        <v>1510.26</v>
      </c>
      <c r="R2830">
        <v>1755.69</v>
      </c>
      <c r="S2830">
        <v>1422.72</v>
      </c>
      <c r="T2830">
        <v>1599.14</v>
      </c>
      <c r="U2830">
        <v>112.4</v>
      </c>
      <c r="V2830">
        <v>91.65</v>
      </c>
      <c r="W2830">
        <v>146.28</v>
      </c>
      <c r="X2830">
        <v>951.45</v>
      </c>
      <c r="Y2830">
        <v>603.39</v>
      </c>
      <c r="Z2830">
        <v>278.07</v>
      </c>
      <c r="AA2830">
        <v>469.33</v>
      </c>
    </row>
    <row r="2831" spans="1:27" x14ac:dyDescent="0.25">
      <c r="A2831" s="1">
        <v>43398</v>
      </c>
      <c r="B2831">
        <v>2001.92</v>
      </c>
      <c r="C2831">
        <v>234.59020000000001</v>
      </c>
      <c r="D2831">
        <v>2743.1590000000001</v>
      </c>
      <c r="E2831">
        <v>1118.3</v>
      </c>
      <c r="F2831">
        <v>1955.82</v>
      </c>
      <c r="G2831">
        <v>1958.4680000000001</v>
      </c>
      <c r="H2831">
        <v>982.89400000000001</v>
      </c>
      <c r="I2831">
        <v>2407.9560000000001</v>
      </c>
      <c r="J2831">
        <v>14691.362999999999</v>
      </c>
      <c r="K2831">
        <v>1071.51</v>
      </c>
      <c r="L2831">
        <v>1748.31</v>
      </c>
      <c r="M2831">
        <v>1198.53</v>
      </c>
      <c r="N2831">
        <v>1229.24</v>
      </c>
      <c r="O2831">
        <v>798.73</v>
      </c>
      <c r="P2831">
        <v>1687.81</v>
      </c>
      <c r="Q2831">
        <v>1514.82</v>
      </c>
      <c r="R2831">
        <v>1752.03</v>
      </c>
      <c r="S2831">
        <v>1422.72</v>
      </c>
      <c r="T2831">
        <v>1599.14</v>
      </c>
      <c r="U2831">
        <v>112.4</v>
      </c>
      <c r="V2831">
        <v>91.65</v>
      </c>
      <c r="W2831">
        <v>146.28</v>
      </c>
      <c r="X2831">
        <v>951.45</v>
      </c>
      <c r="Y2831">
        <v>603.39</v>
      </c>
      <c r="Z2831">
        <v>278.07</v>
      </c>
      <c r="AA2831">
        <v>469.33</v>
      </c>
    </row>
    <row r="2832" spans="1:27" x14ac:dyDescent="0.25">
      <c r="A2832" s="1">
        <v>43399</v>
      </c>
      <c r="B2832">
        <v>2006.83</v>
      </c>
      <c r="C2832">
        <v>231.79849999999999</v>
      </c>
      <c r="D2832">
        <v>2760.8710000000001</v>
      </c>
      <c r="E2832">
        <v>1117.4100000000001</v>
      </c>
      <c r="F2832">
        <v>1968.1</v>
      </c>
      <c r="G2832">
        <v>1970.7550000000001</v>
      </c>
      <c r="H2832">
        <v>991.85799999999995</v>
      </c>
      <c r="I2832">
        <v>2395.14</v>
      </c>
      <c r="J2832">
        <v>14691.362999999999</v>
      </c>
      <c r="K2832">
        <v>1071.05</v>
      </c>
      <c r="L2832">
        <v>1748.31</v>
      </c>
      <c r="M2832">
        <v>1191.04</v>
      </c>
      <c r="N2832">
        <v>1226.24</v>
      </c>
      <c r="O2832">
        <v>797.73</v>
      </c>
      <c r="P2832">
        <v>1687.81</v>
      </c>
      <c r="Q2832">
        <v>1506.59</v>
      </c>
      <c r="R2832">
        <v>1748.62</v>
      </c>
      <c r="S2832">
        <v>1422.72</v>
      </c>
      <c r="T2832">
        <v>1599.14</v>
      </c>
      <c r="U2832">
        <v>112.4</v>
      </c>
      <c r="V2832">
        <v>91.65</v>
      </c>
      <c r="W2832">
        <v>146.28</v>
      </c>
      <c r="X2832">
        <v>951.45</v>
      </c>
      <c r="Y2832">
        <v>603.39</v>
      </c>
      <c r="Z2832">
        <v>278.07</v>
      </c>
      <c r="AA2832">
        <v>469.33</v>
      </c>
    </row>
    <row r="2833" spans="1:27" x14ac:dyDescent="0.25">
      <c r="A2833" s="1">
        <v>43402</v>
      </c>
      <c r="B2833">
        <v>2005.62</v>
      </c>
      <c r="C2833">
        <v>231.02770000000001</v>
      </c>
      <c r="D2833">
        <v>2745.6529999999998</v>
      </c>
      <c r="E2833">
        <v>1115.68</v>
      </c>
      <c r="F2833">
        <v>1973.93</v>
      </c>
      <c r="G2833">
        <v>1976.6030000000001</v>
      </c>
      <c r="H2833">
        <v>985.572</v>
      </c>
      <c r="I2833">
        <v>2400.5410000000002</v>
      </c>
      <c r="J2833">
        <v>14691.362999999999</v>
      </c>
      <c r="K2833">
        <v>1071.75</v>
      </c>
      <c r="L2833">
        <v>1748.31</v>
      </c>
      <c r="M2833">
        <v>1186.52</v>
      </c>
      <c r="N2833">
        <v>1223.8599999999999</v>
      </c>
      <c r="O2833">
        <v>799.3</v>
      </c>
      <c r="P2833">
        <v>1687.81</v>
      </c>
      <c r="Q2833">
        <v>1496.34</v>
      </c>
      <c r="R2833">
        <v>1751.44</v>
      </c>
      <c r="S2833">
        <v>1422.72</v>
      </c>
      <c r="T2833">
        <v>1599.14</v>
      </c>
      <c r="U2833">
        <v>112.23</v>
      </c>
      <c r="V2833">
        <v>91.32</v>
      </c>
      <c r="W2833">
        <v>146.78</v>
      </c>
      <c r="X2833">
        <v>951.45</v>
      </c>
      <c r="Y2833">
        <v>603.39</v>
      </c>
      <c r="Z2833">
        <v>278.07</v>
      </c>
      <c r="AA2833">
        <v>469.33</v>
      </c>
    </row>
    <row r="2834" spans="1:27" x14ac:dyDescent="0.25">
      <c r="A2834" s="1">
        <v>43403</v>
      </c>
      <c r="B2834">
        <v>2002.3</v>
      </c>
      <c r="C2834">
        <v>233.31950000000001</v>
      </c>
      <c r="D2834">
        <v>2712.5819999999999</v>
      </c>
      <c r="E2834">
        <v>1117.46</v>
      </c>
      <c r="F2834">
        <v>1982.35</v>
      </c>
      <c r="G2834">
        <v>1985.0150000000001</v>
      </c>
      <c r="H2834">
        <v>987.18799999999999</v>
      </c>
      <c r="I2834">
        <v>2413.9749999999999</v>
      </c>
      <c r="J2834">
        <v>14691.362999999999</v>
      </c>
      <c r="K2834">
        <v>1071.01</v>
      </c>
      <c r="L2834">
        <v>1748.31</v>
      </c>
      <c r="M2834">
        <v>1194.92</v>
      </c>
      <c r="N2834">
        <v>1224.8399999999999</v>
      </c>
      <c r="O2834">
        <v>796.05</v>
      </c>
      <c r="P2834">
        <v>1687.81</v>
      </c>
      <c r="Q2834">
        <v>1497.07</v>
      </c>
      <c r="R2834">
        <v>1758.38</v>
      </c>
      <c r="S2834">
        <v>1422.72</v>
      </c>
      <c r="T2834">
        <v>1599.14</v>
      </c>
      <c r="U2834">
        <v>112.23</v>
      </c>
      <c r="V2834">
        <v>91.32</v>
      </c>
      <c r="W2834">
        <v>146.78</v>
      </c>
      <c r="X2834">
        <v>951.45</v>
      </c>
      <c r="Y2834">
        <v>603.39</v>
      </c>
      <c r="Z2834">
        <v>278.07</v>
      </c>
      <c r="AA2834">
        <v>469.33</v>
      </c>
    </row>
    <row r="2835" spans="1:27" x14ac:dyDescent="0.25">
      <c r="A2835" s="1">
        <v>43404</v>
      </c>
      <c r="B2835">
        <v>1997.76</v>
      </c>
      <c r="C2835">
        <v>236.4409</v>
      </c>
      <c r="D2835">
        <v>2692.3560000000002</v>
      </c>
      <c r="E2835">
        <v>1119.6300000000001</v>
      </c>
      <c r="F2835">
        <v>1984.2</v>
      </c>
      <c r="G2835">
        <v>1986.8620000000001</v>
      </c>
      <c r="H2835">
        <v>991.96100000000001</v>
      </c>
      <c r="I2835">
        <v>2420.1909999999998</v>
      </c>
      <c r="J2835">
        <v>14405.71</v>
      </c>
      <c r="K2835">
        <v>1072.71</v>
      </c>
      <c r="L2835">
        <v>1710.88</v>
      </c>
      <c r="M2835">
        <v>1209.58</v>
      </c>
      <c r="N2835">
        <v>1229.7</v>
      </c>
      <c r="O2835">
        <v>800.6</v>
      </c>
      <c r="P2835">
        <v>1677.95</v>
      </c>
      <c r="Q2835">
        <v>1501.96</v>
      </c>
      <c r="R2835">
        <v>1759.97</v>
      </c>
      <c r="S2835">
        <v>1413.56</v>
      </c>
      <c r="T2835">
        <v>1586.53</v>
      </c>
      <c r="U2835">
        <v>104.2</v>
      </c>
      <c r="V2835">
        <v>89.66</v>
      </c>
      <c r="W2835">
        <v>145.41</v>
      </c>
      <c r="X2835">
        <v>938.28</v>
      </c>
      <c r="Y2835">
        <v>587.87</v>
      </c>
      <c r="Z2835">
        <v>272.25</v>
      </c>
      <c r="AA2835">
        <v>462.86</v>
      </c>
    </row>
    <row r="2836" spans="1:27" x14ac:dyDescent="0.25">
      <c r="A2836" s="1">
        <v>43405</v>
      </c>
      <c r="B2836">
        <v>1999.4</v>
      </c>
      <c r="C2836">
        <v>238.8467</v>
      </c>
      <c r="D2836">
        <v>2660.0889999999999</v>
      </c>
      <c r="E2836">
        <v>1102.25</v>
      </c>
      <c r="F2836">
        <v>1989.05</v>
      </c>
      <c r="G2836">
        <v>1991.7470000000001</v>
      </c>
      <c r="H2836">
        <v>969.43299999999999</v>
      </c>
      <c r="I2836">
        <v>2345.6860000000001</v>
      </c>
      <c r="J2836">
        <v>14405.71</v>
      </c>
      <c r="K2836">
        <v>1070.71</v>
      </c>
      <c r="L2836">
        <v>1710.88</v>
      </c>
      <c r="M2836">
        <v>1226.5</v>
      </c>
      <c r="N2836">
        <v>1230.8</v>
      </c>
      <c r="O2836">
        <v>798.15</v>
      </c>
      <c r="P2836">
        <v>1677.95</v>
      </c>
      <c r="Q2836">
        <v>1518.09</v>
      </c>
      <c r="R2836">
        <v>1760.24</v>
      </c>
      <c r="S2836">
        <v>1413.56</v>
      </c>
      <c r="T2836">
        <v>1586.53</v>
      </c>
      <c r="U2836">
        <v>104.2</v>
      </c>
      <c r="V2836">
        <v>89.66</v>
      </c>
      <c r="W2836">
        <v>145.41</v>
      </c>
      <c r="X2836">
        <v>938.28</v>
      </c>
      <c r="Y2836">
        <v>587.87</v>
      </c>
      <c r="Z2836">
        <v>272.25</v>
      </c>
      <c r="AA2836">
        <v>462.86</v>
      </c>
    </row>
    <row r="2837" spans="1:27" x14ac:dyDescent="0.25">
      <c r="A2837" s="1">
        <v>43406</v>
      </c>
      <c r="B2837">
        <v>1992.1</v>
      </c>
      <c r="C2837">
        <v>239.09800000000001</v>
      </c>
      <c r="D2837">
        <v>2658.6019999999999</v>
      </c>
      <c r="E2837">
        <v>1103.3</v>
      </c>
      <c r="F2837">
        <v>2016.89</v>
      </c>
      <c r="G2837">
        <v>2019.58</v>
      </c>
      <c r="H2837">
        <v>961.10900000000004</v>
      </c>
      <c r="I2837">
        <v>2340.7959999999998</v>
      </c>
      <c r="J2837">
        <v>14405.71</v>
      </c>
      <c r="K2837">
        <v>1071.3900000000001</v>
      </c>
      <c r="L2837">
        <v>1710.88</v>
      </c>
      <c r="M2837">
        <v>1222.3599999999999</v>
      </c>
      <c r="N2837">
        <v>1231.21</v>
      </c>
      <c r="O2837">
        <v>801.1</v>
      </c>
      <c r="P2837">
        <v>1677.95</v>
      </c>
      <c r="Q2837">
        <v>1518.47</v>
      </c>
      <c r="R2837">
        <v>1765.3</v>
      </c>
      <c r="S2837">
        <v>1413.56</v>
      </c>
      <c r="T2837">
        <v>1586.53</v>
      </c>
      <c r="U2837">
        <v>104.2</v>
      </c>
      <c r="V2837">
        <v>89.66</v>
      </c>
      <c r="W2837">
        <v>145.41</v>
      </c>
      <c r="X2837">
        <v>938.28</v>
      </c>
      <c r="Y2837">
        <v>587.87</v>
      </c>
      <c r="Z2837">
        <v>272.25</v>
      </c>
      <c r="AA2837">
        <v>462.86</v>
      </c>
    </row>
    <row r="2838" spans="1:27" x14ac:dyDescent="0.25">
      <c r="A2838" s="1">
        <v>43409</v>
      </c>
      <c r="B2838">
        <v>1994.12</v>
      </c>
      <c r="C2838">
        <v>239.399</v>
      </c>
      <c r="D2838">
        <v>2663.527</v>
      </c>
      <c r="E2838">
        <v>1101.97</v>
      </c>
      <c r="F2838">
        <v>1995.69</v>
      </c>
      <c r="G2838">
        <v>1998.31</v>
      </c>
      <c r="H2838">
        <v>967.61599999999999</v>
      </c>
      <c r="I2838">
        <v>2347.962</v>
      </c>
      <c r="J2838">
        <v>14405.71</v>
      </c>
      <c r="K2838">
        <v>1071.0899999999999</v>
      </c>
      <c r="L2838">
        <v>1710.88</v>
      </c>
      <c r="M2838">
        <v>1221.6300000000001</v>
      </c>
      <c r="N2838">
        <v>1230.8900000000001</v>
      </c>
      <c r="O2838">
        <v>801.45</v>
      </c>
      <c r="P2838">
        <v>1677.95</v>
      </c>
      <c r="Q2838">
        <v>1516.94</v>
      </c>
      <c r="R2838">
        <v>1763.74</v>
      </c>
      <c r="S2838">
        <v>1413.56</v>
      </c>
      <c r="T2838">
        <v>1586.53</v>
      </c>
      <c r="U2838">
        <v>109.83</v>
      </c>
      <c r="V2838">
        <v>90.9</v>
      </c>
      <c r="W2838">
        <v>144.91</v>
      </c>
      <c r="X2838">
        <v>938.28</v>
      </c>
      <c r="Y2838">
        <v>587.87</v>
      </c>
      <c r="Z2838">
        <v>272.25</v>
      </c>
      <c r="AA2838">
        <v>462.86</v>
      </c>
    </row>
    <row r="2839" spans="1:27" x14ac:dyDescent="0.25">
      <c r="A2839" s="1">
        <v>43410</v>
      </c>
      <c r="B2839">
        <v>1994.2</v>
      </c>
      <c r="C2839">
        <v>240.4443</v>
      </c>
      <c r="D2839">
        <v>2638.203</v>
      </c>
      <c r="E2839">
        <v>1102.5999999999999</v>
      </c>
      <c r="F2839">
        <v>1998.1</v>
      </c>
      <c r="G2839">
        <v>2000.7270000000001</v>
      </c>
      <c r="H2839">
        <v>966.39300000000003</v>
      </c>
      <c r="I2839">
        <v>2351.364</v>
      </c>
      <c r="J2839">
        <v>14405.71</v>
      </c>
      <c r="K2839">
        <v>1071.1600000000001</v>
      </c>
      <c r="L2839">
        <v>1710.88</v>
      </c>
      <c r="M2839">
        <v>1223.3399999999999</v>
      </c>
      <c r="N2839">
        <v>1231.53</v>
      </c>
      <c r="O2839">
        <v>799.65</v>
      </c>
      <c r="P2839">
        <v>1677.95</v>
      </c>
      <c r="Q2839">
        <v>1518.93</v>
      </c>
      <c r="R2839">
        <v>1766.41</v>
      </c>
      <c r="S2839">
        <v>1413.56</v>
      </c>
      <c r="T2839">
        <v>1586.53</v>
      </c>
      <c r="U2839">
        <v>109.83</v>
      </c>
      <c r="V2839">
        <v>90.9</v>
      </c>
      <c r="W2839">
        <v>144.91</v>
      </c>
      <c r="X2839">
        <v>938.28</v>
      </c>
      <c r="Y2839">
        <v>587.87</v>
      </c>
      <c r="Z2839">
        <v>272.25</v>
      </c>
      <c r="AA2839">
        <v>462.86</v>
      </c>
    </row>
    <row r="2840" spans="1:27" x14ac:dyDescent="0.25">
      <c r="A2840" s="1">
        <v>43411</v>
      </c>
      <c r="B2840">
        <v>1995.77</v>
      </c>
      <c r="C2840">
        <v>244.12039999999999</v>
      </c>
      <c r="D2840">
        <v>2636.9140000000002</v>
      </c>
      <c r="E2840">
        <v>1101.52</v>
      </c>
      <c r="F2840">
        <v>1982.99</v>
      </c>
      <c r="G2840">
        <v>1985.5260000000001</v>
      </c>
      <c r="H2840">
        <v>959.81500000000005</v>
      </c>
      <c r="I2840">
        <v>2336.7289999999998</v>
      </c>
      <c r="J2840">
        <v>14405.71</v>
      </c>
      <c r="K2840">
        <v>1072.68</v>
      </c>
      <c r="L2840">
        <v>1710.88</v>
      </c>
      <c r="M2840">
        <v>1230.7</v>
      </c>
      <c r="N2840">
        <v>1233.53</v>
      </c>
      <c r="O2840">
        <v>801.58</v>
      </c>
      <c r="P2840">
        <v>1677.95</v>
      </c>
      <c r="Q2840">
        <v>1521.32</v>
      </c>
      <c r="R2840">
        <v>1770.35</v>
      </c>
      <c r="S2840">
        <v>1413.56</v>
      </c>
      <c r="T2840">
        <v>1586.53</v>
      </c>
      <c r="U2840">
        <v>109.83</v>
      </c>
      <c r="V2840">
        <v>90.9</v>
      </c>
      <c r="W2840">
        <v>144.91</v>
      </c>
      <c r="X2840">
        <v>938.28</v>
      </c>
      <c r="Y2840">
        <v>587.87</v>
      </c>
      <c r="Z2840">
        <v>272.25</v>
      </c>
      <c r="AA2840">
        <v>462.86</v>
      </c>
    </row>
    <row r="2841" spans="1:27" x14ac:dyDescent="0.25">
      <c r="A2841" s="1">
        <v>43412</v>
      </c>
      <c r="B2841">
        <v>1993.64</v>
      </c>
      <c r="C2841">
        <v>243.86920000000001</v>
      </c>
      <c r="D2841">
        <v>2610.9259999999999</v>
      </c>
      <c r="E2841">
        <v>1104.42</v>
      </c>
      <c r="F2841">
        <v>1986.18</v>
      </c>
      <c r="G2841">
        <v>1988.7070000000001</v>
      </c>
      <c r="H2841">
        <v>962.005</v>
      </c>
      <c r="I2841">
        <v>2353.056</v>
      </c>
      <c r="J2841">
        <v>14405.71</v>
      </c>
      <c r="K2841">
        <v>1074.6099999999999</v>
      </c>
      <c r="L2841">
        <v>1710.88</v>
      </c>
      <c r="M2841">
        <v>1227.74</v>
      </c>
      <c r="N2841">
        <v>1232.72</v>
      </c>
      <c r="O2841">
        <v>801.41</v>
      </c>
      <c r="P2841">
        <v>1677.95</v>
      </c>
      <c r="Q2841">
        <v>1512.02</v>
      </c>
      <c r="R2841">
        <v>1775.41</v>
      </c>
      <c r="S2841">
        <v>1413.56</v>
      </c>
      <c r="T2841">
        <v>1586.53</v>
      </c>
      <c r="U2841">
        <v>109.83</v>
      </c>
      <c r="V2841">
        <v>90.9</v>
      </c>
      <c r="W2841">
        <v>144.91</v>
      </c>
      <c r="X2841">
        <v>938.28</v>
      </c>
      <c r="Y2841">
        <v>587.87</v>
      </c>
      <c r="Z2841">
        <v>272.25</v>
      </c>
      <c r="AA2841">
        <v>462.86</v>
      </c>
    </row>
    <row r="2842" spans="1:27" x14ac:dyDescent="0.25">
      <c r="A2842" s="1">
        <v>43413</v>
      </c>
      <c r="B2842">
        <v>1997.14</v>
      </c>
      <c r="C2842">
        <v>241.4051</v>
      </c>
      <c r="D2842">
        <v>2591.7080000000001</v>
      </c>
      <c r="E2842">
        <v>1110.8399999999999</v>
      </c>
      <c r="F2842">
        <v>1984.71</v>
      </c>
      <c r="G2842">
        <v>1987.2449999999999</v>
      </c>
      <c r="H2842">
        <v>971.88099999999997</v>
      </c>
      <c r="I2842">
        <v>2371.8359999999998</v>
      </c>
      <c r="J2842">
        <v>14405.71</v>
      </c>
      <c r="K2842">
        <v>1074.3900000000001</v>
      </c>
      <c r="L2842">
        <v>1710.88</v>
      </c>
      <c r="M2842">
        <v>1219.04</v>
      </c>
      <c r="N2842">
        <v>1229.74</v>
      </c>
      <c r="O2842">
        <v>801.09</v>
      </c>
      <c r="P2842">
        <v>1677.95</v>
      </c>
      <c r="Q2842">
        <v>1498.89</v>
      </c>
      <c r="R2842">
        <v>1777.16</v>
      </c>
      <c r="S2842">
        <v>1413.56</v>
      </c>
      <c r="T2842">
        <v>1586.53</v>
      </c>
      <c r="U2842">
        <v>109.83</v>
      </c>
      <c r="V2842">
        <v>90.9</v>
      </c>
      <c r="W2842">
        <v>144.91</v>
      </c>
      <c r="X2842">
        <v>938.28</v>
      </c>
      <c r="Y2842">
        <v>587.87</v>
      </c>
      <c r="Z2842">
        <v>272.25</v>
      </c>
      <c r="AA2842">
        <v>462.86</v>
      </c>
    </row>
    <row r="2843" spans="1:27" x14ac:dyDescent="0.25">
      <c r="A2843" s="1">
        <v>43416</v>
      </c>
      <c r="B2843">
        <v>1997.14</v>
      </c>
      <c r="C2843">
        <v>237.56020000000001</v>
      </c>
      <c r="D2843">
        <v>2594.567</v>
      </c>
      <c r="E2843">
        <v>1110.9100000000001</v>
      </c>
      <c r="F2843">
        <v>1995.79</v>
      </c>
      <c r="G2843">
        <v>1998.239</v>
      </c>
      <c r="H2843">
        <v>971.88099999999997</v>
      </c>
      <c r="I2843">
        <v>2392.6039999999998</v>
      </c>
      <c r="J2843">
        <v>14405.71</v>
      </c>
      <c r="K2843">
        <v>1075.17</v>
      </c>
      <c r="L2843">
        <v>1710.88</v>
      </c>
      <c r="M2843">
        <v>1202.58</v>
      </c>
      <c r="N2843">
        <v>1227.19</v>
      </c>
      <c r="O2843">
        <v>802.46</v>
      </c>
      <c r="P2843">
        <v>1677.95</v>
      </c>
      <c r="Q2843">
        <v>1493.52</v>
      </c>
      <c r="R2843">
        <v>1777.63</v>
      </c>
      <c r="S2843">
        <v>1413.56</v>
      </c>
      <c r="T2843">
        <v>1586.53</v>
      </c>
      <c r="U2843">
        <v>104.19</v>
      </c>
      <c r="V2843">
        <v>91.21</v>
      </c>
      <c r="W2843">
        <v>145.30000000000001</v>
      </c>
      <c r="X2843">
        <v>938.28</v>
      </c>
      <c r="Y2843">
        <v>587.87</v>
      </c>
      <c r="Z2843">
        <v>272.25</v>
      </c>
      <c r="AA2843">
        <v>462.86</v>
      </c>
    </row>
    <row r="2844" spans="1:27" x14ac:dyDescent="0.25">
      <c r="A2844" s="1">
        <v>43417</v>
      </c>
      <c r="B2844">
        <v>2000.35</v>
      </c>
      <c r="C2844">
        <v>237.3475</v>
      </c>
      <c r="D2844">
        <v>2502.7460000000001</v>
      </c>
      <c r="E2844">
        <v>1112.32</v>
      </c>
      <c r="F2844">
        <v>1986.72</v>
      </c>
      <c r="G2844">
        <v>1989.134</v>
      </c>
      <c r="H2844">
        <v>984.20299999999997</v>
      </c>
      <c r="I2844">
        <v>2385.5920000000001</v>
      </c>
      <c r="J2844">
        <v>14405.71</v>
      </c>
      <c r="K2844">
        <v>1073.78</v>
      </c>
      <c r="L2844">
        <v>1710.88</v>
      </c>
      <c r="M2844">
        <v>1198.8499999999999</v>
      </c>
      <c r="N2844">
        <v>1225.07</v>
      </c>
      <c r="O2844">
        <v>800.14</v>
      </c>
      <c r="P2844">
        <v>1677.95</v>
      </c>
      <c r="Q2844">
        <v>1489.08</v>
      </c>
      <c r="R2844">
        <v>1776.52</v>
      </c>
      <c r="S2844">
        <v>1413.56</v>
      </c>
      <c r="T2844">
        <v>1586.53</v>
      </c>
      <c r="U2844">
        <v>104.19</v>
      </c>
      <c r="V2844">
        <v>91.21</v>
      </c>
      <c r="W2844">
        <v>145.30000000000001</v>
      </c>
      <c r="X2844">
        <v>938.28</v>
      </c>
      <c r="Y2844">
        <v>587.87</v>
      </c>
      <c r="Z2844">
        <v>272.25</v>
      </c>
      <c r="AA2844">
        <v>462.86</v>
      </c>
    </row>
    <row r="2845" spans="1:27" x14ac:dyDescent="0.25">
      <c r="A2845" s="1">
        <v>43418</v>
      </c>
      <c r="B2845">
        <v>2001.98</v>
      </c>
      <c r="C2845">
        <v>236.24770000000001</v>
      </c>
      <c r="D2845">
        <v>2540.5479999999998</v>
      </c>
      <c r="E2845">
        <v>1111.6199999999999</v>
      </c>
      <c r="F2845">
        <v>1994.96</v>
      </c>
      <c r="G2845">
        <v>1997.404</v>
      </c>
      <c r="H2845">
        <v>986.93</v>
      </c>
      <c r="I2845">
        <v>2384.0219999999999</v>
      </c>
      <c r="J2845">
        <v>14405.71</v>
      </c>
      <c r="K2845">
        <v>1072.21</v>
      </c>
      <c r="L2845">
        <v>1710.88</v>
      </c>
      <c r="M2845">
        <v>1194.4100000000001</v>
      </c>
      <c r="N2845">
        <v>1223.56</v>
      </c>
      <c r="O2845">
        <v>799.97</v>
      </c>
      <c r="P2845">
        <v>1677.95</v>
      </c>
      <c r="Q2845">
        <v>1490.99</v>
      </c>
      <c r="R2845">
        <v>1771.02</v>
      </c>
      <c r="S2845">
        <v>1413.56</v>
      </c>
      <c r="T2845">
        <v>1586.53</v>
      </c>
      <c r="U2845">
        <v>104.19</v>
      </c>
      <c r="V2845">
        <v>91.21</v>
      </c>
      <c r="W2845">
        <v>145.30000000000001</v>
      </c>
      <c r="X2845">
        <v>938.28</v>
      </c>
      <c r="Y2845">
        <v>587.87</v>
      </c>
      <c r="Z2845">
        <v>272.25</v>
      </c>
      <c r="AA2845">
        <v>462.86</v>
      </c>
    </row>
    <row r="2846" spans="1:27" x14ac:dyDescent="0.25">
      <c r="A2846" s="1">
        <v>43419</v>
      </c>
      <c r="B2846">
        <v>2000.76</v>
      </c>
      <c r="C2846">
        <v>237.81229999999999</v>
      </c>
      <c r="D2846">
        <v>2524.002</v>
      </c>
      <c r="E2846">
        <v>1108.42</v>
      </c>
      <c r="F2846">
        <v>1987.82</v>
      </c>
      <c r="G2846">
        <v>1990.248</v>
      </c>
      <c r="H2846">
        <v>984.44100000000003</v>
      </c>
      <c r="I2846">
        <v>2367.616</v>
      </c>
      <c r="J2846">
        <v>14405.71</v>
      </c>
      <c r="K2846">
        <v>1070.33</v>
      </c>
      <c r="L2846">
        <v>1710.88</v>
      </c>
      <c r="M2846">
        <v>1199.3800000000001</v>
      </c>
      <c r="N2846">
        <v>1222.52</v>
      </c>
      <c r="O2846">
        <v>796.36</v>
      </c>
      <c r="P2846">
        <v>1677.95</v>
      </c>
      <c r="Q2846">
        <v>1489.6</v>
      </c>
      <c r="R2846">
        <v>1770.51</v>
      </c>
      <c r="S2846">
        <v>1413.56</v>
      </c>
      <c r="T2846">
        <v>1586.53</v>
      </c>
      <c r="U2846">
        <v>104.19</v>
      </c>
      <c r="V2846">
        <v>91.21</v>
      </c>
      <c r="W2846">
        <v>145.30000000000001</v>
      </c>
      <c r="X2846">
        <v>938.28</v>
      </c>
      <c r="Y2846">
        <v>587.87</v>
      </c>
      <c r="Z2846">
        <v>272.25</v>
      </c>
      <c r="AA2846">
        <v>462.86</v>
      </c>
    </row>
    <row r="2847" spans="1:27" x14ac:dyDescent="0.25">
      <c r="A2847" s="1">
        <v>43420</v>
      </c>
      <c r="B2847">
        <v>2006.44</v>
      </c>
      <c r="C2847">
        <v>238.5367</v>
      </c>
      <c r="D2847">
        <v>2538.2199999999998</v>
      </c>
      <c r="E2847">
        <v>1098.08</v>
      </c>
      <c r="F2847">
        <v>1987.16</v>
      </c>
      <c r="G2847">
        <v>1989.5830000000001</v>
      </c>
      <c r="H2847">
        <v>976.65200000000004</v>
      </c>
      <c r="I2847">
        <v>2340.4</v>
      </c>
      <c r="J2847">
        <v>14405.71</v>
      </c>
      <c r="K2847">
        <v>1069.93</v>
      </c>
      <c r="L2847">
        <v>1710.88</v>
      </c>
      <c r="M2847">
        <v>1199.08</v>
      </c>
      <c r="N2847">
        <v>1221.28</v>
      </c>
      <c r="O2847">
        <v>798.45</v>
      </c>
      <c r="P2847">
        <v>1677.95</v>
      </c>
      <c r="Q2847">
        <v>1489.97</v>
      </c>
      <c r="R2847">
        <v>1767.64</v>
      </c>
      <c r="S2847">
        <v>1413.56</v>
      </c>
      <c r="T2847">
        <v>1586.53</v>
      </c>
      <c r="U2847">
        <v>104.19</v>
      </c>
      <c r="V2847">
        <v>91.21</v>
      </c>
      <c r="W2847">
        <v>145.30000000000001</v>
      </c>
      <c r="X2847">
        <v>938.28</v>
      </c>
      <c r="Y2847">
        <v>587.87</v>
      </c>
      <c r="Z2847">
        <v>272.25</v>
      </c>
      <c r="AA2847">
        <v>462.86</v>
      </c>
    </row>
    <row r="2848" spans="1:27" x14ac:dyDescent="0.25">
      <c r="A2848" s="1">
        <v>43423</v>
      </c>
      <c r="B2848">
        <v>2007.6</v>
      </c>
      <c r="C2848">
        <v>236.28890000000001</v>
      </c>
      <c r="D2848">
        <v>2555.5569999999998</v>
      </c>
      <c r="E2848">
        <v>1098.45</v>
      </c>
      <c r="F2848">
        <v>1992.56</v>
      </c>
      <c r="G2848">
        <v>1995.018</v>
      </c>
      <c r="H2848">
        <v>978.76400000000001</v>
      </c>
      <c r="I2848">
        <v>2342.2710000000002</v>
      </c>
      <c r="J2848">
        <v>14405.71</v>
      </c>
      <c r="K2848">
        <v>1068.32</v>
      </c>
      <c r="L2848">
        <v>1710.88</v>
      </c>
      <c r="M2848">
        <v>1192.23</v>
      </c>
      <c r="N2848">
        <v>1219.51</v>
      </c>
      <c r="O2848">
        <v>798.54</v>
      </c>
      <c r="P2848">
        <v>1677.95</v>
      </c>
      <c r="Q2848">
        <v>1488.97</v>
      </c>
      <c r="R2848">
        <v>1764.92</v>
      </c>
      <c r="S2848">
        <v>1413.56</v>
      </c>
      <c r="T2848">
        <v>1586.53</v>
      </c>
      <c r="U2848">
        <v>104.75</v>
      </c>
      <c r="V2848">
        <v>89.7</v>
      </c>
      <c r="W2848">
        <v>144.52000000000001</v>
      </c>
      <c r="X2848">
        <v>938.28</v>
      </c>
      <c r="Y2848">
        <v>587.87</v>
      </c>
      <c r="Z2848">
        <v>272.25</v>
      </c>
      <c r="AA2848">
        <v>462.86</v>
      </c>
    </row>
    <row r="2849" spans="1:27" x14ac:dyDescent="0.25">
      <c r="A2849" s="1">
        <v>43424</v>
      </c>
      <c r="B2849">
        <v>2006.5</v>
      </c>
      <c r="C2849">
        <v>232.46209999999999</v>
      </c>
      <c r="D2849">
        <v>2456.6660000000002</v>
      </c>
      <c r="E2849">
        <v>1112.3</v>
      </c>
      <c r="F2849">
        <v>1991.25</v>
      </c>
      <c r="G2849">
        <v>1993.711</v>
      </c>
      <c r="H2849">
        <v>989.48599999999999</v>
      </c>
      <c r="I2849">
        <v>2368.2640000000001</v>
      </c>
      <c r="J2849">
        <v>14405.71</v>
      </c>
      <c r="K2849">
        <v>1066.98</v>
      </c>
      <c r="L2849">
        <v>1710.88</v>
      </c>
      <c r="M2849">
        <v>1183.58</v>
      </c>
      <c r="N2849">
        <v>1217.21</v>
      </c>
      <c r="O2849">
        <v>796.14</v>
      </c>
      <c r="P2849">
        <v>1677.95</v>
      </c>
      <c r="Q2849">
        <v>1481.68</v>
      </c>
      <c r="R2849">
        <v>1762.26</v>
      </c>
      <c r="S2849">
        <v>1413.56</v>
      </c>
      <c r="T2849">
        <v>1586.53</v>
      </c>
      <c r="U2849">
        <v>104.75</v>
      </c>
      <c r="V2849">
        <v>89.7</v>
      </c>
      <c r="W2849">
        <v>144.52000000000001</v>
      </c>
      <c r="X2849">
        <v>938.28</v>
      </c>
      <c r="Y2849">
        <v>587.87</v>
      </c>
      <c r="Z2849">
        <v>272.25</v>
      </c>
      <c r="AA2849">
        <v>462.86</v>
      </c>
    </row>
    <row r="2850" spans="1:27" x14ac:dyDescent="0.25">
      <c r="A2850" s="1">
        <v>43425</v>
      </c>
      <c r="B2850">
        <v>2006.25</v>
      </c>
      <c r="C2850">
        <v>233.35560000000001</v>
      </c>
      <c r="D2850">
        <v>2478.8710000000001</v>
      </c>
      <c r="E2850">
        <v>1106.3499999999999</v>
      </c>
      <c r="F2850">
        <v>1993.2</v>
      </c>
      <c r="G2850">
        <v>1995.66</v>
      </c>
      <c r="H2850">
        <v>985.54700000000003</v>
      </c>
      <c r="I2850">
        <v>2354.4769999999999</v>
      </c>
      <c r="J2850">
        <v>14405.71</v>
      </c>
      <c r="K2850">
        <v>1066.3399999999999</v>
      </c>
      <c r="L2850">
        <v>1710.88</v>
      </c>
      <c r="M2850">
        <v>1193.04</v>
      </c>
      <c r="N2850">
        <v>1219.1600000000001</v>
      </c>
      <c r="O2850">
        <v>794.52</v>
      </c>
      <c r="P2850">
        <v>1677.95</v>
      </c>
      <c r="Q2850">
        <v>1490.3</v>
      </c>
      <c r="R2850">
        <v>1757.18</v>
      </c>
      <c r="S2850">
        <v>1413.56</v>
      </c>
      <c r="T2850">
        <v>1586.53</v>
      </c>
      <c r="U2850">
        <v>104.75</v>
      </c>
      <c r="V2850">
        <v>89.7</v>
      </c>
      <c r="W2850">
        <v>144.52000000000001</v>
      </c>
      <c r="X2850">
        <v>938.28</v>
      </c>
      <c r="Y2850">
        <v>587.87</v>
      </c>
      <c r="Z2850">
        <v>272.25</v>
      </c>
      <c r="AA2850">
        <v>462.86</v>
      </c>
    </row>
    <row r="2851" spans="1:27" x14ac:dyDescent="0.25">
      <c r="A2851" s="1">
        <v>43426</v>
      </c>
      <c r="B2851">
        <v>2006.25</v>
      </c>
      <c r="C2851">
        <v>233.3296</v>
      </c>
      <c r="D2851">
        <v>2478.8710000000001</v>
      </c>
      <c r="E2851">
        <v>1106.3499999999999</v>
      </c>
      <c r="F2851">
        <v>2000.08</v>
      </c>
      <c r="G2851">
        <v>2002.557</v>
      </c>
      <c r="H2851">
        <v>985.54700000000003</v>
      </c>
      <c r="I2851">
        <v>2354.6350000000002</v>
      </c>
      <c r="J2851">
        <v>14405.71</v>
      </c>
      <c r="K2851">
        <v>1066.3399999999999</v>
      </c>
      <c r="L2851">
        <v>1710.88</v>
      </c>
      <c r="M2851">
        <v>1193.04</v>
      </c>
      <c r="N2851">
        <v>1219.1600000000001</v>
      </c>
      <c r="O2851">
        <v>794.52</v>
      </c>
      <c r="P2851">
        <v>1677.95</v>
      </c>
      <c r="Q2851">
        <v>1490.3</v>
      </c>
      <c r="R2851">
        <v>1757.18</v>
      </c>
      <c r="S2851">
        <v>1413.56</v>
      </c>
      <c r="T2851">
        <v>1586.53</v>
      </c>
      <c r="U2851">
        <v>104.75</v>
      </c>
      <c r="V2851">
        <v>89.7</v>
      </c>
      <c r="W2851">
        <v>144.52000000000001</v>
      </c>
      <c r="X2851">
        <v>938.28</v>
      </c>
      <c r="Y2851">
        <v>587.87</v>
      </c>
      <c r="Z2851">
        <v>272.25</v>
      </c>
      <c r="AA2851">
        <v>462.86</v>
      </c>
    </row>
    <row r="2852" spans="1:27" x14ac:dyDescent="0.25">
      <c r="A2852" s="1">
        <v>43427</v>
      </c>
      <c r="B2852">
        <v>2006.99</v>
      </c>
      <c r="C2852">
        <v>232.21879999999999</v>
      </c>
      <c r="D2852">
        <v>2370.127</v>
      </c>
      <c r="E2852">
        <v>1116.3399999999999</v>
      </c>
      <c r="F2852">
        <v>2011.48</v>
      </c>
      <c r="G2852">
        <v>2013.9079999999999</v>
      </c>
      <c r="H2852">
        <v>985.54700000000003</v>
      </c>
      <c r="I2852">
        <v>2376.9899999999998</v>
      </c>
      <c r="J2852">
        <v>14405.71</v>
      </c>
      <c r="K2852">
        <v>1067.01</v>
      </c>
      <c r="L2852">
        <v>1710.88</v>
      </c>
      <c r="M2852">
        <v>1192.8</v>
      </c>
      <c r="N2852">
        <v>1220.24</v>
      </c>
      <c r="O2852">
        <v>795.9</v>
      </c>
      <c r="P2852">
        <v>1677.95</v>
      </c>
      <c r="Q2852">
        <v>1488.83</v>
      </c>
      <c r="R2852">
        <v>1757.15</v>
      </c>
      <c r="S2852">
        <v>1413.56</v>
      </c>
      <c r="T2852">
        <v>1586.53</v>
      </c>
      <c r="U2852">
        <v>104.75</v>
      </c>
      <c r="V2852">
        <v>89.7</v>
      </c>
      <c r="W2852">
        <v>144.52000000000001</v>
      </c>
      <c r="X2852">
        <v>938.28</v>
      </c>
      <c r="Y2852">
        <v>587.87</v>
      </c>
      <c r="Z2852">
        <v>272.25</v>
      </c>
      <c r="AA2852">
        <v>462.86</v>
      </c>
    </row>
    <row r="2853" spans="1:27" x14ac:dyDescent="0.25">
      <c r="A2853" s="1">
        <v>43430</v>
      </c>
      <c r="B2853">
        <v>2006.2</v>
      </c>
      <c r="C2853">
        <v>234.94560000000001</v>
      </c>
      <c r="D2853">
        <v>2396.0639999999999</v>
      </c>
      <c r="E2853">
        <v>1111.6400000000001</v>
      </c>
      <c r="F2853">
        <v>1997.3</v>
      </c>
      <c r="G2853">
        <v>1999.7159999999999</v>
      </c>
      <c r="H2853">
        <v>992.23900000000003</v>
      </c>
      <c r="I2853">
        <v>2371.9340000000002</v>
      </c>
      <c r="J2853">
        <v>14405.71</v>
      </c>
      <c r="K2853">
        <v>1066.04</v>
      </c>
      <c r="L2853">
        <v>1710.88</v>
      </c>
      <c r="M2853">
        <v>1196.01</v>
      </c>
      <c r="N2853">
        <v>1219.96</v>
      </c>
      <c r="O2853">
        <v>793.74</v>
      </c>
      <c r="P2853">
        <v>1677.95</v>
      </c>
      <c r="Q2853">
        <v>1490.87</v>
      </c>
      <c r="R2853">
        <v>1751.97</v>
      </c>
      <c r="S2853">
        <v>1413.56</v>
      </c>
      <c r="T2853">
        <v>1586.53</v>
      </c>
      <c r="U2853">
        <v>104.4</v>
      </c>
      <c r="V2853">
        <v>89.24</v>
      </c>
      <c r="W2853">
        <v>144.76</v>
      </c>
      <c r="X2853">
        <v>938.28</v>
      </c>
      <c r="Y2853">
        <v>587.87</v>
      </c>
      <c r="Z2853">
        <v>272.25</v>
      </c>
      <c r="AA2853">
        <v>462.86</v>
      </c>
    </row>
    <row r="2854" spans="1:27" x14ac:dyDescent="0.25">
      <c r="A2854" s="1">
        <v>43431</v>
      </c>
      <c r="B2854">
        <v>2006.86</v>
      </c>
      <c r="C2854">
        <v>235.14279999999999</v>
      </c>
      <c r="D2854">
        <v>2386.2640000000001</v>
      </c>
      <c r="E2854">
        <v>1116.3499999999999</v>
      </c>
      <c r="F2854">
        <v>1987.92</v>
      </c>
      <c r="G2854">
        <v>1990.366</v>
      </c>
      <c r="H2854">
        <v>999.29200000000003</v>
      </c>
      <c r="I2854">
        <v>2385.2330000000002</v>
      </c>
      <c r="J2854">
        <v>14405.71</v>
      </c>
      <c r="K2854">
        <v>1066.82</v>
      </c>
      <c r="L2854">
        <v>1710.88</v>
      </c>
      <c r="M2854">
        <v>1188.3699999999999</v>
      </c>
      <c r="N2854">
        <v>1219.3800000000001</v>
      </c>
      <c r="O2854">
        <v>797.67</v>
      </c>
      <c r="P2854">
        <v>1677.95</v>
      </c>
      <c r="Q2854">
        <v>1486.45</v>
      </c>
      <c r="R2854">
        <v>1752.13</v>
      </c>
      <c r="S2854">
        <v>1413.56</v>
      </c>
      <c r="T2854">
        <v>1586.53</v>
      </c>
      <c r="U2854">
        <v>104.4</v>
      </c>
      <c r="V2854">
        <v>89.24</v>
      </c>
      <c r="W2854">
        <v>144.76</v>
      </c>
      <c r="X2854">
        <v>938.28</v>
      </c>
      <c r="Y2854">
        <v>587.87</v>
      </c>
      <c r="Z2854">
        <v>272.25</v>
      </c>
      <c r="AA2854">
        <v>462.86</v>
      </c>
    </row>
    <row r="2855" spans="1:27" x14ac:dyDescent="0.25">
      <c r="A2855" s="1">
        <v>43432</v>
      </c>
      <c r="B2855">
        <v>2008.49</v>
      </c>
      <c r="C2855">
        <v>238.5624</v>
      </c>
      <c r="D2855">
        <v>2375.7310000000002</v>
      </c>
      <c r="E2855">
        <v>1114.69</v>
      </c>
      <c r="F2855">
        <v>1976.31</v>
      </c>
      <c r="G2855">
        <v>1978.7560000000001</v>
      </c>
      <c r="H2855">
        <v>994.99199999999996</v>
      </c>
      <c r="I2855">
        <v>2364.31</v>
      </c>
      <c r="J2855">
        <v>14405.71</v>
      </c>
      <c r="K2855">
        <v>1065.54</v>
      </c>
      <c r="L2855">
        <v>1710.88</v>
      </c>
      <c r="M2855">
        <v>1200.06</v>
      </c>
      <c r="N2855">
        <v>1219.6199999999999</v>
      </c>
      <c r="O2855">
        <v>793.53</v>
      </c>
      <c r="P2855">
        <v>1677.95</v>
      </c>
      <c r="Q2855">
        <v>1485.41</v>
      </c>
      <c r="R2855">
        <v>1754.02</v>
      </c>
      <c r="S2855">
        <v>1413.56</v>
      </c>
      <c r="T2855">
        <v>1586.53</v>
      </c>
      <c r="U2855">
        <v>104.4</v>
      </c>
      <c r="V2855">
        <v>89.24</v>
      </c>
      <c r="W2855">
        <v>144.76</v>
      </c>
      <c r="X2855">
        <v>938.28</v>
      </c>
      <c r="Y2855">
        <v>587.87</v>
      </c>
      <c r="Z2855">
        <v>272.25</v>
      </c>
      <c r="AA2855">
        <v>462.86</v>
      </c>
    </row>
    <row r="2856" spans="1:27" x14ac:dyDescent="0.25">
      <c r="A2856" s="1">
        <v>43433</v>
      </c>
      <c r="B2856">
        <v>2008.62</v>
      </c>
      <c r="C2856">
        <v>239.29499999999999</v>
      </c>
      <c r="D2856">
        <v>2397.9549999999999</v>
      </c>
      <c r="E2856">
        <v>1112.8800000000001</v>
      </c>
      <c r="F2856">
        <v>1983.75</v>
      </c>
      <c r="G2856">
        <v>1986.279</v>
      </c>
      <c r="H2856">
        <v>990.17899999999997</v>
      </c>
      <c r="I2856">
        <v>2367.2069999999999</v>
      </c>
      <c r="J2856">
        <v>14405.71</v>
      </c>
      <c r="K2856">
        <v>1067.03</v>
      </c>
      <c r="L2856">
        <v>1710.88</v>
      </c>
      <c r="M2856">
        <v>1199.68</v>
      </c>
      <c r="N2856">
        <v>1221.3</v>
      </c>
      <c r="O2856">
        <v>797.98</v>
      </c>
      <c r="P2856">
        <v>1677.95</v>
      </c>
      <c r="Q2856">
        <v>1488.39</v>
      </c>
      <c r="R2856">
        <v>1759.5</v>
      </c>
      <c r="S2856">
        <v>1413.56</v>
      </c>
      <c r="T2856">
        <v>1586.53</v>
      </c>
      <c r="U2856">
        <v>104.4</v>
      </c>
      <c r="V2856">
        <v>89.24</v>
      </c>
      <c r="W2856">
        <v>144.76</v>
      </c>
      <c r="X2856">
        <v>938.28</v>
      </c>
      <c r="Y2856">
        <v>587.87</v>
      </c>
      <c r="Z2856">
        <v>272.25</v>
      </c>
      <c r="AA2856">
        <v>462.86</v>
      </c>
    </row>
    <row r="2857" spans="1:27" x14ac:dyDescent="0.25">
      <c r="A2857" s="1">
        <v>43434</v>
      </c>
      <c r="B2857">
        <v>2009.68</v>
      </c>
      <c r="C2857">
        <v>239.8989</v>
      </c>
      <c r="D2857">
        <v>2388.6329999999998</v>
      </c>
      <c r="E2857">
        <v>1117.54</v>
      </c>
      <c r="F2857">
        <v>1971.2</v>
      </c>
      <c r="G2857">
        <v>1973.7840000000001</v>
      </c>
      <c r="H2857">
        <v>991.30200000000002</v>
      </c>
      <c r="I2857">
        <v>2377.6669999999999</v>
      </c>
      <c r="J2857">
        <v>14329.694</v>
      </c>
      <c r="K2857">
        <v>1068.3699999999999</v>
      </c>
      <c r="L2857">
        <v>1703.36</v>
      </c>
      <c r="M2857">
        <v>1201.98</v>
      </c>
      <c r="N2857">
        <v>1222.58</v>
      </c>
      <c r="O2857">
        <v>795.99</v>
      </c>
      <c r="P2857">
        <v>1670.91</v>
      </c>
      <c r="Q2857">
        <v>1488.81</v>
      </c>
      <c r="R2857">
        <v>1766.6</v>
      </c>
      <c r="S2857">
        <v>1430.14</v>
      </c>
      <c r="T2857">
        <v>1578.14</v>
      </c>
      <c r="U2857">
        <v>102.54</v>
      </c>
      <c r="V2857">
        <v>86.02</v>
      </c>
      <c r="W2857">
        <v>144.75</v>
      </c>
      <c r="X2857">
        <v>932.11</v>
      </c>
      <c r="Y2857">
        <v>584.41999999999996</v>
      </c>
      <c r="Z2857">
        <v>260.55</v>
      </c>
      <c r="AA2857">
        <v>462.3</v>
      </c>
    </row>
    <row r="2858" spans="1:27" x14ac:dyDescent="0.25">
      <c r="A2858" s="1">
        <v>43437</v>
      </c>
      <c r="B2858">
        <v>2013.34</v>
      </c>
      <c r="C2858">
        <v>243.13849999999999</v>
      </c>
      <c r="D2858">
        <v>2437.5479999999998</v>
      </c>
      <c r="E2858">
        <v>1106.6099999999999</v>
      </c>
      <c r="F2858">
        <v>1979.23</v>
      </c>
      <c r="G2858">
        <v>1981.8420000000001</v>
      </c>
      <c r="H2858">
        <v>984.81799999999998</v>
      </c>
      <c r="I2858">
        <v>2336.915</v>
      </c>
      <c r="J2858">
        <v>14329.694</v>
      </c>
      <c r="K2858">
        <v>1069.47</v>
      </c>
      <c r="L2858">
        <v>1703.36</v>
      </c>
      <c r="M2858">
        <v>1212.81</v>
      </c>
      <c r="N2858">
        <v>1225.06</v>
      </c>
      <c r="O2858">
        <v>797.76</v>
      </c>
      <c r="P2858">
        <v>1670.91</v>
      </c>
      <c r="Q2858">
        <v>1497.05</v>
      </c>
      <c r="R2858">
        <v>1773.14</v>
      </c>
      <c r="S2858">
        <v>1430.14</v>
      </c>
      <c r="T2858">
        <v>1578.14</v>
      </c>
      <c r="U2858">
        <v>103.56</v>
      </c>
      <c r="V2858">
        <v>88.6</v>
      </c>
      <c r="W2858">
        <v>144.24</v>
      </c>
      <c r="X2858">
        <v>932.11</v>
      </c>
      <c r="Y2858">
        <v>584.41999999999996</v>
      </c>
      <c r="Z2858">
        <v>260.55</v>
      </c>
      <c r="AA2858">
        <v>462.3</v>
      </c>
    </row>
    <row r="2859" spans="1:27" x14ac:dyDescent="0.25">
      <c r="A2859" s="1">
        <v>43438</v>
      </c>
      <c r="B2859">
        <v>2019.77</v>
      </c>
      <c r="C2859">
        <v>237.89660000000001</v>
      </c>
      <c r="D2859">
        <v>2451.221</v>
      </c>
      <c r="E2859">
        <v>1105.77</v>
      </c>
      <c r="F2859">
        <v>1988.33</v>
      </c>
      <c r="G2859">
        <v>1990.9570000000001</v>
      </c>
      <c r="H2859">
        <v>981.31899999999996</v>
      </c>
      <c r="I2859">
        <v>2340.1170000000002</v>
      </c>
      <c r="J2859">
        <v>14329.694</v>
      </c>
      <c r="K2859">
        <v>1070.19</v>
      </c>
      <c r="L2859">
        <v>1703.36</v>
      </c>
      <c r="M2859">
        <v>1195.4000000000001</v>
      </c>
      <c r="N2859">
        <v>1221.49</v>
      </c>
      <c r="O2859">
        <v>801.16</v>
      </c>
      <c r="P2859">
        <v>1670.91</v>
      </c>
      <c r="Q2859">
        <v>1486.16</v>
      </c>
      <c r="R2859">
        <v>1773.36</v>
      </c>
      <c r="S2859">
        <v>1430.14</v>
      </c>
      <c r="T2859">
        <v>1578.14</v>
      </c>
      <c r="U2859">
        <v>103.56</v>
      </c>
      <c r="V2859">
        <v>88.6</v>
      </c>
      <c r="W2859">
        <v>144.24</v>
      </c>
      <c r="X2859">
        <v>932.11</v>
      </c>
      <c r="Y2859">
        <v>584.41999999999996</v>
      </c>
      <c r="Z2859">
        <v>260.55</v>
      </c>
      <c r="AA2859">
        <v>462.3</v>
      </c>
    </row>
    <row r="2860" spans="1:27" x14ac:dyDescent="0.25">
      <c r="A2860" s="1">
        <v>43439</v>
      </c>
      <c r="B2860">
        <v>2019.77</v>
      </c>
      <c r="C2860">
        <v>236.70060000000001</v>
      </c>
      <c r="D2860">
        <v>2443.6759999999999</v>
      </c>
      <c r="E2860">
        <v>1105.77</v>
      </c>
      <c r="F2860">
        <v>1985.73</v>
      </c>
      <c r="G2860">
        <v>1988.356</v>
      </c>
      <c r="H2860">
        <v>981.31899999999996</v>
      </c>
      <c r="I2860">
        <v>2351.81</v>
      </c>
      <c r="J2860">
        <v>14329.694</v>
      </c>
      <c r="K2860">
        <v>1070.19</v>
      </c>
      <c r="L2860">
        <v>1703.36</v>
      </c>
      <c r="M2860">
        <v>1195.4000000000001</v>
      </c>
      <c r="N2860">
        <v>1221.49</v>
      </c>
      <c r="O2860">
        <v>801.16</v>
      </c>
      <c r="P2860">
        <v>1670.91</v>
      </c>
      <c r="Q2860">
        <v>1486.16</v>
      </c>
      <c r="R2860">
        <v>1773.36</v>
      </c>
      <c r="S2860">
        <v>1430.14</v>
      </c>
      <c r="T2860">
        <v>1578.14</v>
      </c>
      <c r="U2860">
        <v>103.56</v>
      </c>
      <c r="V2860">
        <v>88.6</v>
      </c>
      <c r="W2860">
        <v>144.24</v>
      </c>
      <c r="X2860">
        <v>932.11</v>
      </c>
      <c r="Y2860">
        <v>584.41999999999996</v>
      </c>
      <c r="Z2860">
        <v>260.55</v>
      </c>
      <c r="AA2860">
        <v>462.3</v>
      </c>
    </row>
    <row r="2861" spans="1:27" x14ac:dyDescent="0.25">
      <c r="A2861" s="1">
        <v>43440</v>
      </c>
      <c r="B2861">
        <v>2023.08</v>
      </c>
      <c r="C2861">
        <v>234.2535</v>
      </c>
      <c r="D2861">
        <v>2396.4180000000001</v>
      </c>
      <c r="E2861">
        <v>1116.06</v>
      </c>
      <c r="F2861">
        <v>1978.22</v>
      </c>
      <c r="G2861">
        <v>1980.809</v>
      </c>
      <c r="H2861">
        <v>998.93700000000001</v>
      </c>
      <c r="I2861">
        <v>2371.5129999999999</v>
      </c>
      <c r="J2861">
        <v>14329.694</v>
      </c>
      <c r="K2861">
        <v>1068.8399999999999</v>
      </c>
      <c r="L2861">
        <v>1703.36</v>
      </c>
      <c r="M2861">
        <v>1183.56</v>
      </c>
      <c r="N2861">
        <v>1218.32</v>
      </c>
      <c r="O2861">
        <v>794.34</v>
      </c>
      <c r="P2861">
        <v>1670.91</v>
      </c>
      <c r="Q2861">
        <v>1485.07</v>
      </c>
      <c r="R2861">
        <v>1770.68</v>
      </c>
      <c r="S2861">
        <v>1430.14</v>
      </c>
      <c r="T2861">
        <v>1578.14</v>
      </c>
      <c r="U2861">
        <v>103.56</v>
      </c>
      <c r="V2861">
        <v>88.6</v>
      </c>
      <c r="W2861">
        <v>144.24</v>
      </c>
      <c r="X2861">
        <v>932.11</v>
      </c>
      <c r="Y2861">
        <v>584.41999999999996</v>
      </c>
      <c r="Z2861">
        <v>260.55</v>
      </c>
      <c r="AA2861">
        <v>462.3</v>
      </c>
    </row>
    <row r="2862" spans="1:27" x14ac:dyDescent="0.25">
      <c r="A2862" s="1">
        <v>43441</v>
      </c>
      <c r="B2862">
        <v>2026.85</v>
      </c>
      <c r="C2862">
        <v>231.66759999999999</v>
      </c>
      <c r="D2862">
        <v>2446.5450000000001</v>
      </c>
      <c r="E2862">
        <v>1107.3900000000001</v>
      </c>
      <c r="F2862">
        <v>1993.86</v>
      </c>
      <c r="G2862">
        <v>1996.481</v>
      </c>
      <c r="H2862">
        <v>988.65300000000002</v>
      </c>
      <c r="I2862">
        <v>2344.6759999999999</v>
      </c>
      <c r="J2862">
        <v>14329.694</v>
      </c>
      <c r="K2862">
        <v>1069.1199999999999</v>
      </c>
      <c r="L2862">
        <v>1703.36</v>
      </c>
      <c r="M2862">
        <v>1175.3599999999999</v>
      </c>
      <c r="N2862">
        <v>1217.07</v>
      </c>
      <c r="O2862">
        <v>799.75</v>
      </c>
      <c r="P2862">
        <v>1670.91</v>
      </c>
      <c r="Q2862">
        <v>1487.52</v>
      </c>
      <c r="R2862">
        <v>1770.69</v>
      </c>
      <c r="S2862">
        <v>1430.14</v>
      </c>
      <c r="T2862">
        <v>1578.14</v>
      </c>
      <c r="U2862">
        <v>103.56</v>
      </c>
      <c r="V2862">
        <v>88.6</v>
      </c>
      <c r="W2862">
        <v>144.24</v>
      </c>
      <c r="X2862">
        <v>932.11</v>
      </c>
      <c r="Y2862">
        <v>584.41999999999996</v>
      </c>
      <c r="Z2862">
        <v>260.55</v>
      </c>
      <c r="AA2862">
        <v>462.3</v>
      </c>
    </row>
    <row r="2863" spans="1:27" x14ac:dyDescent="0.25">
      <c r="A2863" s="1">
        <v>43444</v>
      </c>
      <c r="B2863">
        <v>2027.15</v>
      </c>
      <c r="C2863">
        <v>229.86840000000001</v>
      </c>
      <c r="D2863">
        <v>2401.0940000000001</v>
      </c>
      <c r="E2863">
        <v>1116.3499999999999</v>
      </c>
      <c r="F2863">
        <v>1976.38</v>
      </c>
      <c r="G2863">
        <v>1979</v>
      </c>
      <c r="H2863">
        <v>998.74099999999999</v>
      </c>
      <c r="I2863">
        <v>2380.011</v>
      </c>
      <c r="J2863">
        <v>14329.694</v>
      </c>
      <c r="K2863">
        <v>1067.7</v>
      </c>
      <c r="L2863">
        <v>1703.36</v>
      </c>
      <c r="M2863">
        <v>1165.76</v>
      </c>
      <c r="N2863">
        <v>1215.24</v>
      </c>
      <c r="O2863">
        <v>795.44</v>
      </c>
      <c r="P2863">
        <v>1670.91</v>
      </c>
      <c r="Q2863">
        <v>1481.66</v>
      </c>
      <c r="R2863">
        <v>1757.17</v>
      </c>
      <c r="S2863">
        <v>1430.14</v>
      </c>
      <c r="T2863">
        <v>1578.14</v>
      </c>
      <c r="U2863">
        <v>102.69</v>
      </c>
      <c r="V2863">
        <v>88.57</v>
      </c>
      <c r="W2863">
        <v>144.9</v>
      </c>
      <c r="X2863">
        <v>932.11</v>
      </c>
      <c r="Y2863">
        <v>584.41999999999996</v>
      </c>
      <c r="Z2863">
        <v>260.55</v>
      </c>
      <c r="AA2863">
        <v>462.3</v>
      </c>
    </row>
    <row r="2864" spans="1:27" x14ac:dyDescent="0.25">
      <c r="A2864" s="1">
        <v>43445</v>
      </c>
      <c r="B2864">
        <v>2026</v>
      </c>
      <c r="C2864">
        <v>230.1182</v>
      </c>
      <c r="D2864">
        <v>2408.3519999999999</v>
      </c>
      <c r="E2864">
        <v>1113.83</v>
      </c>
      <c r="F2864">
        <v>1973.85</v>
      </c>
      <c r="G2864">
        <v>1976.4780000000001</v>
      </c>
      <c r="H2864">
        <v>996.83900000000006</v>
      </c>
      <c r="I2864">
        <v>2380.069</v>
      </c>
      <c r="J2864">
        <v>14329.694</v>
      </c>
      <c r="K2864">
        <v>1067.1400000000001</v>
      </c>
      <c r="L2864">
        <v>1703.36</v>
      </c>
      <c r="M2864">
        <v>1164.81</v>
      </c>
      <c r="N2864">
        <v>1215.23</v>
      </c>
      <c r="O2864">
        <v>795.66</v>
      </c>
      <c r="P2864">
        <v>1670.91</v>
      </c>
      <c r="Q2864">
        <v>1481.43</v>
      </c>
      <c r="R2864">
        <v>1756.64</v>
      </c>
      <c r="S2864">
        <v>1430.14</v>
      </c>
      <c r="T2864">
        <v>1578.14</v>
      </c>
      <c r="U2864">
        <v>102.69</v>
      </c>
      <c r="V2864">
        <v>88.57</v>
      </c>
      <c r="W2864">
        <v>144.9</v>
      </c>
      <c r="X2864">
        <v>932.11</v>
      </c>
      <c r="Y2864">
        <v>584.41999999999996</v>
      </c>
      <c r="Z2864">
        <v>260.55</v>
      </c>
      <c r="AA2864">
        <v>462.3</v>
      </c>
    </row>
    <row r="2865" spans="1:27" x14ac:dyDescent="0.25">
      <c r="A2865" s="1">
        <v>43446</v>
      </c>
      <c r="B2865">
        <v>2025.25</v>
      </c>
      <c r="C2865">
        <v>232.71940000000001</v>
      </c>
      <c r="D2865">
        <v>2398.6149999999998</v>
      </c>
      <c r="E2865">
        <v>1106.6500000000001</v>
      </c>
      <c r="F2865">
        <v>1986.56</v>
      </c>
      <c r="G2865">
        <v>1989.252</v>
      </c>
      <c r="H2865">
        <v>992.84799999999996</v>
      </c>
      <c r="I2865">
        <v>2353.37</v>
      </c>
      <c r="J2865">
        <v>14329.694</v>
      </c>
      <c r="K2865">
        <v>1066.42</v>
      </c>
      <c r="L2865">
        <v>1703.36</v>
      </c>
      <c r="M2865">
        <v>1171.6400000000001</v>
      </c>
      <c r="N2865">
        <v>1215.76</v>
      </c>
      <c r="O2865">
        <v>795.29</v>
      </c>
      <c r="P2865">
        <v>1670.91</v>
      </c>
      <c r="Q2865">
        <v>1485.78</v>
      </c>
      <c r="R2865">
        <v>1755.19</v>
      </c>
      <c r="S2865">
        <v>1430.14</v>
      </c>
      <c r="T2865">
        <v>1578.14</v>
      </c>
      <c r="U2865">
        <v>102.69</v>
      </c>
      <c r="V2865">
        <v>88.57</v>
      </c>
      <c r="W2865">
        <v>144.9</v>
      </c>
      <c r="X2865">
        <v>932.11</v>
      </c>
      <c r="Y2865">
        <v>584.41999999999996</v>
      </c>
      <c r="Z2865">
        <v>260.55</v>
      </c>
      <c r="AA2865">
        <v>462.3</v>
      </c>
    </row>
    <row r="2866" spans="1:27" x14ac:dyDescent="0.25">
      <c r="A2866" s="1">
        <v>43447</v>
      </c>
      <c r="B2866">
        <v>2025.62</v>
      </c>
      <c r="C2866">
        <v>232.76840000000001</v>
      </c>
      <c r="D2866">
        <v>2427.6640000000002</v>
      </c>
      <c r="E2866">
        <v>1104.8</v>
      </c>
      <c r="F2866">
        <v>1979.14</v>
      </c>
      <c r="G2866">
        <v>1981.8340000000001</v>
      </c>
      <c r="H2866">
        <v>989.70600000000002</v>
      </c>
      <c r="I2866">
        <v>2349.6950000000002</v>
      </c>
      <c r="J2866">
        <v>14329.694</v>
      </c>
      <c r="K2866">
        <v>1067.06</v>
      </c>
      <c r="L2866">
        <v>1703.36</v>
      </c>
      <c r="M2866">
        <v>1165.83</v>
      </c>
      <c r="N2866">
        <v>1214.24</v>
      </c>
      <c r="O2866">
        <v>797.63</v>
      </c>
      <c r="P2866">
        <v>1670.91</v>
      </c>
      <c r="Q2866">
        <v>1479.34</v>
      </c>
      <c r="R2866">
        <v>1758.6</v>
      </c>
      <c r="S2866">
        <v>1430.14</v>
      </c>
      <c r="T2866">
        <v>1578.14</v>
      </c>
      <c r="U2866">
        <v>102.69</v>
      </c>
      <c r="V2866">
        <v>88.57</v>
      </c>
      <c r="W2866">
        <v>144.9</v>
      </c>
      <c r="X2866">
        <v>932.11</v>
      </c>
      <c r="Y2866">
        <v>584.41999999999996</v>
      </c>
      <c r="Z2866">
        <v>260.55</v>
      </c>
      <c r="AA2866">
        <v>462.3</v>
      </c>
    </row>
    <row r="2867" spans="1:27" x14ac:dyDescent="0.25">
      <c r="A2867" s="1">
        <v>43448</v>
      </c>
      <c r="B2867">
        <v>2028.05</v>
      </c>
      <c r="C2867">
        <v>229.08580000000001</v>
      </c>
      <c r="D2867">
        <v>2387.694</v>
      </c>
      <c r="E2867">
        <v>1111.96</v>
      </c>
      <c r="F2867">
        <v>1983.91</v>
      </c>
      <c r="G2867">
        <v>1986.5889999999999</v>
      </c>
      <c r="H2867">
        <v>1001.434</v>
      </c>
      <c r="I2867">
        <v>2368.8530000000001</v>
      </c>
      <c r="J2867">
        <v>14329.694</v>
      </c>
      <c r="K2867">
        <v>1065.72</v>
      </c>
      <c r="L2867">
        <v>1703.36</v>
      </c>
      <c r="M2867">
        <v>1158.5999999999999</v>
      </c>
      <c r="N2867">
        <v>1213.1600000000001</v>
      </c>
      <c r="O2867">
        <v>794.81</v>
      </c>
      <c r="P2867">
        <v>1670.91</v>
      </c>
      <c r="Q2867">
        <v>1480.08</v>
      </c>
      <c r="R2867">
        <v>1757.63</v>
      </c>
      <c r="S2867">
        <v>1430.14</v>
      </c>
      <c r="T2867">
        <v>1578.14</v>
      </c>
      <c r="U2867">
        <v>102.69</v>
      </c>
      <c r="V2867">
        <v>88.57</v>
      </c>
      <c r="W2867">
        <v>144.9</v>
      </c>
      <c r="X2867">
        <v>932.11</v>
      </c>
      <c r="Y2867">
        <v>584.41999999999996</v>
      </c>
      <c r="Z2867">
        <v>260.55</v>
      </c>
      <c r="AA2867">
        <v>462.3</v>
      </c>
    </row>
    <row r="2868" spans="1:27" x14ac:dyDescent="0.25">
      <c r="A2868" s="1">
        <v>43451</v>
      </c>
      <c r="B2868">
        <v>2031.59</v>
      </c>
      <c r="C2868">
        <v>226.04040000000001</v>
      </c>
      <c r="D2868">
        <v>2355.194</v>
      </c>
      <c r="E2868">
        <v>1110.53</v>
      </c>
      <c r="F2868">
        <v>1991.74</v>
      </c>
      <c r="G2868">
        <v>1994.4570000000001</v>
      </c>
      <c r="H2868">
        <v>1004.923</v>
      </c>
      <c r="I2868">
        <v>2360.9029999999998</v>
      </c>
      <c r="J2868">
        <v>14329.694</v>
      </c>
      <c r="K2868">
        <v>1065.2</v>
      </c>
      <c r="L2868">
        <v>1703.36</v>
      </c>
      <c r="M2868">
        <v>1151.3599999999999</v>
      </c>
      <c r="N2868">
        <v>1210.8699999999999</v>
      </c>
      <c r="O2868">
        <v>794.55</v>
      </c>
      <c r="P2868">
        <v>1670.91</v>
      </c>
      <c r="Q2868">
        <v>1476.29</v>
      </c>
      <c r="R2868">
        <v>1760.26</v>
      </c>
      <c r="S2868">
        <v>1430.14</v>
      </c>
      <c r="T2868">
        <v>1578.14</v>
      </c>
      <c r="U2868">
        <v>102.65</v>
      </c>
      <c r="V2868">
        <v>87.84</v>
      </c>
      <c r="W2868">
        <v>144.93</v>
      </c>
      <c r="X2868">
        <v>932.11</v>
      </c>
      <c r="Y2868">
        <v>584.41999999999996</v>
      </c>
      <c r="Z2868">
        <v>260.55</v>
      </c>
      <c r="AA2868">
        <v>462.3</v>
      </c>
    </row>
    <row r="2869" spans="1:27" x14ac:dyDescent="0.25">
      <c r="A2869" s="1">
        <v>43452</v>
      </c>
      <c r="B2869">
        <v>2036.58</v>
      </c>
      <c r="C2869">
        <v>225.28479999999999</v>
      </c>
      <c r="D2869">
        <v>2281.2060000000001</v>
      </c>
      <c r="E2869">
        <v>1119.79</v>
      </c>
      <c r="F2869">
        <v>1984.64</v>
      </c>
      <c r="G2869">
        <v>1987.33</v>
      </c>
      <c r="H2869">
        <v>1012.1369999999999</v>
      </c>
      <c r="I2869">
        <v>2385.8240000000001</v>
      </c>
      <c r="J2869">
        <v>14329.694</v>
      </c>
      <c r="K2869">
        <v>1061.02</v>
      </c>
      <c r="L2869">
        <v>1703.36</v>
      </c>
      <c r="M2869">
        <v>1153.02</v>
      </c>
      <c r="N2869">
        <v>1209.52</v>
      </c>
      <c r="O2869">
        <v>789.08</v>
      </c>
      <c r="P2869">
        <v>1670.91</v>
      </c>
      <c r="Q2869">
        <v>1472.51</v>
      </c>
      <c r="R2869">
        <v>1760.56</v>
      </c>
      <c r="S2869">
        <v>1430.14</v>
      </c>
      <c r="T2869">
        <v>1578.14</v>
      </c>
      <c r="U2869">
        <v>102.65</v>
      </c>
      <c r="V2869">
        <v>87.84</v>
      </c>
      <c r="W2869">
        <v>144.93</v>
      </c>
      <c r="X2869">
        <v>932.11</v>
      </c>
      <c r="Y2869">
        <v>584.41999999999996</v>
      </c>
      <c r="Z2869">
        <v>260.55</v>
      </c>
      <c r="AA2869">
        <v>462.3</v>
      </c>
    </row>
    <row r="2870" spans="1:27" x14ac:dyDescent="0.25">
      <c r="A2870" s="1">
        <v>43453</v>
      </c>
      <c r="B2870">
        <v>2041.66</v>
      </c>
      <c r="C2870">
        <v>223.8115</v>
      </c>
      <c r="D2870">
        <v>2309.3449999999998</v>
      </c>
      <c r="E2870">
        <v>1117.3</v>
      </c>
      <c r="F2870">
        <v>1992.89</v>
      </c>
      <c r="G2870">
        <v>1995.634</v>
      </c>
      <c r="H2870">
        <v>1014.845</v>
      </c>
      <c r="I2870">
        <v>2383.16</v>
      </c>
      <c r="J2870">
        <v>14329.694</v>
      </c>
      <c r="K2870">
        <v>1061.04</v>
      </c>
      <c r="L2870">
        <v>1703.36</v>
      </c>
      <c r="M2870">
        <v>1147.4000000000001</v>
      </c>
      <c r="N2870">
        <v>1208.7</v>
      </c>
      <c r="O2870">
        <v>793.93</v>
      </c>
      <c r="P2870">
        <v>1670.91</v>
      </c>
      <c r="Q2870">
        <v>1470.88</v>
      </c>
      <c r="R2870">
        <v>1764.82</v>
      </c>
      <c r="S2870">
        <v>1430.14</v>
      </c>
      <c r="T2870">
        <v>1578.14</v>
      </c>
      <c r="U2870">
        <v>102.65</v>
      </c>
      <c r="V2870">
        <v>87.84</v>
      </c>
      <c r="W2870">
        <v>144.93</v>
      </c>
      <c r="X2870">
        <v>932.11</v>
      </c>
      <c r="Y2870">
        <v>584.41999999999996</v>
      </c>
      <c r="Z2870">
        <v>260.55</v>
      </c>
      <c r="AA2870">
        <v>462.3</v>
      </c>
    </row>
    <row r="2871" spans="1:27" x14ac:dyDescent="0.25">
      <c r="A2871" s="1">
        <v>43454</v>
      </c>
      <c r="B2871">
        <v>2038.08</v>
      </c>
      <c r="C2871">
        <v>220.48689999999999</v>
      </c>
      <c r="D2871">
        <v>2245.6849999999999</v>
      </c>
      <c r="E2871">
        <v>1122.07</v>
      </c>
      <c r="F2871">
        <v>1986.7</v>
      </c>
      <c r="G2871">
        <v>1989.4390000000001</v>
      </c>
      <c r="H2871">
        <v>1024.115</v>
      </c>
      <c r="I2871">
        <v>2392.3890000000001</v>
      </c>
      <c r="J2871">
        <v>14329.694</v>
      </c>
      <c r="K2871">
        <v>1057.72</v>
      </c>
      <c r="L2871">
        <v>1703.36</v>
      </c>
      <c r="M2871">
        <v>1137.53</v>
      </c>
      <c r="N2871">
        <v>1204.08</v>
      </c>
      <c r="O2871">
        <v>788.92</v>
      </c>
      <c r="P2871">
        <v>1670.91</v>
      </c>
      <c r="Q2871">
        <v>1461.3</v>
      </c>
      <c r="R2871">
        <v>1766.08</v>
      </c>
      <c r="S2871">
        <v>1430.14</v>
      </c>
      <c r="T2871">
        <v>1578.14</v>
      </c>
      <c r="U2871">
        <v>102.65</v>
      </c>
      <c r="V2871">
        <v>87.84</v>
      </c>
      <c r="W2871">
        <v>144.93</v>
      </c>
      <c r="X2871">
        <v>932.11</v>
      </c>
      <c r="Y2871">
        <v>584.41999999999996</v>
      </c>
      <c r="Z2871">
        <v>260.55</v>
      </c>
      <c r="AA2871">
        <v>462.3</v>
      </c>
    </row>
    <row r="2872" spans="1:27" x14ac:dyDescent="0.25">
      <c r="A2872" s="1">
        <v>43455</v>
      </c>
      <c r="B2872">
        <v>2037.24</v>
      </c>
      <c r="C2872">
        <v>217.51669999999999</v>
      </c>
      <c r="D2872">
        <v>2237.2240000000002</v>
      </c>
      <c r="E2872">
        <v>1125.43</v>
      </c>
      <c r="F2872">
        <v>1994.17</v>
      </c>
      <c r="G2872">
        <v>1996.9179999999999</v>
      </c>
      <c r="H2872">
        <v>1028.633</v>
      </c>
      <c r="I2872">
        <v>2406.9780000000001</v>
      </c>
      <c r="J2872">
        <v>14329.694</v>
      </c>
      <c r="K2872">
        <v>1056.1300000000001</v>
      </c>
      <c r="L2872">
        <v>1703.36</v>
      </c>
      <c r="M2872">
        <v>1130.43</v>
      </c>
      <c r="N2872">
        <v>1201.8599999999999</v>
      </c>
      <c r="O2872">
        <v>788.85</v>
      </c>
      <c r="P2872">
        <v>1670.91</v>
      </c>
      <c r="Q2872">
        <v>1458.27</v>
      </c>
      <c r="R2872">
        <v>1764.68</v>
      </c>
      <c r="S2872">
        <v>1430.14</v>
      </c>
      <c r="T2872">
        <v>1578.14</v>
      </c>
      <c r="U2872">
        <v>102.65</v>
      </c>
      <c r="V2872">
        <v>87.84</v>
      </c>
      <c r="W2872">
        <v>144.93</v>
      </c>
      <c r="X2872">
        <v>932.11</v>
      </c>
      <c r="Y2872">
        <v>584.41999999999996</v>
      </c>
      <c r="Z2872">
        <v>260.55</v>
      </c>
      <c r="AA2872">
        <v>462.3</v>
      </c>
    </row>
    <row r="2873" spans="1:27" x14ac:dyDescent="0.25">
      <c r="A2873" s="1">
        <v>43458</v>
      </c>
      <c r="B2873">
        <v>2040.97</v>
      </c>
      <c r="C2873">
        <v>214.06270000000001</v>
      </c>
      <c r="D2873">
        <v>2161.0390000000002</v>
      </c>
      <c r="E2873">
        <v>1126.56</v>
      </c>
      <c r="F2873">
        <v>1994.17</v>
      </c>
      <c r="G2873">
        <v>1996.9179999999999</v>
      </c>
      <c r="H2873">
        <v>1028.633</v>
      </c>
      <c r="I2873">
        <v>2407.3719999999998</v>
      </c>
      <c r="J2873">
        <v>14329.694</v>
      </c>
      <c r="K2873">
        <v>1052.72</v>
      </c>
      <c r="L2873">
        <v>1703.36</v>
      </c>
      <c r="M2873">
        <v>1126.03</v>
      </c>
      <c r="N2873">
        <v>1197.76</v>
      </c>
      <c r="O2873">
        <v>784.81</v>
      </c>
      <c r="P2873">
        <v>1670.91</v>
      </c>
      <c r="Q2873">
        <v>1446.73</v>
      </c>
      <c r="R2873">
        <v>1758.38</v>
      </c>
      <c r="S2873">
        <v>1430.14</v>
      </c>
      <c r="T2873">
        <v>1578.14</v>
      </c>
      <c r="U2873">
        <v>102.61</v>
      </c>
      <c r="V2873">
        <v>87.64</v>
      </c>
      <c r="W2873">
        <v>145.32</v>
      </c>
      <c r="X2873">
        <v>932.11</v>
      </c>
      <c r="Y2873">
        <v>584.41999999999996</v>
      </c>
      <c r="Z2873">
        <v>260.55</v>
      </c>
      <c r="AA2873">
        <v>462.3</v>
      </c>
    </row>
    <row r="2874" spans="1:27" x14ac:dyDescent="0.25">
      <c r="A2874" s="1">
        <v>43459</v>
      </c>
      <c r="B2874">
        <v>2040.97</v>
      </c>
      <c r="C2874">
        <v>213.19210000000001</v>
      </c>
      <c r="D2874">
        <v>2161.0390000000002</v>
      </c>
      <c r="E2874">
        <v>1126.56</v>
      </c>
      <c r="F2874">
        <v>1994.17</v>
      </c>
      <c r="G2874">
        <v>1996.9179999999999</v>
      </c>
      <c r="H2874">
        <v>1028.633</v>
      </c>
      <c r="I2874">
        <v>2408.3589999999999</v>
      </c>
      <c r="J2874">
        <v>14329.694</v>
      </c>
      <c r="K2874">
        <v>1052.72</v>
      </c>
      <c r="L2874">
        <v>1703.36</v>
      </c>
      <c r="M2874">
        <v>1126.03</v>
      </c>
      <c r="N2874">
        <v>1197.76</v>
      </c>
      <c r="O2874">
        <v>784.81</v>
      </c>
      <c r="P2874">
        <v>1670.91</v>
      </c>
      <c r="Q2874">
        <v>1446.73</v>
      </c>
      <c r="R2874">
        <v>1758.38</v>
      </c>
      <c r="S2874">
        <v>1430.14</v>
      </c>
      <c r="T2874">
        <v>1578.14</v>
      </c>
      <c r="U2874">
        <v>102.61</v>
      </c>
      <c r="V2874">
        <v>87.64</v>
      </c>
      <c r="W2874">
        <v>145.32</v>
      </c>
      <c r="X2874">
        <v>932.11</v>
      </c>
      <c r="Y2874">
        <v>584.41999999999996</v>
      </c>
      <c r="Z2874">
        <v>260.55</v>
      </c>
      <c r="AA2874">
        <v>462.3</v>
      </c>
    </row>
    <row r="2875" spans="1:27" x14ac:dyDescent="0.25">
      <c r="A2875" s="1">
        <v>43460</v>
      </c>
      <c r="B2875">
        <v>2036.14</v>
      </c>
      <c r="C2875">
        <v>219.0025</v>
      </c>
      <c r="D2875">
        <v>2237.4259999999999</v>
      </c>
      <c r="E2875">
        <v>1125.17</v>
      </c>
      <c r="F2875">
        <v>1994.17</v>
      </c>
      <c r="G2875">
        <v>1996.9179999999999</v>
      </c>
      <c r="H2875">
        <v>1028.633</v>
      </c>
      <c r="I2875">
        <v>2408.8519999999999</v>
      </c>
      <c r="J2875">
        <v>14329.694</v>
      </c>
      <c r="K2875">
        <v>1053.43</v>
      </c>
      <c r="L2875">
        <v>1703.36</v>
      </c>
      <c r="M2875">
        <v>1141.43</v>
      </c>
      <c r="N2875">
        <v>1200.46</v>
      </c>
      <c r="O2875">
        <v>783.34</v>
      </c>
      <c r="P2875">
        <v>1670.91</v>
      </c>
      <c r="Q2875">
        <v>1450.38</v>
      </c>
      <c r="R2875">
        <v>1757.5</v>
      </c>
      <c r="S2875">
        <v>1430.14</v>
      </c>
      <c r="T2875">
        <v>1578.14</v>
      </c>
      <c r="U2875">
        <v>102.61</v>
      </c>
      <c r="V2875">
        <v>87.64</v>
      </c>
      <c r="W2875">
        <v>145.32</v>
      </c>
      <c r="X2875">
        <v>932.11</v>
      </c>
      <c r="Y2875">
        <v>584.41999999999996</v>
      </c>
      <c r="Z2875">
        <v>260.55</v>
      </c>
      <c r="AA2875">
        <v>462.3</v>
      </c>
    </row>
    <row r="2876" spans="1:27" x14ac:dyDescent="0.25">
      <c r="A2876" s="1">
        <v>43461</v>
      </c>
      <c r="B2876">
        <v>2040.71</v>
      </c>
      <c r="C2876">
        <v>220.3458</v>
      </c>
      <c r="D2876">
        <v>2201.9699999999998</v>
      </c>
      <c r="E2876">
        <v>1131.69</v>
      </c>
      <c r="F2876">
        <v>1991.11</v>
      </c>
      <c r="G2876">
        <v>1993.856</v>
      </c>
      <c r="H2876">
        <v>1037.9960000000001</v>
      </c>
      <c r="I2876">
        <v>2419.4699999999998</v>
      </c>
      <c r="J2876">
        <v>14329.694</v>
      </c>
      <c r="K2876">
        <v>1054.3699999999999</v>
      </c>
      <c r="L2876">
        <v>1703.36</v>
      </c>
      <c r="M2876">
        <v>1142.08</v>
      </c>
      <c r="N2876">
        <v>1202.1500000000001</v>
      </c>
      <c r="O2876">
        <v>782.35</v>
      </c>
      <c r="P2876">
        <v>1670.91</v>
      </c>
      <c r="Q2876">
        <v>1451.73</v>
      </c>
      <c r="R2876">
        <v>1756.69</v>
      </c>
      <c r="S2876">
        <v>1430.14</v>
      </c>
      <c r="T2876">
        <v>1578.14</v>
      </c>
      <c r="U2876">
        <v>102.61</v>
      </c>
      <c r="V2876">
        <v>87.64</v>
      </c>
      <c r="W2876">
        <v>145.32</v>
      </c>
      <c r="X2876">
        <v>932.11</v>
      </c>
      <c r="Y2876">
        <v>584.41999999999996</v>
      </c>
      <c r="Z2876">
        <v>260.55</v>
      </c>
      <c r="AA2876">
        <v>462.3</v>
      </c>
    </row>
    <row r="2877" spans="1:27" x14ac:dyDescent="0.25">
      <c r="A2877" s="1">
        <v>43462</v>
      </c>
      <c r="B2877">
        <v>2041.58</v>
      </c>
      <c r="C2877">
        <v>221.53659999999999</v>
      </c>
      <c r="D2877">
        <v>2206.8760000000002</v>
      </c>
      <c r="E2877">
        <v>1126.22</v>
      </c>
      <c r="F2877">
        <v>1988.62</v>
      </c>
      <c r="G2877">
        <v>1991.356</v>
      </c>
      <c r="H2877">
        <v>1032.394</v>
      </c>
      <c r="I2877">
        <v>2404.5630000000001</v>
      </c>
      <c r="J2877">
        <v>14329.694</v>
      </c>
      <c r="K2877">
        <v>1055.4000000000001</v>
      </c>
      <c r="L2877">
        <v>1703.36</v>
      </c>
      <c r="M2877">
        <v>1147.1300000000001</v>
      </c>
      <c r="N2877">
        <v>1203.94</v>
      </c>
      <c r="O2877">
        <v>786.06</v>
      </c>
      <c r="P2877">
        <v>1670.91</v>
      </c>
      <c r="Q2877">
        <v>1457.56</v>
      </c>
      <c r="R2877">
        <v>1760.88</v>
      </c>
      <c r="S2877">
        <v>1430.14</v>
      </c>
      <c r="T2877">
        <v>1578.14</v>
      </c>
      <c r="U2877">
        <v>102.61</v>
      </c>
      <c r="V2877">
        <v>87.64</v>
      </c>
      <c r="W2877">
        <v>145.32</v>
      </c>
      <c r="X2877">
        <v>932.11</v>
      </c>
      <c r="Y2877">
        <v>584.41999999999996</v>
      </c>
      <c r="Z2877">
        <v>260.55</v>
      </c>
      <c r="AA2877">
        <v>462.3</v>
      </c>
    </row>
    <row r="2878" spans="1:27" x14ac:dyDescent="0.25">
      <c r="A2878" s="1">
        <v>43465</v>
      </c>
      <c r="B2878">
        <v>2046.6</v>
      </c>
      <c r="C2878">
        <v>223.0018</v>
      </c>
      <c r="D2878">
        <v>2203.4690000000001</v>
      </c>
      <c r="E2878">
        <v>1126.0899999999999</v>
      </c>
      <c r="F2878">
        <v>1988.62</v>
      </c>
      <c r="G2878">
        <v>1991.356</v>
      </c>
      <c r="H2878">
        <v>1032.394</v>
      </c>
      <c r="I2878">
        <v>2400.14</v>
      </c>
      <c r="J2878">
        <v>14354.366</v>
      </c>
      <c r="K2878">
        <v>1058.08</v>
      </c>
      <c r="L2878">
        <v>1674.2</v>
      </c>
      <c r="M2878">
        <v>1151.0999999999999</v>
      </c>
      <c r="N2878">
        <v>1207.3599999999999</v>
      </c>
      <c r="O2878">
        <v>787.65</v>
      </c>
      <c r="P2878">
        <v>1652.22</v>
      </c>
      <c r="Q2878">
        <v>1471.26</v>
      </c>
      <c r="R2878">
        <v>1771.34</v>
      </c>
      <c r="S2878">
        <v>1423.78</v>
      </c>
      <c r="T2878">
        <v>1546.43</v>
      </c>
      <c r="U2878">
        <v>101.71</v>
      </c>
      <c r="V2878">
        <v>88.03</v>
      </c>
      <c r="W2878">
        <v>145.13999999999999</v>
      </c>
      <c r="X2878">
        <v>934.94</v>
      </c>
      <c r="Y2878">
        <v>577.46</v>
      </c>
      <c r="Z2878">
        <v>264.56</v>
      </c>
      <c r="AA2878">
        <v>454.26</v>
      </c>
    </row>
    <row r="2879" spans="1:27" x14ac:dyDescent="0.25">
      <c r="A2879" s="1">
        <v>43466</v>
      </c>
      <c r="B2879">
        <v>2046.6</v>
      </c>
      <c r="C2879">
        <v>223.01169999999999</v>
      </c>
      <c r="D2879">
        <v>2203.4690000000001</v>
      </c>
      <c r="E2879">
        <v>1126.0899999999999</v>
      </c>
      <c r="F2879">
        <v>1988.62</v>
      </c>
      <c r="G2879">
        <v>1991.356</v>
      </c>
      <c r="H2879">
        <v>1032.394</v>
      </c>
      <c r="I2879">
        <v>2400.1959999999999</v>
      </c>
      <c r="J2879">
        <v>14354.366</v>
      </c>
      <c r="K2879">
        <v>1058.08</v>
      </c>
      <c r="L2879">
        <v>1674.2</v>
      </c>
      <c r="M2879">
        <v>1151.0999999999999</v>
      </c>
      <c r="N2879">
        <v>1207.3599999999999</v>
      </c>
      <c r="O2879">
        <v>787.65</v>
      </c>
      <c r="P2879">
        <v>1652.22</v>
      </c>
      <c r="Q2879">
        <v>1471.26</v>
      </c>
      <c r="R2879">
        <v>1771.34</v>
      </c>
      <c r="S2879">
        <v>1423.78</v>
      </c>
      <c r="T2879">
        <v>1546.43</v>
      </c>
      <c r="U2879">
        <v>101.71</v>
      </c>
      <c r="V2879">
        <v>88.03</v>
      </c>
      <c r="W2879">
        <v>145.13999999999999</v>
      </c>
      <c r="X2879">
        <v>934.94</v>
      </c>
      <c r="Y2879">
        <v>577.46</v>
      </c>
      <c r="Z2879">
        <v>264.56</v>
      </c>
      <c r="AA2879">
        <v>454.26</v>
      </c>
    </row>
    <row r="2880" spans="1:27" x14ac:dyDescent="0.25">
      <c r="A2880" s="1">
        <v>43467</v>
      </c>
      <c r="B2880">
        <v>2049.21</v>
      </c>
      <c r="C2880">
        <v>222.4418</v>
      </c>
      <c r="D2880">
        <v>2224.8330000000001</v>
      </c>
      <c r="E2880">
        <v>1131.8599999999999</v>
      </c>
      <c r="F2880">
        <v>1985.35</v>
      </c>
      <c r="G2880">
        <v>1988.104</v>
      </c>
      <c r="H2880">
        <v>1032.394</v>
      </c>
      <c r="I2880">
        <v>2431.0390000000002</v>
      </c>
      <c r="J2880">
        <v>14354.366</v>
      </c>
      <c r="K2880">
        <v>1057.2</v>
      </c>
      <c r="L2880">
        <v>1674.2</v>
      </c>
      <c r="M2880">
        <v>1155.6099999999999</v>
      </c>
      <c r="N2880">
        <v>1209.21</v>
      </c>
      <c r="O2880">
        <v>786.75</v>
      </c>
      <c r="P2880">
        <v>1652.22</v>
      </c>
      <c r="Q2880">
        <v>1475.45</v>
      </c>
      <c r="R2880">
        <v>1765.95</v>
      </c>
      <c r="S2880">
        <v>1423.78</v>
      </c>
      <c r="T2880">
        <v>1546.43</v>
      </c>
      <c r="U2880">
        <v>101.71</v>
      </c>
      <c r="V2880">
        <v>88.03</v>
      </c>
      <c r="W2880">
        <v>145.13999999999999</v>
      </c>
      <c r="X2880">
        <v>934.94</v>
      </c>
      <c r="Y2880">
        <v>577.46</v>
      </c>
      <c r="Z2880">
        <v>264.56</v>
      </c>
      <c r="AA2880">
        <v>454.26</v>
      </c>
    </row>
    <row r="2881" spans="1:27" x14ac:dyDescent="0.25">
      <c r="A2881" s="1">
        <v>43468</v>
      </c>
      <c r="B2881">
        <v>2060.54</v>
      </c>
      <c r="C2881">
        <v>219.3768</v>
      </c>
      <c r="D2881">
        <v>2244.3690000000001</v>
      </c>
      <c r="E2881">
        <v>1133.6600000000001</v>
      </c>
      <c r="F2881">
        <v>2002.47</v>
      </c>
      <c r="G2881">
        <v>2005.3050000000001</v>
      </c>
      <c r="H2881">
        <v>1032.394</v>
      </c>
      <c r="I2881">
        <v>2427.2530000000002</v>
      </c>
      <c r="J2881">
        <v>14354.366</v>
      </c>
      <c r="K2881">
        <v>1058.52</v>
      </c>
      <c r="L2881">
        <v>1674.2</v>
      </c>
      <c r="M2881">
        <v>1147.1500000000001</v>
      </c>
      <c r="N2881">
        <v>1209.6300000000001</v>
      </c>
      <c r="O2881">
        <v>792.78</v>
      </c>
      <c r="P2881">
        <v>1652.22</v>
      </c>
      <c r="Q2881">
        <v>1477.25</v>
      </c>
      <c r="R2881">
        <v>1761.93</v>
      </c>
      <c r="S2881">
        <v>1423.78</v>
      </c>
      <c r="T2881">
        <v>1546.43</v>
      </c>
      <c r="U2881">
        <v>101.71</v>
      </c>
      <c r="V2881">
        <v>88.03</v>
      </c>
      <c r="W2881">
        <v>145.13999999999999</v>
      </c>
      <c r="X2881">
        <v>934.94</v>
      </c>
      <c r="Y2881">
        <v>577.46</v>
      </c>
      <c r="Z2881">
        <v>264.56</v>
      </c>
      <c r="AA2881">
        <v>454.26</v>
      </c>
    </row>
    <row r="2882" spans="1:27" x14ac:dyDescent="0.25">
      <c r="A2882" s="1">
        <v>43469</v>
      </c>
      <c r="B2882">
        <v>2050.9699999999998</v>
      </c>
      <c r="C2882">
        <v>225.12090000000001</v>
      </c>
      <c r="D2882">
        <v>2277.5010000000002</v>
      </c>
      <c r="E2882">
        <v>1116.28</v>
      </c>
      <c r="F2882">
        <v>1983.31</v>
      </c>
      <c r="G2882">
        <v>1986.088</v>
      </c>
      <c r="H2882">
        <v>1032.566</v>
      </c>
      <c r="I2882">
        <v>2375.4940000000001</v>
      </c>
      <c r="J2882">
        <v>14354.366</v>
      </c>
      <c r="K2882">
        <v>1059.71</v>
      </c>
      <c r="L2882">
        <v>1674.2</v>
      </c>
      <c r="M2882">
        <v>1166.27</v>
      </c>
      <c r="N2882">
        <v>1211.48</v>
      </c>
      <c r="O2882">
        <v>784.29</v>
      </c>
      <c r="P2882">
        <v>1652.22</v>
      </c>
      <c r="Q2882">
        <v>1487.67</v>
      </c>
      <c r="R2882">
        <v>1769.02</v>
      </c>
      <c r="S2882">
        <v>1423.78</v>
      </c>
      <c r="T2882">
        <v>1546.43</v>
      </c>
      <c r="U2882">
        <v>101.71</v>
      </c>
      <c r="V2882">
        <v>88.03</v>
      </c>
      <c r="W2882">
        <v>145.13999999999999</v>
      </c>
      <c r="X2882">
        <v>934.94</v>
      </c>
      <c r="Y2882">
        <v>577.46</v>
      </c>
      <c r="Z2882">
        <v>264.56</v>
      </c>
      <c r="AA2882">
        <v>454.26</v>
      </c>
    </row>
    <row r="2883" spans="1:27" x14ac:dyDescent="0.25">
      <c r="A2883" s="1">
        <v>43472</v>
      </c>
      <c r="B2883">
        <v>2050.39</v>
      </c>
      <c r="C2883">
        <v>227.1027</v>
      </c>
      <c r="D2883">
        <v>2292.0729999999999</v>
      </c>
      <c r="E2883">
        <v>1109.08</v>
      </c>
      <c r="F2883">
        <v>2002.21</v>
      </c>
      <c r="G2883">
        <v>2005.1010000000001</v>
      </c>
      <c r="H2883">
        <v>1012.242</v>
      </c>
      <c r="I2883">
        <v>2347.7069999999999</v>
      </c>
      <c r="J2883">
        <v>14354.366</v>
      </c>
      <c r="K2883">
        <v>1061.1199999999999</v>
      </c>
      <c r="L2883">
        <v>1674.2</v>
      </c>
      <c r="M2883">
        <v>1175.48</v>
      </c>
      <c r="N2883">
        <v>1213.17</v>
      </c>
      <c r="O2883">
        <v>783.12</v>
      </c>
      <c r="P2883">
        <v>1652.22</v>
      </c>
      <c r="Q2883">
        <v>1493.47</v>
      </c>
      <c r="R2883">
        <v>1771.99</v>
      </c>
      <c r="S2883">
        <v>1423.78</v>
      </c>
      <c r="T2883">
        <v>1546.43</v>
      </c>
      <c r="U2883">
        <v>101.47</v>
      </c>
      <c r="V2883">
        <v>87.69</v>
      </c>
      <c r="W2883">
        <v>144.82</v>
      </c>
      <c r="X2883">
        <v>934.94</v>
      </c>
      <c r="Y2883">
        <v>577.46</v>
      </c>
      <c r="Z2883">
        <v>264.56</v>
      </c>
      <c r="AA2883">
        <v>454.26</v>
      </c>
    </row>
    <row r="2884" spans="1:27" x14ac:dyDescent="0.25">
      <c r="A2884" s="1">
        <v>43473</v>
      </c>
      <c r="B2884">
        <v>2047.83</v>
      </c>
      <c r="C2884">
        <v>228.71440000000001</v>
      </c>
      <c r="D2884">
        <v>2322.2069999999999</v>
      </c>
      <c r="E2884">
        <v>1102.5</v>
      </c>
      <c r="F2884">
        <v>2003.69</v>
      </c>
      <c r="G2884">
        <v>2006.58</v>
      </c>
      <c r="H2884">
        <v>999.58299999999997</v>
      </c>
      <c r="I2884">
        <v>2334.6260000000002</v>
      </c>
      <c r="J2884">
        <v>14354.366</v>
      </c>
      <c r="K2884">
        <v>1062.6199999999999</v>
      </c>
      <c r="L2884">
        <v>1674.2</v>
      </c>
      <c r="M2884">
        <v>1178.9100000000001</v>
      </c>
      <c r="N2884">
        <v>1215.99</v>
      </c>
      <c r="O2884">
        <v>792.78</v>
      </c>
      <c r="P2884">
        <v>1652.22</v>
      </c>
      <c r="Q2884">
        <v>1496.66</v>
      </c>
      <c r="R2884">
        <v>1764.66</v>
      </c>
      <c r="S2884">
        <v>1423.78</v>
      </c>
      <c r="T2884">
        <v>1546.43</v>
      </c>
      <c r="U2884">
        <v>101.47</v>
      </c>
      <c r="V2884">
        <v>87.69</v>
      </c>
      <c r="W2884">
        <v>144.82</v>
      </c>
      <c r="X2884">
        <v>934.94</v>
      </c>
      <c r="Y2884">
        <v>577.46</v>
      </c>
      <c r="Z2884">
        <v>264.56</v>
      </c>
      <c r="AA2884">
        <v>454.26</v>
      </c>
    </row>
    <row r="2885" spans="1:27" x14ac:dyDescent="0.25">
      <c r="A2885" s="1">
        <v>43474</v>
      </c>
      <c r="B2885">
        <v>2047.91</v>
      </c>
      <c r="C2885">
        <v>230.84880000000001</v>
      </c>
      <c r="D2885">
        <v>2385.502</v>
      </c>
      <c r="E2885">
        <v>1091.51</v>
      </c>
      <c r="F2885">
        <v>2022.06</v>
      </c>
      <c r="G2885">
        <v>2025.0889999999999</v>
      </c>
      <c r="H2885">
        <v>988.62300000000005</v>
      </c>
      <c r="I2885">
        <v>2306.4470000000001</v>
      </c>
      <c r="J2885">
        <v>14354.366</v>
      </c>
      <c r="K2885">
        <v>1062.52</v>
      </c>
      <c r="L2885">
        <v>1674.2</v>
      </c>
      <c r="M2885">
        <v>1183.3499999999999</v>
      </c>
      <c r="N2885">
        <v>1216.25</v>
      </c>
      <c r="O2885">
        <v>792.06</v>
      </c>
      <c r="P2885">
        <v>1652.22</v>
      </c>
      <c r="Q2885">
        <v>1501.26</v>
      </c>
      <c r="R2885">
        <v>1761.92</v>
      </c>
      <c r="S2885">
        <v>1423.78</v>
      </c>
      <c r="T2885">
        <v>1546.43</v>
      </c>
      <c r="U2885">
        <v>101.47</v>
      </c>
      <c r="V2885">
        <v>87.69</v>
      </c>
      <c r="W2885">
        <v>144.82</v>
      </c>
      <c r="X2885">
        <v>934.94</v>
      </c>
      <c r="Y2885">
        <v>577.46</v>
      </c>
      <c r="Z2885">
        <v>264.56</v>
      </c>
      <c r="AA2885">
        <v>454.26</v>
      </c>
    </row>
    <row r="2886" spans="1:27" x14ac:dyDescent="0.25">
      <c r="A2886" s="1">
        <v>43475</v>
      </c>
      <c r="B2886">
        <v>2046.72</v>
      </c>
      <c r="C2886">
        <v>231.6942</v>
      </c>
      <c r="D2886">
        <v>2387.279</v>
      </c>
      <c r="E2886">
        <v>1093.3900000000001</v>
      </c>
      <c r="F2886">
        <v>2013.03</v>
      </c>
      <c r="G2886">
        <v>2016.037</v>
      </c>
      <c r="H2886">
        <v>990.86900000000003</v>
      </c>
      <c r="I2886">
        <v>2318.71</v>
      </c>
      <c r="J2886">
        <v>14354.366</v>
      </c>
      <c r="K2886">
        <v>1061.79</v>
      </c>
      <c r="L2886">
        <v>1674.2</v>
      </c>
      <c r="M2886">
        <v>1188.08</v>
      </c>
      <c r="N2886">
        <v>1217.7</v>
      </c>
      <c r="O2886">
        <v>791.29</v>
      </c>
      <c r="P2886">
        <v>1652.22</v>
      </c>
      <c r="Q2886">
        <v>1504.58</v>
      </c>
      <c r="R2886">
        <v>1758.25</v>
      </c>
      <c r="S2886">
        <v>1423.78</v>
      </c>
      <c r="T2886">
        <v>1546.43</v>
      </c>
      <c r="U2886">
        <v>101.47</v>
      </c>
      <c r="V2886">
        <v>87.69</v>
      </c>
      <c r="W2886">
        <v>144.82</v>
      </c>
      <c r="X2886">
        <v>934.94</v>
      </c>
      <c r="Y2886">
        <v>577.46</v>
      </c>
      <c r="Z2886">
        <v>264.56</v>
      </c>
      <c r="AA2886">
        <v>454.26</v>
      </c>
    </row>
    <row r="2887" spans="1:27" x14ac:dyDescent="0.25">
      <c r="A2887" s="1">
        <v>43476</v>
      </c>
      <c r="B2887">
        <v>2050.23</v>
      </c>
      <c r="C2887">
        <v>231.7064</v>
      </c>
      <c r="D2887">
        <v>2369.5320000000002</v>
      </c>
      <c r="E2887">
        <v>1095.22</v>
      </c>
      <c r="F2887">
        <v>2012.21</v>
      </c>
      <c r="G2887">
        <v>2015.2190000000001</v>
      </c>
      <c r="H2887">
        <v>992.10400000000004</v>
      </c>
      <c r="I2887">
        <v>2324.375</v>
      </c>
      <c r="J2887">
        <v>14354.366</v>
      </c>
      <c r="K2887">
        <v>1063.02</v>
      </c>
      <c r="L2887">
        <v>1674.2</v>
      </c>
      <c r="M2887">
        <v>1186.77</v>
      </c>
      <c r="N2887">
        <v>1219.1300000000001</v>
      </c>
      <c r="O2887">
        <v>793.86</v>
      </c>
      <c r="P2887">
        <v>1652.22</v>
      </c>
      <c r="Q2887">
        <v>1508.35</v>
      </c>
      <c r="R2887">
        <v>1758.92</v>
      </c>
      <c r="S2887">
        <v>1423.78</v>
      </c>
      <c r="T2887">
        <v>1546.43</v>
      </c>
      <c r="U2887">
        <v>101.47</v>
      </c>
      <c r="V2887">
        <v>87.69</v>
      </c>
      <c r="W2887">
        <v>144.82</v>
      </c>
      <c r="X2887">
        <v>934.94</v>
      </c>
      <c r="Y2887">
        <v>577.46</v>
      </c>
      <c r="Z2887">
        <v>264.56</v>
      </c>
      <c r="AA2887">
        <v>454.26</v>
      </c>
    </row>
    <row r="2888" spans="1:27" x14ac:dyDescent="0.25">
      <c r="A2888" s="1">
        <v>43479</v>
      </c>
      <c r="B2888">
        <v>2049.06</v>
      </c>
      <c r="C2888">
        <v>230.5489</v>
      </c>
      <c r="D2888">
        <v>2350.2800000000002</v>
      </c>
      <c r="E2888">
        <v>1100.9100000000001</v>
      </c>
      <c r="F2888">
        <v>2010.45</v>
      </c>
      <c r="G2888">
        <v>2013.4580000000001</v>
      </c>
      <c r="H2888">
        <v>992.10400000000004</v>
      </c>
      <c r="I2888">
        <v>2342.3620000000001</v>
      </c>
      <c r="J2888">
        <v>14354.366</v>
      </c>
      <c r="K2888">
        <v>1063.8399999999999</v>
      </c>
      <c r="L2888">
        <v>1674.2</v>
      </c>
      <c r="M2888">
        <v>1180.46</v>
      </c>
      <c r="N2888">
        <v>1219.08</v>
      </c>
      <c r="O2888">
        <v>797.18</v>
      </c>
      <c r="P2888">
        <v>1652.22</v>
      </c>
      <c r="Q2888">
        <v>1506.04</v>
      </c>
      <c r="R2888">
        <v>1756.61</v>
      </c>
      <c r="S2888">
        <v>1423.78</v>
      </c>
      <c r="T2888">
        <v>1546.43</v>
      </c>
      <c r="U2888">
        <v>101.27</v>
      </c>
      <c r="V2888">
        <v>87.85</v>
      </c>
      <c r="W2888">
        <v>144.56</v>
      </c>
      <c r="X2888">
        <v>934.94</v>
      </c>
      <c r="Y2888">
        <v>577.46</v>
      </c>
      <c r="Z2888">
        <v>264.56</v>
      </c>
      <c r="AA2888">
        <v>454.26</v>
      </c>
    </row>
    <row r="2889" spans="1:27" x14ac:dyDescent="0.25">
      <c r="A2889" s="1">
        <v>43480</v>
      </c>
      <c r="B2889">
        <v>2049.11</v>
      </c>
      <c r="C2889">
        <v>232.50620000000001</v>
      </c>
      <c r="D2889">
        <v>2378.42</v>
      </c>
      <c r="E2889">
        <v>1104.93</v>
      </c>
      <c r="F2889">
        <v>2000.43</v>
      </c>
      <c r="G2889">
        <v>2003.453</v>
      </c>
      <c r="H2889">
        <v>992.63699999999994</v>
      </c>
      <c r="I2889">
        <v>2344.279</v>
      </c>
      <c r="J2889">
        <v>14354.366</v>
      </c>
      <c r="K2889">
        <v>1066.26</v>
      </c>
      <c r="L2889">
        <v>1674.2</v>
      </c>
      <c r="M2889">
        <v>1183.81</v>
      </c>
      <c r="N2889">
        <v>1220.8</v>
      </c>
      <c r="O2889">
        <v>797.34</v>
      </c>
      <c r="P2889">
        <v>1652.22</v>
      </c>
      <c r="Q2889">
        <v>1506.47</v>
      </c>
      <c r="R2889">
        <v>1762.38</v>
      </c>
      <c r="S2889">
        <v>1423.78</v>
      </c>
      <c r="T2889">
        <v>1546.43</v>
      </c>
      <c r="U2889">
        <v>101.27</v>
      </c>
      <c r="V2889">
        <v>87.85</v>
      </c>
      <c r="W2889">
        <v>144.56</v>
      </c>
      <c r="X2889">
        <v>934.94</v>
      </c>
      <c r="Y2889">
        <v>577.46</v>
      </c>
      <c r="Z2889">
        <v>264.56</v>
      </c>
      <c r="AA2889">
        <v>454.26</v>
      </c>
    </row>
    <row r="2890" spans="1:27" x14ac:dyDescent="0.25">
      <c r="A2890" s="1">
        <v>43481</v>
      </c>
      <c r="B2890">
        <v>2048.46</v>
      </c>
      <c r="C2890">
        <v>232.9272</v>
      </c>
      <c r="D2890">
        <v>2389.6219999999998</v>
      </c>
      <c r="E2890">
        <v>1101.77</v>
      </c>
      <c r="F2890">
        <v>1999.93</v>
      </c>
      <c r="G2890">
        <v>2002.954</v>
      </c>
      <c r="H2890">
        <v>989.29899999999998</v>
      </c>
      <c r="I2890">
        <v>2334.4699999999998</v>
      </c>
      <c r="J2890">
        <v>14354.366</v>
      </c>
      <c r="K2890">
        <v>1067.2</v>
      </c>
      <c r="L2890">
        <v>1674.2</v>
      </c>
      <c r="M2890">
        <v>1186.1500000000001</v>
      </c>
      <c r="N2890">
        <v>1221.31</v>
      </c>
      <c r="O2890">
        <v>796.63</v>
      </c>
      <c r="P2890">
        <v>1652.22</v>
      </c>
      <c r="Q2890">
        <v>1508.05</v>
      </c>
      <c r="R2890">
        <v>1762.78</v>
      </c>
      <c r="S2890">
        <v>1423.78</v>
      </c>
      <c r="T2890">
        <v>1546.43</v>
      </c>
      <c r="U2890">
        <v>101.27</v>
      </c>
      <c r="V2890">
        <v>87.85</v>
      </c>
      <c r="W2890">
        <v>144.56</v>
      </c>
      <c r="X2890">
        <v>934.94</v>
      </c>
      <c r="Y2890">
        <v>577.46</v>
      </c>
      <c r="Z2890">
        <v>264.56</v>
      </c>
      <c r="AA2890">
        <v>454.26</v>
      </c>
    </row>
    <row r="2891" spans="1:27" x14ac:dyDescent="0.25">
      <c r="A2891" s="1">
        <v>43482</v>
      </c>
      <c r="B2891">
        <v>2048.0100000000002</v>
      </c>
      <c r="C2891">
        <v>233.88159999999999</v>
      </c>
      <c r="D2891">
        <v>2388.4699999999998</v>
      </c>
      <c r="E2891">
        <v>1098.28</v>
      </c>
      <c r="F2891">
        <v>2001.11</v>
      </c>
      <c r="G2891">
        <v>2004.134</v>
      </c>
      <c r="H2891">
        <v>985.81600000000003</v>
      </c>
      <c r="I2891">
        <v>2325.4940000000001</v>
      </c>
      <c r="J2891">
        <v>14354.366</v>
      </c>
      <c r="K2891">
        <v>1067.94</v>
      </c>
      <c r="L2891">
        <v>1674.2</v>
      </c>
      <c r="M2891">
        <v>1188.56</v>
      </c>
      <c r="N2891">
        <v>1221.06</v>
      </c>
      <c r="O2891">
        <v>795.74</v>
      </c>
      <c r="P2891">
        <v>1652.22</v>
      </c>
      <c r="Q2891">
        <v>1506.9</v>
      </c>
      <c r="R2891">
        <v>1764.75</v>
      </c>
      <c r="S2891">
        <v>1423.78</v>
      </c>
      <c r="T2891">
        <v>1546.43</v>
      </c>
      <c r="U2891">
        <v>101.27</v>
      </c>
      <c r="V2891">
        <v>87.85</v>
      </c>
      <c r="W2891">
        <v>144.56</v>
      </c>
      <c r="X2891">
        <v>934.94</v>
      </c>
      <c r="Y2891">
        <v>577.46</v>
      </c>
      <c r="Z2891">
        <v>264.56</v>
      </c>
      <c r="AA2891">
        <v>454.26</v>
      </c>
    </row>
    <row r="2892" spans="1:27" x14ac:dyDescent="0.25">
      <c r="A2892" s="1">
        <v>43483</v>
      </c>
      <c r="B2892">
        <v>2046.35</v>
      </c>
      <c r="C2892">
        <v>236.75640000000001</v>
      </c>
      <c r="D2892">
        <v>2430.6889999999999</v>
      </c>
      <c r="E2892">
        <v>1090.29</v>
      </c>
      <c r="F2892">
        <v>2002.47</v>
      </c>
      <c r="G2892">
        <v>2005.4949999999999</v>
      </c>
      <c r="H2892">
        <v>969.78399999999999</v>
      </c>
      <c r="I2892">
        <v>2303.4349999999999</v>
      </c>
      <c r="J2892">
        <v>14354.366</v>
      </c>
      <c r="K2892">
        <v>1068.32</v>
      </c>
      <c r="L2892">
        <v>1674.2</v>
      </c>
      <c r="M2892">
        <v>1194.3900000000001</v>
      </c>
      <c r="N2892">
        <v>1221.3699999999999</v>
      </c>
      <c r="O2892">
        <v>794.84</v>
      </c>
      <c r="P2892">
        <v>1652.22</v>
      </c>
      <c r="Q2892">
        <v>1507.32</v>
      </c>
      <c r="R2892">
        <v>1763.75</v>
      </c>
      <c r="S2892">
        <v>1423.78</v>
      </c>
      <c r="T2892">
        <v>1546.43</v>
      </c>
      <c r="U2892">
        <v>101.27</v>
      </c>
      <c r="V2892">
        <v>87.85</v>
      </c>
      <c r="W2892">
        <v>144.56</v>
      </c>
      <c r="X2892">
        <v>934.94</v>
      </c>
      <c r="Y2892">
        <v>577.46</v>
      </c>
      <c r="Z2892">
        <v>264.56</v>
      </c>
      <c r="AA2892">
        <v>454.26</v>
      </c>
    </row>
    <row r="2893" spans="1:27" x14ac:dyDescent="0.25">
      <c r="A2893" s="1">
        <v>43486</v>
      </c>
      <c r="B2893">
        <v>2046.35</v>
      </c>
      <c r="C2893">
        <v>236.7766</v>
      </c>
      <c r="D2893">
        <v>2430.6889999999999</v>
      </c>
      <c r="E2893">
        <v>1090.29</v>
      </c>
      <c r="F2893">
        <v>2005.19</v>
      </c>
      <c r="G2893">
        <v>2008.2190000000001</v>
      </c>
      <c r="H2893">
        <v>969.78399999999999</v>
      </c>
      <c r="I2893">
        <v>2303.7959999999998</v>
      </c>
      <c r="J2893">
        <v>14354.366</v>
      </c>
      <c r="K2893">
        <v>1068.32</v>
      </c>
      <c r="L2893">
        <v>1674.2</v>
      </c>
      <c r="M2893">
        <v>1194.3900000000001</v>
      </c>
      <c r="N2893">
        <v>1221.3699999999999</v>
      </c>
      <c r="O2893">
        <v>794.84</v>
      </c>
      <c r="P2893">
        <v>1652.22</v>
      </c>
      <c r="Q2893">
        <v>1507.32</v>
      </c>
      <c r="R2893">
        <v>1763.75</v>
      </c>
      <c r="S2893">
        <v>1423.78</v>
      </c>
      <c r="T2893">
        <v>1546.43</v>
      </c>
      <c r="U2893">
        <v>101.03</v>
      </c>
      <c r="V2893">
        <v>87.51</v>
      </c>
      <c r="W2893">
        <v>144.25</v>
      </c>
      <c r="X2893">
        <v>934.94</v>
      </c>
      <c r="Y2893">
        <v>577.46</v>
      </c>
      <c r="Z2893">
        <v>264.56</v>
      </c>
      <c r="AA2893">
        <v>454.26</v>
      </c>
    </row>
    <row r="2894" spans="1:27" x14ac:dyDescent="0.25">
      <c r="A2894" s="1">
        <v>43487</v>
      </c>
      <c r="B2894">
        <v>2051.87</v>
      </c>
      <c r="C2894">
        <v>234.2756</v>
      </c>
      <c r="D2894">
        <v>2392.4879999999998</v>
      </c>
      <c r="E2894">
        <v>1092.45</v>
      </c>
      <c r="F2894">
        <v>2012.76</v>
      </c>
      <c r="G2894">
        <v>2015.7940000000001</v>
      </c>
      <c r="H2894">
        <v>981.25099999999998</v>
      </c>
      <c r="I2894">
        <v>2321.9259999999999</v>
      </c>
      <c r="J2894">
        <v>14354.366</v>
      </c>
      <c r="K2894">
        <v>1067.7</v>
      </c>
      <c r="L2894">
        <v>1674.2</v>
      </c>
      <c r="M2894">
        <v>1187.8</v>
      </c>
      <c r="N2894">
        <v>1220.8</v>
      </c>
      <c r="O2894">
        <v>800.99</v>
      </c>
      <c r="P2894">
        <v>1652.22</v>
      </c>
      <c r="Q2894">
        <v>1502.48</v>
      </c>
      <c r="R2894">
        <v>1753.96</v>
      </c>
      <c r="S2894">
        <v>1423.78</v>
      </c>
      <c r="T2894">
        <v>1546.43</v>
      </c>
      <c r="U2894">
        <v>101.03</v>
      </c>
      <c r="V2894">
        <v>87.51</v>
      </c>
      <c r="W2894">
        <v>144.25</v>
      </c>
      <c r="X2894">
        <v>934.94</v>
      </c>
      <c r="Y2894">
        <v>577.46</v>
      </c>
      <c r="Z2894">
        <v>264.56</v>
      </c>
      <c r="AA2894">
        <v>454.26</v>
      </c>
    </row>
    <row r="2895" spans="1:27" x14ac:dyDescent="0.25">
      <c r="A2895" s="1">
        <v>43488</v>
      </c>
      <c r="B2895">
        <v>2050.4</v>
      </c>
      <c r="C2895">
        <v>234.4434</v>
      </c>
      <c r="D2895">
        <v>2387.6640000000002</v>
      </c>
      <c r="E2895">
        <v>1093.3900000000001</v>
      </c>
      <c r="F2895">
        <v>2006.55</v>
      </c>
      <c r="G2895">
        <v>2009.5619999999999</v>
      </c>
      <c r="H2895">
        <v>978.43499999999995</v>
      </c>
      <c r="I2895">
        <v>2319.0129999999999</v>
      </c>
      <c r="J2895">
        <v>14354.366</v>
      </c>
      <c r="K2895">
        <v>1068.82</v>
      </c>
      <c r="L2895">
        <v>1674.2</v>
      </c>
      <c r="M2895">
        <v>1186.3699999999999</v>
      </c>
      <c r="N2895">
        <v>1221.23</v>
      </c>
      <c r="O2895">
        <v>801.27</v>
      </c>
      <c r="P2895">
        <v>1652.22</v>
      </c>
      <c r="Q2895">
        <v>1503.48</v>
      </c>
      <c r="R2895">
        <v>1760.98</v>
      </c>
      <c r="S2895">
        <v>1423.78</v>
      </c>
      <c r="T2895">
        <v>1546.43</v>
      </c>
      <c r="U2895">
        <v>101.03</v>
      </c>
      <c r="V2895">
        <v>87.51</v>
      </c>
      <c r="W2895">
        <v>144.25</v>
      </c>
      <c r="X2895">
        <v>934.94</v>
      </c>
      <c r="Y2895">
        <v>577.46</v>
      </c>
      <c r="Z2895">
        <v>264.56</v>
      </c>
      <c r="AA2895">
        <v>454.26</v>
      </c>
    </row>
    <row r="2896" spans="1:27" x14ac:dyDescent="0.25">
      <c r="A2896" s="1">
        <v>43489</v>
      </c>
      <c r="B2896">
        <v>2055.37</v>
      </c>
      <c r="C2896">
        <v>234.9854</v>
      </c>
      <c r="D2896">
        <v>2393.1219999999998</v>
      </c>
      <c r="E2896">
        <v>1099.3</v>
      </c>
      <c r="F2896">
        <v>2015.29</v>
      </c>
      <c r="G2896">
        <v>2018.296</v>
      </c>
      <c r="H2896">
        <v>983.31</v>
      </c>
      <c r="I2896">
        <v>2337.364</v>
      </c>
      <c r="J2896">
        <v>14354.366</v>
      </c>
      <c r="K2896">
        <v>1067.8699999999999</v>
      </c>
      <c r="L2896">
        <v>1674.2</v>
      </c>
      <c r="M2896">
        <v>1188.1400000000001</v>
      </c>
      <c r="N2896">
        <v>1221.99</v>
      </c>
      <c r="O2896">
        <v>798.94</v>
      </c>
      <c r="P2896">
        <v>1652.22</v>
      </c>
      <c r="Q2896">
        <v>1504.31</v>
      </c>
      <c r="R2896">
        <v>1758.41</v>
      </c>
      <c r="S2896">
        <v>1423.78</v>
      </c>
      <c r="T2896">
        <v>1546.43</v>
      </c>
      <c r="U2896">
        <v>101.03</v>
      </c>
      <c r="V2896">
        <v>87.51</v>
      </c>
      <c r="W2896">
        <v>144.25</v>
      </c>
      <c r="X2896">
        <v>934.94</v>
      </c>
      <c r="Y2896">
        <v>577.46</v>
      </c>
      <c r="Z2896">
        <v>264.56</v>
      </c>
      <c r="AA2896">
        <v>454.26</v>
      </c>
    </row>
    <row r="2897" spans="1:27" x14ac:dyDescent="0.25">
      <c r="A2897" s="1">
        <v>43490</v>
      </c>
      <c r="B2897">
        <v>2052.4</v>
      </c>
      <c r="C2897">
        <v>237.28790000000001</v>
      </c>
      <c r="D2897">
        <v>2411.1709999999998</v>
      </c>
      <c r="E2897">
        <v>1094.06</v>
      </c>
      <c r="F2897">
        <v>2014.78</v>
      </c>
      <c r="G2897">
        <v>2017.7829999999999</v>
      </c>
      <c r="H2897">
        <v>978.16499999999996</v>
      </c>
      <c r="I2897">
        <v>2311.1170000000002</v>
      </c>
      <c r="J2897">
        <v>14354.366</v>
      </c>
      <c r="K2897">
        <v>1066.47</v>
      </c>
      <c r="L2897">
        <v>1674.2</v>
      </c>
      <c r="M2897">
        <v>1193.03</v>
      </c>
      <c r="N2897">
        <v>1221.57</v>
      </c>
      <c r="O2897">
        <v>796.03</v>
      </c>
      <c r="P2897">
        <v>1652.22</v>
      </c>
      <c r="Q2897">
        <v>1505.76</v>
      </c>
      <c r="R2897">
        <v>1753.19</v>
      </c>
      <c r="S2897">
        <v>1423.78</v>
      </c>
      <c r="T2897">
        <v>1546.43</v>
      </c>
      <c r="U2897">
        <v>101.03</v>
      </c>
      <c r="V2897">
        <v>87.51</v>
      </c>
      <c r="W2897">
        <v>144.25</v>
      </c>
      <c r="X2897">
        <v>934.94</v>
      </c>
      <c r="Y2897">
        <v>577.46</v>
      </c>
      <c r="Z2897">
        <v>264.56</v>
      </c>
      <c r="AA2897">
        <v>454.26</v>
      </c>
    </row>
    <row r="2898" spans="1:27" x14ac:dyDescent="0.25">
      <c r="A2898" s="1">
        <v>43493</v>
      </c>
      <c r="B2898">
        <v>2053.77</v>
      </c>
      <c r="C2898">
        <v>235.84700000000001</v>
      </c>
      <c r="D2898">
        <v>2362.1190000000001</v>
      </c>
      <c r="E2898">
        <v>1095.94</v>
      </c>
      <c r="F2898">
        <v>2021.9</v>
      </c>
      <c r="G2898">
        <v>2024.9369999999999</v>
      </c>
      <c r="H2898">
        <v>978.16499999999996</v>
      </c>
      <c r="I2898">
        <v>2320.4360000000001</v>
      </c>
      <c r="J2898">
        <v>14354.366</v>
      </c>
      <c r="K2898">
        <v>1067.6600000000001</v>
      </c>
      <c r="L2898">
        <v>1674.2</v>
      </c>
      <c r="M2898">
        <v>1190.0999999999999</v>
      </c>
      <c r="N2898">
        <v>1222.22</v>
      </c>
      <c r="O2898">
        <v>800.66</v>
      </c>
      <c r="P2898">
        <v>1652.22</v>
      </c>
      <c r="Q2898">
        <v>1505.86</v>
      </c>
      <c r="R2898">
        <v>1751.25</v>
      </c>
      <c r="S2898">
        <v>1423.78</v>
      </c>
      <c r="T2898">
        <v>1546.43</v>
      </c>
      <c r="U2898">
        <v>100.88</v>
      </c>
      <c r="V2898">
        <v>87.97</v>
      </c>
      <c r="W2898">
        <v>144.66999999999999</v>
      </c>
      <c r="X2898">
        <v>934.94</v>
      </c>
      <c r="Y2898">
        <v>577.46</v>
      </c>
      <c r="Z2898">
        <v>264.56</v>
      </c>
      <c r="AA2898">
        <v>454.26</v>
      </c>
    </row>
    <row r="2899" spans="1:27" x14ac:dyDescent="0.25">
      <c r="A2899" s="1">
        <v>43494</v>
      </c>
      <c r="B2899">
        <v>2057.54</v>
      </c>
      <c r="C2899">
        <v>235.9391</v>
      </c>
      <c r="D2899">
        <v>2396.5790000000002</v>
      </c>
      <c r="E2899">
        <v>1096.75</v>
      </c>
      <c r="F2899">
        <v>2028.5</v>
      </c>
      <c r="G2899">
        <v>2031.5350000000001</v>
      </c>
      <c r="H2899">
        <v>977.07899999999995</v>
      </c>
      <c r="I2899">
        <v>2320.9380000000001</v>
      </c>
      <c r="J2899">
        <v>14354.366</v>
      </c>
      <c r="K2899">
        <v>1067.55</v>
      </c>
      <c r="L2899">
        <v>1674.2</v>
      </c>
      <c r="M2899">
        <v>1189.2</v>
      </c>
      <c r="N2899">
        <v>1222.53</v>
      </c>
      <c r="O2899">
        <v>800.01</v>
      </c>
      <c r="P2899">
        <v>1652.22</v>
      </c>
      <c r="Q2899">
        <v>1505.62</v>
      </c>
      <c r="R2899">
        <v>1750.23</v>
      </c>
      <c r="S2899">
        <v>1423.78</v>
      </c>
      <c r="T2899">
        <v>1546.43</v>
      </c>
      <c r="U2899">
        <v>100.88</v>
      </c>
      <c r="V2899">
        <v>87.97</v>
      </c>
      <c r="W2899">
        <v>144.66999999999999</v>
      </c>
      <c r="X2899">
        <v>934.94</v>
      </c>
      <c r="Y2899">
        <v>577.46</v>
      </c>
      <c r="Z2899">
        <v>264.56</v>
      </c>
      <c r="AA2899">
        <v>454.26</v>
      </c>
    </row>
    <row r="2900" spans="1:27" x14ac:dyDescent="0.25">
      <c r="A2900" s="1">
        <v>43495</v>
      </c>
      <c r="B2900">
        <v>2060.17</v>
      </c>
      <c r="C2900">
        <v>238.37639999999999</v>
      </c>
      <c r="D2900">
        <v>2416.0100000000002</v>
      </c>
      <c r="E2900">
        <v>1096.04</v>
      </c>
      <c r="F2900">
        <v>2009.27</v>
      </c>
      <c r="G2900">
        <v>2012.259</v>
      </c>
      <c r="H2900">
        <v>976.38</v>
      </c>
      <c r="I2900">
        <v>2312.1559999999999</v>
      </c>
      <c r="J2900">
        <v>14354.366</v>
      </c>
      <c r="K2900">
        <v>1067.44</v>
      </c>
      <c r="L2900">
        <v>1674.2</v>
      </c>
      <c r="M2900">
        <v>1194.19</v>
      </c>
      <c r="N2900">
        <v>1223.23</v>
      </c>
      <c r="O2900">
        <v>797.77</v>
      </c>
      <c r="P2900">
        <v>1652.22</v>
      </c>
      <c r="Q2900">
        <v>1506.12</v>
      </c>
      <c r="R2900">
        <v>1749.38</v>
      </c>
      <c r="S2900">
        <v>1423.78</v>
      </c>
      <c r="T2900">
        <v>1546.43</v>
      </c>
      <c r="U2900">
        <v>100.88</v>
      </c>
      <c r="V2900">
        <v>87.97</v>
      </c>
      <c r="W2900">
        <v>144.66999999999999</v>
      </c>
      <c r="X2900">
        <v>934.94</v>
      </c>
      <c r="Y2900">
        <v>577.46</v>
      </c>
      <c r="Z2900">
        <v>264.56</v>
      </c>
      <c r="AA2900">
        <v>454.26</v>
      </c>
    </row>
    <row r="2901" spans="1:27" x14ac:dyDescent="0.25">
      <c r="A2901" s="1">
        <v>43496</v>
      </c>
      <c r="B2901">
        <v>2068.34</v>
      </c>
      <c r="C2901">
        <v>240.60990000000001</v>
      </c>
      <c r="D2901">
        <v>2401.5349999999999</v>
      </c>
      <c r="E2901">
        <v>1104.58</v>
      </c>
      <c r="F2901">
        <v>2008.28</v>
      </c>
      <c r="G2901">
        <v>2011.2629999999999</v>
      </c>
      <c r="H2901">
        <v>977.94200000000001</v>
      </c>
      <c r="I2901">
        <v>2323.0700000000002</v>
      </c>
      <c r="J2901">
        <v>14416.653</v>
      </c>
      <c r="K2901">
        <v>1071.04</v>
      </c>
      <c r="L2901">
        <v>1717.68</v>
      </c>
      <c r="M2901">
        <v>1196.22</v>
      </c>
      <c r="N2901">
        <v>1226.73</v>
      </c>
      <c r="O2901">
        <v>801.25</v>
      </c>
      <c r="P2901">
        <v>1682.36</v>
      </c>
      <c r="Q2901">
        <v>1508.55</v>
      </c>
      <c r="R2901">
        <v>1748.78</v>
      </c>
      <c r="S2901">
        <v>1434.22</v>
      </c>
      <c r="T2901">
        <v>1584.42</v>
      </c>
      <c r="U2901">
        <v>106.65</v>
      </c>
      <c r="V2901">
        <v>90.06</v>
      </c>
      <c r="W2901">
        <v>146.36000000000001</v>
      </c>
      <c r="X2901">
        <v>944.84</v>
      </c>
      <c r="Y2901">
        <v>587.67999999999995</v>
      </c>
      <c r="Z2901">
        <v>268.27999999999997</v>
      </c>
      <c r="AA2901">
        <v>467.28</v>
      </c>
    </row>
    <row r="2902" spans="1:27" x14ac:dyDescent="0.25">
      <c r="A2902" s="1">
        <v>43497</v>
      </c>
      <c r="B2902">
        <v>2063.1799999999998</v>
      </c>
      <c r="C2902">
        <v>240.7407</v>
      </c>
      <c r="D2902">
        <v>2433.5569999999998</v>
      </c>
      <c r="E2902">
        <v>1096.83</v>
      </c>
      <c r="F2902">
        <v>2009.87</v>
      </c>
      <c r="G2902">
        <v>2012.855</v>
      </c>
      <c r="H2902">
        <v>976.91800000000001</v>
      </c>
      <c r="I2902">
        <v>2312.4850000000001</v>
      </c>
      <c r="J2902">
        <v>14416.653</v>
      </c>
      <c r="K2902">
        <v>1068.07</v>
      </c>
      <c r="L2902">
        <v>1717.68</v>
      </c>
      <c r="M2902">
        <v>1199.3800000000001</v>
      </c>
      <c r="N2902">
        <v>1224.8800000000001</v>
      </c>
      <c r="O2902">
        <v>797.48</v>
      </c>
      <c r="P2902">
        <v>1682.36</v>
      </c>
      <c r="Q2902">
        <v>1508.85</v>
      </c>
      <c r="R2902">
        <v>1745.72</v>
      </c>
      <c r="S2902">
        <v>1434.22</v>
      </c>
      <c r="T2902">
        <v>1584.42</v>
      </c>
      <c r="U2902">
        <v>106.65</v>
      </c>
      <c r="V2902">
        <v>90.06</v>
      </c>
      <c r="W2902">
        <v>146.36000000000001</v>
      </c>
      <c r="X2902">
        <v>944.84</v>
      </c>
      <c r="Y2902">
        <v>587.67999999999995</v>
      </c>
      <c r="Z2902">
        <v>268.27999999999997</v>
      </c>
      <c r="AA2902">
        <v>467.28</v>
      </c>
    </row>
    <row r="2903" spans="1:27" x14ac:dyDescent="0.25">
      <c r="A2903" s="1">
        <v>43500</v>
      </c>
      <c r="B2903">
        <v>2060.87</v>
      </c>
      <c r="C2903">
        <v>241.54179999999999</v>
      </c>
      <c r="D2903">
        <v>2430.3249999999998</v>
      </c>
      <c r="E2903">
        <v>1094.8900000000001</v>
      </c>
      <c r="F2903">
        <v>2006.76</v>
      </c>
      <c r="G2903">
        <v>2009.751</v>
      </c>
      <c r="H2903">
        <v>972.202</v>
      </c>
      <c r="I2903">
        <v>2304.0120000000002</v>
      </c>
      <c r="J2903">
        <v>14416.653</v>
      </c>
      <c r="K2903">
        <v>1068.67</v>
      </c>
      <c r="L2903">
        <v>1717.68</v>
      </c>
      <c r="M2903">
        <v>1199.94</v>
      </c>
      <c r="N2903">
        <v>1225.31</v>
      </c>
      <c r="O2903">
        <v>797.42</v>
      </c>
      <c r="P2903">
        <v>1682.36</v>
      </c>
      <c r="Q2903">
        <v>1510.82</v>
      </c>
      <c r="R2903">
        <v>1747.43</v>
      </c>
      <c r="S2903">
        <v>1434.22</v>
      </c>
      <c r="T2903">
        <v>1584.42</v>
      </c>
      <c r="U2903">
        <v>105.75</v>
      </c>
      <c r="V2903">
        <v>87.9</v>
      </c>
      <c r="W2903">
        <v>144.63999999999999</v>
      </c>
      <c r="X2903">
        <v>944.84</v>
      </c>
      <c r="Y2903">
        <v>587.67999999999995</v>
      </c>
      <c r="Z2903">
        <v>268.27999999999997</v>
      </c>
      <c r="AA2903">
        <v>467.28</v>
      </c>
    </row>
    <row r="2904" spans="1:27" x14ac:dyDescent="0.25">
      <c r="A2904" s="1">
        <v>43501</v>
      </c>
      <c r="B2904">
        <v>2064.6999999999998</v>
      </c>
      <c r="C2904">
        <v>243.0686</v>
      </c>
      <c r="D2904">
        <v>2416.009</v>
      </c>
      <c r="E2904">
        <v>1101.58</v>
      </c>
      <c r="F2904">
        <v>2011.17</v>
      </c>
      <c r="G2904">
        <v>2014.16</v>
      </c>
      <c r="H2904">
        <v>970.14499999999998</v>
      </c>
      <c r="I2904">
        <v>2313.8200000000002</v>
      </c>
      <c r="J2904">
        <v>14416.653</v>
      </c>
      <c r="K2904">
        <v>1071.02</v>
      </c>
      <c r="L2904">
        <v>1717.68</v>
      </c>
      <c r="M2904">
        <v>1204.17</v>
      </c>
      <c r="N2904">
        <v>1227.8</v>
      </c>
      <c r="O2904">
        <v>799.14</v>
      </c>
      <c r="P2904">
        <v>1682.36</v>
      </c>
      <c r="Q2904">
        <v>1511.45</v>
      </c>
      <c r="R2904">
        <v>1753.49</v>
      </c>
      <c r="S2904">
        <v>1434.22</v>
      </c>
      <c r="T2904">
        <v>1584.42</v>
      </c>
      <c r="U2904">
        <v>105.75</v>
      </c>
      <c r="V2904">
        <v>87.9</v>
      </c>
      <c r="W2904">
        <v>144.63999999999999</v>
      </c>
      <c r="X2904">
        <v>944.84</v>
      </c>
      <c r="Y2904">
        <v>587.67999999999995</v>
      </c>
      <c r="Z2904">
        <v>268.27999999999997</v>
      </c>
      <c r="AA2904">
        <v>467.28</v>
      </c>
    </row>
    <row r="2905" spans="1:27" x14ac:dyDescent="0.25">
      <c r="A2905" s="1">
        <v>43502</v>
      </c>
      <c r="B2905">
        <v>2064.98</v>
      </c>
      <c r="C2905">
        <v>242.5419</v>
      </c>
      <c r="D2905">
        <v>2426.7139999999999</v>
      </c>
      <c r="E2905">
        <v>1100.68</v>
      </c>
      <c r="F2905">
        <v>2012.6</v>
      </c>
      <c r="G2905">
        <v>2015.588</v>
      </c>
      <c r="H2905">
        <v>973.85400000000004</v>
      </c>
      <c r="I2905">
        <v>2320.692</v>
      </c>
      <c r="J2905">
        <v>14416.653</v>
      </c>
      <c r="K2905">
        <v>1070.94</v>
      </c>
      <c r="L2905">
        <v>1717.68</v>
      </c>
      <c r="M2905">
        <v>1203.9000000000001</v>
      </c>
      <c r="N2905">
        <v>1227.9000000000001</v>
      </c>
      <c r="O2905">
        <v>801.94</v>
      </c>
      <c r="P2905">
        <v>1682.36</v>
      </c>
      <c r="Q2905">
        <v>1509.85</v>
      </c>
      <c r="R2905">
        <v>1746.98</v>
      </c>
      <c r="S2905">
        <v>1434.22</v>
      </c>
      <c r="T2905">
        <v>1584.42</v>
      </c>
      <c r="U2905">
        <v>105.75</v>
      </c>
      <c r="V2905">
        <v>87.9</v>
      </c>
      <c r="W2905">
        <v>144.63999999999999</v>
      </c>
      <c r="X2905">
        <v>944.84</v>
      </c>
      <c r="Y2905">
        <v>587.67999999999995</v>
      </c>
      <c r="Z2905">
        <v>268.27999999999997</v>
      </c>
      <c r="AA2905">
        <v>467.28</v>
      </c>
    </row>
    <row r="2906" spans="1:27" x14ac:dyDescent="0.25">
      <c r="A2906" s="1">
        <v>43503</v>
      </c>
      <c r="B2906">
        <v>2069</v>
      </c>
      <c r="C2906">
        <v>240.27109999999999</v>
      </c>
      <c r="D2906">
        <v>2388.337</v>
      </c>
      <c r="E2906">
        <v>1106.29</v>
      </c>
      <c r="F2906">
        <v>2014.13</v>
      </c>
      <c r="G2906">
        <v>2017.1179999999999</v>
      </c>
      <c r="H2906">
        <v>980.72400000000005</v>
      </c>
      <c r="I2906">
        <v>2347.4009999999998</v>
      </c>
      <c r="J2906">
        <v>14416.653</v>
      </c>
      <c r="K2906">
        <v>1071.0899999999999</v>
      </c>
      <c r="L2906">
        <v>1717.68</v>
      </c>
      <c r="M2906">
        <v>1197.8900000000001</v>
      </c>
      <c r="N2906">
        <v>1227.7</v>
      </c>
      <c r="O2906">
        <v>805.87</v>
      </c>
      <c r="P2906">
        <v>1682.36</v>
      </c>
      <c r="Q2906">
        <v>1506.47</v>
      </c>
      <c r="R2906">
        <v>1752.23</v>
      </c>
      <c r="S2906">
        <v>1434.22</v>
      </c>
      <c r="T2906">
        <v>1584.42</v>
      </c>
      <c r="U2906">
        <v>105.75</v>
      </c>
      <c r="V2906">
        <v>87.9</v>
      </c>
      <c r="W2906">
        <v>144.63999999999999</v>
      </c>
      <c r="X2906">
        <v>944.84</v>
      </c>
      <c r="Y2906">
        <v>587.67999999999995</v>
      </c>
      <c r="Z2906">
        <v>268.27999999999997</v>
      </c>
      <c r="AA2906">
        <v>467.28</v>
      </c>
    </row>
    <row r="2907" spans="1:27" x14ac:dyDescent="0.25">
      <c r="A2907" s="1">
        <v>43504</v>
      </c>
      <c r="B2907">
        <v>2071.09</v>
      </c>
      <c r="C2907">
        <v>239.47</v>
      </c>
      <c r="D2907">
        <v>2394.558</v>
      </c>
      <c r="E2907">
        <v>1109.28</v>
      </c>
      <c r="F2907">
        <v>2004.9</v>
      </c>
      <c r="G2907">
        <v>2007.8969999999999</v>
      </c>
      <c r="H2907">
        <v>986.47500000000002</v>
      </c>
      <c r="I2907">
        <v>2363.893</v>
      </c>
      <c r="J2907">
        <v>14416.653</v>
      </c>
      <c r="K2907">
        <v>1070.73</v>
      </c>
      <c r="L2907">
        <v>1717.68</v>
      </c>
      <c r="M2907">
        <v>1197.76</v>
      </c>
      <c r="N2907">
        <v>1227.97</v>
      </c>
      <c r="O2907">
        <v>804.9</v>
      </c>
      <c r="P2907">
        <v>1682.36</v>
      </c>
      <c r="Q2907">
        <v>1505.15</v>
      </c>
      <c r="R2907">
        <v>1752.06</v>
      </c>
      <c r="S2907">
        <v>1434.22</v>
      </c>
      <c r="T2907">
        <v>1584.42</v>
      </c>
      <c r="U2907">
        <v>105.75</v>
      </c>
      <c r="V2907">
        <v>87.9</v>
      </c>
      <c r="W2907">
        <v>144.63999999999999</v>
      </c>
      <c r="X2907">
        <v>944.84</v>
      </c>
      <c r="Y2907">
        <v>587.67999999999995</v>
      </c>
      <c r="Z2907">
        <v>268.27999999999997</v>
      </c>
      <c r="AA2907">
        <v>467.28</v>
      </c>
    </row>
    <row r="2908" spans="1:27" x14ac:dyDescent="0.25">
      <c r="A2908" s="1">
        <v>43507</v>
      </c>
      <c r="B2908">
        <v>2068.6799999999998</v>
      </c>
      <c r="C2908">
        <v>239.56970000000001</v>
      </c>
      <c r="D2908">
        <v>2381.4740000000002</v>
      </c>
      <c r="E2908">
        <v>1109.48</v>
      </c>
      <c r="F2908">
        <v>2009.56</v>
      </c>
      <c r="G2908">
        <v>2012.5419999999999</v>
      </c>
      <c r="H2908">
        <v>986.47500000000002</v>
      </c>
      <c r="I2908">
        <v>2364.0549999999998</v>
      </c>
      <c r="J2908">
        <v>14416.653</v>
      </c>
      <c r="K2908">
        <v>1071.82</v>
      </c>
      <c r="L2908">
        <v>1717.68</v>
      </c>
      <c r="M2908">
        <v>1196.3</v>
      </c>
      <c r="N2908">
        <v>1227.5899999999999</v>
      </c>
      <c r="O2908">
        <v>804.53</v>
      </c>
      <c r="P2908">
        <v>1682.36</v>
      </c>
      <c r="Q2908">
        <v>1505.02</v>
      </c>
      <c r="R2908">
        <v>1758.24</v>
      </c>
      <c r="S2908">
        <v>1434.22</v>
      </c>
      <c r="T2908">
        <v>1584.42</v>
      </c>
      <c r="U2908">
        <v>104.57</v>
      </c>
      <c r="V2908">
        <v>88.03</v>
      </c>
      <c r="W2908">
        <v>145.69999999999999</v>
      </c>
      <c r="X2908">
        <v>944.84</v>
      </c>
      <c r="Y2908">
        <v>587.67999999999995</v>
      </c>
      <c r="Z2908">
        <v>268.27999999999997</v>
      </c>
      <c r="AA2908">
        <v>467.28</v>
      </c>
    </row>
    <row r="2909" spans="1:27" x14ac:dyDescent="0.25">
      <c r="A2909" s="1">
        <v>43508</v>
      </c>
      <c r="B2909">
        <v>2067.15</v>
      </c>
      <c r="C2909">
        <v>242.2218</v>
      </c>
      <c r="D2909">
        <v>2401.4639999999999</v>
      </c>
      <c r="E2909">
        <v>1106.4000000000001</v>
      </c>
      <c r="F2909">
        <v>2011.48</v>
      </c>
      <c r="G2909">
        <v>2014.4690000000001</v>
      </c>
      <c r="H2909">
        <v>982.88599999999997</v>
      </c>
      <c r="I2909">
        <v>2347.7379999999998</v>
      </c>
      <c r="J2909">
        <v>14416.653</v>
      </c>
      <c r="K2909">
        <v>1072.8900000000001</v>
      </c>
      <c r="L2909">
        <v>1717.68</v>
      </c>
      <c r="M2909">
        <v>1204.8800000000001</v>
      </c>
      <c r="N2909">
        <v>1228.3399999999999</v>
      </c>
      <c r="O2909">
        <v>804.36</v>
      </c>
      <c r="P2909">
        <v>1682.36</v>
      </c>
      <c r="Q2909">
        <v>1503.23</v>
      </c>
      <c r="R2909">
        <v>1756.38</v>
      </c>
      <c r="S2909">
        <v>1434.22</v>
      </c>
      <c r="T2909">
        <v>1584.42</v>
      </c>
      <c r="U2909">
        <v>104.57</v>
      </c>
      <c r="V2909">
        <v>88.03</v>
      </c>
      <c r="W2909">
        <v>145.69999999999999</v>
      </c>
      <c r="X2909">
        <v>944.84</v>
      </c>
      <c r="Y2909">
        <v>587.67999999999995</v>
      </c>
      <c r="Z2909">
        <v>268.27999999999997</v>
      </c>
      <c r="AA2909">
        <v>467.28</v>
      </c>
    </row>
    <row r="2910" spans="1:27" x14ac:dyDescent="0.25">
      <c r="A2910" s="1">
        <v>43509</v>
      </c>
      <c r="B2910">
        <v>2065.1</v>
      </c>
      <c r="C2910">
        <v>243.03710000000001</v>
      </c>
      <c r="D2910">
        <v>2422.5320000000002</v>
      </c>
      <c r="E2910">
        <v>1103.05</v>
      </c>
      <c r="F2910">
        <v>2015.93</v>
      </c>
      <c r="G2910">
        <v>2018.921</v>
      </c>
      <c r="H2910">
        <v>977.08799999999997</v>
      </c>
      <c r="I2910">
        <v>2344.1709999999998</v>
      </c>
      <c r="J2910">
        <v>14416.653</v>
      </c>
      <c r="K2910">
        <v>1072.78</v>
      </c>
      <c r="L2910">
        <v>1717.68</v>
      </c>
      <c r="M2910">
        <v>1204.99</v>
      </c>
      <c r="N2910">
        <v>1227.72</v>
      </c>
      <c r="O2910">
        <v>804.54</v>
      </c>
      <c r="P2910">
        <v>1682.36</v>
      </c>
      <c r="Q2910">
        <v>1503.13</v>
      </c>
      <c r="R2910">
        <v>1755.44</v>
      </c>
      <c r="S2910">
        <v>1434.22</v>
      </c>
      <c r="T2910">
        <v>1584.42</v>
      </c>
      <c r="U2910">
        <v>104.57</v>
      </c>
      <c r="V2910">
        <v>88.03</v>
      </c>
      <c r="W2910">
        <v>145.69999999999999</v>
      </c>
      <c r="X2910">
        <v>944.84</v>
      </c>
      <c r="Y2910">
        <v>587.67999999999995</v>
      </c>
      <c r="Z2910">
        <v>268.27999999999997</v>
      </c>
      <c r="AA2910">
        <v>467.28</v>
      </c>
    </row>
    <row r="2911" spans="1:27" x14ac:dyDescent="0.25">
      <c r="A2911" s="1">
        <v>43510</v>
      </c>
      <c r="B2911">
        <v>2069.25</v>
      </c>
      <c r="C2911">
        <v>242.49639999999999</v>
      </c>
      <c r="D2911">
        <v>2431.759</v>
      </c>
      <c r="E2911">
        <v>1105.96</v>
      </c>
      <c r="F2911">
        <v>2022.9</v>
      </c>
      <c r="G2911">
        <v>2025.894</v>
      </c>
      <c r="H2911">
        <v>984.774</v>
      </c>
      <c r="I2911">
        <v>2360.4259999999999</v>
      </c>
      <c r="J2911">
        <v>14416.653</v>
      </c>
      <c r="K2911">
        <v>1071.8399999999999</v>
      </c>
      <c r="L2911">
        <v>1717.68</v>
      </c>
      <c r="M2911">
        <v>1205.51</v>
      </c>
      <c r="N2911">
        <v>1228.25</v>
      </c>
      <c r="O2911">
        <v>806.79</v>
      </c>
      <c r="P2911">
        <v>1682.36</v>
      </c>
      <c r="Q2911">
        <v>1502.39</v>
      </c>
      <c r="R2911">
        <v>1750.81</v>
      </c>
      <c r="S2911">
        <v>1434.22</v>
      </c>
      <c r="T2911">
        <v>1584.42</v>
      </c>
      <c r="U2911">
        <v>104.57</v>
      </c>
      <c r="V2911">
        <v>88.03</v>
      </c>
      <c r="W2911">
        <v>145.69999999999999</v>
      </c>
      <c r="X2911">
        <v>944.84</v>
      </c>
      <c r="Y2911">
        <v>587.67999999999995</v>
      </c>
      <c r="Z2911">
        <v>268.27999999999997</v>
      </c>
      <c r="AA2911">
        <v>467.28</v>
      </c>
    </row>
    <row r="2912" spans="1:27" x14ac:dyDescent="0.25">
      <c r="A2912" s="1">
        <v>43511</v>
      </c>
      <c r="B2912">
        <v>2069.13</v>
      </c>
      <c r="C2912">
        <v>244.25800000000001</v>
      </c>
      <c r="D2912">
        <v>2473.7170000000001</v>
      </c>
      <c r="E2912">
        <v>1104.58</v>
      </c>
      <c r="F2912">
        <v>2009.45</v>
      </c>
      <c r="G2912">
        <v>2012.4369999999999</v>
      </c>
      <c r="H2912">
        <v>987.69399999999996</v>
      </c>
      <c r="I2912">
        <v>2354.85</v>
      </c>
      <c r="J2912">
        <v>14416.653</v>
      </c>
      <c r="K2912">
        <v>1072</v>
      </c>
      <c r="L2912">
        <v>1717.68</v>
      </c>
      <c r="M2912">
        <v>1210.49</v>
      </c>
      <c r="N2912">
        <v>1228.8499999999999</v>
      </c>
      <c r="O2912">
        <v>805.23</v>
      </c>
      <c r="P2912">
        <v>1682.36</v>
      </c>
      <c r="Q2912">
        <v>1503.81</v>
      </c>
      <c r="R2912">
        <v>1750.87</v>
      </c>
      <c r="S2912">
        <v>1434.22</v>
      </c>
      <c r="T2912">
        <v>1584.42</v>
      </c>
      <c r="U2912">
        <v>104.57</v>
      </c>
      <c r="V2912">
        <v>88.03</v>
      </c>
      <c r="W2912">
        <v>145.69999999999999</v>
      </c>
      <c r="X2912">
        <v>944.84</v>
      </c>
      <c r="Y2912">
        <v>587.67999999999995</v>
      </c>
      <c r="Z2912">
        <v>268.27999999999997</v>
      </c>
      <c r="AA2912">
        <v>467.28</v>
      </c>
    </row>
    <row r="2913" spans="1:27" x14ac:dyDescent="0.25">
      <c r="A2913" s="1">
        <v>43514</v>
      </c>
      <c r="B2913">
        <v>2069.13</v>
      </c>
      <c r="C2913">
        <v>245.05779999999999</v>
      </c>
      <c r="D2913">
        <v>2473.7170000000001</v>
      </c>
      <c r="E2913">
        <v>1104.58</v>
      </c>
      <c r="F2913">
        <v>2020.18</v>
      </c>
      <c r="G2913">
        <v>2023.2249999999999</v>
      </c>
      <c r="H2913">
        <v>987.69399999999996</v>
      </c>
      <c r="I2913">
        <v>2352.8649999999998</v>
      </c>
      <c r="J2913">
        <v>14416.653</v>
      </c>
      <c r="K2913">
        <v>1072</v>
      </c>
      <c r="L2913">
        <v>1717.68</v>
      </c>
      <c r="M2913">
        <v>1210.49</v>
      </c>
      <c r="N2913">
        <v>1228.8499999999999</v>
      </c>
      <c r="O2913">
        <v>805.23</v>
      </c>
      <c r="P2913">
        <v>1682.36</v>
      </c>
      <c r="Q2913">
        <v>1503.81</v>
      </c>
      <c r="R2913">
        <v>1750.87</v>
      </c>
      <c r="S2913">
        <v>1434.22</v>
      </c>
      <c r="T2913">
        <v>1584.42</v>
      </c>
      <c r="U2913">
        <v>105.6</v>
      </c>
      <c r="V2913">
        <v>89.19</v>
      </c>
      <c r="W2913">
        <v>145.44999999999999</v>
      </c>
      <c r="X2913">
        <v>944.84</v>
      </c>
      <c r="Y2913">
        <v>587.67999999999995</v>
      </c>
      <c r="Z2913">
        <v>268.27999999999997</v>
      </c>
      <c r="AA2913">
        <v>467.28</v>
      </c>
    </row>
    <row r="2914" spans="1:27" x14ac:dyDescent="0.25">
      <c r="A2914" s="1">
        <v>43515</v>
      </c>
      <c r="B2914">
        <v>2072.02</v>
      </c>
      <c r="C2914">
        <v>245.4162</v>
      </c>
      <c r="D2914">
        <v>2479.1280000000002</v>
      </c>
      <c r="E2914">
        <v>1111.1099999999999</v>
      </c>
      <c r="F2914">
        <v>2016.3</v>
      </c>
      <c r="G2914">
        <v>2019.33</v>
      </c>
      <c r="H2914">
        <v>989.20100000000002</v>
      </c>
      <c r="I2914">
        <v>2361.181</v>
      </c>
      <c r="J2914">
        <v>14416.653</v>
      </c>
      <c r="K2914">
        <v>1072.1099999999999</v>
      </c>
      <c r="L2914">
        <v>1717.68</v>
      </c>
      <c r="M2914">
        <v>1208.55</v>
      </c>
      <c r="N2914">
        <v>1230.08</v>
      </c>
      <c r="O2914">
        <v>805.11</v>
      </c>
      <c r="P2914">
        <v>1682.36</v>
      </c>
      <c r="Q2914">
        <v>1507.14</v>
      </c>
      <c r="R2914">
        <v>1751.53</v>
      </c>
      <c r="S2914">
        <v>1434.22</v>
      </c>
      <c r="T2914">
        <v>1584.42</v>
      </c>
      <c r="U2914">
        <v>105.6</v>
      </c>
      <c r="V2914">
        <v>89.19</v>
      </c>
      <c r="W2914">
        <v>145.44999999999999</v>
      </c>
      <c r="X2914">
        <v>944.84</v>
      </c>
      <c r="Y2914">
        <v>587.67999999999995</v>
      </c>
      <c r="Z2914">
        <v>268.27999999999997</v>
      </c>
      <c r="AA2914">
        <v>467.28</v>
      </c>
    </row>
    <row r="2915" spans="1:27" x14ac:dyDescent="0.25">
      <c r="A2915" s="1">
        <v>43516</v>
      </c>
      <c r="B2915">
        <v>2071.3200000000002</v>
      </c>
      <c r="C2915">
        <v>246.58260000000001</v>
      </c>
      <c r="D2915">
        <v>2496.1860000000001</v>
      </c>
      <c r="E2915">
        <v>1111.6300000000001</v>
      </c>
      <c r="F2915">
        <v>2014.62</v>
      </c>
      <c r="G2915">
        <v>2017.645</v>
      </c>
      <c r="H2915">
        <v>986.76700000000005</v>
      </c>
      <c r="I2915">
        <v>2365.8820000000001</v>
      </c>
      <c r="J2915">
        <v>14416.653</v>
      </c>
      <c r="K2915">
        <v>1072.06</v>
      </c>
      <c r="L2915">
        <v>1717.68</v>
      </c>
      <c r="M2915">
        <v>1209.0899999999999</v>
      </c>
      <c r="N2915">
        <v>1229.8599999999999</v>
      </c>
      <c r="O2915">
        <v>804.44</v>
      </c>
      <c r="P2915">
        <v>1682.36</v>
      </c>
      <c r="Q2915">
        <v>1506.8</v>
      </c>
      <c r="R2915">
        <v>1749.98</v>
      </c>
      <c r="S2915">
        <v>1434.22</v>
      </c>
      <c r="T2915">
        <v>1584.42</v>
      </c>
      <c r="U2915">
        <v>105.6</v>
      </c>
      <c r="V2915">
        <v>89.19</v>
      </c>
      <c r="W2915">
        <v>145.44999999999999</v>
      </c>
      <c r="X2915">
        <v>944.84</v>
      </c>
      <c r="Y2915">
        <v>587.67999999999995</v>
      </c>
      <c r="Z2915">
        <v>268.27999999999997</v>
      </c>
      <c r="AA2915">
        <v>467.28</v>
      </c>
    </row>
    <row r="2916" spans="1:27" x14ac:dyDescent="0.25">
      <c r="A2916" s="1">
        <v>43517</v>
      </c>
      <c r="B2916">
        <v>2067.1999999999998</v>
      </c>
      <c r="C2916">
        <v>246.0265</v>
      </c>
      <c r="D2916">
        <v>2502.7249999999999</v>
      </c>
      <c r="E2916">
        <v>1109.93</v>
      </c>
      <c r="F2916">
        <v>2019.18</v>
      </c>
      <c r="G2916">
        <v>2022.211</v>
      </c>
      <c r="H2916">
        <v>978.95399999999995</v>
      </c>
      <c r="I2916">
        <v>2350.1370000000002</v>
      </c>
      <c r="J2916">
        <v>14416.653</v>
      </c>
      <c r="K2916">
        <v>1072.67</v>
      </c>
      <c r="L2916">
        <v>1717.68</v>
      </c>
      <c r="M2916">
        <v>1208.23</v>
      </c>
      <c r="N2916">
        <v>1230.42</v>
      </c>
      <c r="O2916">
        <v>806.81</v>
      </c>
      <c r="P2916">
        <v>1682.36</v>
      </c>
      <c r="Q2916">
        <v>1507.37</v>
      </c>
      <c r="R2916">
        <v>1754.62</v>
      </c>
      <c r="S2916">
        <v>1434.22</v>
      </c>
      <c r="T2916">
        <v>1584.42</v>
      </c>
      <c r="U2916">
        <v>105.6</v>
      </c>
      <c r="V2916">
        <v>89.19</v>
      </c>
      <c r="W2916">
        <v>145.44999999999999</v>
      </c>
      <c r="X2916">
        <v>944.84</v>
      </c>
      <c r="Y2916">
        <v>587.67999999999995</v>
      </c>
      <c r="Z2916">
        <v>268.27999999999997</v>
      </c>
      <c r="AA2916">
        <v>467.28</v>
      </c>
    </row>
    <row r="2917" spans="1:27" x14ac:dyDescent="0.25">
      <c r="A2917" s="1">
        <v>43518</v>
      </c>
      <c r="B2917">
        <v>2071.35</v>
      </c>
      <c r="C2917">
        <v>247.26070000000001</v>
      </c>
      <c r="D2917">
        <v>2510.23</v>
      </c>
      <c r="E2917">
        <v>1112.54</v>
      </c>
      <c r="F2917">
        <v>2018</v>
      </c>
      <c r="G2917">
        <v>2021.03</v>
      </c>
      <c r="H2917">
        <v>984.85900000000004</v>
      </c>
      <c r="I2917">
        <v>2365.0149999999999</v>
      </c>
      <c r="J2917">
        <v>14416.653</v>
      </c>
      <c r="K2917">
        <v>1071.68</v>
      </c>
      <c r="L2917">
        <v>1717.68</v>
      </c>
      <c r="M2917">
        <v>1210.3599999999999</v>
      </c>
      <c r="N2917">
        <v>1230.27</v>
      </c>
      <c r="O2917">
        <v>804.63</v>
      </c>
      <c r="P2917">
        <v>1682.36</v>
      </c>
      <c r="Q2917">
        <v>1507.7</v>
      </c>
      <c r="R2917">
        <v>1749.08</v>
      </c>
      <c r="S2917">
        <v>1434.22</v>
      </c>
      <c r="T2917">
        <v>1584.42</v>
      </c>
      <c r="U2917">
        <v>105.6</v>
      </c>
      <c r="V2917">
        <v>89.19</v>
      </c>
      <c r="W2917">
        <v>145.44999999999999</v>
      </c>
      <c r="X2917">
        <v>944.84</v>
      </c>
      <c r="Y2917">
        <v>587.67999999999995</v>
      </c>
      <c r="Z2917">
        <v>268.27999999999997</v>
      </c>
      <c r="AA2917">
        <v>467.28</v>
      </c>
    </row>
    <row r="2918" spans="1:27" x14ac:dyDescent="0.25">
      <c r="A2918" s="1">
        <v>43521</v>
      </c>
      <c r="B2918">
        <v>2070.41</v>
      </c>
      <c r="C2918">
        <v>248.03059999999999</v>
      </c>
      <c r="D2918">
        <v>2458.625</v>
      </c>
      <c r="E2918">
        <v>1112.75</v>
      </c>
      <c r="F2918">
        <v>2017.11</v>
      </c>
      <c r="G2918">
        <v>2020.1379999999999</v>
      </c>
      <c r="H2918">
        <v>984.87099999999998</v>
      </c>
      <c r="I2918">
        <v>2372.067</v>
      </c>
      <c r="J2918">
        <v>14416.653</v>
      </c>
      <c r="K2918">
        <v>1071.3499999999999</v>
      </c>
      <c r="L2918">
        <v>1717.68</v>
      </c>
      <c r="M2918">
        <v>1212.26</v>
      </c>
      <c r="N2918">
        <v>1230.21</v>
      </c>
      <c r="O2918">
        <v>804.9</v>
      </c>
      <c r="P2918">
        <v>1682.36</v>
      </c>
      <c r="Q2918">
        <v>1507.09</v>
      </c>
      <c r="R2918">
        <v>1744.04</v>
      </c>
      <c r="S2918">
        <v>1434.22</v>
      </c>
      <c r="T2918">
        <v>1584.42</v>
      </c>
      <c r="U2918">
        <v>105.6</v>
      </c>
      <c r="V2918">
        <v>89.33</v>
      </c>
      <c r="W2918">
        <v>145.15</v>
      </c>
      <c r="X2918">
        <v>944.84</v>
      </c>
      <c r="Y2918">
        <v>587.67999999999995</v>
      </c>
      <c r="Z2918">
        <v>268.27999999999997</v>
      </c>
      <c r="AA2918">
        <v>467.28</v>
      </c>
    </row>
    <row r="2919" spans="1:27" x14ac:dyDescent="0.25">
      <c r="A2919" s="1">
        <v>43522</v>
      </c>
      <c r="B2919">
        <v>2073.92</v>
      </c>
      <c r="C2919">
        <v>247.9598</v>
      </c>
      <c r="D2919">
        <v>2464.5300000000002</v>
      </c>
      <c r="E2919">
        <v>1112</v>
      </c>
      <c r="F2919">
        <v>2013.15</v>
      </c>
      <c r="G2919">
        <v>2016.1679999999999</v>
      </c>
      <c r="H2919">
        <v>987.89700000000005</v>
      </c>
      <c r="I2919">
        <v>2373.0500000000002</v>
      </c>
      <c r="J2919">
        <v>14416.653</v>
      </c>
      <c r="K2919">
        <v>1070.92</v>
      </c>
      <c r="L2919">
        <v>1717.68</v>
      </c>
      <c r="M2919">
        <v>1212.55</v>
      </c>
      <c r="N2919">
        <v>1230.42</v>
      </c>
      <c r="O2919">
        <v>805.72</v>
      </c>
      <c r="P2919">
        <v>1682.36</v>
      </c>
      <c r="Q2919">
        <v>1509.35</v>
      </c>
      <c r="R2919">
        <v>1741.94</v>
      </c>
      <c r="S2919">
        <v>1434.22</v>
      </c>
      <c r="T2919">
        <v>1584.42</v>
      </c>
      <c r="U2919">
        <v>105.6</v>
      </c>
      <c r="V2919">
        <v>89.33</v>
      </c>
      <c r="W2919">
        <v>145.15</v>
      </c>
      <c r="X2919">
        <v>944.84</v>
      </c>
      <c r="Y2919">
        <v>587.67999999999995</v>
      </c>
      <c r="Z2919">
        <v>268.27999999999997</v>
      </c>
      <c r="AA2919">
        <v>467.28</v>
      </c>
    </row>
    <row r="2920" spans="1:27" x14ac:dyDescent="0.25">
      <c r="A2920" s="1">
        <v>43523</v>
      </c>
      <c r="B2920">
        <v>2068.4699999999998</v>
      </c>
      <c r="C2920">
        <v>247.9239</v>
      </c>
      <c r="D2920">
        <v>2495.44</v>
      </c>
      <c r="E2920">
        <v>1109.1099999999999</v>
      </c>
      <c r="F2920">
        <v>2011.67</v>
      </c>
      <c r="G2920">
        <v>2014.683</v>
      </c>
      <c r="H2920">
        <v>979.23</v>
      </c>
      <c r="I2920">
        <v>2350.4169999999999</v>
      </c>
      <c r="J2920">
        <v>14416.653</v>
      </c>
      <c r="K2920">
        <v>1070.44</v>
      </c>
      <c r="L2920">
        <v>1717.68</v>
      </c>
      <c r="M2920">
        <v>1211.8499999999999</v>
      </c>
      <c r="N2920">
        <v>1229.3499999999999</v>
      </c>
      <c r="O2920">
        <v>805.36</v>
      </c>
      <c r="P2920">
        <v>1682.36</v>
      </c>
      <c r="Q2920">
        <v>1508.47</v>
      </c>
      <c r="R2920">
        <v>1739.76</v>
      </c>
      <c r="S2920">
        <v>1434.22</v>
      </c>
      <c r="T2920">
        <v>1584.42</v>
      </c>
      <c r="U2920">
        <v>105.6</v>
      </c>
      <c r="V2920">
        <v>89.33</v>
      </c>
      <c r="W2920">
        <v>145.15</v>
      </c>
      <c r="X2920">
        <v>944.84</v>
      </c>
      <c r="Y2920">
        <v>587.67999999999995</v>
      </c>
      <c r="Z2920">
        <v>268.27999999999997</v>
      </c>
      <c r="AA2920">
        <v>467.28</v>
      </c>
    </row>
    <row r="2921" spans="1:27" x14ac:dyDescent="0.25">
      <c r="A2921" s="1">
        <v>43524</v>
      </c>
      <c r="B2921">
        <v>2067.14</v>
      </c>
      <c r="C2921">
        <v>247.0455</v>
      </c>
      <c r="D2921">
        <v>2493.114</v>
      </c>
      <c r="E2921">
        <v>1112.99</v>
      </c>
      <c r="F2921">
        <v>2011.39</v>
      </c>
      <c r="G2921">
        <v>2014.403</v>
      </c>
      <c r="H2921">
        <v>974.23699999999997</v>
      </c>
      <c r="I2921">
        <v>2341.5990000000002</v>
      </c>
      <c r="J2921">
        <v>14470.040999999999</v>
      </c>
      <c r="K2921">
        <v>1069.99</v>
      </c>
      <c r="L2921">
        <v>1727.96</v>
      </c>
      <c r="M2921">
        <v>1210.1400000000001</v>
      </c>
      <c r="N2921">
        <v>1224.51</v>
      </c>
      <c r="O2921">
        <v>805.13</v>
      </c>
      <c r="P2921">
        <v>1690.72</v>
      </c>
      <c r="Q2921">
        <v>1505.86</v>
      </c>
      <c r="R2921">
        <v>1743.51</v>
      </c>
      <c r="S2921">
        <v>1440.7</v>
      </c>
      <c r="T2921">
        <v>1598.83</v>
      </c>
      <c r="U2921">
        <v>106.7</v>
      </c>
      <c r="V2921">
        <v>89.33</v>
      </c>
      <c r="W2921">
        <v>146.16</v>
      </c>
      <c r="X2921">
        <v>944.92</v>
      </c>
      <c r="Y2921">
        <v>594.02</v>
      </c>
      <c r="Z2921">
        <v>268.87</v>
      </c>
      <c r="AA2921">
        <v>470.06</v>
      </c>
    </row>
    <row r="2922" spans="1:27" x14ac:dyDescent="0.25">
      <c r="A2922" s="1">
        <v>43525</v>
      </c>
      <c r="B2922">
        <v>2063.0700000000002</v>
      </c>
      <c r="C2922">
        <v>248.1722</v>
      </c>
      <c r="D2922">
        <v>2464.0619999999999</v>
      </c>
      <c r="E2922">
        <v>1111.4000000000001</v>
      </c>
      <c r="F2922">
        <v>2010.01</v>
      </c>
      <c r="G2922">
        <v>2013.02</v>
      </c>
      <c r="H2922">
        <v>967.67600000000004</v>
      </c>
      <c r="I2922">
        <v>2340.375</v>
      </c>
      <c r="J2922">
        <v>14470.040999999999</v>
      </c>
      <c r="K2922">
        <v>1069.49</v>
      </c>
      <c r="L2922">
        <v>1727.96</v>
      </c>
      <c r="M2922">
        <v>1216.96</v>
      </c>
      <c r="N2922">
        <v>1225.54</v>
      </c>
      <c r="O2922">
        <v>804.58</v>
      </c>
      <c r="P2922">
        <v>1690.72</v>
      </c>
      <c r="Q2922">
        <v>1507</v>
      </c>
      <c r="R2922">
        <v>1743.28</v>
      </c>
      <c r="S2922">
        <v>1440.7</v>
      </c>
      <c r="T2922">
        <v>1598.83</v>
      </c>
      <c r="U2922">
        <v>106.7</v>
      </c>
      <c r="V2922">
        <v>89.33</v>
      </c>
      <c r="W2922">
        <v>146.16</v>
      </c>
      <c r="X2922">
        <v>944.92</v>
      </c>
      <c r="Y2922">
        <v>594.02</v>
      </c>
      <c r="Z2922">
        <v>268.87</v>
      </c>
      <c r="AA2922">
        <v>470.06</v>
      </c>
    </row>
    <row r="2923" spans="1:27" x14ac:dyDescent="0.25">
      <c r="A2923" s="1">
        <v>43528</v>
      </c>
      <c r="B2923">
        <v>2066.92</v>
      </c>
      <c r="C2923">
        <v>247.6362</v>
      </c>
      <c r="D2923">
        <v>2474.5010000000002</v>
      </c>
      <c r="E2923">
        <v>1113.3900000000001</v>
      </c>
      <c r="F2923">
        <v>2014.83</v>
      </c>
      <c r="G2923">
        <v>2017.82</v>
      </c>
      <c r="H2923">
        <v>971.83699999999999</v>
      </c>
      <c r="I2923">
        <v>2352.8490000000002</v>
      </c>
      <c r="J2923">
        <v>14470.040999999999</v>
      </c>
      <c r="K2923">
        <v>1068.04</v>
      </c>
      <c r="L2923">
        <v>1727.96</v>
      </c>
      <c r="M2923">
        <v>1214.1099999999999</v>
      </c>
      <c r="N2923">
        <v>1224.53</v>
      </c>
      <c r="O2923">
        <v>804.03</v>
      </c>
      <c r="P2923">
        <v>1690.72</v>
      </c>
      <c r="Q2923">
        <v>1504.6</v>
      </c>
      <c r="R2923">
        <v>1734.56</v>
      </c>
      <c r="S2923">
        <v>1440.7</v>
      </c>
      <c r="T2923">
        <v>1598.83</v>
      </c>
      <c r="U2923">
        <v>106.38</v>
      </c>
      <c r="V2923">
        <v>89.07</v>
      </c>
      <c r="W2923">
        <v>145.34</v>
      </c>
      <c r="X2923">
        <v>944.92</v>
      </c>
      <c r="Y2923">
        <v>594.02</v>
      </c>
      <c r="Z2923">
        <v>268.87</v>
      </c>
      <c r="AA2923">
        <v>470.06</v>
      </c>
    </row>
    <row r="2924" spans="1:27" x14ac:dyDescent="0.25">
      <c r="A2924" s="1">
        <v>43529</v>
      </c>
      <c r="B2924">
        <v>2067.21</v>
      </c>
      <c r="C2924">
        <v>247.38120000000001</v>
      </c>
      <c r="D2924">
        <v>2482.48</v>
      </c>
      <c r="E2924">
        <v>1113.1199999999999</v>
      </c>
      <c r="F2924">
        <v>2006.67</v>
      </c>
      <c r="G2924">
        <v>2009.6590000000001</v>
      </c>
      <c r="H2924">
        <v>972.85299999999995</v>
      </c>
      <c r="I2924">
        <v>2352.6439999999998</v>
      </c>
      <c r="J2924">
        <v>14470.040999999999</v>
      </c>
      <c r="K2924">
        <v>1068.19</v>
      </c>
      <c r="L2924">
        <v>1727.96</v>
      </c>
      <c r="M2924">
        <v>1212.8499999999999</v>
      </c>
      <c r="N2924">
        <v>1224.69</v>
      </c>
      <c r="O2924">
        <v>805.26</v>
      </c>
      <c r="P2924">
        <v>1690.72</v>
      </c>
      <c r="Q2924">
        <v>1504.61</v>
      </c>
      <c r="R2924">
        <v>1733.83</v>
      </c>
      <c r="S2924">
        <v>1440.7</v>
      </c>
      <c r="T2924">
        <v>1598.83</v>
      </c>
      <c r="U2924">
        <v>106.38</v>
      </c>
      <c r="V2924">
        <v>89.07</v>
      </c>
      <c r="W2924">
        <v>145.34</v>
      </c>
      <c r="X2924">
        <v>944.92</v>
      </c>
      <c r="Y2924">
        <v>594.02</v>
      </c>
      <c r="Z2924">
        <v>268.87</v>
      </c>
      <c r="AA2924">
        <v>470.06</v>
      </c>
    </row>
    <row r="2925" spans="1:27" x14ac:dyDescent="0.25">
      <c r="A2925" s="1">
        <v>43530</v>
      </c>
      <c r="B2925">
        <v>2070.0100000000002</v>
      </c>
      <c r="C2925">
        <v>246.49090000000001</v>
      </c>
      <c r="D2925">
        <v>2472.9110000000001</v>
      </c>
      <c r="E2925">
        <v>1118.57</v>
      </c>
      <c r="F2925">
        <v>2005.51</v>
      </c>
      <c r="G2925">
        <v>2008.4960000000001</v>
      </c>
      <c r="H2925">
        <v>984.12699999999995</v>
      </c>
      <c r="I2925">
        <v>2376.9369999999999</v>
      </c>
      <c r="J2925">
        <v>14470.040999999999</v>
      </c>
      <c r="K2925">
        <v>1068.78</v>
      </c>
      <c r="L2925">
        <v>1727.96</v>
      </c>
      <c r="M2925">
        <v>1211.24</v>
      </c>
      <c r="N2925">
        <v>1225.01</v>
      </c>
      <c r="O2925">
        <v>806.91</v>
      </c>
      <c r="P2925">
        <v>1690.72</v>
      </c>
      <c r="Q2925">
        <v>1503</v>
      </c>
      <c r="R2925">
        <v>1736.94</v>
      </c>
      <c r="S2925">
        <v>1440.7</v>
      </c>
      <c r="T2925">
        <v>1598.83</v>
      </c>
      <c r="U2925">
        <v>106.38</v>
      </c>
      <c r="V2925">
        <v>89.07</v>
      </c>
      <c r="W2925">
        <v>145.34</v>
      </c>
      <c r="X2925">
        <v>944.92</v>
      </c>
      <c r="Y2925">
        <v>594.02</v>
      </c>
      <c r="Z2925">
        <v>268.87</v>
      </c>
      <c r="AA2925">
        <v>470.06</v>
      </c>
    </row>
    <row r="2926" spans="1:27" x14ac:dyDescent="0.25">
      <c r="A2926" s="1">
        <v>43531</v>
      </c>
      <c r="B2926">
        <v>2075.77</v>
      </c>
      <c r="C2926">
        <v>244.4573</v>
      </c>
      <c r="D2926">
        <v>2474.7640000000001</v>
      </c>
      <c r="E2926">
        <v>1123.3599999999999</v>
      </c>
      <c r="F2926">
        <v>2006.82</v>
      </c>
      <c r="G2926">
        <v>2009.798</v>
      </c>
      <c r="H2926">
        <v>995.18200000000002</v>
      </c>
      <c r="I2926">
        <v>2417.1509999999998</v>
      </c>
      <c r="J2926">
        <v>14470.040999999999</v>
      </c>
      <c r="K2926">
        <v>1068.79</v>
      </c>
      <c r="L2926">
        <v>1727.96</v>
      </c>
      <c r="M2926">
        <v>1207.58</v>
      </c>
      <c r="N2926">
        <v>1224.9100000000001</v>
      </c>
      <c r="O2926">
        <v>804.97</v>
      </c>
      <c r="P2926">
        <v>1690.72</v>
      </c>
      <c r="Q2926">
        <v>1499.1</v>
      </c>
      <c r="R2926">
        <v>1737.95</v>
      </c>
      <c r="S2926">
        <v>1440.7</v>
      </c>
      <c r="T2926">
        <v>1598.83</v>
      </c>
      <c r="U2926">
        <v>106.38</v>
      </c>
      <c r="V2926">
        <v>89.07</v>
      </c>
      <c r="W2926">
        <v>145.34</v>
      </c>
      <c r="X2926">
        <v>944.92</v>
      </c>
      <c r="Y2926">
        <v>594.02</v>
      </c>
      <c r="Z2926">
        <v>268.87</v>
      </c>
      <c r="AA2926">
        <v>470.06</v>
      </c>
    </row>
    <row r="2927" spans="1:27" x14ac:dyDescent="0.25">
      <c r="A2927" s="1">
        <v>43532</v>
      </c>
      <c r="B2927">
        <v>2077.11</v>
      </c>
      <c r="C2927">
        <v>243.0215</v>
      </c>
      <c r="D2927">
        <v>2464.0680000000002</v>
      </c>
      <c r="E2927">
        <v>1120.33</v>
      </c>
      <c r="F2927">
        <v>1998.62</v>
      </c>
      <c r="G2927">
        <v>2001.5840000000001</v>
      </c>
      <c r="H2927">
        <v>1000.907</v>
      </c>
      <c r="I2927">
        <v>2396.4920000000002</v>
      </c>
      <c r="J2927">
        <v>14470.040999999999</v>
      </c>
      <c r="K2927">
        <v>1068.4000000000001</v>
      </c>
      <c r="L2927">
        <v>1727.96</v>
      </c>
      <c r="M2927">
        <v>1206.1500000000001</v>
      </c>
      <c r="N2927">
        <v>1224.06</v>
      </c>
      <c r="O2927">
        <v>804.52</v>
      </c>
      <c r="P2927">
        <v>1690.72</v>
      </c>
      <c r="Q2927">
        <v>1497.11</v>
      </c>
      <c r="R2927">
        <v>1736.29</v>
      </c>
      <c r="S2927">
        <v>1440.7</v>
      </c>
      <c r="T2927">
        <v>1598.83</v>
      </c>
      <c r="U2927">
        <v>106.38</v>
      </c>
      <c r="V2927">
        <v>89.07</v>
      </c>
      <c r="W2927">
        <v>145.34</v>
      </c>
      <c r="X2927">
        <v>944.92</v>
      </c>
      <c r="Y2927">
        <v>594.02</v>
      </c>
      <c r="Z2927">
        <v>268.87</v>
      </c>
      <c r="AA2927">
        <v>470.06</v>
      </c>
    </row>
    <row r="2928" spans="1:27" x14ac:dyDescent="0.25">
      <c r="A2928" s="1">
        <v>43535</v>
      </c>
      <c r="B2928">
        <v>2076.04</v>
      </c>
      <c r="C2928">
        <v>245.79060000000001</v>
      </c>
      <c r="D2928">
        <v>2474.1289999999999</v>
      </c>
      <c r="E2928">
        <v>1121.71</v>
      </c>
      <c r="F2928">
        <v>1988.23</v>
      </c>
      <c r="G2928">
        <v>1991.1880000000001</v>
      </c>
      <c r="H2928">
        <v>999.66499999999996</v>
      </c>
      <c r="I2928">
        <v>2413.8449999999998</v>
      </c>
      <c r="J2928">
        <v>14470.040999999999</v>
      </c>
      <c r="K2928">
        <v>1068.8</v>
      </c>
      <c r="L2928">
        <v>1727.96</v>
      </c>
      <c r="M2928">
        <v>1213</v>
      </c>
      <c r="N2928">
        <v>1224.8499999999999</v>
      </c>
      <c r="O2928">
        <v>803.33</v>
      </c>
      <c r="P2928">
        <v>1690.72</v>
      </c>
      <c r="Q2928">
        <v>1496.38</v>
      </c>
      <c r="R2928">
        <v>1738.28</v>
      </c>
      <c r="S2928">
        <v>1440.7</v>
      </c>
      <c r="T2928">
        <v>1598.83</v>
      </c>
      <c r="U2928">
        <v>106.2</v>
      </c>
      <c r="V2928">
        <v>88.45</v>
      </c>
      <c r="W2928">
        <v>146.63</v>
      </c>
      <c r="X2928">
        <v>944.92</v>
      </c>
      <c r="Y2928">
        <v>594.02</v>
      </c>
      <c r="Z2928">
        <v>268.87</v>
      </c>
      <c r="AA2928">
        <v>470.06</v>
      </c>
    </row>
    <row r="2929" spans="1:27" x14ac:dyDescent="0.25">
      <c r="A2929" s="1">
        <v>43536</v>
      </c>
      <c r="B2929">
        <v>2081.23</v>
      </c>
      <c r="C2929">
        <v>246.9999</v>
      </c>
      <c r="D2929">
        <v>2485.482</v>
      </c>
      <c r="E2929">
        <v>1124.45</v>
      </c>
      <c r="F2929">
        <v>1992.8</v>
      </c>
      <c r="G2929">
        <v>1995.7850000000001</v>
      </c>
      <c r="H2929">
        <v>991.596</v>
      </c>
      <c r="I2929">
        <v>2400.8710000000001</v>
      </c>
      <c r="J2929">
        <v>14470.040999999999</v>
      </c>
      <c r="K2929">
        <v>1070</v>
      </c>
      <c r="L2929">
        <v>1727.96</v>
      </c>
      <c r="M2929">
        <v>1215.03</v>
      </c>
      <c r="N2929">
        <v>1224.75</v>
      </c>
      <c r="O2929">
        <v>803.41</v>
      </c>
      <c r="P2929">
        <v>1690.72</v>
      </c>
      <c r="Q2929">
        <v>1492.05</v>
      </c>
      <c r="R2929">
        <v>1745.62</v>
      </c>
      <c r="S2929">
        <v>1440.7</v>
      </c>
      <c r="T2929">
        <v>1598.83</v>
      </c>
      <c r="U2929">
        <v>106.2</v>
      </c>
      <c r="V2929">
        <v>88.45</v>
      </c>
      <c r="W2929">
        <v>146.63</v>
      </c>
      <c r="X2929">
        <v>944.92</v>
      </c>
      <c r="Y2929">
        <v>594.02</v>
      </c>
      <c r="Z2929">
        <v>268.87</v>
      </c>
      <c r="AA2929">
        <v>470.06</v>
      </c>
    </row>
    <row r="2930" spans="1:27" x14ac:dyDescent="0.25">
      <c r="A2930" s="1">
        <v>43537</v>
      </c>
      <c r="B2930">
        <v>2080.62</v>
      </c>
      <c r="C2930">
        <v>248.2663</v>
      </c>
      <c r="D2930">
        <v>2515.181</v>
      </c>
      <c r="E2930">
        <v>1124.32</v>
      </c>
      <c r="F2930">
        <v>1984.1</v>
      </c>
      <c r="G2930">
        <v>1987.0450000000001</v>
      </c>
      <c r="H2930">
        <v>991.60299999999995</v>
      </c>
      <c r="I2930">
        <v>2397.4850000000001</v>
      </c>
      <c r="J2930">
        <v>14470.040999999999</v>
      </c>
      <c r="K2930">
        <v>1069.68</v>
      </c>
      <c r="L2930">
        <v>1727.96</v>
      </c>
      <c r="M2930">
        <v>1219.6500000000001</v>
      </c>
      <c r="N2930">
        <v>1224.95</v>
      </c>
      <c r="O2930">
        <v>803.87</v>
      </c>
      <c r="P2930">
        <v>1690.72</v>
      </c>
      <c r="Q2930">
        <v>1488.95</v>
      </c>
      <c r="R2930">
        <v>1748.7</v>
      </c>
      <c r="S2930">
        <v>1440.7</v>
      </c>
      <c r="T2930">
        <v>1598.83</v>
      </c>
      <c r="U2930">
        <v>106.2</v>
      </c>
      <c r="V2930">
        <v>88.45</v>
      </c>
      <c r="W2930">
        <v>146.63</v>
      </c>
      <c r="X2930">
        <v>944.92</v>
      </c>
      <c r="Y2930">
        <v>594.02</v>
      </c>
      <c r="Z2930">
        <v>268.87</v>
      </c>
      <c r="AA2930">
        <v>470.06</v>
      </c>
    </row>
    <row r="2931" spans="1:27" x14ac:dyDescent="0.25">
      <c r="A2931" s="1">
        <v>43538</v>
      </c>
      <c r="B2931">
        <v>2078.0500000000002</v>
      </c>
      <c r="C2931">
        <v>248.32300000000001</v>
      </c>
      <c r="D2931">
        <v>2517.2060000000001</v>
      </c>
      <c r="E2931">
        <v>1124.93</v>
      </c>
      <c r="F2931">
        <v>1981.25</v>
      </c>
      <c r="G2931">
        <v>1984.192</v>
      </c>
      <c r="H2931">
        <v>989.8</v>
      </c>
      <c r="I2931">
        <v>2402.1770000000001</v>
      </c>
      <c r="J2931">
        <v>14470.040999999999</v>
      </c>
      <c r="K2931">
        <v>1070.1300000000001</v>
      </c>
      <c r="L2931">
        <v>1727.96</v>
      </c>
      <c r="M2931">
        <v>1219.42</v>
      </c>
      <c r="N2931">
        <v>1225.1099999999999</v>
      </c>
      <c r="O2931">
        <v>803.74</v>
      </c>
      <c r="P2931">
        <v>1690.72</v>
      </c>
      <c r="Q2931">
        <v>1489.79</v>
      </c>
      <c r="R2931">
        <v>1748.37</v>
      </c>
      <c r="S2931">
        <v>1440.7</v>
      </c>
      <c r="T2931">
        <v>1598.83</v>
      </c>
      <c r="U2931">
        <v>106.2</v>
      </c>
      <c r="V2931">
        <v>88.45</v>
      </c>
      <c r="W2931">
        <v>146.63</v>
      </c>
      <c r="X2931">
        <v>944.92</v>
      </c>
      <c r="Y2931">
        <v>594.02</v>
      </c>
      <c r="Z2931">
        <v>268.87</v>
      </c>
      <c r="AA2931">
        <v>470.06</v>
      </c>
    </row>
    <row r="2932" spans="1:27" x14ac:dyDescent="0.25">
      <c r="A2932" s="1">
        <v>43539</v>
      </c>
      <c r="B2932">
        <v>2081.88</v>
      </c>
      <c r="C2932">
        <v>249.88409999999999</v>
      </c>
      <c r="D2932">
        <v>2521.2330000000002</v>
      </c>
      <c r="E2932">
        <v>1126.43</v>
      </c>
      <c r="F2932">
        <v>1984.68</v>
      </c>
      <c r="G2932">
        <v>1987.634</v>
      </c>
      <c r="H2932">
        <v>985.26800000000003</v>
      </c>
      <c r="I2932">
        <v>2404.4589999999998</v>
      </c>
      <c r="J2932">
        <v>14470.040999999999</v>
      </c>
      <c r="K2932">
        <v>1069.97</v>
      </c>
      <c r="L2932">
        <v>1727.96</v>
      </c>
      <c r="M2932">
        <v>1220.53</v>
      </c>
      <c r="N2932">
        <v>1225.31</v>
      </c>
      <c r="O2932">
        <v>802.33</v>
      </c>
      <c r="P2932">
        <v>1690.72</v>
      </c>
      <c r="Q2932">
        <v>1488.87</v>
      </c>
      <c r="R2932">
        <v>1749.95</v>
      </c>
      <c r="S2932">
        <v>1440.7</v>
      </c>
      <c r="T2932">
        <v>1598.83</v>
      </c>
      <c r="U2932">
        <v>106.2</v>
      </c>
      <c r="V2932">
        <v>88.45</v>
      </c>
      <c r="W2932">
        <v>146.63</v>
      </c>
      <c r="X2932">
        <v>944.92</v>
      </c>
      <c r="Y2932">
        <v>594.02</v>
      </c>
      <c r="Z2932">
        <v>268.87</v>
      </c>
      <c r="AA2932">
        <v>470.06</v>
      </c>
    </row>
    <row r="2933" spans="1:27" x14ac:dyDescent="0.25">
      <c r="A2933" s="1">
        <v>43542</v>
      </c>
      <c r="B2933">
        <v>2082.52</v>
      </c>
      <c r="C2933">
        <v>251.18289999999999</v>
      </c>
      <c r="D2933">
        <v>2533.643</v>
      </c>
      <c r="E2933">
        <v>1126.5899999999999</v>
      </c>
      <c r="F2933">
        <v>1984.49</v>
      </c>
      <c r="G2933">
        <v>1987.444</v>
      </c>
      <c r="H2933">
        <v>983.44100000000003</v>
      </c>
      <c r="I2933">
        <v>2413.9969999999998</v>
      </c>
      <c r="J2933">
        <v>14470.040999999999</v>
      </c>
      <c r="K2933">
        <v>1069.53</v>
      </c>
      <c r="L2933">
        <v>1727.96</v>
      </c>
      <c r="M2933">
        <v>1220.28</v>
      </c>
      <c r="N2933">
        <v>1224.27</v>
      </c>
      <c r="O2933">
        <v>801.89</v>
      </c>
      <c r="P2933">
        <v>1690.72</v>
      </c>
      <c r="Q2933">
        <v>1486.69</v>
      </c>
      <c r="R2933">
        <v>1749.13</v>
      </c>
      <c r="S2933">
        <v>1440.7</v>
      </c>
      <c r="T2933">
        <v>1598.83</v>
      </c>
      <c r="U2933">
        <v>106.65</v>
      </c>
      <c r="V2933">
        <v>88.84</v>
      </c>
      <c r="W2933">
        <v>146.6</v>
      </c>
      <c r="X2933">
        <v>944.92</v>
      </c>
      <c r="Y2933">
        <v>594.02</v>
      </c>
      <c r="Z2933">
        <v>268.87</v>
      </c>
      <c r="AA2933">
        <v>470.06</v>
      </c>
    </row>
    <row r="2934" spans="1:27" x14ac:dyDescent="0.25">
      <c r="A2934" s="1">
        <v>43543</v>
      </c>
      <c r="B2934">
        <v>2081.83</v>
      </c>
      <c r="C2934">
        <v>251.50149999999999</v>
      </c>
      <c r="D2934">
        <v>2538.8440000000001</v>
      </c>
      <c r="E2934">
        <v>1130.81</v>
      </c>
      <c r="F2934">
        <v>1983.32</v>
      </c>
      <c r="G2934">
        <v>1986.271</v>
      </c>
      <c r="H2934">
        <v>981.48199999999997</v>
      </c>
      <c r="I2934">
        <v>2410.9769999999999</v>
      </c>
      <c r="J2934">
        <v>14470.040999999999</v>
      </c>
      <c r="K2934">
        <v>1071.51</v>
      </c>
      <c r="L2934">
        <v>1727.96</v>
      </c>
      <c r="M2934">
        <v>1220.55</v>
      </c>
      <c r="N2934">
        <v>1225.2</v>
      </c>
      <c r="O2934">
        <v>801.22</v>
      </c>
      <c r="P2934">
        <v>1690.72</v>
      </c>
      <c r="Q2934">
        <v>1486.55</v>
      </c>
      <c r="R2934">
        <v>1762.11</v>
      </c>
      <c r="S2934">
        <v>1440.7</v>
      </c>
      <c r="T2934">
        <v>1598.83</v>
      </c>
      <c r="U2934">
        <v>106.65</v>
      </c>
      <c r="V2934">
        <v>88.84</v>
      </c>
      <c r="W2934">
        <v>146.6</v>
      </c>
      <c r="X2934">
        <v>944.92</v>
      </c>
      <c r="Y2934">
        <v>594.02</v>
      </c>
      <c r="Z2934">
        <v>268.87</v>
      </c>
      <c r="AA2934">
        <v>470.06</v>
      </c>
    </row>
    <row r="2935" spans="1:27" x14ac:dyDescent="0.25">
      <c r="A2935" s="1">
        <v>43544</v>
      </c>
      <c r="B2935">
        <v>2089.1799999999998</v>
      </c>
      <c r="C2935">
        <v>250.5609</v>
      </c>
      <c r="D2935">
        <v>2563.0120000000002</v>
      </c>
      <c r="E2935">
        <v>1131.69</v>
      </c>
      <c r="F2935">
        <v>1979.37</v>
      </c>
      <c r="G2935">
        <v>1982.3130000000001</v>
      </c>
      <c r="H2935">
        <v>984.80100000000004</v>
      </c>
      <c r="I2935">
        <v>2405.623</v>
      </c>
      <c r="J2935">
        <v>14470.040999999999</v>
      </c>
      <c r="K2935">
        <v>1070.8499999999999</v>
      </c>
      <c r="L2935">
        <v>1727.96</v>
      </c>
      <c r="M2935">
        <v>1220.32</v>
      </c>
      <c r="N2935">
        <v>1224.18</v>
      </c>
      <c r="O2935">
        <v>796.54</v>
      </c>
      <c r="P2935">
        <v>1690.72</v>
      </c>
      <c r="Q2935">
        <v>1485.54</v>
      </c>
      <c r="R2935">
        <v>1764.31</v>
      </c>
      <c r="S2935">
        <v>1440.7</v>
      </c>
      <c r="T2935">
        <v>1598.83</v>
      </c>
      <c r="U2935">
        <v>106.65</v>
      </c>
      <c r="V2935">
        <v>88.84</v>
      </c>
      <c r="W2935">
        <v>146.6</v>
      </c>
      <c r="X2935">
        <v>944.92</v>
      </c>
      <c r="Y2935">
        <v>594.02</v>
      </c>
      <c r="Z2935">
        <v>268.87</v>
      </c>
      <c r="AA2935">
        <v>470.06</v>
      </c>
    </row>
    <row r="2936" spans="1:27" x14ac:dyDescent="0.25">
      <c r="A2936" s="1">
        <v>43545</v>
      </c>
      <c r="B2936">
        <v>2090.56</v>
      </c>
      <c r="C2936">
        <v>252.2816</v>
      </c>
      <c r="D2936">
        <v>2556.8670000000002</v>
      </c>
      <c r="E2936">
        <v>1131.8</v>
      </c>
      <c r="F2936">
        <v>1982.05</v>
      </c>
      <c r="G2936">
        <v>1984.999</v>
      </c>
      <c r="H2936">
        <v>984.80100000000004</v>
      </c>
      <c r="I2936">
        <v>2432.62</v>
      </c>
      <c r="J2936">
        <v>14470.040999999999</v>
      </c>
      <c r="K2936">
        <v>1070.8399999999999</v>
      </c>
      <c r="L2936">
        <v>1727.96</v>
      </c>
      <c r="M2936">
        <v>1220.44</v>
      </c>
      <c r="N2936">
        <v>1223.95</v>
      </c>
      <c r="O2936">
        <v>796.6</v>
      </c>
      <c r="P2936">
        <v>1690.72</v>
      </c>
      <c r="Q2936">
        <v>1484.98</v>
      </c>
      <c r="R2936">
        <v>1764.3</v>
      </c>
      <c r="S2936">
        <v>1440.7</v>
      </c>
      <c r="T2936">
        <v>1598.83</v>
      </c>
      <c r="U2936">
        <v>106.65</v>
      </c>
      <c r="V2936">
        <v>88.84</v>
      </c>
      <c r="W2936">
        <v>146.6</v>
      </c>
      <c r="X2936">
        <v>944.92</v>
      </c>
      <c r="Y2936">
        <v>594.02</v>
      </c>
      <c r="Z2936">
        <v>268.87</v>
      </c>
      <c r="AA2936">
        <v>470.06</v>
      </c>
    </row>
    <row r="2937" spans="1:27" x14ac:dyDescent="0.25">
      <c r="A2937" s="1">
        <v>43546</v>
      </c>
      <c r="B2937">
        <v>2099.9299999999998</v>
      </c>
      <c r="C2937">
        <v>248.5523</v>
      </c>
      <c r="D2937">
        <v>2532.3240000000001</v>
      </c>
      <c r="E2937">
        <v>1131.1600000000001</v>
      </c>
      <c r="F2937">
        <v>1999</v>
      </c>
      <c r="G2937">
        <v>2001.8579999999999</v>
      </c>
      <c r="H2937">
        <v>998.27700000000004</v>
      </c>
      <c r="I2937">
        <v>2433.922</v>
      </c>
      <c r="J2937">
        <v>14470.040999999999</v>
      </c>
      <c r="K2937">
        <v>1070.6600000000001</v>
      </c>
      <c r="L2937">
        <v>1727.96</v>
      </c>
      <c r="M2937">
        <v>1219.74</v>
      </c>
      <c r="N2937">
        <v>1223.81</v>
      </c>
      <c r="O2937">
        <v>796.56</v>
      </c>
      <c r="P2937">
        <v>1690.72</v>
      </c>
      <c r="Q2937">
        <v>1484.55</v>
      </c>
      <c r="R2937">
        <v>1763.84</v>
      </c>
      <c r="S2937">
        <v>1440.7</v>
      </c>
      <c r="T2937">
        <v>1598.83</v>
      </c>
      <c r="U2937">
        <v>106.65</v>
      </c>
      <c r="V2937">
        <v>88.84</v>
      </c>
      <c r="W2937">
        <v>146.6</v>
      </c>
      <c r="X2937">
        <v>944.92</v>
      </c>
      <c r="Y2937">
        <v>594.02</v>
      </c>
      <c r="Z2937">
        <v>268.87</v>
      </c>
      <c r="AA2937">
        <v>470.06</v>
      </c>
    </row>
    <row r="2938" spans="1:27" x14ac:dyDescent="0.25">
      <c r="A2938" s="1">
        <v>43549</v>
      </c>
      <c r="B2938">
        <v>2104.7199999999998</v>
      </c>
      <c r="C2938">
        <v>247.42060000000001</v>
      </c>
      <c r="D2938">
        <v>2533.5390000000002</v>
      </c>
      <c r="E2938">
        <v>1130.77</v>
      </c>
      <c r="F2938">
        <v>1987.93</v>
      </c>
      <c r="G2938">
        <v>1990.7339999999999</v>
      </c>
      <c r="H2938">
        <v>999.38300000000004</v>
      </c>
      <c r="I2938">
        <v>2435.9699999999998</v>
      </c>
      <c r="J2938">
        <v>14470.040999999999</v>
      </c>
      <c r="K2938">
        <v>1070.44</v>
      </c>
      <c r="L2938">
        <v>1727.96</v>
      </c>
      <c r="M2938">
        <v>1219.3599999999999</v>
      </c>
      <c r="N2938">
        <v>1223.3800000000001</v>
      </c>
      <c r="O2938">
        <v>796.29</v>
      </c>
      <c r="P2938">
        <v>1690.72</v>
      </c>
      <c r="Q2938">
        <v>1483.17</v>
      </c>
      <c r="R2938">
        <v>1763.43</v>
      </c>
      <c r="S2938">
        <v>1440.7</v>
      </c>
      <c r="T2938">
        <v>1598.83</v>
      </c>
      <c r="U2938">
        <v>106.66</v>
      </c>
      <c r="V2938">
        <v>88.75</v>
      </c>
      <c r="W2938">
        <v>146.74</v>
      </c>
      <c r="X2938">
        <v>944.92</v>
      </c>
      <c r="Y2938">
        <v>594.02</v>
      </c>
      <c r="Z2938">
        <v>268.87</v>
      </c>
      <c r="AA2938">
        <v>470.06</v>
      </c>
    </row>
    <row r="2939" spans="1:27" x14ac:dyDescent="0.25">
      <c r="A2939" s="1">
        <v>43550</v>
      </c>
      <c r="B2939">
        <v>2105.84</v>
      </c>
      <c r="C2939">
        <v>249.1276</v>
      </c>
      <c r="D2939">
        <v>2550.1439999999998</v>
      </c>
      <c r="E2939">
        <v>1130.8599999999999</v>
      </c>
      <c r="F2939">
        <v>1994.95</v>
      </c>
      <c r="G2939">
        <v>1997.7380000000001</v>
      </c>
      <c r="H2939">
        <v>999.053</v>
      </c>
      <c r="I2939">
        <v>2443.46</v>
      </c>
      <c r="J2939">
        <v>14470.040999999999</v>
      </c>
      <c r="K2939">
        <v>1070.3</v>
      </c>
      <c r="L2939">
        <v>1727.96</v>
      </c>
      <c r="M2939">
        <v>1219.76</v>
      </c>
      <c r="N2939">
        <v>1223.27</v>
      </c>
      <c r="O2939">
        <v>796.25</v>
      </c>
      <c r="P2939">
        <v>1690.72</v>
      </c>
      <c r="Q2939">
        <v>1483.21</v>
      </c>
      <c r="R2939">
        <v>1762.77</v>
      </c>
      <c r="S2939">
        <v>1440.7</v>
      </c>
      <c r="T2939">
        <v>1598.83</v>
      </c>
      <c r="U2939">
        <v>106.66</v>
      </c>
      <c r="V2939">
        <v>88.75</v>
      </c>
      <c r="W2939">
        <v>146.74</v>
      </c>
      <c r="X2939">
        <v>944.92</v>
      </c>
      <c r="Y2939">
        <v>594.02</v>
      </c>
      <c r="Z2939">
        <v>268.87</v>
      </c>
      <c r="AA2939">
        <v>470.06</v>
      </c>
    </row>
    <row r="2940" spans="1:27" x14ac:dyDescent="0.25">
      <c r="A2940" s="1">
        <v>43551</v>
      </c>
      <c r="B2940">
        <v>2110.19</v>
      </c>
      <c r="C2940">
        <v>248.23699999999999</v>
      </c>
      <c r="D2940">
        <v>2536.5</v>
      </c>
      <c r="E2940">
        <v>1130.8</v>
      </c>
      <c r="F2940">
        <v>2001.1</v>
      </c>
      <c r="G2940">
        <v>2003.8810000000001</v>
      </c>
      <c r="H2940">
        <v>1005.943</v>
      </c>
      <c r="I2940">
        <v>2462.721</v>
      </c>
      <c r="J2940">
        <v>14470.040999999999</v>
      </c>
      <c r="K2940">
        <v>1070.31</v>
      </c>
      <c r="L2940">
        <v>1727.96</v>
      </c>
      <c r="M2940">
        <v>1220.1099999999999</v>
      </c>
      <c r="N2940">
        <v>1223.3</v>
      </c>
      <c r="O2940">
        <v>796.2</v>
      </c>
      <c r="P2940">
        <v>1690.72</v>
      </c>
      <c r="Q2940">
        <v>1483.36</v>
      </c>
      <c r="R2940">
        <v>1762.93</v>
      </c>
      <c r="S2940">
        <v>1440.7</v>
      </c>
      <c r="T2940">
        <v>1598.83</v>
      </c>
      <c r="U2940">
        <v>106.66</v>
      </c>
      <c r="V2940">
        <v>88.75</v>
      </c>
      <c r="W2940">
        <v>146.74</v>
      </c>
      <c r="X2940">
        <v>944.92</v>
      </c>
      <c r="Y2940">
        <v>594.02</v>
      </c>
      <c r="Z2940">
        <v>268.87</v>
      </c>
      <c r="AA2940">
        <v>470.06</v>
      </c>
    </row>
    <row r="2941" spans="1:27" x14ac:dyDescent="0.25">
      <c r="A2941" s="1">
        <v>43552</v>
      </c>
      <c r="B2941">
        <v>2108.81</v>
      </c>
      <c r="C2941">
        <v>248.4409</v>
      </c>
      <c r="D2941">
        <v>2525.319</v>
      </c>
      <c r="E2941">
        <v>1127.6300000000001</v>
      </c>
      <c r="F2941">
        <v>1995.03</v>
      </c>
      <c r="G2941">
        <v>1997.8109999999999</v>
      </c>
      <c r="H2941">
        <v>1010.809</v>
      </c>
      <c r="I2941">
        <v>2463.386</v>
      </c>
      <c r="J2941">
        <v>14470.040999999999</v>
      </c>
      <c r="K2941">
        <v>1069.31</v>
      </c>
      <c r="L2941">
        <v>1727.96</v>
      </c>
      <c r="M2941">
        <v>1220.28</v>
      </c>
      <c r="N2941">
        <v>1222.68</v>
      </c>
      <c r="O2941">
        <v>796.16</v>
      </c>
      <c r="P2941">
        <v>1690.72</v>
      </c>
      <c r="Q2941">
        <v>1483.2</v>
      </c>
      <c r="R2941">
        <v>1756.42</v>
      </c>
      <c r="S2941">
        <v>1440.7</v>
      </c>
      <c r="T2941">
        <v>1598.83</v>
      </c>
      <c r="U2941">
        <v>106.66</v>
      </c>
      <c r="V2941">
        <v>88.75</v>
      </c>
      <c r="W2941">
        <v>146.74</v>
      </c>
      <c r="X2941">
        <v>944.92</v>
      </c>
      <c r="Y2941">
        <v>594.02</v>
      </c>
      <c r="Z2941">
        <v>268.87</v>
      </c>
      <c r="AA2941">
        <v>470.06</v>
      </c>
    </row>
    <row r="2942" spans="1:27" x14ac:dyDescent="0.25">
      <c r="A2942" s="1">
        <v>43553</v>
      </c>
      <c r="B2942">
        <v>2106.83</v>
      </c>
      <c r="C2942">
        <v>250.1524</v>
      </c>
      <c r="D2942">
        <v>2533.2330000000002</v>
      </c>
      <c r="E2942">
        <v>1116.33</v>
      </c>
      <c r="F2942">
        <v>1996.78</v>
      </c>
      <c r="G2942">
        <v>1999.5630000000001</v>
      </c>
      <c r="H2942">
        <v>1009.617</v>
      </c>
      <c r="I2942">
        <v>2469.4369999999999</v>
      </c>
      <c r="J2942">
        <v>14470.040999999999</v>
      </c>
      <c r="K2942">
        <v>1064.01</v>
      </c>
      <c r="L2942">
        <v>1727.96</v>
      </c>
      <c r="M2942">
        <v>1219.6400000000001</v>
      </c>
      <c r="N2942">
        <v>1219.1199999999999</v>
      </c>
      <c r="O2942">
        <v>795.84</v>
      </c>
      <c r="P2942">
        <v>1690.72</v>
      </c>
      <c r="Q2942">
        <v>1482.96</v>
      </c>
      <c r="R2942">
        <v>1722.73</v>
      </c>
      <c r="S2942">
        <v>1440.7</v>
      </c>
      <c r="T2942">
        <v>1598.83</v>
      </c>
      <c r="U2942">
        <v>112.4</v>
      </c>
      <c r="V2942">
        <v>89.74</v>
      </c>
      <c r="W2942">
        <v>147.37</v>
      </c>
      <c r="X2942">
        <v>959.35</v>
      </c>
      <c r="Y2942">
        <v>600.5</v>
      </c>
      <c r="Z2942">
        <v>271.29000000000002</v>
      </c>
      <c r="AA2942">
        <v>471.45</v>
      </c>
    </row>
    <row r="2943" spans="1:27" x14ac:dyDescent="0.25">
      <c r="A2943" s="1">
        <v>43556</v>
      </c>
      <c r="B2943">
        <v>2098.9499999999998</v>
      </c>
      <c r="C2943">
        <v>253.01130000000001</v>
      </c>
      <c r="D2943">
        <v>2566.2730000000001</v>
      </c>
      <c r="E2943">
        <v>1118.08</v>
      </c>
      <c r="F2943">
        <v>1992.47</v>
      </c>
      <c r="G2943">
        <v>1995.25</v>
      </c>
      <c r="H2943">
        <v>1005.81</v>
      </c>
      <c r="I2943">
        <v>2468.806</v>
      </c>
      <c r="J2943">
        <v>14681.66</v>
      </c>
      <c r="K2943">
        <v>1065.1600000000001</v>
      </c>
      <c r="L2943">
        <v>1734.23</v>
      </c>
      <c r="M2943">
        <v>1227.01</v>
      </c>
      <c r="N2943">
        <v>1220.9000000000001</v>
      </c>
      <c r="O2943">
        <v>797.05</v>
      </c>
      <c r="P2943">
        <v>1706.19</v>
      </c>
      <c r="Q2943">
        <v>1485.66</v>
      </c>
      <c r="R2943">
        <v>1734.06</v>
      </c>
      <c r="S2943">
        <v>1443.87</v>
      </c>
      <c r="T2943">
        <v>1601.98</v>
      </c>
      <c r="U2943">
        <v>112.31</v>
      </c>
      <c r="V2943">
        <v>88.28</v>
      </c>
      <c r="W2943">
        <v>146.76</v>
      </c>
      <c r="X2943">
        <v>959.35</v>
      </c>
      <c r="Y2943">
        <v>600.5</v>
      </c>
      <c r="Z2943">
        <v>271.29000000000002</v>
      </c>
      <c r="AA2943">
        <v>471.45</v>
      </c>
    </row>
    <row r="2944" spans="1:27" x14ac:dyDescent="0.25">
      <c r="A2944" s="1">
        <v>43557</v>
      </c>
      <c r="B2944">
        <v>2100.71</v>
      </c>
      <c r="C2944">
        <v>253.03980000000001</v>
      </c>
      <c r="D2944">
        <v>2583.8939999999998</v>
      </c>
      <c r="E2944">
        <v>1119.97</v>
      </c>
      <c r="F2944">
        <v>1986.59</v>
      </c>
      <c r="G2944">
        <v>1989.3779999999999</v>
      </c>
      <c r="H2944">
        <v>1006.312</v>
      </c>
      <c r="I2944">
        <v>2486.6570000000002</v>
      </c>
      <c r="J2944">
        <v>14681.66</v>
      </c>
      <c r="K2944">
        <v>1064.23</v>
      </c>
      <c r="L2944">
        <v>1734.23</v>
      </c>
      <c r="M2944">
        <v>1228.6500000000001</v>
      </c>
      <c r="N2944">
        <v>1219.44</v>
      </c>
      <c r="O2944">
        <v>797.4</v>
      </c>
      <c r="P2944">
        <v>1706.19</v>
      </c>
      <c r="Q2944">
        <v>1485.3</v>
      </c>
      <c r="R2944">
        <v>1729.37</v>
      </c>
      <c r="S2944">
        <v>1443.87</v>
      </c>
      <c r="T2944">
        <v>1601.98</v>
      </c>
      <c r="U2944">
        <v>112.31</v>
      </c>
      <c r="V2944">
        <v>88.28</v>
      </c>
      <c r="W2944">
        <v>146.76</v>
      </c>
      <c r="X2944">
        <v>959.35</v>
      </c>
      <c r="Y2944">
        <v>600.5</v>
      </c>
      <c r="Z2944">
        <v>271.29000000000002</v>
      </c>
      <c r="AA2944">
        <v>471.45</v>
      </c>
    </row>
    <row r="2945" spans="1:27" x14ac:dyDescent="0.25">
      <c r="A2945" s="1">
        <v>43558</v>
      </c>
      <c r="B2945">
        <v>2097.33</v>
      </c>
      <c r="C2945">
        <v>254.4716</v>
      </c>
      <c r="D2945">
        <v>2588.83</v>
      </c>
      <c r="E2945">
        <v>1116.78</v>
      </c>
      <c r="F2945">
        <v>1992.27</v>
      </c>
      <c r="G2945">
        <v>1995.085</v>
      </c>
      <c r="H2945">
        <v>1001.886</v>
      </c>
      <c r="I2945">
        <v>2464.556</v>
      </c>
      <c r="J2945">
        <v>14681.66</v>
      </c>
      <c r="K2945">
        <v>1064.5999999999999</v>
      </c>
      <c r="L2945">
        <v>1734.23</v>
      </c>
      <c r="M2945">
        <v>1220.5</v>
      </c>
      <c r="N2945">
        <v>1220.6400000000001</v>
      </c>
      <c r="O2945">
        <v>797.43</v>
      </c>
      <c r="P2945">
        <v>1706.19</v>
      </c>
      <c r="Q2945">
        <v>1483.07</v>
      </c>
      <c r="R2945">
        <v>1743.89</v>
      </c>
      <c r="S2945">
        <v>1443.87</v>
      </c>
      <c r="T2945">
        <v>1601.98</v>
      </c>
      <c r="U2945">
        <v>112.31</v>
      </c>
      <c r="V2945">
        <v>88.28</v>
      </c>
      <c r="W2945">
        <v>146.76</v>
      </c>
      <c r="X2945">
        <v>959.35</v>
      </c>
      <c r="Y2945">
        <v>600.5</v>
      </c>
      <c r="Z2945">
        <v>271.29000000000002</v>
      </c>
      <c r="AA2945">
        <v>471.45</v>
      </c>
    </row>
    <row r="2946" spans="1:27" x14ac:dyDescent="0.25">
      <c r="A2946" s="1">
        <v>43559</v>
      </c>
      <c r="B2946">
        <v>2098.59</v>
      </c>
      <c r="C2946">
        <v>254.5223</v>
      </c>
      <c r="D2946">
        <v>2591.462</v>
      </c>
      <c r="E2946">
        <v>1116.78</v>
      </c>
      <c r="F2946">
        <v>1985.47</v>
      </c>
      <c r="G2946">
        <v>1988.2840000000001</v>
      </c>
      <c r="H2946">
        <v>1002.855</v>
      </c>
      <c r="I2946">
        <v>2464.0659999999998</v>
      </c>
      <c r="J2946">
        <v>14681.66</v>
      </c>
      <c r="K2946">
        <v>1064.5999999999999</v>
      </c>
      <c r="L2946">
        <v>1734.23</v>
      </c>
      <c r="M2946">
        <v>1220.53</v>
      </c>
      <c r="N2946">
        <v>1220.6600000000001</v>
      </c>
      <c r="O2946">
        <v>795.84</v>
      </c>
      <c r="P2946">
        <v>1706.19</v>
      </c>
      <c r="Q2946">
        <v>1483.93</v>
      </c>
      <c r="R2946">
        <v>1746.45</v>
      </c>
      <c r="S2946">
        <v>1443.87</v>
      </c>
      <c r="T2946">
        <v>1601.98</v>
      </c>
      <c r="U2946">
        <v>112.31</v>
      </c>
      <c r="V2946">
        <v>88.28</v>
      </c>
      <c r="W2946">
        <v>146.76</v>
      </c>
      <c r="X2946">
        <v>959.35</v>
      </c>
      <c r="Y2946">
        <v>600.5</v>
      </c>
      <c r="Z2946">
        <v>271.29000000000002</v>
      </c>
      <c r="AA2946">
        <v>471.45</v>
      </c>
    </row>
    <row r="2947" spans="1:27" x14ac:dyDescent="0.25">
      <c r="A2947" s="1">
        <v>43560</v>
      </c>
      <c r="B2947">
        <v>2100.6</v>
      </c>
      <c r="C2947">
        <v>255.4058</v>
      </c>
      <c r="D2947">
        <v>2609.9670000000001</v>
      </c>
      <c r="E2947">
        <v>1116.53</v>
      </c>
      <c r="F2947">
        <v>1985.42</v>
      </c>
      <c r="G2947">
        <v>1988.2339999999999</v>
      </c>
      <c r="H2947">
        <v>1006.645</v>
      </c>
      <c r="I2947">
        <v>2476.0810000000001</v>
      </c>
      <c r="J2947">
        <v>14681.66</v>
      </c>
      <c r="K2947">
        <v>1064.9100000000001</v>
      </c>
      <c r="L2947">
        <v>1734.23</v>
      </c>
      <c r="M2947">
        <v>1221.1199999999999</v>
      </c>
      <c r="N2947">
        <v>1220.94</v>
      </c>
      <c r="O2947">
        <v>795.77</v>
      </c>
      <c r="P2947">
        <v>1706.19</v>
      </c>
      <c r="Q2947">
        <v>1483.98</v>
      </c>
      <c r="R2947">
        <v>1748.91</v>
      </c>
      <c r="S2947">
        <v>1443.87</v>
      </c>
      <c r="T2947">
        <v>1601.98</v>
      </c>
      <c r="U2947">
        <v>112.31</v>
      </c>
      <c r="V2947">
        <v>88.28</v>
      </c>
      <c r="W2947">
        <v>146.76</v>
      </c>
      <c r="X2947">
        <v>959.35</v>
      </c>
      <c r="Y2947">
        <v>600.5</v>
      </c>
      <c r="Z2947">
        <v>271.29000000000002</v>
      </c>
      <c r="AA2947">
        <v>471.45</v>
      </c>
    </row>
    <row r="2948" spans="1:27" x14ac:dyDescent="0.25">
      <c r="A2948" s="1">
        <v>43563</v>
      </c>
      <c r="B2948">
        <v>2099.4</v>
      </c>
      <c r="C2948">
        <v>255.82579999999999</v>
      </c>
      <c r="D2948">
        <v>2634.076</v>
      </c>
      <c r="E2948">
        <v>1116.3900000000001</v>
      </c>
      <c r="F2948">
        <v>1981.99</v>
      </c>
      <c r="G2948">
        <v>1984.787</v>
      </c>
      <c r="H2948">
        <v>1007.759</v>
      </c>
      <c r="I2948">
        <v>2475.56</v>
      </c>
      <c r="J2948">
        <v>14681.66</v>
      </c>
      <c r="K2948">
        <v>1064.98</v>
      </c>
      <c r="L2948">
        <v>1734.23</v>
      </c>
      <c r="M2948">
        <v>1221.57</v>
      </c>
      <c r="N2948">
        <v>1221.01</v>
      </c>
      <c r="O2948">
        <v>795.8</v>
      </c>
      <c r="P2948">
        <v>1706.19</v>
      </c>
      <c r="Q2948">
        <v>1484.18</v>
      </c>
      <c r="R2948">
        <v>1749.01</v>
      </c>
      <c r="S2948">
        <v>1443.87</v>
      </c>
      <c r="T2948">
        <v>1601.98</v>
      </c>
      <c r="U2948">
        <v>112.34</v>
      </c>
      <c r="V2948">
        <v>88.73</v>
      </c>
      <c r="W2948">
        <v>147.18</v>
      </c>
      <c r="X2948">
        <v>959.35</v>
      </c>
      <c r="Y2948">
        <v>600.5</v>
      </c>
      <c r="Z2948">
        <v>271.29000000000002</v>
      </c>
      <c r="AA2948">
        <v>471.45</v>
      </c>
    </row>
    <row r="2949" spans="1:27" x14ac:dyDescent="0.25">
      <c r="A2949" s="1">
        <v>43564</v>
      </c>
      <c r="B2949">
        <v>2101.6799999999998</v>
      </c>
      <c r="C2949">
        <v>254.9836</v>
      </c>
      <c r="D2949">
        <v>2622.9879999999998</v>
      </c>
      <c r="E2949">
        <v>1116.18</v>
      </c>
      <c r="F2949">
        <v>1979.97</v>
      </c>
      <c r="G2949">
        <v>1982.7619999999999</v>
      </c>
      <c r="H2949">
        <v>1007.076</v>
      </c>
      <c r="I2949">
        <v>2470.0529999999999</v>
      </c>
      <c r="J2949">
        <v>14681.66</v>
      </c>
      <c r="K2949">
        <v>1065.01</v>
      </c>
      <c r="L2949">
        <v>1734.23</v>
      </c>
      <c r="M2949">
        <v>1219.51</v>
      </c>
      <c r="N2949">
        <v>1220.8599999999999</v>
      </c>
      <c r="O2949">
        <v>796.27</v>
      </c>
      <c r="P2949">
        <v>1706.19</v>
      </c>
      <c r="Q2949">
        <v>1484.21</v>
      </c>
      <c r="R2949">
        <v>1748.23</v>
      </c>
      <c r="S2949">
        <v>1443.87</v>
      </c>
      <c r="T2949">
        <v>1601.98</v>
      </c>
      <c r="U2949">
        <v>112.34</v>
      </c>
      <c r="V2949">
        <v>88.73</v>
      </c>
      <c r="W2949">
        <v>147.18</v>
      </c>
      <c r="X2949">
        <v>959.35</v>
      </c>
      <c r="Y2949">
        <v>600.5</v>
      </c>
      <c r="Z2949">
        <v>271.29000000000002</v>
      </c>
      <c r="AA2949">
        <v>471.45</v>
      </c>
    </row>
    <row r="2950" spans="1:27" x14ac:dyDescent="0.25">
      <c r="A2950" s="1">
        <v>43565</v>
      </c>
      <c r="B2950">
        <v>2104.2199999999998</v>
      </c>
      <c r="C2950">
        <v>255.58199999999999</v>
      </c>
      <c r="D2950">
        <v>2646.3580000000002</v>
      </c>
      <c r="E2950">
        <v>1117.43</v>
      </c>
      <c r="F2950">
        <v>1978.33</v>
      </c>
      <c r="G2950">
        <v>1981.123</v>
      </c>
      <c r="H2950">
        <v>1012.212</v>
      </c>
      <c r="I2950">
        <v>2491.6109999999999</v>
      </c>
      <c r="J2950">
        <v>14681.66</v>
      </c>
      <c r="K2950">
        <v>1064.46</v>
      </c>
      <c r="L2950">
        <v>1734.23</v>
      </c>
      <c r="M2950">
        <v>1220.1600000000001</v>
      </c>
      <c r="N2950">
        <v>1221.1400000000001</v>
      </c>
      <c r="O2950">
        <v>796.81</v>
      </c>
      <c r="P2950">
        <v>1706.19</v>
      </c>
      <c r="Q2950">
        <v>1483.97</v>
      </c>
      <c r="R2950">
        <v>1752.64</v>
      </c>
      <c r="S2950">
        <v>1443.87</v>
      </c>
      <c r="T2950">
        <v>1601.98</v>
      </c>
      <c r="U2950">
        <v>112.34</v>
      </c>
      <c r="V2950">
        <v>88.73</v>
      </c>
      <c r="W2950">
        <v>147.18</v>
      </c>
      <c r="X2950">
        <v>959.35</v>
      </c>
      <c r="Y2950">
        <v>600.5</v>
      </c>
      <c r="Z2950">
        <v>271.29000000000002</v>
      </c>
      <c r="AA2950">
        <v>471.45</v>
      </c>
    </row>
    <row r="2951" spans="1:27" x14ac:dyDescent="0.25">
      <c r="A2951" s="1">
        <v>43566</v>
      </c>
      <c r="B2951">
        <v>2102.25</v>
      </c>
      <c r="C2951">
        <v>255.3271</v>
      </c>
      <c r="D2951">
        <v>2621.9409999999998</v>
      </c>
      <c r="E2951">
        <v>1117.3900000000001</v>
      </c>
      <c r="F2951">
        <v>1977.86</v>
      </c>
      <c r="G2951">
        <v>1980.6510000000001</v>
      </c>
      <c r="H2951">
        <v>1011.432</v>
      </c>
      <c r="I2951">
        <v>2492.9430000000002</v>
      </c>
      <c r="J2951">
        <v>14681.66</v>
      </c>
      <c r="K2951">
        <v>1064.56</v>
      </c>
      <c r="L2951">
        <v>1734.23</v>
      </c>
      <c r="M2951">
        <v>1220.3599999999999</v>
      </c>
      <c r="N2951">
        <v>1221.29</v>
      </c>
      <c r="O2951">
        <v>797.13</v>
      </c>
      <c r="P2951">
        <v>1706.19</v>
      </c>
      <c r="Q2951">
        <v>1484.2</v>
      </c>
      <c r="R2951">
        <v>1749.93</v>
      </c>
      <c r="S2951">
        <v>1443.87</v>
      </c>
      <c r="T2951">
        <v>1601.98</v>
      </c>
      <c r="U2951">
        <v>112.34</v>
      </c>
      <c r="V2951">
        <v>88.73</v>
      </c>
      <c r="W2951">
        <v>147.18</v>
      </c>
      <c r="X2951">
        <v>959.35</v>
      </c>
      <c r="Y2951">
        <v>600.5</v>
      </c>
      <c r="Z2951">
        <v>271.29000000000002</v>
      </c>
      <c r="AA2951">
        <v>471.45</v>
      </c>
    </row>
    <row r="2952" spans="1:27" x14ac:dyDescent="0.25">
      <c r="A2952" s="1">
        <v>43567</v>
      </c>
      <c r="B2952">
        <v>2098.12</v>
      </c>
      <c r="C2952">
        <v>256.62779999999998</v>
      </c>
      <c r="D2952">
        <v>2637.3589999999999</v>
      </c>
      <c r="E2952">
        <v>1116.5999999999999</v>
      </c>
      <c r="F2952">
        <v>1972</v>
      </c>
      <c r="G2952">
        <v>1974.7619999999999</v>
      </c>
      <c r="H2952">
        <v>1005.4059999999999</v>
      </c>
      <c r="I2952">
        <v>2477.4540000000002</v>
      </c>
      <c r="J2952">
        <v>14681.66</v>
      </c>
      <c r="K2952">
        <v>1064.99</v>
      </c>
      <c r="L2952">
        <v>1734.23</v>
      </c>
      <c r="M2952">
        <v>1220.81</v>
      </c>
      <c r="N2952">
        <v>1221.47</v>
      </c>
      <c r="O2952">
        <v>797.6</v>
      </c>
      <c r="P2952">
        <v>1706.19</v>
      </c>
      <c r="Q2952">
        <v>1484.51</v>
      </c>
      <c r="R2952">
        <v>1749.88</v>
      </c>
      <c r="S2952">
        <v>1443.87</v>
      </c>
      <c r="T2952">
        <v>1601.98</v>
      </c>
      <c r="U2952">
        <v>112.34</v>
      </c>
      <c r="V2952">
        <v>88.73</v>
      </c>
      <c r="W2952">
        <v>147.18</v>
      </c>
      <c r="X2952">
        <v>959.35</v>
      </c>
      <c r="Y2952">
        <v>600.5</v>
      </c>
      <c r="Z2952">
        <v>271.29000000000002</v>
      </c>
      <c r="AA2952">
        <v>471.45</v>
      </c>
    </row>
    <row r="2953" spans="1:27" x14ac:dyDescent="0.25">
      <c r="A2953" s="1">
        <v>43570</v>
      </c>
      <c r="B2953">
        <v>2099.1999999999998</v>
      </c>
      <c r="C2953">
        <v>256.7706</v>
      </c>
      <c r="D2953">
        <v>2623.904</v>
      </c>
      <c r="E2953">
        <v>1115.68</v>
      </c>
      <c r="F2953">
        <v>1977.94</v>
      </c>
      <c r="G2953">
        <v>1980.7080000000001</v>
      </c>
      <c r="H2953">
        <v>1001.333</v>
      </c>
      <c r="I2953">
        <v>2469.944</v>
      </c>
      <c r="J2953">
        <v>14681.66</v>
      </c>
      <c r="K2953">
        <v>1064.8499999999999</v>
      </c>
      <c r="L2953">
        <v>1734.23</v>
      </c>
      <c r="M2953">
        <v>1223.57</v>
      </c>
      <c r="N2953">
        <v>1221.73</v>
      </c>
      <c r="O2953">
        <v>797.38</v>
      </c>
      <c r="P2953">
        <v>1706.19</v>
      </c>
      <c r="Q2953">
        <v>1484.75</v>
      </c>
      <c r="R2953">
        <v>1753.65</v>
      </c>
      <c r="S2953">
        <v>1443.87</v>
      </c>
      <c r="T2953">
        <v>1601.98</v>
      </c>
      <c r="U2953">
        <v>112.35</v>
      </c>
      <c r="V2953">
        <v>88.16</v>
      </c>
      <c r="W2953">
        <v>147.15</v>
      </c>
      <c r="X2953">
        <v>959.35</v>
      </c>
      <c r="Y2953">
        <v>600.5</v>
      </c>
      <c r="Z2953">
        <v>271.29000000000002</v>
      </c>
      <c r="AA2953">
        <v>471.45</v>
      </c>
    </row>
    <row r="2954" spans="1:27" x14ac:dyDescent="0.25">
      <c r="A2954" s="1">
        <v>43571</v>
      </c>
      <c r="B2954">
        <v>2095.64</v>
      </c>
      <c r="C2954">
        <v>257.18259999999998</v>
      </c>
      <c r="D2954">
        <v>2629.3319999999999</v>
      </c>
      <c r="E2954">
        <v>1116.4100000000001</v>
      </c>
      <c r="F2954">
        <v>1971.18</v>
      </c>
      <c r="G2954">
        <v>1973.944</v>
      </c>
      <c r="H2954">
        <v>1006.26</v>
      </c>
      <c r="I2954">
        <v>2484.2449999999999</v>
      </c>
      <c r="J2954">
        <v>14681.66</v>
      </c>
      <c r="K2954">
        <v>1065.03</v>
      </c>
      <c r="L2954">
        <v>1734.23</v>
      </c>
      <c r="M2954">
        <v>1224.01</v>
      </c>
      <c r="N2954">
        <v>1222.1600000000001</v>
      </c>
      <c r="O2954">
        <v>797.49</v>
      </c>
      <c r="P2954">
        <v>1706.19</v>
      </c>
      <c r="Q2954">
        <v>1485.69</v>
      </c>
      <c r="R2954">
        <v>1755.15</v>
      </c>
      <c r="S2954">
        <v>1443.87</v>
      </c>
      <c r="T2954">
        <v>1601.98</v>
      </c>
      <c r="U2954">
        <v>112.35</v>
      </c>
      <c r="V2954">
        <v>88.16</v>
      </c>
      <c r="W2954">
        <v>147.15</v>
      </c>
      <c r="X2954">
        <v>959.35</v>
      </c>
      <c r="Y2954">
        <v>600.5</v>
      </c>
      <c r="Z2954">
        <v>271.29000000000002</v>
      </c>
      <c r="AA2954">
        <v>471.45</v>
      </c>
    </row>
    <row r="2955" spans="1:27" x14ac:dyDescent="0.25">
      <c r="A2955" s="1">
        <v>43572</v>
      </c>
      <c r="B2955">
        <v>2096.13</v>
      </c>
      <c r="C2955">
        <v>257.05110000000002</v>
      </c>
      <c r="D2955">
        <v>2623.0430000000001</v>
      </c>
      <c r="E2955">
        <v>1114.6600000000001</v>
      </c>
      <c r="F2955">
        <v>1962.51</v>
      </c>
      <c r="G2955">
        <v>1965.26</v>
      </c>
      <c r="H2955">
        <v>1006.982</v>
      </c>
      <c r="I2955">
        <v>2489.9749999999999</v>
      </c>
      <c r="J2955">
        <v>14681.66</v>
      </c>
      <c r="K2955">
        <v>1064.1400000000001</v>
      </c>
      <c r="L2955">
        <v>1734.23</v>
      </c>
      <c r="M2955">
        <v>1225.73</v>
      </c>
      <c r="N2955">
        <v>1221.81</v>
      </c>
      <c r="O2955">
        <v>797.55</v>
      </c>
      <c r="P2955">
        <v>1706.19</v>
      </c>
      <c r="Q2955">
        <v>1484.17</v>
      </c>
      <c r="R2955">
        <v>1763.75</v>
      </c>
      <c r="S2955">
        <v>1443.87</v>
      </c>
      <c r="T2955">
        <v>1601.98</v>
      </c>
      <c r="U2955">
        <v>112.35</v>
      </c>
      <c r="V2955">
        <v>88.16</v>
      </c>
      <c r="W2955">
        <v>147.15</v>
      </c>
      <c r="X2955">
        <v>959.35</v>
      </c>
      <c r="Y2955">
        <v>600.5</v>
      </c>
      <c r="Z2955">
        <v>271.29000000000002</v>
      </c>
      <c r="AA2955">
        <v>471.45</v>
      </c>
    </row>
    <row r="2956" spans="1:27" x14ac:dyDescent="0.25">
      <c r="A2956" s="1">
        <v>43573</v>
      </c>
      <c r="B2956">
        <v>2099.4299999999998</v>
      </c>
      <c r="C2956">
        <v>256.87799999999999</v>
      </c>
      <c r="D2956">
        <v>2628.9609999999998</v>
      </c>
      <c r="E2956">
        <v>1116.46</v>
      </c>
      <c r="F2956">
        <v>1958.14</v>
      </c>
      <c r="G2956">
        <v>1960.9059999999999</v>
      </c>
      <c r="H2956">
        <v>1016.424</v>
      </c>
      <c r="I2956">
        <v>2515.5549999999998</v>
      </c>
      <c r="J2956">
        <v>14681.66</v>
      </c>
      <c r="K2956">
        <v>1063.51</v>
      </c>
      <c r="L2956">
        <v>1734.23</v>
      </c>
      <c r="M2956">
        <v>1225.05</v>
      </c>
      <c r="N2956">
        <v>1221.74</v>
      </c>
      <c r="O2956">
        <v>797.48</v>
      </c>
      <c r="P2956">
        <v>1706.19</v>
      </c>
      <c r="Q2956">
        <v>1483.7</v>
      </c>
      <c r="R2956">
        <v>1764.51</v>
      </c>
      <c r="S2956">
        <v>1443.87</v>
      </c>
      <c r="T2956">
        <v>1601.98</v>
      </c>
      <c r="U2956">
        <v>112.35</v>
      </c>
      <c r="V2956">
        <v>88.16</v>
      </c>
      <c r="W2956">
        <v>147.15</v>
      </c>
      <c r="X2956">
        <v>959.35</v>
      </c>
      <c r="Y2956">
        <v>600.5</v>
      </c>
      <c r="Z2956">
        <v>271.29000000000002</v>
      </c>
      <c r="AA2956">
        <v>471.45</v>
      </c>
    </row>
    <row r="2957" spans="1:27" x14ac:dyDescent="0.25">
      <c r="A2957" s="1">
        <v>43574</v>
      </c>
      <c r="B2957">
        <v>2099.4299999999998</v>
      </c>
      <c r="C2957">
        <v>256.89449999999999</v>
      </c>
      <c r="D2957">
        <v>2628.9609999999998</v>
      </c>
      <c r="E2957">
        <v>1116.46</v>
      </c>
      <c r="F2957">
        <v>1958.14</v>
      </c>
      <c r="G2957">
        <v>1960.9059999999999</v>
      </c>
      <c r="H2957">
        <v>1016.424</v>
      </c>
      <c r="I2957">
        <v>2515.5419999999999</v>
      </c>
      <c r="J2957">
        <v>14681.66</v>
      </c>
      <c r="K2957">
        <v>1063.51</v>
      </c>
      <c r="L2957">
        <v>1734.23</v>
      </c>
      <c r="M2957">
        <v>1225.05</v>
      </c>
      <c r="N2957">
        <v>1221.74</v>
      </c>
      <c r="O2957">
        <v>797.48</v>
      </c>
      <c r="P2957">
        <v>1706.19</v>
      </c>
      <c r="Q2957">
        <v>1483.7</v>
      </c>
      <c r="R2957">
        <v>1764.51</v>
      </c>
      <c r="S2957">
        <v>1443.87</v>
      </c>
      <c r="T2957">
        <v>1601.98</v>
      </c>
      <c r="U2957">
        <v>112.35</v>
      </c>
      <c r="V2957">
        <v>88.16</v>
      </c>
      <c r="W2957">
        <v>147.15</v>
      </c>
      <c r="X2957">
        <v>959.35</v>
      </c>
      <c r="Y2957">
        <v>600.5</v>
      </c>
      <c r="Z2957">
        <v>271.29000000000002</v>
      </c>
      <c r="AA2957">
        <v>471.45</v>
      </c>
    </row>
    <row r="2958" spans="1:27" x14ac:dyDescent="0.25">
      <c r="A2958" s="1">
        <v>43577</v>
      </c>
      <c r="B2958">
        <v>2096.41</v>
      </c>
      <c r="C2958">
        <v>256.92869999999999</v>
      </c>
      <c r="D2958">
        <v>2661.15</v>
      </c>
      <c r="E2958">
        <v>1119.9000000000001</v>
      </c>
      <c r="F2958">
        <v>1958.14</v>
      </c>
      <c r="G2958">
        <v>1960.9059999999999</v>
      </c>
      <c r="H2958">
        <v>1016.424</v>
      </c>
      <c r="I2958">
        <v>2516.0810000000001</v>
      </c>
      <c r="J2958">
        <v>14681.66</v>
      </c>
      <c r="K2958">
        <v>1063.5899999999999</v>
      </c>
      <c r="L2958">
        <v>1734.23</v>
      </c>
      <c r="M2958">
        <v>1225.72</v>
      </c>
      <c r="N2958">
        <v>1222.42</v>
      </c>
      <c r="O2958">
        <v>797.44</v>
      </c>
      <c r="P2958">
        <v>1706.19</v>
      </c>
      <c r="Q2958">
        <v>1483.97</v>
      </c>
      <c r="R2958">
        <v>1764.42</v>
      </c>
      <c r="S2958">
        <v>1443.87</v>
      </c>
      <c r="T2958">
        <v>1601.98</v>
      </c>
      <c r="U2958">
        <v>112.26</v>
      </c>
      <c r="V2958">
        <v>88.25</v>
      </c>
      <c r="W2958">
        <v>147.28</v>
      </c>
      <c r="X2958">
        <v>959.35</v>
      </c>
      <c r="Y2958">
        <v>600.5</v>
      </c>
      <c r="Z2958">
        <v>271.29000000000002</v>
      </c>
      <c r="AA2958">
        <v>471.45</v>
      </c>
    </row>
    <row r="2959" spans="1:27" x14ac:dyDescent="0.25">
      <c r="A2959" s="1">
        <v>43578</v>
      </c>
      <c r="B2959">
        <v>2098.91</v>
      </c>
      <c r="C2959">
        <v>258.32299999999998</v>
      </c>
      <c r="D2959">
        <v>2666.79</v>
      </c>
      <c r="E2959">
        <v>1122.44</v>
      </c>
      <c r="F2959">
        <v>1952.45</v>
      </c>
      <c r="G2959">
        <v>1955.2270000000001</v>
      </c>
      <c r="H2959">
        <v>1027.2909999999999</v>
      </c>
      <c r="I2959">
        <v>2543.627</v>
      </c>
      <c r="J2959">
        <v>14681.66</v>
      </c>
      <c r="K2959">
        <v>1065.7</v>
      </c>
      <c r="L2959">
        <v>1734.23</v>
      </c>
      <c r="M2959">
        <v>1226.54</v>
      </c>
      <c r="N2959">
        <v>1223.1400000000001</v>
      </c>
      <c r="O2959">
        <v>798.49</v>
      </c>
      <c r="P2959">
        <v>1706.19</v>
      </c>
      <c r="Q2959">
        <v>1483.71</v>
      </c>
      <c r="R2959">
        <v>1766.33</v>
      </c>
      <c r="S2959">
        <v>1443.87</v>
      </c>
      <c r="T2959">
        <v>1601.98</v>
      </c>
      <c r="U2959">
        <v>112.26</v>
      </c>
      <c r="V2959">
        <v>88.25</v>
      </c>
      <c r="W2959">
        <v>147.28</v>
      </c>
      <c r="X2959">
        <v>959.35</v>
      </c>
      <c r="Y2959">
        <v>600.5</v>
      </c>
      <c r="Z2959">
        <v>271.29000000000002</v>
      </c>
      <c r="AA2959">
        <v>471.45</v>
      </c>
    </row>
    <row r="2960" spans="1:27" x14ac:dyDescent="0.25">
      <c r="A2960" s="1">
        <v>43579</v>
      </c>
      <c r="B2960">
        <v>2104.27</v>
      </c>
      <c r="C2960">
        <v>257.60109999999997</v>
      </c>
      <c r="D2960">
        <v>2654.7240000000002</v>
      </c>
      <c r="E2960">
        <v>1126.7</v>
      </c>
      <c r="F2960">
        <v>1956.42</v>
      </c>
      <c r="G2960">
        <v>1959.201</v>
      </c>
      <c r="H2960">
        <v>1032.73</v>
      </c>
      <c r="I2960">
        <v>2582.9879999999998</v>
      </c>
      <c r="J2960">
        <v>14681.66</v>
      </c>
      <c r="K2960">
        <v>1065.17</v>
      </c>
      <c r="L2960">
        <v>1734.23</v>
      </c>
      <c r="M2960">
        <v>1225.18</v>
      </c>
      <c r="N2960">
        <v>1223.2</v>
      </c>
      <c r="O2960">
        <v>798.8</v>
      </c>
      <c r="P2960">
        <v>1706.19</v>
      </c>
      <c r="Q2960">
        <v>1483.85</v>
      </c>
      <c r="R2960">
        <v>1764.52</v>
      </c>
      <c r="S2960">
        <v>1443.87</v>
      </c>
      <c r="T2960">
        <v>1601.98</v>
      </c>
      <c r="U2960">
        <v>112.26</v>
      </c>
      <c r="V2960">
        <v>88.25</v>
      </c>
      <c r="W2960">
        <v>147.28</v>
      </c>
      <c r="X2960">
        <v>959.35</v>
      </c>
      <c r="Y2960">
        <v>600.5</v>
      </c>
      <c r="Z2960">
        <v>271.29000000000002</v>
      </c>
      <c r="AA2960">
        <v>471.45</v>
      </c>
    </row>
    <row r="2961" spans="1:27" x14ac:dyDescent="0.25">
      <c r="A2961" s="1">
        <v>43580</v>
      </c>
      <c r="B2961">
        <v>2103.5100000000002</v>
      </c>
      <c r="C2961">
        <v>257.0548</v>
      </c>
      <c r="D2961">
        <v>2641.7339999999999</v>
      </c>
      <c r="E2961">
        <v>1127.98</v>
      </c>
      <c r="F2961">
        <v>1950.12</v>
      </c>
      <c r="G2961">
        <v>1952.925</v>
      </c>
      <c r="H2961">
        <v>1032.73</v>
      </c>
      <c r="I2961">
        <v>2564.0430000000001</v>
      </c>
      <c r="J2961">
        <v>14681.66</v>
      </c>
      <c r="K2961">
        <v>1066.0899999999999</v>
      </c>
      <c r="L2961">
        <v>1734.23</v>
      </c>
      <c r="M2961">
        <v>1225.67</v>
      </c>
      <c r="N2961">
        <v>1223.74</v>
      </c>
      <c r="O2961">
        <v>798.5</v>
      </c>
      <c r="P2961">
        <v>1706.19</v>
      </c>
      <c r="Q2961">
        <v>1484.71</v>
      </c>
      <c r="R2961">
        <v>1763.69</v>
      </c>
      <c r="S2961">
        <v>1443.87</v>
      </c>
      <c r="T2961">
        <v>1601.98</v>
      </c>
      <c r="U2961">
        <v>112.26</v>
      </c>
      <c r="V2961">
        <v>88.25</v>
      </c>
      <c r="W2961">
        <v>147.28</v>
      </c>
      <c r="X2961">
        <v>959.35</v>
      </c>
      <c r="Y2961">
        <v>600.5</v>
      </c>
      <c r="Z2961">
        <v>271.29000000000002</v>
      </c>
      <c r="AA2961">
        <v>471.45</v>
      </c>
    </row>
    <row r="2962" spans="1:27" x14ac:dyDescent="0.25">
      <c r="A2962" s="1">
        <v>43581</v>
      </c>
      <c r="B2962">
        <v>2107.33</v>
      </c>
      <c r="C2962">
        <v>257.99970000000002</v>
      </c>
      <c r="D2962">
        <v>2598.2190000000001</v>
      </c>
      <c r="E2962">
        <v>1129.18</v>
      </c>
      <c r="F2962">
        <v>1949.07</v>
      </c>
      <c r="G2962">
        <v>1951.8720000000001</v>
      </c>
      <c r="H2962">
        <v>1036.106</v>
      </c>
      <c r="I2962">
        <v>2564.915</v>
      </c>
      <c r="J2962">
        <v>14681.66</v>
      </c>
      <c r="K2962">
        <v>1066.8</v>
      </c>
      <c r="L2962">
        <v>1734.23</v>
      </c>
      <c r="M2962">
        <v>1227.21</v>
      </c>
      <c r="N2962">
        <v>1224.96</v>
      </c>
      <c r="O2962">
        <v>798.68</v>
      </c>
      <c r="P2962">
        <v>1706.19</v>
      </c>
      <c r="Q2962">
        <v>1490.34</v>
      </c>
      <c r="R2962">
        <v>1766.11</v>
      </c>
      <c r="S2962">
        <v>1443.87</v>
      </c>
      <c r="T2962">
        <v>1601.98</v>
      </c>
      <c r="U2962">
        <v>112.26</v>
      </c>
      <c r="V2962">
        <v>88.25</v>
      </c>
      <c r="W2962">
        <v>147.28</v>
      </c>
      <c r="X2962">
        <v>959.35</v>
      </c>
      <c r="Y2962">
        <v>600.5</v>
      </c>
      <c r="Z2962">
        <v>271.29000000000002</v>
      </c>
      <c r="AA2962">
        <v>471.45</v>
      </c>
    </row>
    <row r="2963" spans="1:27" x14ac:dyDescent="0.25">
      <c r="A2963" s="1">
        <v>43584</v>
      </c>
      <c r="B2963">
        <v>2104.12</v>
      </c>
      <c r="C2963">
        <v>258.35730000000001</v>
      </c>
      <c r="D2963">
        <v>2595.6999999999998</v>
      </c>
      <c r="E2963">
        <v>1129.78</v>
      </c>
      <c r="F2963">
        <v>1942.38</v>
      </c>
      <c r="G2963">
        <v>1945.17</v>
      </c>
      <c r="H2963">
        <v>1036.106</v>
      </c>
      <c r="I2963">
        <v>2567.4630000000002</v>
      </c>
      <c r="J2963">
        <v>14681.66</v>
      </c>
      <c r="K2963">
        <v>1067.1400000000001</v>
      </c>
      <c r="L2963">
        <v>1734.23</v>
      </c>
      <c r="M2963">
        <v>1227.03</v>
      </c>
      <c r="N2963">
        <v>1225.3499999999999</v>
      </c>
      <c r="O2963">
        <v>799.4</v>
      </c>
      <c r="P2963">
        <v>1706.19</v>
      </c>
      <c r="Q2963">
        <v>1490.48</v>
      </c>
      <c r="R2963">
        <v>1764.74</v>
      </c>
      <c r="S2963">
        <v>1443.87</v>
      </c>
      <c r="T2963">
        <v>1601.98</v>
      </c>
      <c r="U2963">
        <v>111.51</v>
      </c>
      <c r="V2963">
        <v>87.98</v>
      </c>
      <c r="W2963">
        <v>147.31</v>
      </c>
      <c r="X2963">
        <v>959.35</v>
      </c>
      <c r="Y2963">
        <v>600.5</v>
      </c>
      <c r="Z2963">
        <v>271.29000000000002</v>
      </c>
      <c r="AA2963">
        <v>471.45</v>
      </c>
    </row>
    <row r="2964" spans="1:27" x14ac:dyDescent="0.25">
      <c r="A2964" s="1">
        <v>43585</v>
      </c>
      <c r="B2964">
        <v>2107.37</v>
      </c>
      <c r="C2964">
        <v>258.59890000000001</v>
      </c>
      <c r="D2964">
        <v>2605.4090000000001</v>
      </c>
      <c r="E2964">
        <v>1129.1300000000001</v>
      </c>
      <c r="F2964">
        <v>1943.22</v>
      </c>
      <c r="G2964">
        <v>1946.0139999999999</v>
      </c>
      <c r="H2964">
        <v>1036.106</v>
      </c>
      <c r="I2964">
        <v>2573.326</v>
      </c>
      <c r="J2964">
        <v>14836.621999999999</v>
      </c>
      <c r="K2964">
        <v>1067.04</v>
      </c>
      <c r="L2964">
        <v>1749.8</v>
      </c>
      <c r="M2964">
        <v>1227.8699999999999</v>
      </c>
      <c r="N2964">
        <v>1225.31</v>
      </c>
      <c r="O2964">
        <v>799.68</v>
      </c>
      <c r="P2964">
        <v>1720.77</v>
      </c>
      <c r="Q2964">
        <v>1489.89</v>
      </c>
      <c r="R2964">
        <v>1768.34</v>
      </c>
      <c r="S2964">
        <v>1441.2</v>
      </c>
      <c r="T2964">
        <v>1615.99</v>
      </c>
      <c r="U2964">
        <v>113.81</v>
      </c>
      <c r="V2964">
        <v>87.67</v>
      </c>
      <c r="W2964">
        <v>148.99</v>
      </c>
      <c r="X2964">
        <v>972.77</v>
      </c>
      <c r="Y2964">
        <v>608.66</v>
      </c>
      <c r="Z2964">
        <v>264.79000000000002</v>
      </c>
      <c r="AA2964">
        <v>476.66</v>
      </c>
    </row>
    <row r="2965" spans="1:27" x14ac:dyDescent="0.25">
      <c r="A2965" s="1">
        <v>43586</v>
      </c>
      <c r="B2965">
        <v>2107.92</v>
      </c>
      <c r="C2965">
        <v>257.72859999999997</v>
      </c>
      <c r="D2965">
        <v>2605.1990000000001</v>
      </c>
      <c r="E2965">
        <v>1128.2</v>
      </c>
      <c r="F2965">
        <v>1943.22</v>
      </c>
      <c r="G2965">
        <v>1946.0139999999999</v>
      </c>
      <c r="H2965">
        <v>1036.106</v>
      </c>
      <c r="I2965">
        <v>2568.7289999999998</v>
      </c>
      <c r="J2965">
        <v>14836.621999999999</v>
      </c>
      <c r="K2965">
        <v>1067.1400000000001</v>
      </c>
      <c r="L2965">
        <v>1749.8</v>
      </c>
      <c r="M2965">
        <v>1228.22</v>
      </c>
      <c r="N2965">
        <v>1225.58</v>
      </c>
      <c r="O2965">
        <v>800.65</v>
      </c>
      <c r="P2965">
        <v>1720.77</v>
      </c>
      <c r="Q2965">
        <v>1489.86</v>
      </c>
      <c r="R2965">
        <v>1768.77</v>
      </c>
      <c r="S2965">
        <v>1441.2</v>
      </c>
      <c r="T2965">
        <v>1615.99</v>
      </c>
      <c r="U2965">
        <v>113.81</v>
      </c>
      <c r="V2965">
        <v>87.67</v>
      </c>
      <c r="W2965">
        <v>148.99</v>
      </c>
      <c r="X2965">
        <v>972.77</v>
      </c>
      <c r="Y2965">
        <v>608.66</v>
      </c>
      <c r="Z2965">
        <v>264.79000000000002</v>
      </c>
      <c r="AA2965">
        <v>476.66</v>
      </c>
    </row>
    <row r="2966" spans="1:27" x14ac:dyDescent="0.25">
      <c r="A2966" s="1">
        <v>43587</v>
      </c>
      <c r="B2966">
        <v>2103.15</v>
      </c>
      <c r="C2966">
        <v>256.80369999999999</v>
      </c>
      <c r="D2966">
        <v>2569.4209999999998</v>
      </c>
      <c r="E2966">
        <v>1124.8499999999999</v>
      </c>
      <c r="F2966">
        <v>1946.05</v>
      </c>
      <c r="G2966">
        <v>1948.8420000000001</v>
      </c>
      <c r="H2966">
        <v>1036.106</v>
      </c>
      <c r="I2966">
        <v>2542.96</v>
      </c>
      <c r="J2966">
        <v>14836.621999999999</v>
      </c>
      <c r="K2966">
        <v>1067.76</v>
      </c>
      <c r="L2966">
        <v>1749.8</v>
      </c>
      <c r="M2966">
        <v>1227.79</v>
      </c>
      <c r="N2966">
        <v>1225.2</v>
      </c>
      <c r="O2966">
        <v>800.38</v>
      </c>
      <c r="P2966">
        <v>1720.77</v>
      </c>
      <c r="Q2966">
        <v>1490.03</v>
      </c>
      <c r="R2966">
        <v>1770.5</v>
      </c>
      <c r="S2966">
        <v>1441.2</v>
      </c>
      <c r="T2966">
        <v>1615.99</v>
      </c>
      <c r="U2966">
        <v>113.81</v>
      </c>
      <c r="V2966">
        <v>87.67</v>
      </c>
      <c r="W2966">
        <v>148.99</v>
      </c>
      <c r="X2966">
        <v>972.77</v>
      </c>
      <c r="Y2966">
        <v>608.66</v>
      </c>
      <c r="Z2966">
        <v>264.79000000000002</v>
      </c>
      <c r="AA2966">
        <v>476.66</v>
      </c>
    </row>
    <row r="2967" spans="1:27" x14ac:dyDescent="0.25">
      <c r="A2967" s="1">
        <v>43588</v>
      </c>
      <c r="B2967">
        <v>2106.0100000000002</v>
      </c>
      <c r="C2967">
        <v>258.68110000000001</v>
      </c>
      <c r="D2967">
        <v>2573.125</v>
      </c>
      <c r="E2967">
        <v>1125.81</v>
      </c>
      <c r="F2967">
        <v>1939.55</v>
      </c>
      <c r="G2967">
        <v>1942.3309999999999</v>
      </c>
      <c r="H2967">
        <v>1036.106</v>
      </c>
      <c r="I2967">
        <v>2561.337</v>
      </c>
      <c r="J2967">
        <v>14836.621999999999</v>
      </c>
      <c r="K2967">
        <v>1067.8399999999999</v>
      </c>
      <c r="L2967">
        <v>1749.8</v>
      </c>
      <c r="M2967">
        <v>1229.55</v>
      </c>
      <c r="N2967">
        <v>1225.73</v>
      </c>
      <c r="O2967">
        <v>800.5</v>
      </c>
      <c r="P2967">
        <v>1720.77</v>
      </c>
      <c r="Q2967">
        <v>1489.88</v>
      </c>
      <c r="R2967">
        <v>1771.72</v>
      </c>
      <c r="S2967">
        <v>1441.2</v>
      </c>
      <c r="T2967">
        <v>1615.99</v>
      </c>
      <c r="U2967">
        <v>113.81</v>
      </c>
      <c r="V2967">
        <v>87.67</v>
      </c>
      <c r="W2967">
        <v>148.99</v>
      </c>
      <c r="X2967">
        <v>972.77</v>
      </c>
      <c r="Y2967">
        <v>608.66</v>
      </c>
      <c r="Z2967">
        <v>264.79000000000002</v>
      </c>
      <c r="AA2967">
        <v>476.66</v>
      </c>
    </row>
    <row r="2968" spans="1:27" x14ac:dyDescent="0.25">
      <c r="A2968" s="1">
        <v>43591</v>
      </c>
      <c r="B2968">
        <v>2109</v>
      </c>
      <c r="C2968">
        <v>257.00599999999997</v>
      </c>
      <c r="D2968">
        <v>2566.7710000000002</v>
      </c>
      <c r="E2968">
        <v>1125.04</v>
      </c>
      <c r="F2968">
        <v>1938.98</v>
      </c>
      <c r="G2968">
        <v>1941.76</v>
      </c>
      <c r="H2968">
        <v>1036.106</v>
      </c>
      <c r="I2968">
        <v>2554.6239999999998</v>
      </c>
      <c r="J2968">
        <v>14836.621999999999</v>
      </c>
      <c r="K2968">
        <v>1068.72</v>
      </c>
      <c r="L2968">
        <v>1749.8</v>
      </c>
      <c r="M2968">
        <v>1228.8</v>
      </c>
      <c r="N2968">
        <v>1225.5999999999999</v>
      </c>
      <c r="O2968">
        <v>800.59</v>
      </c>
      <c r="P2968">
        <v>1720.77</v>
      </c>
      <c r="Q2968">
        <v>1489.03</v>
      </c>
      <c r="R2968">
        <v>1773.29</v>
      </c>
      <c r="S2968">
        <v>1441.2</v>
      </c>
      <c r="T2968">
        <v>1615.99</v>
      </c>
      <c r="U2968">
        <v>113.11</v>
      </c>
      <c r="V2968">
        <v>88.52</v>
      </c>
      <c r="W2968">
        <v>147.07</v>
      </c>
      <c r="X2968">
        <v>972.77</v>
      </c>
      <c r="Y2968">
        <v>608.66</v>
      </c>
      <c r="Z2968">
        <v>264.79000000000002</v>
      </c>
      <c r="AA2968">
        <v>476.66</v>
      </c>
    </row>
    <row r="2969" spans="1:27" x14ac:dyDescent="0.25">
      <c r="A2969" s="1">
        <v>43592</v>
      </c>
      <c r="B2969">
        <v>2113.35</v>
      </c>
      <c r="C2969">
        <v>253.6018</v>
      </c>
      <c r="D2969">
        <v>2541.6979999999999</v>
      </c>
      <c r="E2969">
        <v>1122.02</v>
      </c>
      <c r="F2969">
        <v>1947.76</v>
      </c>
      <c r="G2969">
        <v>1950.547</v>
      </c>
      <c r="H2969">
        <v>1035.1279999999999</v>
      </c>
      <c r="I2969">
        <v>2531.1219999999998</v>
      </c>
      <c r="J2969">
        <v>14836.621999999999</v>
      </c>
      <c r="K2969">
        <v>1067.3599999999999</v>
      </c>
      <c r="L2969">
        <v>1749.8</v>
      </c>
      <c r="M2969">
        <v>1220.76</v>
      </c>
      <c r="N2969">
        <v>1223.55</v>
      </c>
      <c r="O2969">
        <v>800.2</v>
      </c>
      <c r="P2969">
        <v>1720.77</v>
      </c>
      <c r="Q2969">
        <v>1488.61</v>
      </c>
      <c r="R2969">
        <v>1754.49</v>
      </c>
      <c r="S2969">
        <v>1441.2</v>
      </c>
      <c r="T2969">
        <v>1615.99</v>
      </c>
      <c r="U2969">
        <v>113.11</v>
      </c>
      <c r="V2969">
        <v>88.52</v>
      </c>
      <c r="W2969">
        <v>147.07</v>
      </c>
      <c r="X2969">
        <v>972.77</v>
      </c>
      <c r="Y2969">
        <v>608.66</v>
      </c>
      <c r="Z2969">
        <v>264.79000000000002</v>
      </c>
      <c r="AA2969">
        <v>476.66</v>
      </c>
    </row>
    <row r="2970" spans="1:27" x14ac:dyDescent="0.25">
      <c r="A2970" s="1">
        <v>43593</v>
      </c>
      <c r="B2970">
        <v>2110.15</v>
      </c>
      <c r="C2970">
        <v>253.06710000000001</v>
      </c>
      <c r="D2970">
        <v>2552.703</v>
      </c>
      <c r="E2970">
        <v>1118.8699999999999</v>
      </c>
      <c r="F2970">
        <v>1940.91</v>
      </c>
      <c r="G2970">
        <v>1943.6780000000001</v>
      </c>
      <c r="H2970">
        <v>1038.8710000000001</v>
      </c>
      <c r="I2970">
        <v>2528.645</v>
      </c>
      <c r="J2970">
        <v>14836.621999999999</v>
      </c>
      <c r="K2970">
        <v>1068.21</v>
      </c>
      <c r="L2970">
        <v>1749.8</v>
      </c>
      <c r="M2970">
        <v>1219.67</v>
      </c>
      <c r="N2970">
        <v>1222.26</v>
      </c>
      <c r="O2970">
        <v>798.99</v>
      </c>
      <c r="P2970">
        <v>1720.77</v>
      </c>
      <c r="Q2970">
        <v>1486.77</v>
      </c>
      <c r="R2970">
        <v>1758.65</v>
      </c>
      <c r="S2970">
        <v>1441.2</v>
      </c>
      <c r="T2970">
        <v>1615.99</v>
      </c>
      <c r="U2970">
        <v>113.11</v>
      </c>
      <c r="V2970">
        <v>88.52</v>
      </c>
      <c r="W2970">
        <v>147.07</v>
      </c>
      <c r="X2970">
        <v>972.77</v>
      </c>
      <c r="Y2970">
        <v>608.66</v>
      </c>
      <c r="Z2970">
        <v>264.79000000000002</v>
      </c>
      <c r="AA2970">
        <v>476.66</v>
      </c>
    </row>
    <row r="2971" spans="1:27" x14ac:dyDescent="0.25">
      <c r="A2971" s="1">
        <v>43594</v>
      </c>
      <c r="B2971">
        <v>2111.7399999999998</v>
      </c>
      <c r="C2971">
        <v>251.20949999999999</v>
      </c>
      <c r="D2971">
        <v>2538.3980000000001</v>
      </c>
      <c r="E2971">
        <v>1115.22</v>
      </c>
      <c r="F2971">
        <v>1936.91</v>
      </c>
      <c r="G2971">
        <v>1939.663</v>
      </c>
      <c r="H2971">
        <v>1040.825</v>
      </c>
      <c r="I2971">
        <v>2511.2159999999999</v>
      </c>
      <c r="J2971">
        <v>14836.621999999999</v>
      </c>
      <c r="K2971">
        <v>1067.6600000000001</v>
      </c>
      <c r="L2971">
        <v>1749.8</v>
      </c>
      <c r="M2971">
        <v>1214.94</v>
      </c>
      <c r="N2971">
        <v>1220.6500000000001</v>
      </c>
      <c r="O2971">
        <v>798.02</v>
      </c>
      <c r="P2971">
        <v>1720.77</v>
      </c>
      <c r="Q2971">
        <v>1486.24</v>
      </c>
      <c r="R2971">
        <v>1748.88</v>
      </c>
      <c r="S2971">
        <v>1441.2</v>
      </c>
      <c r="T2971">
        <v>1615.99</v>
      </c>
      <c r="U2971">
        <v>113.11</v>
      </c>
      <c r="V2971">
        <v>88.52</v>
      </c>
      <c r="W2971">
        <v>147.07</v>
      </c>
      <c r="X2971">
        <v>972.77</v>
      </c>
      <c r="Y2971">
        <v>608.66</v>
      </c>
      <c r="Z2971">
        <v>264.79000000000002</v>
      </c>
      <c r="AA2971">
        <v>476.66</v>
      </c>
    </row>
    <row r="2972" spans="1:27" x14ac:dyDescent="0.25">
      <c r="A2972" s="1">
        <v>43595</v>
      </c>
      <c r="B2972">
        <v>2112.58</v>
      </c>
      <c r="C2972">
        <v>252.1284</v>
      </c>
      <c r="D2972">
        <v>2542.277</v>
      </c>
      <c r="E2972">
        <v>1113.6099999999999</v>
      </c>
      <c r="F2972">
        <v>1936.85</v>
      </c>
      <c r="G2972">
        <v>1939.6030000000001</v>
      </c>
      <c r="H2972">
        <v>1035.3219999999999</v>
      </c>
      <c r="I2972">
        <v>2520.7779999999998</v>
      </c>
      <c r="J2972">
        <v>14836.621999999999</v>
      </c>
      <c r="K2972">
        <v>1067.3900000000001</v>
      </c>
      <c r="L2972">
        <v>1749.8</v>
      </c>
      <c r="M2972">
        <v>1216.55</v>
      </c>
      <c r="N2972">
        <v>1220.79</v>
      </c>
      <c r="O2972">
        <v>797.11</v>
      </c>
      <c r="P2972">
        <v>1720.77</v>
      </c>
      <c r="Q2972">
        <v>1489.72</v>
      </c>
      <c r="R2972">
        <v>1750.32</v>
      </c>
      <c r="S2972">
        <v>1441.2</v>
      </c>
      <c r="T2972">
        <v>1615.99</v>
      </c>
      <c r="U2972">
        <v>113.11</v>
      </c>
      <c r="V2972">
        <v>88.52</v>
      </c>
      <c r="W2972">
        <v>147.07</v>
      </c>
      <c r="X2972">
        <v>972.77</v>
      </c>
      <c r="Y2972">
        <v>608.66</v>
      </c>
      <c r="Z2972">
        <v>264.79000000000002</v>
      </c>
      <c r="AA2972">
        <v>476.66</v>
      </c>
    </row>
    <row r="2973" spans="1:27" x14ac:dyDescent="0.25">
      <c r="A2973" s="1">
        <v>43598</v>
      </c>
      <c r="B2973">
        <v>2117.4</v>
      </c>
      <c r="C2973">
        <v>247.4991</v>
      </c>
      <c r="D2973">
        <v>2527.5909999999999</v>
      </c>
      <c r="E2973">
        <v>1110.55</v>
      </c>
      <c r="F2973">
        <v>1949.98</v>
      </c>
      <c r="G2973">
        <v>1952.75</v>
      </c>
      <c r="H2973">
        <v>1031.43</v>
      </c>
      <c r="I2973">
        <v>2501.221</v>
      </c>
      <c r="J2973">
        <v>14836.621999999999</v>
      </c>
      <c r="K2973">
        <v>1066.81</v>
      </c>
      <c r="L2973">
        <v>1749.8</v>
      </c>
      <c r="M2973">
        <v>1206.98</v>
      </c>
      <c r="N2973">
        <v>1218.51</v>
      </c>
      <c r="O2973">
        <v>797.3</v>
      </c>
      <c r="P2973">
        <v>1720.77</v>
      </c>
      <c r="Q2973">
        <v>1488.83</v>
      </c>
      <c r="R2973">
        <v>1726.3</v>
      </c>
      <c r="S2973">
        <v>1441.2</v>
      </c>
      <c r="T2973">
        <v>1615.99</v>
      </c>
      <c r="U2973">
        <v>113.37</v>
      </c>
      <c r="V2973">
        <v>87.31</v>
      </c>
      <c r="W2973">
        <v>146.63999999999999</v>
      </c>
      <c r="X2973">
        <v>972.77</v>
      </c>
      <c r="Y2973">
        <v>608.66</v>
      </c>
      <c r="Z2973">
        <v>264.79000000000002</v>
      </c>
      <c r="AA2973">
        <v>476.66</v>
      </c>
    </row>
    <row r="2974" spans="1:27" x14ac:dyDescent="0.25">
      <c r="A2974" s="1">
        <v>43599</v>
      </c>
      <c r="B2974">
        <v>2116.58</v>
      </c>
      <c r="C2974">
        <v>248.76589999999999</v>
      </c>
      <c r="D2974">
        <v>2559.393</v>
      </c>
      <c r="E2974">
        <v>1112.69</v>
      </c>
      <c r="F2974">
        <v>1943.62</v>
      </c>
      <c r="G2974">
        <v>1946.3989999999999</v>
      </c>
      <c r="H2974">
        <v>1030.0319999999999</v>
      </c>
      <c r="I2974">
        <v>2493.8760000000002</v>
      </c>
      <c r="J2974">
        <v>14836.621999999999</v>
      </c>
      <c r="K2974">
        <v>1066.43</v>
      </c>
      <c r="L2974">
        <v>1749.8</v>
      </c>
      <c r="M2974">
        <v>1202.58</v>
      </c>
      <c r="N2974">
        <v>1218.19</v>
      </c>
      <c r="O2974">
        <v>797.68</v>
      </c>
      <c r="P2974">
        <v>1720.77</v>
      </c>
      <c r="Q2974">
        <v>1489.29</v>
      </c>
      <c r="R2974">
        <v>1727.5</v>
      </c>
      <c r="S2974">
        <v>1441.2</v>
      </c>
      <c r="T2974">
        <v>1615.99</v>
      </c>
      <c r="U2974">
        <v>113.37</v>
      </c>
      <c r="V2974">
        <v>87.31</v>
      </c>
      <c r="W2974">
        <v>146.63999999999999</v>
      </c>
      <c r="X2974">
        <v>972.77</v>
      </c>
      <c r="Y2974">
        <v>608.66</v>
      </c>
      <c r="Z2974">
        <v>264.79000000000002</v>
      </c>
      <c r="AA2974">
        <v>476.66</v>
      </c>
    </row>
    <row r="2975" spans="1:27" x14ac:dyDescent="0.25">
      <c r="A2975" s="1">
        <v>43600</v>
      </c>
      <c r="B2975">
        <v>2120.83</v>
      </c>
      <c r="C2975">
        <v>250.0591</v>
      </c>
      <c r="D2975">
        <v>2575.5940000000001</v>
      </c>
      <c r="E2975">
        <v>1115.82</v>
      </c>
      <c r="F2975">
        <v>1938.58</v>
      </c>
      <c r="G2975">
        <v>1941.354</v>
      </c>
      <c r="H2975">
        <v>1038.1099999999999</v>
      </c>
      <c r="I2975">
        <v>2522.1979999999999</v>
      </c>
      <c r="J2975">
        <v>14836.621999999999</v>
      </c>
      <c r="K2975">
        <v>1066.94</v>
      </c>
      <c r="L2975">
        <v>1749.8</v>
      </c>
      <c r="M2975">
        <v>1206.44</v>
      </c>
      <c r="N2975">
        <v>1219.3900000000001</v>
      </c>
      <c r="O2975">
        <v>797.93</v>
      </c>
      <c r="P2975">
        <v>1720.77</v>
      </c>
      <c r="Q2975">
        <v>1489.1</v>
      </c>
      <c r="R2975">
        <v>1736.03</v>
      </c>
      <c r="S2975">
        <v>1441.2</v>
      </c>
      <c r="T2975">
        <v>1615.99</v>
      </c>
      <c r="U2975">
        <v>113.37</v>
      </c>
      <c r="V2975">
        <v>87.31</v>
      </c>
      <c r="W2975">
        <v>146.63999999999999</v>
      </c>
      <c r="X2975">
        <v>972.77</v>
      </c>
      <c r="Y2975">
        <v>608.66</v>
      </c>
      <c r="Z2975">
        <v>264.79000000000002</v>
      </c>
      <c r="AA2975">
        <v>476.66</v>
      </c>
    </row>
    <row r="2976" spans="1:27" x14ac:dyDescent="0.25">
      <c r="A2976" s="1">
        <v>43601</v>
      </c>
      <c r="B2976">
        <v>2118.41</v>
      </c>
      <c r="C2976">
        <v>251.66820000000001</v>
      </c>
      <c r="D2976">
        <v>2608.0859999999998</v>
      </c>
      <c r="E2976">
        <v>1122.5899999999999</v>
      </c>
      <c r="F2976">
        <v>1932.91</v>
      </c>
      <c r="G2976">
        <v>1935.69</v>
      </c>
      <c r="H2976">
        <v>1036.2650000000001</v>
      </c>
      <c r="I2976">
        <v>2544.2260000000001</v>
      </c>
      <c r="J2976">
        <v>14836.621999999999</v>
      </c>
      <c r="K2976">
        <v>1067.5899999999999</v>
      </c>
      <c r="L2976">
        <v>1749.8</v>
      </c>
      <c r="M2976">
        <v>1209.5899999999999</v>
      </c>
      <c r="N2976">
        <v>1221.48</v>
      </c>
      <c r="O2976">
        <v>799.22</v>
      </c>
      <c r="P2976">
        <v>1720.77</v>
      </c>
      <c r="Q2976">
        <v>1489.9</v>
      </c>
      <c r="R2976">
        <v>1741.25</v>
      </c>
      <c r="S2976">
        <v>1441.2</v>
      </c>
      <c r="T2976">
        <v>1615.99</v>
      </c>
      <c r="U2976">
        <v>113.37</v>
      </c>
      <c r="V2976">
        <v>87.31</v>
      </c>
      <c r="W2976">
        <v>146.63999999999999</v>
      </c>
      <c r="X2976">
        <v>972.77</v>
      </c>
      <c r="Y2976">
        <v>608.66</v>
      </c>
      <c r="Z2976">
        <v>264.79000000000002</v>
      </c>
      <c r="AA2976">
        <v>476.66</v>
      </c>
    </row>
    <row r="2977" spans="1:27" x14ac:dyDescent="0.25">
      <c r="A2977" s="1">
        <v>43602</v>
      </c>
      <c r="B2977">
        <v>2119.58</v>
      </c>
      <c r="C2977">
        <v>250.28149999999999</v>
      </c>
      <c r="D2977">
        <v>2595.692</v>
      </c>
      <c r="E2977">
        <v>1125.3</v>
      </c>
      <c r="F2977">
        <v>1941.38</v>
      </c>
      <c r="G2977">
        <v>1944.1569999999999</v>
      </c>
      <c r="H2977">
        <v>1044.6099999999999</v>
      </c>
      <c r="I2977">
        <v>2558.4479999999999</v>
      </c>
      <c r="J2977">
        <v>14836.621999999999</v>
      </c>
      <c r="K2977">
        <v>1067.3499999999999</v>
      </c>
      <c r="L2977">
        <v>1749.8</v>
      </c>
      <c r="M2977">
        <v>1208.75</v>
      </c>
      <c r="N2977">
        <v>1221.24</v>
      </c>
      <c r="O2977">
        <v>799.15</v>
      </c>
      <c r="P2977">
        <v>1720.77</v>
      </c>
      <c r="Q2977">
        <v>1486.96</v>
      </c>
      <c r="R2977">
        <v>1736.24</v>
      </c>
      <c r="S2977">
        <v>1441.2</v>
      </c>
      <c r="T2977">
        <v>1615.99</v>
      </c>
      <c r="U2977">
        <v>113.37</v>
      </c>
      <c r="V2977">
        <v>87.31</v>
      </c>
      <c r="W2977">
        <v>146.63999999999999</v>
      </c>
      <c r="X2977">
        <v>972.77</v>
      </c>
      <c r="Y2977">
        <v>608.66</v>
      </c>
      <c r="Z2977">
        <v>264.79000000000002</v>
      </c>
      <c r="AA2977">
        <v>476.66</v>
      </c>
    </row>
    <row r="2978" spans="1:27" x14ac:dyDescent="0.25">
      <c r="A2978" s="1">
        <v>43605</v>
      </c>
      <c r="B2978">
        <v>2117.52</v>
      </c>
      <c r="C2978">
        <v>249.02610000000001</v>
      </c>
      <c r="D2978">
        <v>2599.0659999999998</v>
      </c>
      <c r="E2978">
        <v>1121.9000000000001</v>
      </c>
      <c r="F2978">
        <v>1943.53</v>
      </c>
      <c r="G2978">
        <v>1946.3109999999999</v>
      </c>
      <c r="H2978">
        <v>1044.6099999999999</v>
      </c>
      <c r="I2978">
        <v>2529.6370000000002</v>
      </c>
      <c r="J2978">
        <v>14836.621999999999</v>
      </c>
      <c r="K2978">
        <v>1066.49</v>
      </c>
      <c r="L2978">
        <v>1749.8</v>
      </c>
      <c r="M2978">
        <v>1205.72</v>
      </c>
      <c r="N2978">
        <v>1219.3699999999999</v>
      </c>
      <c r="O2978">
        <v>798.81</v>
      </c>
      <c r="P2978">
        <v>1720.77</v>
      </c>
      <c r="Q2978">
        <v>1483.33</v>
      </c>
      <c r="R2978">
        <v>1727</v>
      </c>
      <c r="S2978">
        <v>1441.2</v>
      </c>
      <c r="T2978">
        <v>1615.99</v>
      </c>
      <c r="U2978">
        <v>113.31</v>
      </c>
      <c r="V2978">
        <v>88.1</v>
      </c>
      <c r="W2978">
        <v>148.34</v>
      </c>
      <c r="X2978">
        <v>972.77</v>
      </c>
      <c r="Y2978">
        <v>608.66</v>
      </c>
      <c r="Z2978">
        <v>264.79000000000002</v>
      </c>
      <c r="AA2978">
        <v>476.66</v>
      </c>
    </row>
    <row r="2979" spans="1:27" x14ac:dyDescent="0.25">
      <c r="A2979" s="1">
        <v>43606</v>
      </c>
      <c r="B2979">
        <v>2116.17</v>
      </c>
      <c r="C2979">
        <v>250.5701</v>
      </c>
      <c r="D2979">
        <v>2597.0920000000001</v>
      </c>
      <c r="E2979">
        <v>1123.1300000000001</v>
      </c>
      <c r="F2979">
        <v>1941.26</v>
      </c>
      <c r="G2979">
        <v>1944.0350000000001</v>
      </c>
      <c r="H2979">
        <v>1035.915</v>
      </c>
      <c r="I2979">
        <v>2531.7710000000002</v>
      </c>
      <c r="J2979">
        <v>14836.621999999999</v>
      </c>
      <c r="K2979">
        <v>1066.8399999999999</v>
      </c>
      <c r="L2979">
        <v>1749.8</v>
      </c>
      <c r="M2979">
        <v>1208.6199999999999</v>
      </c>
      <c r="N2979">
        <v>1219.99</v>
      </c>
      <c r="O2979">
        <v>798.56</v>
      </c>
      <c r="P2979">
        <v>1720.77</v>
      </c>
      <c r="Q2979">
        <v>1482.16</v>
      </c>
      <c r="R2979">
        <v>1734.7</v>
      </c>
      <c r="S2979">
        <v>1441.2</v>
      </c>
      <c r="T2979">
        <v>1615.99</v>
      </c>
      <c r="U2979">
        <v>113.31</v>
      </c>
      <c r="V2979">
        <v>88.1</v>
      </c>
      <c r="W2979">
        <v>148.34</v>
      </c>
      <c r="X2979">
        <v>972.77</v>
      </c>
      <c r="Y2979">
        <v>608.66</v>
      </c>
      <c r="Z2979">
        <v>264.79000000000002</v>
      </c>
      <c r="AA2979">
        <v>476.66</v>
      </c>
    </row>
    <row r="2980" spans="1:27" x14ac:dyDescent="0.25">
      <c r="A2980" s="1">
        <v>43607</v>
      </c>
      <c r="B2980">
        <v>2119.15</v>
      </c>
      <c r="C2980">
        <v>249.9357</v>
      </c>
      <c r="D2980">
        <v>2555.9470000000001</v>
      </c>
      <c r="E2980">
        <v>1124.19</v>
      </c>
      <c r="F2980">
        <v>1945.17</v>
      </c>
      <c r="G2980">
        <v>1947.941</v>
      </c>
      <c r="H2980">
        <v>1037.26</v>
      </c>
      <c r="I2980">
        <v>2544.8040000000001</v>
      </c>
      <c r="J2980">
        <v>14836.621999999999</v>
      </c>
      <c r="K2980">
        <v>1067.2</v>
      </c>
      <c r="L2980">
        <v>1749.8</v>
      </c>
      <c r="M2980">
        <v>1209.5</v>
      </c>
      <c r="N2980">
        <v>1219.8399999999999</v>
      </c>
      <c r="O2980">
        <v>799.06</v>
      </c>
      <c r="P2980">
        <v>1720.77</v>
      </c>
      <c r="Q2980">
        <v>1480.88</v>
      </c>
      <c r="R2980">
        <v>1740.42</v>
      </c>
      <c r="S2980">
        <v>1441.2</v>
      </c>
      <c r="T2980">
        <v>1615.99</v>
      </c>
      <c r="U2980">
        <v>113.31</v>
      </c>
      <c r="V2980">
        <v>88.1</v>
      </c>
      <c r="W2980">
        <v>148.34</v>
      </c>
      <c r="X2980">
        <v>972.77</v>
      </c>
      <c r="Y2980">
        <v>608.66</v>
      </c>
      <c r="Z2980">
        <v>264.79000000000002</v>
      </c>
      <c r="AA2980">
        <v>476.66</v>
      </c>
    </row>
    <row r="2981" spans="1:27" x14ac:dyDescent="0.25">
      <c r="A2981" s="1">
        <v>43608</v>
      </c>
      <c r="B2981">
        <v>2128.75</v>
      </c>
      <c r="C2981">
        <v>247.06110000000001</v>
      </c>
      <c r="D2981">
        <v>2477.6770000000001</v>
      </c>
      <c r="E2981">
        <v>1123.68</v>
      </c>
      <c r="F2981">
        <v>1951.92</v>
      </c>
      <c r="G2981">
        <v>1954.6980000000001</v>
      </c>
      <c r="H2981">
        <v>1039.691</v>
      </c>
      <c r="I2981">
        <v>2535.0729999999999</v>
      </c>
      <c r="J2981">
        <v>14836.621999999999</v>
      </c>
      <c r="K2981">
        <v>1066.57</v>
      </c>
      <c r="L2981">
        <v>1749.8</v>
      </c>
      <c r="M2981">
        <v>1210.32</v>
      </c>
      <c r="N2981">
        <v>1219.6199999999999</v>
      </c>
      <c r="O2981">
        <v>797.85</v>
      </c>
      <c r="P2981">
        <v>1720.77</v>
      </c>
      <c r="Q2981">
        <v>1480.34</v>
      </c>
      <c r="R2981">
        <v>1732.25</v>
      </c>
      <c r="S2981">
        <v>1441.2</v>
      </c>
      <c r="T2981">
        <v>1615.99</v>
      </c>
      <c r="U2981">
        <v>113.31</v>
      </c>
      <c r="V2981">
        <v>88.1</v>
      </c>
      <c r="W2981">
        <v>148.34</v>
      </c>
      <c r="X2981">
        <v>972.77</v>
      </c>
      <c r="Y2981">
        <v>608.66</v>
      </c>
      <c r="Z2981">
        <v>264.79000000000002</v>
      </c>
      <c r="AA2981">
        <v>476.66</v>
      </c>
    </row>
    <row r="2982" spans="1:27" x14ac:dyDescent="0.25">
      <c r="A2982" s="1">
        <v>43609</v>
      </c>
      <c r="B2982">
        <v>2125.1999999999998</v>
      </c>
      <c r="C2982">
        <v>247.93340000000001</v>
      </c>
      <c r="D2982">
        <v>2503.8330000000001</v>
      </c>
      <c r="E2982">
        <v>1123.83</v>
      </c>
      <c r="F2982">
        <v>1951.72</v>
      </c>
      <c r="G2982">
        <v>1954.4970000000001</v>
      </c>
      <c r="H2982">
        <v>1029.752</v>
      </c>
      <c r="I2982">
        <v>2520.83</v>
      </c>
      <c r="J2982">
        <v>14836.621999999999</v>
      </c>
      <c r="K2982">
        <v>1066.8399999999999</v>
      </c>
      <c r="L2982">
        <v>1749.8</v>
      </c>
      <c r="M2982">
        <v>1211.3499999999999</v>
      </c>
      <c r="N2982">
        <v>1219.99</v>
      </c>
      <c r="O2982">
        <v>797.22</v>
      </c>
      <c r="P2982">
        <v>1720.77</v>
      </c>
      <c r="Q2982">
        <v>1481.18</v>
      </c>
      <c r="R2982">
        <v>1733.33</v>
      </c>
      <c r="S2982">
        <v>1441.2</v>
      </c>
      <c r="T2982">
        <v>1615.99</v>
      </c>
      <c r="U2982">
        <v>113.31</v>
      </c>
      <c r="V2982">
        <v>88.1</v>
      </c>
      <c r="W2982">
        <v>148.34</v>
      </c>
      <c r="X2982">
        <v>972.77</v>
      </c>
      <c r="Y2982">
        <v>608.66</v>
      </c>
      <c r="Z2982">
        <v>264.79000000000002</v>
      </c>
      <c r="AA2982">
        <v>476.66</v>
      </c>
    </row>
    <row r="2983" spans="1:27" x14ac:dyDescent="0.25">
      <c r="A2983" s="1">
        <v>43612</v>
      </c>
      <c r="B2983">
        <v>2125.1999999999998</v>
      </c>
      <c r="C2983">
        <v>248.17320000000001</v>
      </c>
      <c r="D2983">
        <v>2503.8330000000001</v>
      </c>
      <c r="E2983">
        <v>1123.83</v>
      </c>
      <c r="F2983">
        <v>1951.17</v>
      </c>
      <c r="G2983">
        <v>1953.9459999999999</v>
      </c>
      <c r="H2983">
        <v>1029.752</v>
      </c>
      <c r="I2983">
        <v>2525.0059999999999</v>
      </c>
      <c r="J2983">
        <v>14836.621999999999</v>
      </c>
      <c r="K2983">
        <v>1066.8399999999999</v>
      </c>
      <c r="L2983">
        <v>1749.8</v>
      </c>
      <c r="M2983">
        <v>1211.3499999999999</v>
      </c>
      <c r="N2983">
        <v>1219.99</v>
      </c>
      <c r="O2983">
        <v>797.22</v>
      </c>
      <c r="P2983">
        <v>1720.77</v>
      </c>
      <c r="Q2983">
        <v>1481.18</v>
      </c>
      <c r="R2983">
        <v>1733.33</v>
      </c>
      <c r="S2983">
        <v>1441.2</v>
      </c>
      <c r="T2983">
        <v>1615.99</v>
      </c>
      <c r="U2983">
        <v>113.49</v>
      </c>
      <c r="V2983">
        <v>87.77</v>
      </c>
      <c r="W2983">
        <v>148.56</v>
      </c>
      <c r="X2983">
        <v>972.77</v>
      </c>
      <c r="Y2983">
        <v>608.66</v>
      </c>
      <c r="Z2983">
        <v>264.79000000000002</v>
      </c>
      <c r="AA2983">
        <v>476.66</v>
      </c>
    </row>
    <row r="2984" spans="1:27" x14ac:dyDescent="0.25">
      <c r="A2984" s="1">
        <v>43613</v>
      </c>
      <c r="B2984">
        <v>2131.17</v>
      </c>
      <c r="C2984">
        <v>246.90360000000001</v>
      </c>
      <c r="D2984">
        <v>2533.0639999999999</v>
      </c>
      <c r="E2984">
        <v>1125.19</v>
      </c>
      <c r="F2984">
        <v>1954.98</v>
      </c>
      <c r="G2984">
        <v>1957.7560000000001</v>
      </c>
      <c r="H2984">
        <v>1031.7370000000001</v>
      </c>
      <c r="I2984">
        <v>2527.9720000000002</v>
      </c>
      <c r="J2984">
        <v>14836.621999999999</v>
      </c>
      <c r="K2984">
        <v>1067.47</v>
      </c>
      <c r="L2984">
        <v>1749.8</v>
      </c>
      <c r="M2984">
        <v>1210.55</v>
      </c>
      <c r="N2984">
        <v>1220.4100000000001</v>
      </c>
      <c r="O2984">
        <v>798.5</v>
      </c>
      <c r="P2984">
        <v>1720.77</v>
      </c>
      <c r="Q2984">
        <v>1481.43</v>
      </c>
      <c r="R2984">
        <v>1735.05</v>
      </c>
      <c r="S2984">
        <v>1441.2</v>
      </c>
      <c r="T2984">
        <v>1615.99</v>
      </c>
      <c r="U2984">
        <v>113.49</v>
      </c>
      <c r="V2984">
        <v>87.77</v>
      </c>
      <c r="W2984">
        <v>148.56</v>
      </c>
      <c r="X2984">
        <v>972.77</v>
      </c>
      <c r="Y2984">
        <v>608.66</v>
      </c>
      <c r="Z2984">
        <v>264.79000000000002</v>
      </c>
      <c r="AA2984">
        <v>476.66</v>
      </c>
    </row>
    <row r="2985" spans="1:27" x14ac:dyDescent="0.25">
      <c r="A2985" s="1">
        <v>43614</v>
      </c>
      <c r="B2985">
        <v>2133.62</v>
      </c>
      <c r="C2985">
        <v>244.7764</v>
      </c>
      <c r="D2985">
        <v>2518.6</v>
      </c>
      <c r="E2985">
        <v>1127.27</v>
      </c>
      <c r="F2985">
        <v>1944.56</v>
      </c>
      <c r="G2985">
        <v>1947.35</v>
      </c>
      <c r="H2985">
        <v>1037.895</v>
      </c>
      <c r="I2985">
        <v>2525.248</v>
      </c>
      <c r="J2985">
        <v>14836.621999999999</v>
      </c>
      <c r="K2985">
        <v>1067.02</v>
      </c>
      <c r="L2985">
        <v>1749.8</v>
      </c>
      <c r="M2985">
        <v>1207.44</v>
      </c>
      <c r="N2985">
        <v>1219.97</v>
      </c>
      <c r="O2985">
        <v>797.77</v>
      </c>
      <c r="P2985">
        <v>1720.77</v>
      </c>
      <c r="Q2985">
        <v>1481.41</v>
      </c>
      <c r="R2985">
        <v>1728.14</v>
      </c>
      <c r="S2985">
        <v>1441.2</v>
      </c>
      <c r="T2985">
        <v>1615.99</v>
      </c>
      <c r="U2985">
        <v>113.49</v>
      </c>
      <c r="V2985">
        <v>87.77</v>
      </c>
      <c r="W2985">
        <v>148.56</v>
      </c>
      <c r="X2985">
        <v>972.77</v>
      </c>
      <c r="Y2985">
        <v>608.66</v>
      </c>
      <c r="Z2985">
        <v>264.79000000000002</v>
      </c>
      <c r="AA2985">
        <v>476.66</v>
      </c>
    </row>
    <row r="2986" spans="1:27" x14ac:dyDescent="0.25">
      <c r="A2986" s="1">
        <v>43615</v>
      </c>
      <c r="B2986">
        <v>2135.92</v>
      </c>
      <c r="C2986">
        <v>245.25960000000001</v>
      </c>
      <c r="D2986">
        <v>2474.0419999999999</v>
      </c>
      <c r="E2986">
        <v>1126.47</v>
      </c>
      <c r="F2986">
        <v>1941.7</v>
      </c>
      <c r="G2986">
        <v>1944.49</v>
      </c>
      <c r="H2986">
        <v>1037.895</v>
      </c>
      <c r="I2986">
        <v>2510.877</v>
      </c>
      <c r="J2986">
        <v>14836.621999999999</v>
      </c>
      <c r="K2986">
        <v>1067.28</v>
      </c>
      <c r="L2986">
        <v>1749.8</v>
      </c>
      <c r="M2986">
        <v>1204.69</v>
      </c>
      <c r="N2986">
        <v>1219.56</v>
      </c>
      <c r="O2986">
        <v>797.08</v>
      </c>
      <c r="P2986">
        <v>1720.77</v>
      </c>
      <c r="Q2986">
        <v>1483.55</v>
      </c>
      <c r="R2986">
        <v>1729.89</v>
      </c>
      <c r="S2986">
        <v>1441.2</v>
      </c>
      <c r="T2986">
        <v>1615.99</v>
      </c>
      <c r="U2986">
        <v>113.49</v>
      </c>
      <c r="V2986">
        <v>87.77</v>
      </c>
      <c r="W2986">
        <v>148.56</v>
      </c>
      <c r="X2986">
        <v>972.77</v>
      </c>
      <c r="Y2986">
        <v>608.66</v>
      </c>
      <c r="Z2986">
        <v>264.79000000000002</v>
      </c>
      <c r="AA2986">
        <v>476.66</v>
      </c>
    </row>
    <row r="2987" spans="1:27" x14ac:dyDescent="0.25">
      <c r="A2987" s="1">
        <v>43616</v>
      </c>
      <c r="B2987">
        <v>2144.7800000000002</v>
      </c>
      <c r="C2987">
        <v>243.25909999999999</v>
      </c>
      <c r="D2987">
        <v>2391.415</v>
      </c>
      <c r="E2987">
        <v>1126.0899999999999</v>
      </c>
      <c r="F2987">
        <v>1955.84</v>
      </c>
      <c r="G2987">
        <v>1958.672</v>
      </c>
      <c r="H2987">
        <v>1043.567</v>
      </c>
      <c r="I2987">
        <v>2509.652</v>
      </c>
      <c r="J2987">
        <v>14707.329</v>
      </c>
      <c r="K2987">
        <v>1067.57</v>
      </c>
      <c r="L2987">
        <v>1739.77</v>
      </c>
      <c r="M2987">
        <v>1203.17</v>
      </c>
      <c r="N2987">
        <v>1219.08</v>
      </c>
      <c r="O2987">
        <v>797.3</v>
      </c>
      <c r="P2987">
        <v>1727.39</v>
      </c>
      <c r="Q2987">
        <v>1483.39</v>
      </c>
      <c r="R2987">
        <v>1727.39</v>
      </c>
      <c r="S2987">
        <v>1429.55</v>
      </c>
      <c r="T2987">
        <v>1622.79</v>
      </c>
      <c r="U2987">
        <v>111.05</v>
      </c>
      <c r="V2987">
        <v>88.97</v>
      </c>
      <c r="W2987">
        <v>148.02000000000001</v>
      </c>
      <c r="X2987">
        <v>964.34</v>
      </c>
      <c r="Y2987">
        <v>602.57000000000005</v>
      </c>
      <c r="Z2987">
        <v>269.26</v>
      </c>
      <c r="AA2987">
        <v>474.98</v>
      </c>
    </row>
    <row r="2988" spans="1:27" x14ac:dyDescent="0.25">
      <c r="A2988" s="1">
        <v>43619</v>
      </c>
      <c r="B2988">
        <v>2151.48</v>
      </c>
      <c r="C2988">
        <v>243.44669999999999</v>
      </c>
      <c r="D2988">
        <v>2377.1799999999998</v>
      </c>
      <c r="E2988">
        <v>1125.52</v>
      </c>
      <c r="F2988">
        <v>1968.4</v>
      </c>
      <c r="G2988">
        <v>1971.316</v>
      </c>
      <c r="H2988">
        <v>1038.614</v>
      </c>
      <c r="I2988">
        <v>2498.7750000000001</v>
      </c>
      <c r="J2988">
        <v>14707.329</v>
      </c>
      <c r="K2988">
        <v>1067.5</v>
      </c>
      <c r="L2988">
        <v>1739.77</v>
      </c>
      <c r="M2988">
        <v>1203.48</v>
      </c>
      <c r="N2988">
        <v>1219.1500000000001</v>
      </c>
      <c r="O2988">
        <v>795.59</v>
      </c>
      <c r="P2988">
        <v>1727.39</v>
      </c>
      <c r="Q2988">
        <v>1489.67</v>
      </c>
      <c r="R2988">
        <v>1728.27</v>
      </c>
      <c r="S2988">
        <v>1429.55</v>
      </c>
      <c r="T2988">
        <v>1622.79</v>
      </c>
      <c r="U2988">
        <v>113.03</v>
      </c>
      <c r="V2988">
        <v>88.08</v>
      </c>
      <c r="W2988">
        <v>148.49</v>
      </c>
      <c r="X2988">
        <v>964.34</v>
      </c>
      <c r="Y2988">
        <v>602.57000000000005</v>
      </c>
      <c r="Z2988">
        <v>269.26</v>
      </c>
      <c r="AA2988">
        <v>474.98</v>
      </c>
    </row>
    <row r="2989" spans="1:27" x14ac:dyDescent="0.25">
      <c r="A2989" s="1">
        <v>43620</v>
      </c>
      <c r="B2989">
        <v>2147.08</v>
      </c>
      <c r="C2989">
        <v>246.79220000000001</v>
      </c>
      <c r="D2989">
        <v>2387.2910000000002</v>
      </c>
      <c r="E2989">
        <v>1125.3399999999999</v>
      </c>
      <c r="F2989">
        <v>1952.08</v>
      </c>
      <c r="G2989">
        <v>1954.9259999999999</v>
      </c>
      <c r="H2989">
        <v>1035.6610000000001</v>
      </c>
      <c r="I2989">
        <v>2491.6419999999998</v>
      </c>
      <c r="J2989">
        <v>14707.329</v>
      </c>
      <c r="K2989">
        <v>1068.79</v>
      </c>
      <c r="L2989">
        <v>1739.77</v>
      </c>
      <c r="M2989">
        <v>1205.44</v>
      </c>
      <c r="N2989">
        <v>1220.28</v>
      </c>
      <c r="O2989">
        <v>795.8</v>
      </c>
      <c r="P2989">
        <v>1727.39</v>
      </c>
      <c r="Q2989">
        <v>1490.9</v>
      </c>
      <c r="R2989">
        <v>1727.61</v>
      </c>
      <c r="S2989">
        <v>1429.55</v>
      </c>
      <c r="T2989">
        <v>1622.79</v>
      </c>
      <c r="U2989">
        <v>113.03</v>
      </c>
      <c r="V2989">
        <v>88.08</v>
      </c>
      <c r="W2989">
        <v>148.49</v>
      </c>
      <c r="X2989">
        <v>964.34</v>
      </c>
      <c r="Y2989">
        <v>602.57000000000005</v>
      </c>
      <c r="Z2989">
        <v>269.26</v>
      </c>
      <c r="AA2989">
        <v>474.98</v>
      </c>
    </row>
    <row r="2990" spans="1:27" x14ac:dyDescent="0.25">
      <c r="A2990" s="1">
        <v>43621</v>
      </c>
      <c r="B2990">
        <v>2146.85</v>
      </c>
      <c r="C2990">
        <v>248.69929999999999</v>
      </c>
      <c r="D2990">
        <v>2338.2199999999998</v>
      </c>
      <c r="E2990">
        <v>1129.95</v>
      </c>
      <c r="F2990">
        <v>1963.07</v>
      </c>
      <c r="G2990">
        <v>1965.96</v>
      </c>
      <c r="H2990">
        <v>1037.3610000000001</v>
      </c>
      <c r="I2990">
        <v>2526.67</v>
      </c>
      <c r="J2990">
        <v>14707.329</v>
      </c>
      <c r="K2990">
        <v>1068.8699999999999</v>
      </c>
      <c r="L2990">
        <v>1739.77</v>
      </c>
      <c r="M2990">
        <v>1208.28</v>
      </c>
      <c r="N2990">
        <v>1221.72</v>
      </c>
      <c r="O2990">
        <v>797.28</v>
      </c>
      <c r="P2990">
        <v>1727.39</v>
      </c>
      <c r="Q2990">
        <v>1491.88</v>
      </c>
      <c r="R2990">
        <v>1727.09</v>
      </c>
      <c r="S2990">
        <v>1429.55</v>
      </c>
      <c r="T2990">
        <v>1622.79</v>
      </c>
      <c r="U2990">
        <v>113.03</v>
      </c>
      <c r="V2990">
        <v>88.08</v>
      </c>
      <c r="W2990">
        <v>148.49</v>
      </c>
      <c r="X2990">
        <v>964.34</v>
      </c>
      <c r="Y2990">
        <v>602.57000000000005</v>
      </c>
      <c r="Z2990">
        <v>269.26</v>
      </c>
      <c r="AA2990">
        <v>474.98</v>
      </c>
    </row>
    <row r="2991" spans="1:27" x14ac:dyDescent="0.25">
      <c r="A2991" s="1">
        <v>43622</v>
      </c>
      <c r="B2991">
        <v>2146.8200000000002</v>
      </c>
      <c r="C2991">
        <v>249.5592</v>
      </c>
      <c r="D2991">
        <v>2363.9540000000002</v>
      </c>
      <c r="E2991">
        <v>1131.96</v>
      </c>
      <c r="F2991">
        <v>1956.39</v>
      </c>
      <c r="G2991">
        <v>1959.258</v>
      </c>
      <c r="H2991">
        <v>1038.68</v>
      </c>
      <c r="I2991">
        <v>2520.42</v>
      </c>
      <c r="J2991">
        <v>14707.329</v>
      </c>
      <c r="K2991">
        <v>1068.67</v>
      </c>
      <c r="L2991">
        <v>1739.77</v>
      </c>
      <c r="M2991">
        <v>1208.01</v>
      </c>
      <c r="N2991">
        <v>1221.97</v>
      </c>
      <c r="O2991">
        <v>797.82</v>
      </c>
      <c r="P2991">
        <v>1727.39</v>
      </c>
      <c r="Q2991">
        <v>1491.12</v>
      </c>
      <c r="R2991">
        <v>1725.87</v>
      </c>
      <c r="S2991">
        <v>1429.55</v>
      </c>
      <c r="T2991">
        <v>1622.79</v>
      </c>
      <c r="U2991">
        <v>113.03</v>
      </c>
      <c r="V2991">
        <v>88.08</v>
      </c>
      <c r="W2991">
        <v>148.49</v>
      </c>
      <c r="X2991">
        <v>964.34</v>
      </c>
      <c r="Y2991">
        <v>602.57000000000005</v>
      </c>
      <c r="Z2991">
        <v>269.26</v>
      </c>
      <c r="AA2991">
        <v>474.98</v>
      </c>
    </row>
    <row r="2992" spans="1:27" x14ac:dyDescent="0.25">
      <c r="A2992" s="1">
        <v>43623</v>
      </c>
      <c r="B2992">
        <v>2152.48</v>
      </c>
      <c r="C2992">
        <v>252.08420000000001</v>
      </c>
      <c r="D2992">
        <v>2388.7579999999998</v>
      </c>
      <c r="E2992">
        <v>1132.3</v>
      </c>
      <c r="F2992">
        <v>1951.26</v>
      </c>
      <c r="G2992">
        <v>1954.096</v>
      </c>
      <c r="H2992">
        <v>1038.8510000000001</v>
      </c>
      <c r="I2992">
        <v>2537.5070000000001</v>
      </c>
      <c r="J2992">
        <v>14707.329</v>
      </c>
      <c r="K2992">
        <v>1069.21</v>
      </c>
      <c r="L2992">
        <v>1739.77</v>
      </c>
      <c r="M2992">
        <v>1209.79</v>
      </c>
      <c r="N2992">
        <v>1222</v>
      </c>
      <c r="O2992">
        <v>798.11</v>
      </c>
      <c r="P2992">
        <v>1727.39</v>
      </c>
      <c r="Q2992">
        <v>1488.29</v>
      </c>
      <c r="R2992">
        <v>1729.28</v>
      </c>
      <c r="S2992">
        <v>1429.55</v>
      </c>
      <c r="T2992">
        <v>1622.79</v>
      </c>
      <c r="U2992">
        <v>113.03</v>
      </c>
      <c r="V2992">
        <v>88.08</v>
      </c>
      <c r="W2992">
        <v>148.49</v>
      </c>
      <c r="X2992">
        <v>964.34</v>
      </c>
      <c r="Y2992">
        <v>602.57000000000005</v>
      </c>
      <c r="Z2992">
        <v>269.26</v>
      </c>
      <c r="AA2992">
        <v>474.98</v>
      </c>
    </row>
    <row r="2993" spans="1:27" x14ac:dyDescent="0.25">
      <c r="A2993" s="1">
        <v>43626</v>
      </c>
      <c r="B2993">
        <v>2147.64</v>
      </c>
      <c r="C2993">
        <v>253.41849999999999</v>
      </c>
      <c r="D2993">
        <v>2380.3939999999998</v>
      </c>
      <c r="E2993">
        <v>1135.1099999999999</v>
      </c>
      <c r="F2993">
        <v>1950.25</v>
      </c>
      <c r="G2993">
        <v>1953.086</v>
      </c>
      <c r="H2993">
        <v>1038.8510000000001</v>
      </c>
      <c r="I2993">
        <v>2533.8319999999999</v>
      </c>
      <c r="J2993">
        <v>14707.329</v>
      </c>
      <c r="K2993">
        <v>1069.46</v>
      </c>
      <c r="L2993">
        <v>1739.77</v>
      </c>
      <c r="M2993">
        <v>1215.1600000000001</v>
      </c>
      <c r="N2993">
        <v>1225.22</v>
      </c>
      <c r="O2993">
        <v>800.06</v>
      </c>
      <c r="P2993">
        <v>1727.39</v>
      </c>
      <c r="Q2993">
        <v>1494.87</v>
      </c>
      <c r="R2993">
        <v>1743.34</v>
      </c>
      <c r="S2993">
        <v>1429.55</v>
      </c>
      <c r="T2993">
        <v>1622.79</v>
      </c>
      <c r="U2993">
        <v>111.17</v>
      </c>
      <c r="V2993">
        <v>89.12</v>
      </c>
      <c r="W2993">
        <v>149.13</v>
      </c>
      <c r="X2993">
        <v>964.34</v>
      </c>
      <c r="Y2993">
        <v>602.57000000000005</v>
      </c>
      <c r="Z2993">
        <v>269.26</v>
      </c>
      <c r="AA2993">
        <v>474.98</v>
      </c>
    </row>
    <row r="2994" spans="1:27" x14ac:dyDescent="0.25">
      <c r="A2994" s="1">
        <v>43627</v>
      </c>
      <c r="B2994">
        <v>2148.33</v>
      </c>
      <c r="C2994">
        <v>254.17779999999999</v>
      </c>
      <c r="D2994">
        <v>2390.0329999999999</v>
      </c>
      <c r="E2994">
        <v>1136.76</v>
      </c>
      <c r="F2994">
        <v>1954.09</v>
      </c>
      <c r="G2994">
        <v>1956.932</v>
      </c>
      <c r="H2994">
        <v>1034.06</v>
      </c>
      <c r="I2994">
        <v>2533.79</v>
      </c>
      <c r="J2994">
        <v>14707.329</v>
      </c>
      <c r="K2994">
        <v>1070.3599999999999</v>
      </c>
      <c r="L2994">
        <v>1739.77</v>
      </c>
      <c r="M2994">
        <v>1218.8699999999999</v>
      </c>
      <c r="N2994">
        <v>1226.44</v>
      </c>
      <c r="O2994">
        <v>801.76</v>
      </c>
      <c r="P2994">
        <v>1727.39</v>
      </c>
      <c r="Q2994">
        <v>1494.42</v>
      </c>
      <c r="R2994">
        <v>1757.08</v>
      </c>
      <c r="S2994">
        <v>1429.55</v>
      </c>
      <c r="T2994">
        <v>1622.79</v>
      </c>
      <c r="U2994">
        <v>111.17</v>
      </c>
      <c r="V2994">
        <v>89.12</v>
      </c>
      <c r="W2994">
        <v>149.13</v>
      </c>
      <c r="X2994">
        <v>964.34</v>
      </c>
      <c r="Y2994">
        <v>602.57000000000005</v>
      </c>
      <c r="Z2994">
        <v>269.26</v>
      </c>
      <c r="AA2994">
        <v>474.98</v>
      </c>
    </row>
    <row r="2995" spans="1:27" x14ac:dyDescent="0.25">
      <c r="A2995" s="1">
        <v>43628</v>
      </c>
      <c r="B2995">
        <v>2149.63</v>
      </c>
      <c r="C2995">
        <v>253.46289999999999</v>
      </c>
      <c r="D2995">
        <v>2345.3589999999999</v>
      </c>
      <c r="E2995">
        <v>1138.3800000000001</v>
      </c>
      <c r="F2995">
        <v>1960.12</v>
      </c>
      <c r="G2995">
        <v>1962.973</v>
      </c>
      <c r="H2995">
        <v>1039.604</v>
      </c>
      <c r="I2995">
        <v>2545.375</v>
      </c>
      <c r="J2995">
        <v>14707.329</v>
      </c>
      <c r="K2995">
        <v>1069.79</v>
      </c>
      <c r="L2995">
        <v>1739.77</v>
      </c>
      <c r="M2995">
        <v>1218.6199999999999</v>
      </c>
      <c r="N2995">
        <v>1227.0999999999999</v>
      </c>
      <c r="O2995">
        <v>802.71</v>
      </c>
      <c r="P2995">
        <v>1727.39</v>
      </c>
      <c r="Q2995">
        <v>1500.01</v>
      </c>
      <c r="R2995">
        <v>1755.6</v>
      </c>
      <c r="S2995">
        <v>1429.55</v>
      </c>
      <c r="T2995">
        <v>1622.79</v>
      </c>
      <c r="U2995">
        <v>111.17</v>
      </c>
      <c r="V2995">
        <v>89.12</v>
      </c>
      <c r="W2995">
        <v>149.13</v>
      </c>
      <c r="X2995">
        <v>964.34</v>
      </c>
      <c r="Y2995">
        <v>602.57000000000005</v>
      </c>
      <c r="Z2995">
        <v>269.26</v>
      </c>
      <c r="AA2995">
        <v>474.98</v>
      </c>
    </row>
    <row r="2996" spans="1:27" x14ac:dyDescent="0.25">
      <c r="A2996" s="1">
        <v>43629</v>
      </c>
      <c r="B2996">
        <v>2153.77</v>
      </c>
      <c r="C2996">
        <v>253.65860000000001</v>
      </c>
      <c r="D2996">
        <v>2375.7649999999999</v>
      </c>
      <c r="E2996">
        <v>1144.3599999999999</v>
      </c>
      <c r="F2996">
        <v>1953.6</v>
      </c>
      <c r="G2996">
        <v>1956.472</v>
      </c>
      <c r="H2996">
        <v>1044.251</v>
      </c>
      <c r="I2996">
        <v>2565.549</v>
      </c>
      <c r="J2996">
        <v>14707.329</v>
      </c>
      <c r="K2996">
        <v>1069.99</v>
      </c>
      <c r="L2996">
        <v>1739.77</v>
      </c>
      <c r="M2996">
        <v>1216.46</v>
      </c>
      <c r="N2996">
        <v>1227.44</v>
      </c>
      <c r="O2996">
        <v>801.98</v>
      </c>
      <c r="P2996">
        <v>1727.39</v>
      </c>
      <c r="Q2996">
        <v>1498.23</v>
      </c>
      <c r="R2996">
        <v>1747.99</v>
      </c>
      <c r="S2996">
        <v>1429.55</v>
      </c>
      <c r="T2996">
        <v>1622.79</v>
      </c>
      <c r="U2996">
        <v>111.17</v>
      </c>
      <c r="V2996">
        <v>89.12</v>
      </c>
      <c r="W2996">
        <v>149.13</v>
      </c>
      <c r="X2996">
        <v>964.34</v>
      </c>
      <c r="Y2996">
        <v>602.57000000000005</v>
      </c>
      <c r="Z2996">
        <v>269.26</v>
      </c>
      <c r="AA2996">
        <v>474.98</v>
      </c>
    </row>
    <row r="2997" spans="1:27" x14ac:dyDescent="0.25">
      <c r="A2997" s="1">
        <v>43630</v>
      </c>
      <c r="B2997">
        <v>2152.94</v>
      </c>
      <c r="C2997">
        <v>252.84299999999999</v>
      </c>
      <c r="D2997">
        <v>2387.3409999999999</v>
      </c>
      <c r="E2997">
        <v>1146.5999999999999</v>
      </c>
      <c r="F2997">
        <v>1952.76</v>
      </c>
      <c r="G2997">
        <v>1955.634</v>
      </c>
      <c r="H2997">
        <v>1051.4449999999999</v>
      </c>
      <c r="I2997">
        <v>2586.547</v>
      </c>
      <c r="J2997">
        <v>14707.329</v>
      </c>
      <c r="K2997">
        <v>1070.55</v>
      </c>
      <c r="L2997">
        <v>1739.77</v>
      </c>
      <c r="M2997">
        <v>1216.74</v>
      </c>
      <c r="N2997">
        <v>1227.8800000000001</v>
      </c>
      <c r="O2997">
        <v>802.77</v>
      </c>
      <c r="P2997">
        <v>1727.39</v>
      </c>
      <c r="Q2997">
        <v>1498.09</v>
      </c>
      <c r="R2997">
        <v>1747.37</v>
      </c>
      <c r="S2997">
        <v>1429.55</v>
      </c>
      <c r="T2997">
        <v>1622.79</v>
      </c>
      <c r="U2997">
        <v>111.17</v>
      </c>
      <c r="V2997">
        <v>89.12</v>
      </c>
      <c r="W2997">
        <v>149.13</v>
      </c>
      <c r="X2997">
        <v>964.34</v>
      </c>
      <c r="Y2997">
        <v>602.57000000000005</v>
      </c>
      <c r="Z2997">
        <v>269.26</v>
      </c>
      <c r="AA2997">
        <v>474.98</v>
      </c>
    </row>
    <row r="2998" spans="1:27" x14ac:dyDescent="0.25">
      <c r="A2998" s="1">
        <v>43633</v>
      </c>
      <c r="B2998">
        <v>2154.11</v>
      </c>
      <c r="C2998">
        <v>252.72</v>
      </c>
      <c r="D2998">
        <v>2373.732</v>
      </c>
      <c r="E2998">
        <v>1148.17</v>
      </c>
      <c r="F2998">
        <v>1939.43</v>
      </c>
      <c r="G2998">
        <v>1942.2829999999999</v>
      </c>
      <c r="H2998">
        <v>1050.3720000000001</v>
      </c>
      <c r="I2998">
        <v>2580.9830000000002</v>
      </c>
      <c r="J2998">
        <v>14707.329</v>
      </c>
      <c r="K2998">
        <v>1068.3900000000001</v>
      </c>
      <c r="L2998">
        <v>1739.77</v>
      </c>
      <c r="M2998">
        <v>1215.1300000000001</v>
      </c>
      <c r="N2998">
        <v>1227.3399999999999</v>
      </c>
      <c r="O2998">
        <v>801.77</v>
      </c>
      <c r="P2998">
        <v>1727.39</v>
      </c>
      <c r="Q2998">
        <v>1494.78</v>
      </c>
      <c r="R2998">
        <v>1743.82</v>
      </c>
      <c r="S2998">
        <v>1429.55</v>
      </c>
      <c r="T2998">
        <v>1622.79</v>
      </c>
      <c r="U2998">
        <v>111.03</v>
      </c>
      <c r="V2998">
        <v>89</v>
      </c>
      <c r="W2998">
        <v>149.41</v>
      </c>
      <c r="X2998">
        <v>964.34</v>
      </c>
      <c r="Y2998">
        <v>602.57000000000005</v>
      </c>
      <c r="Z2998">
        <v>269.26</v>
      </c>
      <c r="AA2998">
        <v>474.98</v>
      </c>
    </row>
    <row r="2999" spans="1:27" x14ac:dyDescent="0.25">
      <c r="A2999" s="1">
        <v>43634</v>
      </c>
      <c r="B2999">
        <v>2158.2199999999998</v>
      </c>
      <c r="C2999">
        <v>255.2132</v>
      </c>
      <c r="D2999">
        <v>2408.1689999999999</v>
      </c>
      <c r="E2999">
        <v>1154.6600000000001</v>
      </c>
      <c r="F2999">
        <v>1936.52</v>
      </c>
      <c r="G2999">
        <v>1939.3789999999999</v>
      </c>
      <c r="H2999">
        <v>1061.242</v>
      </c>
      <c r="I2999">
        <v>2620.9940000000001</v>
      </c>
      <c r="J2999">
        <v>14707.329</v>
      </c>
      <c r="K2999">
        <v>1072.1400000000001</v>
      </c>
      <c r="L2999">
        <v>1739.77</v>
      </c>
      <c r="M2999">
        <v>1217.0899999999999</v>
      </c>
      <c r="N2999">
        <v>1230.0999999999999</v>
      </c>
      <c r="O2999">
        <v>802.76</v>
      </c>
      <c r="P2999">
        <v>1727.39</v>
      </c>
      <c r="Q2999">
        <v>1499.95</v>
      </c>
      <c r="R2999">
        <v>1748.79</v>
      </c>
      <c r="S2999">
        <v>1429.55</v>
      </c>
      <c r="T2999">
        <v>1622.79</v>
      </c>
      <c r="U2999">
        <v>111.03</v>
      </c>
      <c r="V2999">
        <v>89</v>
      </c>
      <c r="W2999">
        <v>149.41</v>
      </c>
      <c r="X2999">
        <v>964.34</v>
      </c>
      <c r="Y2999">
        <v>602.57000000000005</v>
      </c>
      <c r="Z2999">
        <v>269.26</v>
      </c>
      <c r="AA2999">
        <v>474.98</v>
      </c>
    </row>
    <row r="3000" spans="1:27" x14ac:dyDescent="0.25">
      <c r="A3000" s="1">
        <v>43635</v>
      </c>
      <c r="B3000">
        <v>2163.7199999999998</v>
      </c>
      <c r="C3000">
        <v>256.75869999999998</v>
      </c>
      <c r="D3000">
        <v>2397.0709999999999</v>
      </c>
      <c r="E3000">
        <v>1159.0999999999999</v>
      </c>
      <c r="F3000">
        <v>1946.09</v>
      </c>
      <c r="G3000">
        <v>1948.989</v>
      </c>
      <c r="H3000">
        <v>1058.7729999999999</v>
      </c>
      <c r="I3000">
        <v>2616.9659999999999</v>
      </c>
      <c r="J3000">
        <v>14707.329</v>
      </c>
      <c r="K3000">
        <v>1073.08</v>
      </c>
      <c r="L3000">
        <v>1739.77</v>
      </c>
      <c r="M3000">
        <v>1218.75</v>
      </c>
      <c r="N3000">
        <v>1231.8599999999999</v>
      </c>
      <c r="O3000">
        <v>804.39</v>
      </c>
      <c r="P3000">
        <v>1727.39</v>
      </c>
      <c r="Q3000">
        <v>1500.3</v>
      </c>
      <c r="R3000">
        <v>1747.22</v>
      </c>
      <c r="S3000">
        <v>1429.55</v>
      </c>
      <c r="T3000">
        <v>1622.79</v>
      </c>
      <c r="U3000">
        <v>111.03</v>
      </c>
      <c r="V3000">
        <v>89</v>
      </c>
      <c r="W3000">
        <v>149.41</v>
      </c>
      <c r="X3000">
        <v>964.34</v>
      </c>
      <c r="Y3000">
        <v>602.57000000000005</v>
      </c>
      <c r="Z3000">
        <v>269.26</v>
      </c>
      <c r="AA3000">
        <v>474.98</v>
      </c>
    </row>
    <row r="3001" spans="1:27" x14ac:dyDescent="0.25">
      <c r="A3001" s="1">
        <v>43636</v>
      </c>
      <c r="B3001">
        <v>2169.0300000000002</v>
      </c>
      <c r="C3001">
        <v>259.51299999999998</v>
      </c>
      <c r="D3001">
        <v>2465.6999999999998</v>
      </c>
      <c r="E3001">
        <v>1161.97</v>
      </c>
      <c r="F3001">
        <v>1945.82</v>
      </c>
      <c r="G3001">
        <v>1948.7170000000001</v>
      </c>
      <c r="H3001">
        <v>1056.212</v>
      </c>
      <c r="I3001">
        <v>2626.4859999999999</v>
      </c>
      <c r="J3001">
        <v>14707.329</v>
      </c>
      <c r="K3001">
        <v>1073.8699999999999</v>
      </c>
      <c r="L3001">
        <v>1739.77</v>
      </c>
      <c r="M3001">
        <v>1221.56</v>
      </c>
      <c r="N3001">
        <v>1233.5</v>
      </c>
      <c r="O3001">
        <v>805.53</v>
      </c>
      <c r="P3001">
        <v>1727.39</v>
      </c>
      <c r="Q3001">
        <v>1503.54</v>
      </c>
      <c r="R3001">
        <v>1754.07</v>
      </c>
      <c r="S3001">
        <v>1429.55</v>
      </c>
      <c r="T3001">
        <v>1622.79</v>
      </c>
      <c r="U3001">
        <v>111.03</v>
      </c>
      <c r="V3001">
        <v>89</v>
      </c>
      <c r="W3001">
        <v>149.41</v>
      </c>
      <c r="X3001">
        <v>964.34</v>
      </c>
      <c r="Y3001">
        <v>602.57000000000005</v>
      </c>
      <c r="Z3001">
        <v>269.26</v>
      </c>
      <c r="AA3001">
        <v>474.98</v>
      </c>
    </row>
    <row r="3002" spans="1:27" x14ac:dyDescent="0.25">
      <c r="A3002" s="1">
        <v>43637</v>
      </c>
      <c r="B3002">
        <v>2162.42</v>
      </c>
      <c r="C3002">
        <v>258.9588</v>
      </c>
      <c r="D3002">
        <v>2471.6759999999999</v>
      </c>
      <c r="E3002">
        <v>1156.1199999999999</v>
      </c>
      <c r="F3002">
        <v>1935.89</v>
      </c>
      <c r="G3002">
        <v>1938.7460000000001</v>
      </c>
      <c r="H3002">
        <v>1052.7539999999999</v>
      </c>
      <c r="I3002">
        <v>2603.5569999999998</v>
      </c>
      <c r="J3002">
        <v>14707.329</v>
      </c>
      <c r="K3002">
        <v>1074.58</v>
      </c>
      <c r="L3002">
        <v>1739.77</v>
      </c>
      <c r="M3002">
        <v>1221.17</v>
      </c>
      <c r="N3002">
        <v>1232.46</v>
      </c>
      <c r="O3002">
        <v>806.44</v>
      </c>
      <c r="P3002">
        <v>1727.39</v>
      </c>
      <c r="Q3002">
        <v>1503.47</v>
      </c>
      <c r="R3002">
        <v>1755.91</v>
      </c>
      <c r="S3002">
        <v>1429.55</v>
      </c>
      <c r="T3002">
        <v>1622.79</v>
      </c>
      <c r="U3002">
        <v>111.03</v>
      </c>
      <c r="V3002">
        <v>89</v>
      </c>
      <c r="W3002">
        <v>149.41</v>
      </c>
      <c r="X3002">
        <v>964.34</v>
      </c>
      <c r="Y3002">
        <v>602.57000000000005</v>
      </c>
      <c r="Z3002">
        <v>269.26</v>
      </c>
      <c r="AA3002">
        <v>474.98</v>
      </c>
    </row>
    <row r="3003" spans="1:27" x14ac:dyDescent="0.25">
      <c r="A3003" s="1">
        <v>43640</v>
      </c>
      <c r="B3003">
        <v>2168.38</v>
      </c>
      <c r="C3003">
        <v>258.9907</v>
      </c>
      <c r="D3003">
        <v>2481.8069999999998</v>
      </c>
      <c r="E3003">
        <v>1156.8499999999999</v>
      </c>
      <c r="F3003">
        <v>1936.02</v>
      </c>
      <c r="G3003">
        <v>1938.877</v>
      </c>
      <c r="H3003">
        <v>1049.57</v>
      </c>
      <c r="I3003">
        <v>2596.8719999999998</v>
      </c>
      <c r="J3003">
        <v>14707.329</v>
      </c>
      <c r="K3003">
        <v>1074.4100000000001</v>
      </c>
      <c r="L3003">
        <v>1739.77</v>
      </c>
      <c r="M3003">
        <v>1218.43</v>
      </c>
      <c r="N3003">
        <v>1231.81</v>
      </c>
      <c r="O3003">
        <v>806.84</v>
      </c>
      <c r="P3003">
        <v>1727.39</v>
      </c>
      <c r="Q3003">
        <v>1503.31</v>
      </c>
      <c r="R3003">
        <v>1746.06</v>
      </c>
      <c r="S3003">
        <v>1429.55</v>
      </c>
      <c r="T3003">
        <v>1622.79</v>
      </c>
      <c r="U3003">
        <v>111.55</v>
      </c>
      <c r="V3003">
        <v>89.51</v>
      </c>
      <c r="W3003">
        <v>149.54</v>
      </c>
      <c r="X3003">
        <v>964.34</v>
      </c>
      <c r="Y3003">
        <v>602.57000000000005</v>
      </c>
      <c r="Z3003">
        <v>269.26</v>
      </c>
      <c r="AA3003">
        <v>474.98</v>
      </c>
    </row>
    <row r="3004" spans="1:27" x14ac:dyDescent="0.25">
      <c r="A3004" s="1">
        <v>43641</v>
      </c>
      <c r="B3004">
        <v>2170.1799999999998</v>
      </c>
      <c r="C3004">
        <v>257.27120000000002</v>
      </c>
      <c r="D3004">
        <v>2492.67</v>
      </c>
      <c r="E3004">
        <v>1155.98</v>
      </c>
      <c r="F3004">
        <v>1947.06</v>
      </c>
      <c r="G3004">
        <v>1949.9269999999999</v>
      </c>
      <c r="H3004">
        <v>1044.271</v>
      </c>
      <c r="I3004">
        <v>2591.6799999999998</v>
      </c>
      <c r="J3004">
        <v>14707.329</v>
      </c>
      <c r="K3004">
        <v>1074.6199999999999</v>
      </c>
      <c r="L3004">
        <v>1739.77</v>
      </c>
      <c r="M3004">
        <v>1217.02</v>
      </c>
      <c r="N3004">
        <v>1231.49</v>
      </c>
      <c r="O3004">
        <v>807.21</v>
      </c>
      <c r="P3004">
        <v>1727.39</v>
      </c>
      <c r="Q3004">
        <v>1503.5</v>
      </c>
      <c r="R3004">
        <v>1745.13</v>
      </c>
      <c r="S3004">
        <v>1429.55</v>
      </c>
      <c r="T3004">
        <v>1622.79</v>
      </c>
      <c r="U3004">
        <v>111.55</v>
      </c>
      <c r="V3004">
        <v>89.51</v>
      </c>
      <c r="W3004">
        <v>149.54</v>
      </c>
      <c r="X3004">
        <v>964.34</v>
      </c>
      <c r="Y3004">
        <v>602.57000000000005</v>
      </c>
      <c r="Z3004">
        <v>269.26</v>
      </c>
      <c r="AA3004">
        <v>474.98</v>
      </c>
    </row>
    <row r="3005" spans="1:27" x14ac:dyDescent="0.25">
      <c r="A3005" s="1">
        <v>43642</v>
      </c>
      <c r="B3005">
        <v>2164.67</v>
      </c>
      <c r="C3005">
        <v>256.81970000000001</v>
      </c>
      <c r="D3005">
        <v>2529.4180000000001</v>
      </c>
      <c r="E3005">
        <v>1151.18</v>
      </c>
      <c r="F3005">
        <v>1935.76</v>
      </c>
      <c r="G3005">
        <v>1938.616</v>
      </c>
      <c r="H3005">
        <v>1037.4169999999999</v>
      </c>
      <c r="I3005">
        <v>2566.759</v>
      </c>
      <c r="J3005">
        <v>14707.329</v>
      </c>
      <c r="K3005">
        <v>1074.77</v>
      </c>
      <c r="L3005">
        <v>1739.77</v>
      </c>
      <c r="M3005">
        <v>1216.6400000000001</v>
      </c>
      <c r="N3005">
        <v>1231.23</v>
      </c>
      <c r="O3005">
        <v>806.19</v>
      </c>
      <c r="P3005">
        <v>1727.39</v>
      </c>
      <c r="Q3005">
        <v>1504.02</v>
      </c>
      <c r="R3005">
        <v>1744.82</v>
      </c>
      <c r="S3005">
        <v>1429.55</v>
      </c>
      <c r="T3005">
        <v>1622.79</v>
      </c>
      <c r="U3005">
        <v>111.55</v>
      </c>
      <c r="V3005">
        <v>89.51</v>
      </c>
      <c r="W3005">
        <v>149.54</v>
      </c>
      <c r="X3005">
        <v>964.34</v>
      </c>
      <c r="Y3005">
        <v>602.57000000000005</v>
      </c>
      <c r="Z3005">
        <v>269.26</v>
      </c>
      <c r="AA3005">
        <v>474.98</v>
      </c>
    </row>
    <row r="3006" spans="1:27" x14ac:dyDescent="0.25">
      <c r="A3006" s="1">
        <v>43643</v>
      </c>
      <c r="B3006">
        <v>2170.54</v>
      </c>
      <c r="C3006">
        <v>257.93029999999999</v>
      </c>
      <c r="D3006">
        <v>2527.6869999999999</v>
      </c>
      <c r="E3006">
        <v>1153.1300000000001</v>
      </c>
      <c r="F3006">
        <v>1943.29</v>
      </c>
      <c r="G3006">
        <v>1946.152</v>
      </c>
      <c r="H3006">
        <v>1035.1780000000001</v>
      </c>
      <c r="I3006">
        <v>2574.799</v>
      </c>
      <c r="J3006">
        <v>14707.329</v>
      </c>
      <c r="K3006">
        <v>1075.6300000000001</v>
      </c>
      <c r="L3006">
        <v>1739.77</v>
      </c>
      <c r="M3006">
        <v>1218.22</v>
      </c>
      <c r="N3006">
        <v>1232.26</v>
      </c>
      <c r="O3006">
        <v>806.71</v>
      </c>
      <c r="P3006">
        <v>1727.39</v>
      </c>
      <c r="Q3006">
        <v>1504.56</v>
      </c>
      <c r="R3006">
        <v>1750.81</v>
      </c>
      <c r="S3006">
        <v>1429.55</v>
      </c>
      <c r="T3006">
        <v>1622.79</v>
      </c>
      <c r="U3006">
        <v>111.55</v>
      </c>
      <c r="V3006">
        <v>89.51</v>
      </c>
      <c r="W3006">
        <v>149.54</v>
      </c>
      <c r="X3006">
        <v>964.34</v>
      </c>
      <c r="Y3006">
        <v>602.57000000000005</v>
      </c>
      <c r="Z3006">
        <v>269.26</v>
      </c>
      <c r="AA3006">
        <v>474.98</v>
      </c>
    </row>
    <row r="3007" spans="1:27" x14ac:dyDescent="0.25">
      <c r="A3007" s="1">
        <v>43644</v>
      </c>
      <c r="B3007">
        <v>2171.71</v>
      </c>
      <c r="C3007">
        <v>259.18759999999997</v>
      </c>
      <c r="D3007">
        <v>2497.3649999999998</v>
      </c>
      <c r="E3007">
        <v>1155.1099999999999</v>
      </c>
      <c r="F3007">
        <v>1945.62</v>
      </c>
      <c r="G3007">
        <v>1948.489</v>
      </c>
      <c r="H3007">
        <v>1039.299</v>
      </c>
      <c r="I3007">
        <v>2578.5479999999998</v>
      </c>
      <c r="J3007">
        <v>14707.329</v>
      </c>
      <c r="K3007">
        <v>1075.5999999999999</v>
      </c>
      <c r="L3007">
        <v>1739.77</v>
      </c>
      <c r="M3007">
        <v>1219.8699999999999</v>
      </c>
      <c r="N3007">
        <v>1234.01</v>
      </c>
      <c r="O3007">
        <v>808.45</v>
      </c>
      <c r="P3007">
        <v>1727.39</v>
      </c>
      <c r="Q3007">
        <v>1507.99</v>
      </c>
      <c r="R3007">
        <v>1753.17</v>
      </c>
      <c r="S3007">
        <v>1429.55</v>
      </c>
      <c r="T3007">
        <v>1622.79</v>
      </c>
      <c r="U3007">
        <v>118.94</v>
      </c>
      <c r="V3007">
        <v>90.1</v>
      </c>
      <c r="W3007">
        <v>147.63999999999999</v>
      </c>
      <c r="X3007">
        <v>1003.03</v>
      </c>
      <c r="Y3007">
        <v>614.61</v>
      </c>
      <c r="Z3007">
        <v>270.61</v>
      </c>
      <c r="AA3007">
        <v>474.98</v>
      </c>
    </row>
    <row r="3008" spans="1:27" x14ac:dyDescent="0.25">
      <c r="A3008" s="1">
        <v>43647</v>
      </c>
      <c r="B3008">
        <v>2169.0700000000002</v>
      </c>
      <c r="C3008">
        <v>260.91969999999998</v>
      </c>
      <c r="D3008">
        <v>2498.3040000000001</v>
      </c>
      <c r="E3008">
        <v>1161.77</v>
      </c>
      <c r="F3008">
        <v>1950.24</v>
      </c>
      <c r="G3008">
        <v>1953.09</v>
      </c>
      <c r="H3008">
        <v>1039.299</v>
      </c>
      <c r="I3008">
        <v>2615.4369999999999</v>
      </c>
      <c r="J3008">
        <v>15057.691999999999</v>
      </c>
      <c r="K3008">
        <v>1076.81</v>
      </c>
      <c r="L3008">
        <v>1761.62</v>
      </c>
      <c r="M3008">
        <v>1225.26</v>
      </c>
      <c r="N3008">
        <v>1236.98</v>
      </c>
      <c r="O3008">
        <v>810</v>
      </c>
      <c r="P3008">
        <v>1737.09</v>
      </c>
      <c r="Q3008">
        <v>1511.75</v>
      </c>
      <c r="R3008">
        <v>1762.4</v>
      </c>
      <c r="S3008">
        <v>1432.04</v>
      </c>
      <c r="T3008">
        <v>1632.36</v>
      </c>
      <c r="U3008">
        <v>117.29</v>
      </c>
      <c r="V3008">
        <v>89.12</v>
      </c>
      <c r="W3008">
        <v>148.69</v>
      </c>
      <c r="X3008">
        <v>1003.03</v>
      </c>
      <c r="Y3008">
        <v>614.61</v>
      </c>
      <c r="Z3008">
        <v>270.61</v>
      </c>
      <c r="AA3008">
        <v>477.32</v>
      </c>
    </row>
    <row r="3009" spans="1:27" x14ac:dyDescent="0.25">
      <c r="A3009" s="1">
        <v>43648</v>
      </c>
      <c r="B3009">
        <v>2175.11</v>
      </c>
      <c r="C3009">
        <v>261.6035</v>
      </c>
      <c r="D3009">
        <v>2434.2150000000001</v>
      </c>
      <c r="E3009">
        <v>1165.6500000000001</v>
      </c>
      <c r="F3009">
        <v>1951.78</v>
      </c>
      <c r="G3009">
        <v>1954.6289999999999</v>
      </c>
      <c r="H3009">
        <v>1050.7619999999999</v>
      </c>
      <c r="I3009">
        <v>2653.5509999999999</v>
      </c>
      <c r="J3009">
        <v>15057.691999999999</v>
      </c>
      <c r="K3009">
        <v>1076.3599999999999</v>
      </c>
      <c r="L3009">
        <v>1761.62</v>
      </c>
      <c r="M3009">
        <v>1227.82</v>
      </c>
      <c r="N3009">
        <v>1237.8900000000001</v>
      </c>
      <c r="O3009">
        <v>809.89</v>
      </c>
      <c r="P3009">
        <v>1737.09</v>
      </c>
      <c r="Q3009">
        <v>1511.89</v>
      </c>
      <c r="R3009">
        <v>1765.29</v>
      </c>
      <c r="S3009">
        <v>1432.04</v>
      </c>
      <c r="T3009">
        <v>1632.36</v>
      </c>
      <c r="U3009">
        <v>117.29</v>
      </c>
      <c r="V3009">
        <v>89.12</v>
      </c>
      <c r="W3009">
        <v>148.69</v>
      </c>
      <c r="X3009">
        <v>1003.03</v>
      </c>
      <c r="Y3009">
        <v>614.61</v>
      </c>
      <c r="Z3009">
        <v>270.61</v>
      </c>
      <c r="AA3009">
        <v>477.32</v>
      </c>
    </row>
    <row r="3010" spans="1:27" x14ac:dyDescent="0.25">
      <c r="A3010" s="1">
        <v>43649</v>
      </c>
      <c r="B3010">
        <v>2178.5100000000002</v>
      </c>
      <c r="C3010">
        <v>263.0727</v>
      </c>
      <c r="D3010">
        <v>2472.5070000000001</v>
      </c>
      <c r="E3010">
        <v>1174.0999999999999</v>
      </c>
      <c r="F3010">
        <v>1953.57</v>
      </c>
      <c r="G3010">
        <v>1956.4190000000001</v>
      </c>
      <c r="H3010">
        <v>1063.9110000000001</v>
      </c>
      <c r="I3010">
        <v>2680.924</v>
      </c>
      <c r="J3010">
        <v>15057.691999999999</v>
      </c>
      <c r="K3010">
        <v>1077.32</v>
      </c>
      <c r="L3010">
        <v>1761.62</v>
      </c>
      <c r="M3010">
        <v>1228.4100000000001</v>
      </c>
      <c r="N3010">
        <v>1239.1500000000001</v>
      </c>
      <c r="O3010">
        <v>809.97</v>
      </c>
      <c r="P3010">
        <v>1737.09</v>
      </c>
      <c r="Q3010">
        <v>1512.02</v>
      </c>
      <c r="R3010">
        <v>1762.08</v>
      </c>
      <c r="S3010">
        <v>1432.04</v>
      </c>
      <c r="T3010">
        <v>1632.36</v>
      </c>
      <c r="U3010">
        <v>117.29</v>
      </c>
      <c r="V3010">
        <v>89.12</v>
      </c>
      <c r="W3010">
        <v>148.69</v>
      </c>
      <c r="X3010">
        <v>1003.03</v>
      </c>
      <c r="Y3010">
        <v>614.61</v>
      </c>
      <c r="Z3010">
        <v>270.61</v>
      </c>
      <c r="AA3010">
        <v>477.32</v>
      </c>
    </row>
    <row r="3011" spans="1:27" x14ac:dyDescent="0.25">
      <c r="A3011" s="1">
        <v>43650</v>
      </c>
      <c r="B3011">
        <v>2178.5100000000002</v>
      </c>
      <c r="C3011">
        <v>263.4246</v>
      </c>
      <c r="D3011">
        <v>2472.5070000000001</v>
      </c>
      <c r="E3011">
        <v>1174.0999999999999</v>
      </c>
      <c r="F3011">
        <v>1953.4</v>
      </c>
      <c r="G3011">
        <v>1956.249</v>
      </c>
      <c r="H3011">
        <v>1063.9110000000001</v>
      </c>
      <c r="I3011">
        <v>2683.3870000000002</v>
      </c>
      <c r="J3011">
        <v>15057.691999999999</v>
      </c>
      <c r="K3011">
        <v>1077.32</v>
      </c>
      <c r="L3011">
        <v>1761.62</v>
      </c>
      <c r="M3011">
        <v>1228.4100000000001</v>
      </c>
      <c r="N3011">
        <v>1239.1500000000001</v>
      </c>
      <c r="O3011">
        <v>809.97</v>
      </c>
      <c r="P3011">
        <v>1737.09</v>
      </c>
      <c r="Q3011">
        <v>1512.02</v>
      </c>
      <c r="R3011">
        <v>1762.08</v>
      </c>
      <c r="S3011">
        <v>1432.04</v>
      </c>
      <c r="T3011">
        <v>1632.36</v>
      </c>
      <c r="U3011">
        <v>117.29</v>
      </c>
      <c r="V3011">
        <v>89.12</v>
      </c>
      <c r="W3011">
        <v>148.69</v>
      </c>
      <c r="X3011">
        <v>1003.03</v>
      </c>
      <c r="Y3011">
        <v>614.61</v>
      </c>
      <c r="Z3011">
        <v>270.61</v>
      </c>
      <c r="AA3011">
        <v>477.32</v>
      </c>
    </row>
    <row r="3012" spans="1:27" x14ac:dyDescent="0.25">
      <c r="A3012" s="1">
        <v>43651</v>
      </c>
      <c r="B3012">
        <v>2168.5</v>
      </c>
      <c r="C3012">
        <v>262.29289999999997</v>
      </c>
      <c r="D3012">
        <v>2480.6779999999999</v>
      </c>
      <c r="E3012">
        <v>1171.58</v>
      </c>
      <c r="F3012">
        <v>1947.07</v>
      </c>
      <c r="G3012">
        <v>1949.943</v>
      </c>
      <c r="H3012">
        <v>1056.7539999999999</v>
      </c>
      <c r="I3012">
        <v>2646.991</v>
      </c>
      <c r="J3012">
        <v>15057.691999999999</v>
      </c>
      <c r="K3012">
        <v>1077.27</v>
      </c>
      <c r="L3012">
        <v>1761.62</v>
      </c>
      <c r="M3012">
        <v>1230.05</v>
      </c>
      <c r="N3012">
        <v>1239.3699999999999</v>
      </c>
      <c r="O3012">
        <v>809.97</v>
      </c>
      <c r="P3012">
        <v>1737.09</v>
      </c>
      <c r="Q3012">
        <v>1513.58</v>
      </c>
      <c r="R3012">
        <v>1765.19</v>
      </c>
      <c r="S3012">
        <v>1432.04</v>
      </c>
      <c r="T3012">
        <v>1632.36</v>
      </c>
      <c r="U3012">
        <v>117.29</v>
      </c>
      <c r="V3012">
        <v>89.12</v>
      </c>
      <c r="W3012">
        <v>148.69</v>
      </c>
      <c r="X3012">
        <v>1003.03</v>
      </c>
      <c r="Y3012">
        <v>614.61</v>
      </c>
      <c r="Z3012">
        <v>270.61</v>
      </c>
      <c r="AA3012">
        <v>477.32</v>
      </c>
    </row>
    <row r="3013" spans="1:27" x14ac:dyDescent="0.25">
      <c r="A3013" s="1">
        <v>43654</v>
      </c>
      <c r="B3013">
        <v>2170.6</v>
      </c>
      <c r="C3013">
        <v>260.76249999999999</v>
      </c>
      <c r="D3013">
        <v>2477.8119999999999</v>
      </c>
      <c r="E3013">
        <v>1162.72</v>
      </c>
      <c r="F3013">
        <v>1942.15</v>
      </c>
      <c r="G3013">
        <v>1945.019</v>
      </c>
      <c r="H3013">
        <v>1053.2760000000001</v>
      </c>
      <c r="I3013">
        <v>2649.7579999999998</v>
      </c>
      <c r="J3013">
        <v>15057.691999999999</v>
      </c>
      <c r="K3013">
        <v>1076.17</v>
      </c>
      <c r="L3013">
        <v>1761.62</v>
      </c>
      <c r="M3013">
        <v>1226.5</v>
      </c>
      <c r="N3013">
        <v>1237.6099999999999</v>
      </c>
      <c r="O3013">
        <v>809.95</v>
      </c>
      <c r="P3013">
        <v>1737.09</v>
      </c>
      <c r="Q3013">
        <v>1512.93</v>
      </c>
      <c r="R3013">
        <v>1759.92</v>
      </c>
      <c r="S3013">
        <v>1432.04</v>
      </c>
      <c r="T3013">
        <v>1632.36</v>
      </c>
      <c r="U3013">
        <v>117.28</v>
      </c>
      <c r="V3013">
        <v>88.68</v>
      </c>
      <c r="W3013">
        <v>148.32</v>
      </c>
      <c r="X3013">
        <v>1003.03</v>
      </c>
      <c r="Y3013">
        <v>614.61</v>
      </c>
      <c r="Z3013">
        <v>270.61</v>
      </c>
      <c r="AA3013">
        <v>477.32</v>
      </c>
    </row>
    <row r="3014" spans="1:27" x14ac:dyDescent="0.25">
      <c r="A3014" s="1">
        <v>43655</v>
      </c>
      <c r="B3014">
        <v>2167.83</v>
      </c>
      <c r="C3014">
        <v>260.58730000000003</v>
      </c>
      <c r="D3014">
        <v>2482.808</v>
      </c>
      <c r="E3014">
        <v>1161.81</v>
      </c>
      <c r="F3014">
        <v>1932.86</v>
      </c>
      <c r="G3014">
        <v>1935.723</v>
      </c>
      <c r="H3014">
        <v>1054.7750000000001</v>
      </c>
      <c r="I3014">
        <v>2638.2570000000001</v>
      </c>
      <c r="J3014">
        <v>15057.691999999999</v>
      </c>
      <c r="K3014">
        <v>1075.99</v>
      </c>
      <c r="L3014">
        <v>1761.62</v>
      </c>
      <c r="M3014">
        <v>1226.81</v>
      </c>
      <c r="N3014">
        <v>1236.8699999999999</v>
      </c>
      <c r="O3014">
        <v>809.34</v>
      </c>
      <c r="P3014">
        <v>1737.09</v>
      </c>
      <c r="Q3014">
        <v>1511.68</v>
      </c>
      <c r="R3014">
        <v>1759.68</v>
      </c>
      <c r="S3014">
        <v>1432.04</v>
      </c>
      <c r="T3014">
        <v>1632.36</v>
      </c>
      <c r="U3014">
        <v>117.28</v>
      </c>
      <c r="V3014">
        <v>88.68</v>
      </c>
      <c r="W3014">
        <v>148.32</v>
      </c>
      <c r="X3014">
        <v>1003.03</v>
      </c>
      <c r="Y3014">
        <v>614.61</v>
      </c>
      <c r="Z3014">
        <v>270.61</v>
      </c>
      <c r="AA3014">
        <v>477.32</v>
      </c>
    </row>
    <row r="3015" spans="1:27" x14ac:dyDescent="0.25">
      <c r="A3015" s="1">
        <v>43656</v>
      </c>
      <c r="B3015">
        <v>2168.14</v>
      </c>
      <c r="C3015">
        <v>261.56560000000002</v>
      </c>
      <c r="D3015">
        <v>2555.0070000000001</v>
      </c>
      <c r="E3015">
        <v>1160.56</v>
      </c>
      <c r="F3015">
        <v>1925.46</v>
      </c>
      <c r="G3015">
        <v>1928.2819999999999</v>
      </c>
      <c r="H3015">
        <v>1041.5119999999999</v>
      </c>
      <c r="I3015">
        <v>2619.2339999999999</v>
      </c>
      <c r="J3015">
        <v>15057.691999999999</v>
      </c>
      <c r="K3015">
        <v>1077.72</v>
      </c>
      <c r="L3015">
        <v>1761.62</v>
      </c>
      <c r="M3015">
        <v>1228.74</v>
      </c>
      <c r="N3015">
        <v>1237.56</v>
      </c>
      <c r="O3015">
        <v>809.98</v>
      </c>
      <c r="P3015">
        <v>1737.09</v>
      </c>
      <c r="Q3015">
        <v>1512.72</v>
      </c>
      <c r="R3015">
        <v>1763.5</v>
      </c>
      <c r="S3015">
        <v>1432.04</v>
      </c>
      <c r="T3015">
        <v>1632.36</v>
      </c>
      <c r="U3015">
        <v>117.28</v>
      </c>
      <c r="V3015">
        <v>88.68</v>
      </c>
      <c r="W3015">
        <v>148.32</v>
      </c>
      <c r="X3015">
        <v>1003.03</v>
      </c>
      <c r="Y3015">
        <v>614.61</v>
      </c>
      <c r="Z3015">
        <v>270.61</v>
      </c>
      <c r="AA3015">
        <v>477.32</v>
      </c>
    </row>
    <row r="3016" spans="1:27" x14ac:dyDescent="0.25">
      <c r="A3016" s="1">
        <v>43657</v>
      </c>
      <c r="B3016">
        <v>2162.29</v>
      </c>
      <c r="C3016">
        <v>262.19600000000003</v>
      </c>
      <c r="D3016">
        <v>2553.5100000000002</v>
      </c>
      <c r="E3016">
        <v>1159.1600000000001</v>
      </c>
      <c r="F3016">
        <v>1927.42</v>
      </c>
      <c r="G3016">
        <v>1930.2449999999999</v>
      </c>
      <c r="H3016">
        <v>1035.4880000000001</v>
      </c>
      <c r="I3016">
        <v>2598.5819999999999</v>
      </c>
      <c r="J3016">
        <v>15057.691999999999</v>
      </c>
      <c r="K3016">
        <v>1077.31</v>
      </c>
      <c r="L3016">
        <v>1761.62</v>
      </c>
      <c r="M3016">
        <v>1230.9100000000001</v>
      </c>
      <c r="N3016">
        <v>1237.8699999999999</v>
      </c>
      <c r="O3016">
        <v>810.69</v>
      </c>
      <c r="P3016">
        <v>1737.09</v>
      </c>
      <c r="Q3016">
        <v>1513.05</v>
      </c>
      <c r="R3016">
        <v>1768.05</v>
      </c>
      <c r="S3016">
        <v>1432.04</v>
      </c>
      <c r="T3016">
        <v>1632.36</v>
      </c>
      <c r="U3016">
        <v>117.28</v>
      </c>
      <c r="V3016">
        <v>88.68</v>
      </c>
      <c r="W3016">
        <v>148.32</v>
      </c>
      <c r="X3016">
        <v>1003.03</v>
      </c>
      <c r="Y3016">
        <v>614.61</v>
      </c>
      <c r="Z3016">
        <v>270.61</v>
      </c>
      <c r="AA3016">
        <v>477.32</v>
      </c>
    </row>
    <row r="3017" spans="1:27" x14ac:dyDescent="0.25">
      <c r="A3017" s="1">
        <v>43658</v>
      </c>
      <c r="B3017">
        <v>2163.87</v>
      </c>
      <c r="C3017">
        <v>262.8519</v>
      </c>
      <c r="D3017">
        <v>2561.1590000000001</v>
      </c>
      <c r="E3017">
        <v>1156.56</v>
      </c>
      <c r="F3017">
        <v>1931.35</v>
      </c>
      <c r="G3017">
        <v>1934.181</v>
      </c>
      <c r="H3017">
        <v>1031.058</v>
      </c>
      <c r="I3017">
        <v>2586.41</v>
      </c>
      <c r="J3017">
        <v>15057.691999999999</v>
      </c>
      <c r="K3017">
        <v>1078.2</v>
      </c>
      <c r="L3017">
        <v>1761.62</v>
      </c>
      <c r="M3017">
        <v>1232.1600000000001</v>
      </c>
      <c r="N3017">
        <v>1238.5999999999999</v>
      </c>
      <c r="O3017">
        <v>811.21</v>
      </c>
      <c r="P3017">
        <v>1737.09</v>
      </c>
      <c r="Q3017">
        <v>1516.85</v>
      </c>
      <c r="R3017">
        <v>1770.22</v>
      </c>
      <c r="S3017">
        <v>1432.04</v>
      </c>
      <c r="T3017">
        <v>1632.36</v>
      </c>
      <c r="U3017">
        <v>117.28</v>
      </c>
      <c r="V3017">
        <v>88.68</v>
      </c>
      <c r="W3017">
        <v>148.32</v>
      </c>
      <c r="X3017">
        <v>1003.03</v>
      </c>
      <c r="Y3017">
        <v>614.61</v>
      </c>
      <c r="Z3017">
        <v>270.61</v>
      </c>
      <c r="AA3017">
        <v>477.32</v>
      </c>
    </row>
    <row r="3018" spans="1:27" x14ac:dyDescent="0.25">
      <c r="A3018" s="1">
        <v>43661</v>
      </c>
      <c r="B3018">
        <v>2165.98</v>
      </c>
      <c r="C3018">
        <v>263.23250000000002</v>
      </c>
      <c r="D3018">
        <v>2539.7939999999999</v>
      </c>
      <c r="E3018">
        <v>1160.0999999999999</v>
      </c>
      <c r="F3018">
        <v>1932.34</v>
      </c>
      <c r="G3018">
        <v>1935.173</v>
      </c>
      <c r="H3018">
        <v>1031.058</v>
      </c>
      <c r="I3018">
        <v>2604.873</v>
      </c>
      <c r="J3018">
        <v>15057.691999999999</v>
      </c>
      <c r="K3018">
        <v>1077.78</v>
      </c>
      <c r="L3018">
        <v>1761.62</v>
      </c>
      <c r="M3018">
        <v>1233.98</v>
      </c>
      <c r="N3018">
        <v>1239.3699999999999</v>
      </c>
      <c r="O3018">
        <v>812.01</v>
      </c>
      <c r="P3018">
        <v>1737.09</v>
      </c>
      <c r="Q3018">
        <v>1516.86</v>
      </c>
      <c r="R3018">
        <v>1776.87</v>
      </c>
      <c r="S3018">
        <v>1432.04</v>
      </c>
      <c r="T3018">
        <v>1632.36</v>
      </c>
      <c r="U3018">
        <v>118.66</v>
      </c>
      <c r="V3018">
        <v>89.57</v>
      </c>
      <c r="W3018">
        <v>147.74</v>
      </c>
      <c r="X3018">
        <v>1003.03</v>
      </c>
      <c r="Y3018">
        <v>614.61</v>
      </c>
      <c r="Z3018">
        <v>270.61</v>
      </c>
      <c r="AA3018">
        <v>477.32</v>
      </c>
    </row>
    <row r="3019" spans="1:27" x14ac:dyDescent="0.25">
      <c r="A3019" s="1">
        <v>43662</v>
      </c>
      <c r="B3019">
        <v>2163.14</v>
      </c>
      <c r="C3019">
        <v>262.65839999999997</v>
      </c>
      <c r="D3019">
        <v>2493.3270000000002</v>
      </c>
      <c r="E3019">
        <v>1161.57</v>
      </c>
      <c r="F3019">
        <v>1936.27</v>
      </c>
      <c r="G3019">
        <v>1939.096</v>
      </c>
      <c r="H3019">
        <v>1035.5920000000001</v>
      </c>
      <c r="I3019">
        <v>2614.8270000000002</v>
      </c>
      <c r="J3019">
        <v>15057.691999999999</v>
      </c>
      <c r="K3019">
        <v>1077.83</v>
      </c>
      <c r="L3019">
        <v>1761.62</v>
      </c>
      <c r="M3019">
        <v>1235.3</v>
      </c>
      <c r="N3019">
        <v>1239.99</v>
      </c>
      <c r="O3019">
        <v>812.35</v>
      </c>
      <c r="P3019">
        <v>1737.09</v>
      </c>
      <c r="Q3019">
        <v>1517.19</v>
      </c>
      <c r="R3019">
        <v>1782.25</v>
      </c>
      <c r="S3019">
        <v>1432.04</v>
      </c>
      <c r="T3019">
        <v>1632.36</v>
      </c>
      <c r="U3019">
        <v>118.66</v>
      </c>
      <c r="V3019">
        <v>89.57</v>
      </c>
      <c r="W3019">
        <v>147.74</v>
      </c>
      <c r="X3019">
        <v>1003.03</v>
      </c>
      <c r="Y3019">
        <v>614.61</v>
      </c>
      <c r="Z3019">
        <v>270.61</v>
      </c>
      <c r="AA3019">
        <v>477.32</v>
      </c>
    </row>
    <row r="3020" spans="1:27" x14ac:dyDescent="0.25">
      <c r="A3020" s="1">
        <v>43663</v>
      </c>
      <c r="B3020">
        <v>2170</v>
      </c>
      <c r="C3020">
        <v>261.45510000000002</v>
      </c>
      <c r="D3020">
        <v>2475.0169999999998</v>
      </c>
      <c r="E3020">
        <v>1162.82</v>
      </c>
      <c r="F3020">
        <v>1941.71</v>
      </c>
      <c r="G3020">
        <v>1944.5440000000001</v>
      </c>
      <c r="H3020">
        <v>1038.028</v>
      </c>
      <c r="I3020">
        <v>2629.538</v>
      </c>
      <c r="J3020">
        <v>15057.691999999999</v>
      </c>
      <c r="K3020">
        <v>1076.1500000000001</v>
      </c>
      <c r="L3020">
        <v>1761.62</v>
      </c>
      <c r="M3020">
        <v>1233.25</v>
      </c>
      <c r="N3020">
        <v>1239.2</v>
      </c>
      <c r="O3020">
        <v>812.01</v>
      </c>
      <c r="P3020">
        <v>1737.09</v>
      </c>
      <c r="Q3020">
        <v>1515.51</v>
      </c>
      <c r="R3020">
        <v>1780.92</v>
      </c>
      <c r="S3020">
        <v>1432.04</v>
      </c>
      <c r="T3020">
        <v>1632.36</v>
      </c>
      <c r="U3020">
        <v>118.66</v>
      </c>
      <c r="V3020">
        <v>89.57</v>
      </c>
      <c r="W3020">
        <v>147.74</v>
      </c>
      <c r="X3020">
        <v>1003.03</v>
      </c>
      <c r="Y3020">
        <v>614.61</v>
      </c>
      <c r="Z3020">
        <v>270.61</v>
      </c>
      <c r="AA3020">
        <v>477.32</v>
      </c>
    </row>
    <row r="3021" spans="1:27" x14ac:dyDescent="0.25">
      <c r="A3021" s="1">
        <v>43664</v>
      </c>
      <c r="B3021">
        <v>2172.79</v>
      </c>
      <c r="C3021">
        <v>261.42329999999998</v>
      </c>
      <c r="D3021">
        <v>2432.1999999999998</v>
      </c>
      <c r="E3021">
        <v>1164.6199999999999</v>
      </c>
      <c r="F3021">
        <v>1933.69</v>
      </c>
      <c r="G3021">
        <v>1936.518</v>
      </c>
      <c r="H3021">
        <v>1039.8510000000001</v>
      </c>
      <c r="I3021">
        <v>2635.9409999999998</v>
      </c>
      <c r="J3021">
        <v>15057.691999999999</v>
      </c>
      <c r="K3021">
        <v>1076.45</v>
      </c>
      <c r="L3021">
        <v>1761.62</v>
      </c>
      <c r="M3021">
        <v>1233.1300000000001</v>
      </c>
      <c r="N3021">
        <v>1239.29</v>
      </c>
      <c r="O3021">
        <v>811.6</v>
      </c>
      <c r="P3021">
        <v>1737.09</v>
      </c>
      <c r="Q3021">
        <v>1515.41</v>
      </c>
      <c r="R3021">
        <v>1785.45</v>
      </c>
      <c r="S3021">
        <v>1432.04</v>
      </c>
      <c r="T3021">
        <v>1632.36</v>
      </c>
      <c r="U3021">
        <v>118.66</v>
      </c>
      <c r="V3021">
        <v>89.57</v>
      </c>
      <c r="W3021">
        <v>147.74</v>
      </c>
      <c r="X3021">
        <v>1003.03</v>
      </c>
      <c r="Y3021">
        <v>614.61</v>
      </c>
      <c r="Z3021">
        <v>270.61</v>
      </c>
      <c r="AA3021">
        <v>477.32</v>
      </c>
    </row>
    <row r="3022" spans="1:27" x14ac:dyDescent="0.25">
      <c r="A3022" s="1">
        <v>43665</v>
      </c>
      <c r="B3022">
        <v>2172.0100000000002</v>
      </c>
      <c r="C3022">
        <v>261.20209999999997</v>
      </c>
      <c r="D3022">
        <v>2451.91</v>
      </c>
      <c r="E3022">
        <v>1165.18</v>
      </c>
      <c r="F3022">
        <v>1944.3</v>
      </c>
      <c r="G3022">
        <v>1947.1469999999999</v>
      </c>
      <c r="H3022">
        <v>1036.6969999999999</v>
      </c>
      <c r="I3022">
        <v>2633.4340000000002</v>
      </c>
      <c r="J3022">
        <v>15057.691999999999</v>
      </c>
      <c r="K3022">
        <v>1075.98</v>
      </c>
      <c r="L3022">
        <v>1761.62</v>
      </c>
      <c r="M3022">
        <v>1233.98</v>
      </c>
      <c r="N3022">
        <v>1239.02</v>
      </c>
      <c r="O3022">
        <v>812.13</v>
      </c>
      <c r="P3022">
        <v>1737.09</v>
      </c>
      <c r="Q3022">
        <v>1512.19</v>
      </c>
      <c r="R3022">
        <v>1789.07</v>
      </c>
      <c r="S3022">
        <v>1432.04</v>
      </c>
      <c r="T3022">
        <v>1632.36</v>
      </c>
      <c r="U3022">
        <v>118.66</v>
      </c>
      <c r="V3022">
        <v>89.57</v>
      </c>
      <c r="W3022">
        <v>147.74</v>
      </c>
      <c r="X3022">
        <v>1003.03</v>
      </c>
      <c r="Y3022">
        <v>614.61</v>
      </c>
      <c r="Z3022">
        <v>270.61</v>
      </c>
      <c r="AA3022">
        <v>477.32</v>
      </c>
    </row>
    <row r="3023" spans="1:27" x14ac:dyDescent="0.25">
      <c r="A3023" s="1">
        <v>43668</v>
      </c>
      <c r="B3023">
        <v>2173.6</v>
      </c>
      <c r="C3023">
        <v>261.42630000000003</v>
      </c>
      <c r="D3023">
        <v>2457.9169999999999</v>
      </c>
      <c r="E3023">
        <v>1166.33</v>
      </c>
      <c r="F3023">
        <v>1935.05</v>
      </c>
      <c r="G3023">
        <v>1937.883</v>
      </c>
      <c r="H3023">
        <v>1041.8900000000001</v>
      </c>
      <c r="I3023">
        <v>2649.7150000000001</v>
      </c>
      <c r="J3023">
        <v>15057.691999999999</v>
      </c>
      <c r="K3023">
        <v>1075.48</v>
      </c>
      <c r="L3023">
        <v>1761.62</v>
      </c>
      <c r="M3023">
        <v>1232.32</v>
      </c>
      <c r="N3023">
        <v>1238.71</v>
      </c>
      <c r="O3023">
        <v>812.57</v>
      </c>
      <c r="P3023">
        <v>1737.09</v>
      </c>
      <c r="Q3023">
        <v>1511.81</v>
      </c>
      <c r="R3023">
        <v>1788.18</v>
      </c>
      <c r="S3023">
        <v>1432.04</v>
      </c>
      <c r="T3023">
        <v>1632.36</v>
      </c>
      <c r="U3023">
        <v>118.48</v>
      </c>
      <c r="V3023">
        <v>89.65</v>
      </c>
      <c r="W3023">
        <v>147.72999999999999</v>
      </c>
      <c r="X3023">
        <v>1003.03</v>
      </c>
      <c r="Y3023">
        <v>614.61</v>
      </c>
      <c r="Z3023">
        <v>270.61</v>
      </c>
      <c r="AA3023">
        <v>477.32</v>
      </c>
    </row>
    <row r="3024" spans="1:27" x14ac:dyDescent="0.25">
      <c r="A3024" s="1">
        <v>43669</v>
      </c>
      <c r="B3024">
        <v>2170.96</v>
      </c>
      <c r="C3024">
        <v>262.72910000000002</v>
      </c>
      <c r="D3024">
        <v>2475.0369999999998</v>
      </c>
      <c r="E3024">
        <v>1169.28</v>
      </c>
      <c r="F3024">
        <v>1935.58</v>
      </c>
      <c r="G3024">
        <v>1938.41</v>
      </c>
      <c r="H3024">
        <v>1047.4380000000001</v>
      </c>
      <c r="I3024">
        <v>2665.2069999999999</v>
      </c>
      <c r="J3024">
        <v>15057.691999999999</v>
      </c>
      <c r="K3024">
        <v>1077.19</v>
      </c>
      <c r="L3024">
        <v>1761.62</v>
      </c>
      <c r="M3024">
        <v>1235.58</v>
      </c>
      <c r="N3024">
        <v>1239.6600000000001</v>
      </c>
      <c r="O3024">
        <v>813.52</v>
      </c>
      <c r="P3024">
        <v>1737.09</v>
      </c>
      <c r="Q3024">
        <v>1510.04</v>
      </c>
      <c r="R3024">
        <v>1791.09</v>
      </c>
      <c r="S3024">
        <v>1432.04</v>
      </c>
      <c r="T3024">
        <v>1632.36</v>
      </c>
      <c r="U3024">
        <v>118.48</v>
      </c>
      <c r="V3024">
        <v>89.65</v>
      </c>
      <c r="W3024">
        <v>147.72999999999999</v>
      </c>
      <c r="X3024">
        <v>1003.03</v>
      </c>
      <c r="Y3024">
        <v>614.61</v>
      </c>
      <c r="Z3024">
        <v>270.61</v>
      </c>
      <c r="AA3024">
        <v>477.32</v>
      </c>
    </row>
    <row r="3025" spans="1:27" x14ac:dyDescent="0.25">
      <c r="A3025" s="1">
        <v>43670</v>
      </c>
      <c r="B3025">
        <v>2174.09</v>
      </c>
      <c r="C3025">
        <v>263.59320000000002</v>
      </c>
      <c r="D3025">
        <v>2463.2330000000002</v>
      </c>
      <c r="E3025">
        <v>1173.1199999999999</v>
      </c>
      <c r="F3025">
        <v>1936.8</v>
      </c>
      <c r="G3025">
        <v>1939.6310000000001</v>
      </c>
      <c r="H3025">
        <v>1051.751</v>
      </c>
      <c r="I3025">
        <v>2682.7139999999999</v>
      </c>
      <c r="J3025">
        <v>15057.691999999999</v>
      </c>
      <c r="K3025">
        <v>1077.83</v>
      </c>
      <c r="L3025">
        <v>1761.62</v>
      </c>
      <c r="M3025">
        <v>1236.17</v>
      </c>
      <c r="N3025">
        <v>1241.1400000000001</v>
      </c>
      <c r="O3025">
        <v>814.52</v>
      </c>
      <c r="P3025">
        <v>1737.09</v>
      </c>
      <c r="Q3025">
        <v>1510.93</v>
      </c>
      <c r="R3025">
        <v>1788.76</v>
      </c>
      <c r="S3025">
        <v>1432.04</v>
      </c>
      <c r="T3025">
        <v>1632.36</v>
      </c>
      <c r="U3025">
        <v>118.48</v>
      </c>
      <c r="V3025">
        <v>89.65</v>
      </c>
      <c r="W3025">
        <v>147.72999999999999</v>
      </c>
      <c r="X3025">
        <v>1003.03</v>
      </c>
      <c r="Y3025">
        <v>614.61</v>
      </c>
      <c r="Z3025">
        <v>270.61</v>
      </c>
      <c r="AA3025">
        <v>477.32</v>
      </c>
    </row>
    <row r="3026" spans="1:27" x14ac:dyDescent="0.25">
      <c r="A3026" s="1">
        <v>43671</v>
      </c>
      <c r="B3026">
        <v>2171.4899999999998</v>
      </c>
      <c r="C3026">
        <v>262.44630000000001</v>
      </c>
      <c r="D3026">
        <v>2461.8330000000001</v>
      </c>
      <c r="E3026">
        <v>1172.29</v>
      </c>
      <c r="F3026">
        <v>1937.26</v>
      </c>
      <c r="G3026">
        <v>1940.0920000000001</v>
      </c>
      <c r="H3026">
        <v>1046.9390000000001</v>
      </c>
      <c r="I3026">
        <v>2670.13</v>
      </c>
      <c r="J3026">
        <v>15057.691999999999</v>
      </c>
      <c r="K3026">
        <v>1078.31</v>
      </c>
      <c r="L3026">
        <v>1761.62</v>
      </c>
      <c r="M3026">
        <v>1236.07</v>
      </c>
      <c r="N3026">
        <v>1241.47</v>
      </c>
      <c r="O3026">
        <v>814.83</v>
      </c>
      <c r="P3026">
        <v>1737.09</v>
      </c>
      <c r="Q3026">
        <v>1512.76</v>
      </c>
      <c r="R3026">
        <v>1789.58</v>
      </c>
      <c r="S3026">
        <v>1432.04</v>
      </c>
      <c r="T3026">
        <v>1632.36</v>
      </c>
      <c r="U3026">
        <v>118.48</v>
      </c>
      <c r="V3026">
        <v>89.65</v>
      </c>
      <c r="W3026">
        <v>147.72999999999999</v>
      </c>
      <c r="X3026">
        <v>1003.03</v>
      </c>
      <c r="Y3026">
        <v>614.61</v>
      </c>
      <c r="Z3026">
        <v>270.61</v>
      </c>
      <c r="AA3026">
        <v>477.32</v>
      </c>
    </row>
    <row r="3027" spans="1:27" x14ac:dyDescent="0.25">
      <c r="A3027" s="1">
        <v>43672</v>
      </c>
      <c r="B3027">
        <v>2171.34</v>
      </c>
      <c r="C3027">
        <v>263.21190000000001</v>
      </c>
      <c r="D3027">
        <v>2457.4540000000002</v>
      </c>
      <c r="E3027">
        <v>1172.52</v>
      </c>
      <c r="F3027">
        <v>1926.48</v>
      </c>
      <c r="G3027">
        <v>1929.328</v>
      </c>
      <c r="H3027">
        <v>1052.4359999999999</v>
      </c>
      <c r="I3027">
        <v>2687.1010000000001</v>
      </c>
      <c r="J3027">
        <v>15057.691999999999</v>
      </c>
      <c r="K3027">
        <v>1078.29</v>
      </c>
      <c r="L3027">
        <v>1761.62</v>
      </c>
      <c r="M3027">
        <v>1236.8599999999999</v>
      </c>
      <c r="N3027">
        <v>1241.8599999999999</v>
      </c>
      <c r="O3027">
        <v>815.48</v>
      </c>
      <c r="P3027">
        <v>1737.09</v>
      </c>
      <c r="Q3027">
        <v>1511.3</v>
      </c>
      <c r="R3027">
        <v>1788.45</v>
      </c>
      <c r="S3027">
        <v>1432.04</v>
      </c>
      <c r="T3027">
        <v>1632.36</v>
      </c>
      <c r="U3027">
        <v>118.48</v>
      </c>
      <c r="V3027">
        <v>89.65</v>
      </c>
      <c r="W3027">
        <v>147.72999999999999</v>
      </c>
      <c r="X3027">
        <v>1003.03</v>
      </c>
      <c r="Y3027">
        <v>614.61</v>
      </c>
      <c r="Z3027">
        <v>270.61</v>
      </c>
      <c r="AA3027">
        <v>477.32</v>
      </c>
    </row>
    <row r="3028" spans="1:27" x14ac:dyDescent="0.25">
      <c r="A3028" s="1">
        <v>43675</v>
      </c>
      <c r="B3028">
        <v>2174.3200000000002</v>
      </c>
      <c r="C3028">
        <v>262.79419999999999</v>
      </c>
      <c r="D3028">
        <v>2468.663</v>
      </c>
      <c r="E3028">
        <v>1174.6400000000001</v>
      </c>
      <c r="F3028">
        <v>1925.39</v>
      </c>
      <c r="G3028">
        <v>1928.2349999999999</v>
      </c>
      <c r="H3028">
        <v>1057.271</v>
      </c>
      <c r="I3028">
        <v>2707.1320000000001</v>
      </c>
      <c r="J3028">
        <v>15057.691999999999</v>
      </c>
      <c r="K3028">
        <v>1079.1500000000001</v>
      </c>
      <c r="L3028">
        <v>1761.62</v>
      </c>
      <c r="M3028">
        <v>1237.26</v>
      </c>
      <c r="N3028">
        <v>1242.6300000000001</v>
      </c>
      <c r="O3028">
        <v>815.77</v>
      </c>
      <c r="P3028">
        <v>1737.09</v>
      </c>
      <c r="Q3028">
        <v>1508.88</v>
      </c>
      <c r="R3028">
        <v>1786.45</v>
      </c>
      <c r="S3028">
        <v>1432.04</v>
      </c>
      <c r="T3028">
        <v>1632.36</v>
      </c>
      <c r="U3028">
        <v>118.29</v>
      </c>
      <c r="V3028">
        <v>89.26</v>
      </c>
      <c r="W3028">
        <v>147.59</v>
      </c>
      <c r="X3028">
        <v>1003.03</v>
      </c>
      <c r="Y3028">
        <v>614.61</v>
      </c>
      <c r="Z3028">
        <v>270.61</v>
      </c>
      <c r="AA3028">
        <v>477.32</v>
      </c>
    </row>
    <row r="3029" spans="1:27" x14ac:dyDescent="0.25">
      <c r="A3029" s="1">
        <v>43676</v>
      </c>
      <c r="B3029">
        <v>2173.33</v>
      </c>
      <c r="C3029">
        <v>261.77890000000002</v>
      </c>
      <c r="D3029">
        <v>2487.2710000000002</v>
      </c>
      <c r="E3029">
        <v>1175.51</v>
      </c>
      <c r="F3029">
        <v>1924.66</v>
      </c>
      <c r="G3029">
        <v>1927.5039999999999</v>
      </c>
      <c r="H3029">
        <v>1057.1579999999999</v>
      </c>
      <c r="I3029">
        <v>2699.317</v>
      </c>
      <c r="J3029">
        <v>15057.691999999999</v>
      </c>
      <c r="K3029">
        <v>1077.5899999999999</v>
      </c>
      <c r="L3029">
        <v>1761.62</v>
      </c>
      <c r="M3029">
        <v>1235.5999999999999</v>
      </c>
      <c r="N3029">
        <v>1241.78</v>
      </c>
      <c r="O3029">
        <v>815.28</v>
      </c>
      <c r="P3029">
        <v>1737.09</v>
      </c>
      <c r="Q3029">
        <v>1510.29</v>
      </c>
      <c r="R3029">
        <v>1785.41</v>
      </c>
      <c r="S3029">
        <v>1432.04</v>
      </c>
      <c r="T3029">
        <v>1632.36</v>
      </c>
      <c r="U3029">
        <v>118.29</v>
      </c>
      <c r="V3029">
        <v>89.26</v>
      </c>
      <c r="W3029">
        <v>147.59</v>
      </c>
      <c r="X3029">
        <v>1003.03</v>
      </c>
      <c r="Y3029">
        <v>614.61</v>
      </c>
      <c r="Z3029">
        <v>270.61</v>
      </c>
      <c r="AA3029">
        <v>477.32</v>
      </c>
    </row>
    <row r="3030" spans="1:27" x14ac:dyDescent="0.25">
      <c r="A3030" s="1">
        <v>43677</v>
      </c>
      <c r="B3030">
        <v>2176.4899999999998</v>
      </c>
      <c r="C3030">
        <v>259.94709999999998</v>
      </c>
      <c r="D3030">
        <v>2492.076</v>
      </c>
      <c r="E3030">
        <v>1176.26</v>
      </c>
      <c r="F3030">
        <v>1923.63</v>
      </c>
      <c r="G3030">
        <v>1926.473</v>
      </c>
      <c r="H3030">
        <v>1055.713</v>
      </c>
      <c r="I3030">
        <v>2702.9540000000002</v>
      </c>
      <c r="J3030">
        <v>15252.418</v>
      </c>
      <c r="K3030">
        <v>1078.04</v>
      </c>
      <c r="L3030">
        <v>1772.52</v>
      </c>
      <c r="M3030">
        <v>1232.8699999999999</v>
      </c>
      <c r="N3030">
        <v>1241.01</v>
      </c>
      <c r="O3030">
        <v>814.76</v>
      </c>
      <c r="P3030">
        <v>1747.32</v>
      </c>
      <c r="Q3030">
        <v>1510.45</v>
      </c>
      <c r="R3030">
        <v>1784.09</v>
      </c>
      <c r="S3030">
        <v>1416.84</v>
      </c>
      <c r="T3030">
        <v>1637.63</v>
      </c>
      <c r="U3030">
        <v>122.44</v>
      </c>
      <c r="V3030">
        <v>89.83</v>
      </c>
      <c r="W3030">
        <v>147.97</v>
      </c>
      <c r="X3030">
        <v>1012.69</v>
      </c>
      <c r="Y3030">
        <v>619.03</v>
      </c>
      <c r="Z3030">
        <v>270.02999999999997</v>
      </c>
      <c r="AA3030">
        <v>476.2</v>
      </c>
    </row>
    <row r="3031" spans="1:27" x14ac:dyDescent="0.25">
      <c r="A3031" s="1">
        <v>43678</v>
      </c>
      <c r="B3031">
        <v>2190.6</v>
      </c>
      <c r="C3031">
        <v>258.08969999999999</v>
      </c>
      <c r="D3031">
        <v>2378.5340000000001</v>
      </c>
      <c r="E3031">
        <v>1176.56</v>
      </c>
      <c r="F3031">
        <v>1930.59</v>
      </c>
      <c r="G3031">
        <v>1933.396</v>
      </c>
      <c r="H3031">
        <v>1055.713</v>
      </c>
      <c r="I3031">
        <v>2728.9050000000002</v>
      </c>
      <c r="J3031">
        <v>15252.418</v>
      </c>
      <c r="K3031">
        <v>1078.8800000000001</v>
      </c>
      <c r="L3031">
        <v>1772.52</v>
      </c>
      <c r="M3031">
        <v>1232.54</v>
      </c>
      <c r="N3031">
        <v>1240.9000000000001</v>
      </c>
      <c r="O3031">
        <v>814.39</v>
      </c>
      <c r="P3031">
        <v>1747.32</v>
      </c>
      <c r="Q3031">
        <v>1510.88</v>
      </c>
      <c r="R3031">
        <v>1784.17</v>
      </c>
      <c r="S3031">
        <v>1416.84</v>
      </c>
      <c r="T3031">
        <v>1637.63</v>
      </c>
      <c r="U3031">
        <v>122.44</v>
      </c>
      <c r="V3031">
        <v>89.83</v>
      </c>
      <c r="W3031">
        <v>147.97</v>
      </c>
      <c r="X3031">
        <v>1012.69</v>
      </c>
      <c r="Y3031">
        <v>619.03</v>
      </c>
      <c r="Z3031">
        <v>270.02999999999997</v>
      </c>
      <c r="AA3031">
        <v>476.2</v>
      </c>
    </row>
    <row r="3032" spans="1:27" x14ac:dyDescent="0.25">
      <c r="A3032" s="1">
        <v>43679</v>
      </c>
      <c r="B3032">
        <v>2192.69</v>
      </c>
      <c r="C3032">
        <v>255.06049999999999</v>
      </c>
      <c r="D3032">
        <v>2405.2040000000002</v>
      </c>
      <c r="E3032">
        <v>1176.6199999999999</v>
      </c>
      <c r="F3032">
        <v>1926.23</v>
      </c>
      <c r="G3032">
        <v>1929.0119999999999</v>
      </c>
      <c r="H3032">
        <v>1082.8119999999999</v>
      </c>
      <c r="I3032">
        <v>2731.6350000000002</v>
      </c>
      <c r="J3032">
        <v>15252.418</v>
      </c>
      <c r="K3032">
        <v>1079.6500000000001</v>
      </c>
      <c r="L3032">
        <v>1772.52</v>
      </c>
      <c r="M3032">
        <v>1228.8499999999999</v>
      </c>
      <c r="N3032">
        <v>1240.74</v>
      </c>
      <c r="O3032">
        <v>812.52</v>
      </c>
      <c r="P3032">
        <v>1747.32</v>
      </c>
      <c r="Q3032">
        <v>1515.71</v>
      </c>
      <c r="R3032">
        <v>1779.37</v>
      </c>
      <c r="S3032">
        <v>1416.84</v>
      </c>
      <c r="T3032">
        <v>1637.63</v>
      </c>
      <c r="U3032">
        <v>122.44</v>
      </c>
      <c r="V3032">
        <v>89.83</v>
      </c>
      <c r="W3032">
        <v>147.97</v>
      </c>
      <c r="X3032">
        <v>1012.69</v>
      </c>
      <c r="Y3032">
        <v>619.03</v>
      </c>
      <c r="Z3032">
        <v>270.02999999999997</v>
      </c>
      <c r="AA3032">
        <v>476.2</v>
      </c>
    </row>
    <row r="3033" spans="1:27" x14ac:dyDescent="0.25">
      <c r="A3033" s="1">
        <v>43682</v>
      </c>
      <c r="B3033">
        <v>2203.56</v>
      </c>
      <c r="C3033">
        <v>248.64570000000001</v>
      </c>
      <c r="D3033">
        <v>2371.5929999999998</v>
      </c>
      <c r="E3033">
        <v>1172.82</v>
      </c>
      <c r="F3033">
        <v>1925.27</v>
      </c>
      <c r="G3033">
        <v>1928.0440000000001</v>
      </c>
      <c r="H3033">
        <v>1082.8119999999999</v>
      </c>
      <c r="I3033">
        <v>2723.8589999999999</v>
      </c>
      <c r="J3033">
        <v>15252.418</v>
      </c>
      <c r="K3033">
        <v>1079.46</v>
      </c>
      <c r="L3033">
        <v>1772.52</v>
      </c>
      <c r="M3033">
        <v>1221.58</v>
      </c>
      <c r="N3033">
        <v>1237.19</v>
      </c>
      <c r="O3033">
        <v>810.79</v>
      </c>
      <c r="P3033">
        <v>1747.32</v>
      </c>
      <c r="Q3033">
        <v>1509.08</v>
      </c>
      <c r="R3033">
        <v>1778.2</v>
      </c>
      <c r="S3033">
        <v>1416.84</v>
      </c>
      <c r="T3033">
        <v>1637.63</v>
      </c>
      <c r="U3033">
        <v>119.71</v>
      </c>
      <c r="V3033">
        <v>89.21</v>
      </c>
      <c r="W3033">
        <v>146.72999999999999</v>
      </c>
      <c r="X3033">
        <v>1012.69</v>
      </c>
      <c r="Y3033">
        <v>619.03</v>
      </c>
      <c r="Z3033">
        <v>270.02999999999997</v>
      </c>
      <c r="AA3033">
        <v>476.2</v>
      </c>
    </row>
    <row r="3034" spans="1:27" x14ac:dyDescent="0.25">
      <c r="A3034" s="1">
        <v>43683</v>
      </c>
      <c r="B3034">
        <v>2204.15</v>
      </c>
      <c r="C3034">
        <v>249.89349999999999</v>
      </c>
      <c r="D3034">
        <v>2345.9009999999998</v>
      </c>
      <c r="E3034">
        <v>1170.03</v>
      </c>
      <c r="F3034">
        <v>1918.87</v>
      </c>
      <c r="G3034">
        <v>1921.634</v>
      </c>
      <c r="H3034">
        <v>1082.1610000000001</v>
      </c>
      <c r="I3034">
        <v>2732.1759999999999</v>
      </c>
      <c r="J3034">
        <v>15252.418</v>
      </c>
      <c r="K3034">
        <v>1078.5899999999999</v>
      </c>
      <c r="L3034">
        <v>1772.52</v>
      </c>
      <c r="M3034">
        <v>1219.58</v>
      </c>
      <c r="N3034">
        <v>1235.03</v>
      </c>
      <c r="O3034">
        <v>808.71</v>
      </c>
      <c r="P3034">
        <v>1747.32</v>
      </c>
      <c r="Q3034">
        <v>1507.64</v>
      </c>
      <c r="R3034">
        <v>1762.96</v>
      </c>
      <c r="S3034">
        <v>1416.84</v>
      </c>
      <c r="T3034">
        <v>1637.63</v>
      </c>
      <c r="U3034">
        <v>119.71</v>
      </c>
      <c r="V3034">
        <v>89.21</v>
      </c>
      <c r="W3034">
        <v>146.72999999999999</v>
      </c>
      <c r="X3034">
        <v>1012.69</v>
      </c>
      <c r="Y3034">
        <v>619.03</v>
      </c>
      <c r="Z3034">
        <v>270.02999999999997</v>
      </c>
      <c r="AA3034">
        <v>476.2</v>
      </c>
    </row>
    <row r="3035" spans="1:27" x14ac:dyDescent="0.25">
      <c r="A3035" s="1">
        <v>43684</v>
      </c>
      <c r="B3035">
        <v>2210.0100000000002</v>
      </c>
      <c r="C3035">
        <v>250.4066</v>
      </c>
      <c r="D3035">
        <v>2287.8760000000002</v>
      </c>
      <c r="E3035">
        <v>1175.2</v>
      </c>
      <c r="F3035">
        <v>1923.56</v>
      </c>
      <c r="G3035">
        <v>1926.3430000000001</v>
      </c>
      <c r="H3035">
        <v>1111.162</v>
      </c>
      <c r="I3035">
        <v>2785.56</v>
      </c>
      <c r="J3035">
        <v>15252.418</v>
      </c>
      <c r="K3035">
        <v>1078.5899999999999</v>
      </c>
      <c r="L3035">
        <v>1772.52</v>
      </c>
      <c r="M3035">
        <v>1221.26</v>
      </c>
      <c r="N3035">
        <v>1235.45</v>
      </c>
      <c r="O3035">
        <v>808.08</v>
      </c>
      <c r="P3035">
        <v>1747.32</v>
      </c>
      <c r="Q3035">
        <v>1505.64</v>
      </c>
      <c r="R3035">
        <v>1767.44</v>
      </c>
      <c r="S3035">
        <v>1416.84</v>
      </c>
      <c r="T3035">
        <v>1637.63</v>
      </c>
      <c r="U3035">
        <v>119.71</v>
      </c>
      <c r="V3035">
        <v>89.21</v>
      </c>
      <c r="W3035">
        <v>146.72999999999999</v>
      </c>
      <c r="X3035">
        <v>1012.69</v>
      </c>
      <c r="Y3035">
        <v>619.03</v>
      </c>
      <c r="Z3035">
        <v>270.02999999999997</v>
      </c>
      <c r="AA3035">
        <v>476.2</v>
      </c>
    </row>
    <row r="3036" spans="1:27" x14ac:dyDescent="0.25">
      <c r="A3036" s="1">
        <v>43685</v>
      </c>
      <c r="B3036">
        <v>2206.9299999999998</v>
      </c>
      <c r="C3036">
        <v>254.29810000000001</v>
      </c>
      <c r="D3036">
        <v>2329.3780000000002</v>
      </c>
      <c r="E3036">
        <v>1178.48</v>
      </c>
      <c r="F3036">
        <v>1920.66</v>
      </c>
      <c r="G3036">
        <v>1923.442</v>
      </c>
      <c r="H3036">
        <v>1101.52</v>
      </c>
      <c r="I3036">
        <v>2768.3229999999999</v>
      </c>
      <c r="J3036">
        <v>15252.418</v>
      </c>
      <c r="K3036">
        <v>1079.6099999999999</v>
      </c>
      <c r="L3036">
        <v>1772.52</v>
      </c>
      <c r="M3036">
        <v>1227.58</v>
      </c>
      <c r="N3036">
        <v>1238.72</v>
      </c>
      <c r="O3036">
        <v>809.64</v>
      </c>
      <c r="P3036">
        <v>1747.32</v>
      </c>
      <c r="Q3036">
        <v>1511.91</v>
      </c>
      <c r="R3036">
        <v>1774.39</v>
      </c>
      <c r="S3036">
        <v>1416.84</v>
      </c>
      <c r="T3036">
        <v>1637.63</v>
      </c>
      <c r="U3036">
        <v>119.71</v>
      </c>
      <c r="V3036">
        <v>89.21</v>
      </c>
      <c r="W3036">
        <v>146.72999999999999</v>
      </c>
      <c r="X3036">
        <v>1012.69</v>
      </c>
      <c r="Y3036">
        <v>619.03</v>
      </c>
      <c r="Z3036">
        <v>270.02999999999997</v>
      </c>
      <c r="AA3036">
        <v>476.2</v>
      </c>
    </row>
    <row r="3037" spans="1:27" x14ac:dyDescent="0.25">
      <c r="A3037" s="1">
        <v>43686</v>
      </c>
      <c r="B3037">
        <v>2205.23</v>
      </c>
      <c r="C3037">
        <v>253.0127</v>
      </c>
      <c r="D3037">
        <v>2363.377</v>
      </c>
      <c r="E3037">
        <v>1178.25</v>
      </c>
      <c r="F3037">
        <v>1919.03</v>
      </c>
      <c r="G3037">
        <v>1921.81</v>
      </c>
      <c r="H3037">
        <v>1098.7750000000001</v>
      </c>
      <c r="I3037">
        <v>2753.0929999999998</v>
      </c>
      <c r="J3037">
        <v>15252.418</v>
      </c>
      <c r="K3037">
        <v>1079.1400000000001</v>
      </c>
      <c r="L3037">
        <v>1772.52</v>
      </c>
      <c r="M3037">
        <v>1226.4000000000001</v>
      </c>
      <c r="N3037">
        <v>1237.79</v>
      </c>
      <c r="O3037">
        <v>809.58</v>
      </c>
      <c r="P3037">
        <v>1747.32</v>
      </c>
      <c r="Q3037">
        <v>1511.65</v>
      </c>
      <c r="R3037">
        <v>1773.83</v>
      </c>
      <c r="S3037">
        <v>1416.84</v>
      </c>
      <c r="T3037">
        <v>1637.63</v>
      </c>
      <c r="U3037">
        <v>119.71</v>
      </c>
      <c r="V3037">
        <v>89.21</v>
      </c>
      <c r="W3037">
        <v>146.72999999999999</v>
      </c>
      <c r="X3037">
        <v>1012.69</v>
      </c>
      <c r="Y3037">
        <v>619.03</v>
      </c>
      <c r="Z3037">
        <v>270.02999999999997</v>
      </c>
      <c r="AA3037">
        <v>476.2</v>
      </c>
    </row>
    <row r="3038" spans="1:27" x14ac:dyDescent="0.25">
      <c r="A3038" s="1">
        <v>43689</v>
      </c>
      <c r="B3038">
        <v>2215.71</v>
      </c>
      <c r="C3038">
        <v>250.97909999999999</v>
      </c>
      <c r="D3038">
        <v>2350.0740000000001</v>
      </c>
      <c r="E3038">
        <v>1178.03</v>
      </c>
      <c r="F3038">
        <v>1916.81</v>
      </c>
      <c r="G3038">
        <v>1919.5830000000001</v>
      </c>
      <c r="H3038">
        <v>1098.7750000000001</v>
      </c>
      <c r="I3038">
        <v>2781.5940000000001</v>
      </c>
      <c r="J3038">
        <v>15252.418</v>
      </c>
      <c r="K3038">
        <v>1078.8599999999999</v>
      </c>
      <c r="L3038">
        <v>1772.52</v>
      </c>
      <c r="M3038">
        <v>1223.76</v>
      </c>
      <c r="N3038">
        <v>1236.79</v>
      </c>
      <c r="O3038">
        <v>808.54</v>
      </c>
      <c r="P3038">
        <v>1747.32</v>
      </c>
      <c r="Q3038">
        <v>1512.8</v>
      </c>
      <c r="R3038">
        <v>1773.57</v>
      </c>
      <c r="S3038">
        <v>1416.84</v>
      </c>
      <c r="T3038">
        <v>1637.63</v>
      </c>
      <c r="U3038">
        <v>122.62</v>
      </c>
      <c r="V3038">
        <v>89.67</v>
      </c>
      <c r="W3038">
        <v>147.5</v>
      </c>
      <c r="X3038">
        <v>1012.69</v>
      </c>
      <c r="Y3038">
        <v>619.03</v>
      </c>
      <c r="Z3038">
        <v>270.02999999999997</v>
      </c>
      <c r="AA3038">
        <v>476.2</v>
      </c>
    </row>
    <row r="3039" spans="1:27" x14ac:dyDescent="0.25">
      <c r="A3039" s="1">
        <v>43690</v>
      </c>
      <c r="B3039">
        <v>2210.75</v>
      </c>
      <c r="C3039">
        <v>252.60329999999999</v>
      </c>
      <c r="D3039">
        <v>2400.0839999999998</v>
      </c>
      <c r="E3039">
        <v>1179.02</v>
      </c>
      <c r="F3039">
        <v>1909.69</v>
      </c>
      <c r="G3039">
        <v>1912.472</v>
      </c>
      <c r="H3039">
        <v>1105.3810000000001</v>
      </c>
      <c r="I3039">
        <v>2771.69</v>
      </c>
      <c r="J3039">
        <v>15252.418</v>
      </c>
      <c r="K3039">
        <v>1080.31</v>
      </c>
      <c r="L3039">
        <v>1772.52</v>
      </c>
      <c r="M3039">
        <v>1227.08</v>
      </c>
      <c r="N3039">
        <v>1237.8</v>
      </c>
      <c r="O3039">
        <v>809.13</v>
      </c>
      <c r="P3039">
        <v>1747.32</v>
      </c>
      <c r="Q3039">
        <v>1508.06</v>
      </c>
      <c r="R3039">
        <v>1774.72</v>
      </c>
      <c r="S3039">
        <v>1416.84</v>
      </c>
      <c r="T3039">
        <v>1637.63</v>
      </c>
      <c r="U3039">
        <v>122.62</v>
      </c>
      <c r="V3039">
        <v>89.67</v>
      </c>
      <c r="W3039">
        <v>147.5</v>
      </c>
      <c r="X3039">
        <v>1012.69</v>
      </c>
      <c r="Y3039">
        <v>619.03</v>
      </c>
      <c r="Z3039">
        <v>270.02999999999997</v>
      </c>
      <c r="AA3039">
        <v>476.2</v>
      </c>
    </row>
    <row r="3040" spans="1:27" x14ac:dyDescent="0.25">
      <c r="A3040" s="1">
        <v>43691</v>
      </c>
      <c r="B3040">
        <v>2220.21</v>
      </c>
      <c r="C3040">
        <v>247.45249999999999</v>
      </c>
      <c r="D3040">
        <v>2355.9</v>
      </c>
      <c r="E3040">
        <v>1179.23</v>
      </c>
      <c r="F3040">
        <v>1909.3</v>
      </c>
      <c r="G3040">
        <v>1912.0830000000001</v>
      </c>
      <c r="H3040">
        <v>1112.6559999999999</v>
      </c>
      <c r="I3040">
        <v>2795.357</v>
      </c>
      <c r="J3040">
        <v>15252.418</v>
      </c>
      <c r="K3040">
        <v>1079.69</v>
      </c>
      <c r="L3040">
        <v>1772.52</v>
      </c>
      <c r="M3040">
        <v>1225.3599999999999</v>
      </c>
      <c r="N3040">
        <v>1236.6300000000001</v>
      </c>
      <c r="O3040">
        <v>808.9</v>
      </c>
      <c r="P3040">
        <v>1747.32</v>
      </c>
      <c r="Q3040">
        <v>1507.88</v>
      </c>
      <c r="R3040">
        <v>1774.86</v>
      </c>
      <c r="S3040">
        <v>1416.84</v>
      </c>
      <c r="T3040">
        <v>1637.63</v>
      </c>
      <c r="U3040">
        <v>122.62</v>
      </c>
      <c r="V3040">
        <v>89.67</v>
      </c>
      <c r="W3040">
        <v>147.5</v>
      </c>
      <c r="X3040">
        <v>1012.69</v>
      </c>
      <c r="Y3040">
        <v>619.03</v>
      </c>
      <c r="Z3040">
        <v>270.02999999999997</v>
      </c>
      <c r="AA3040">
        <v>476.2</v>
      </c>
    </row>
    <row r="3041" spans="1:27" x14ac:dyDescent="0.25">
      <c r="A3041" s="1">
        <v>43692</v>
      </c>
      <c r="B3041">
        <v>2226.25</v>
      </c>
      <c r="C3041">
        <v>247.1328</v>
      </c>
      <c r="D3041">
        <v>2335.0120000000002</v>
      </c>
      <c r="E3041">
        <v>1183.6300000000001</v>
      </c>
      <c r="F3041">
        <v>1906.93</v>
      </c>
      <c r="G3041">
        <v>1909.7190000000001</v>
      </c>
      <c r="H3041">
        <v>1112.6559999999999</v>
      </c>
      <c r="I3041">
        <v>2815.7489999999998</v>
      </c>
      <c r="J3041">
        <v>15252.418</v>
      </c>
      <c r="K3041">
        <v>1078.69</v>
      </c>
      <c r="L3041">
        <v>1772.52</v>
      </c>
      <c r="M3041">
        <v>1221.72</v>
      </c>
      <c r="N3041">
        <v>1235.82</v>
      </c>
      <c r="O3041">
        <v>805.86</v>
      </c>
      <c r="P3041">
        <v>1747.32</v>
      </c>
      <c r="Q3041">
        <v>1508.78</v>
      </c>
      <c r="R3041">
        <v>1774.87</v>
      </c>
      <c r="S3041">
        <v>1416.84</v>
      </c>
      <c r="T3041">
        <v>1637.63</v>
      </c>
      <c r="U3041">
        <v>122.62</v>
      </c>
      <c r="V3041">
        <v>89.67</v>
      </c>
      <c r="W3041">
        <v>147.5</v>
      </c>
      <c r="X3041">
        <v>1012.69</v>
      </c>
      <c r="Y3041">
        <v>619.03</v>
      </c>
      <c r="Z3041">
        <v>270.02999999999997</v>
      </c>
      <c r="AA3041">
        <v>476.2</v>
      </c>
    </row>
    <row r="3042" spans="1:27" x14ac:dyDescent="0.25">
      <c r="A3042" s="1">
        <v>43693</v>
      </c>
      <c r="B3042">
        <v>2226.25</v>
      </c>
      <c r="C3042">
        <v>250.0564</v>
      </c>
      <c r="D3042">
        <v>2343.2359999999999</v>
      </c>
      <c r="E3042">
        <v>1184.27</v>
      </c>
      <c r="F3042">
        <v>1909.48</v>
      </c>
      <c r="G3042">
        <v>1912.271</v>
      </c>
      <c r="H3042">
        <v>1121.5250000000001</v>
      </c>
      <c r="I3042">
        <v>2809.201</v>
      </c>
      <c r="J3042">
        <v>15252.418</v>
      </c>
      <c r="K3042">
        <v>1080.03</v>
      </c>
      <c r="L3042">
        <v>1772.52</v>
      </c>
      <c r="M3042">
        <v>1224.9000000000001</v>
      </c>
      <c r="N3042">
        <v>1238.44</v>
      </c>
      <c r="O3042">
        <v>807.37</v>
      </c>
      <c r="P3042">
        <v>1747.32</v>
      </c>
      <c r="Q3042">
        <v>1515.58</v>
      </c>
      <c r="R3042">
        <v>1771.92</v>
      </c>
      <c r="S3042">
        <v>1416.84</v>
      </c>
      <c r="T3042">
        <v>1637.63</v>
      </c>
      <c r="U3042">
        <v>122.62</v>
      </c>
      <c r="V3042">
        <v>89.67</v>
      </c>
      <c r="W3042">
        <v>147.5</v>
      </c>
      <c r="X3042">
        <v>1012.69</v>
      </c>
      <c r="Y3042">
        <v>619.03</v>
      </c>
      <c r="Z3042">
        <v>270.02999999999997</v>
      </c>
      <c r="AA3042">
        <v>476.2</v>
      </c>
    </row>
    <row r="3043" spans="1:27" x14ac:dyDescent="0.25">
      <c r="A3043" s="1">
        <v>43696</v>
      </c>
      <c r="B3043">
        <v>2219.5300000000002</v>
      </c>
      <c r="C3043">
        <v>252.73939999999999</v>
      </c>
      <c r="D3043">
        <v>2364.0639999999999</v>
      </c>
      <c r="E3043">
        <v>1183.8900000000001</v>
      </c>
      <c r="F3043">
        <v>1911.83</v>
      </c>
      <c r="G3043">
        <v>1914.623</v>
      </c>
      <c r="H3043">
        <v>1111.126</v>
      </c>
      <c r="I3043">
        <v>2804.41</v>
      </c>
      <c r="J3043">
        <v>15252.418</v>
      </c>
      <c r="K3043">
        <v>1080.73</v>
      </c>
      <c r="L3043">
        <v>1772.52</v>
      </c>
      <c r="M3043">
        <v>1227.6300000000001</v>
      </c>
      <c r="N3043">
        <v>1239.43</v>
      </c>
      <c r="O3043">
        <v>809.8</v>
      </c>
      <c r="P3043">
        <v>1747.32</v>
      </c>
      <c r="Q3043">
        <v>1516.47</v>
      </c>
      <c r="R3043">
        <v>1771.4</v>
      </c>
      <c r="S3043">
        <v>1416.84</v>
      </c>
      <c r="T3043">
        <v>1637.63</v>
      </c>
      <c r="U3043">
        <v>122.29</v>
      </c>
      <c r="V3043">
        <v>89.62</v>
      </c>
      <c r="W3043">
        <v>147.57</v>
      </c>
      <c r="X3043">
        <v>1012.69</v>
      </c>
      <c r="Y3043">
        <v>619.03</v>
      </c>
      <c r="Z3043">
        <v>270.02999999999997</v>
      </c>
      <c r="AA3043">
        <v>476.2</v>
      </c>
    </row>
    <row r="3044" spans="1:27" x14ac:dyDescent="0.25">
      <c r="A3044" s="1">
        <v>43697</v>
      </c>
      <c r="B3044">
        <v>2224.23</v>
      </c>
      <c r="C3044">
        <v>251.5309</v>
      </c>
      <c r="D3044">
        <v>2367.2759999999998</v>
      </c>
      <c r="E3044">
        <v>1185.57</v>
      </c>
      <c r="F3044">
        <v>1918.03</v>
      </c>
      <c r="G3044">
        <v>1920.828</v>
      </c>
      <c r="H3044">
        <v>1123.4369999999999</v>
      </c>
      <c r="I3044">
        <v>2811.5949999999998</v>
      </c>
      <c r="J3044">
        <v>15252.418</v>
      </c>
      <c r="K3044">
        <v>1079.29</v>
      </c>
      <c r="L3044">
        <v>1772.52</v>
      </c>
      <c r="M3044">
        <v>1227.93</v>
      </c>
      <c r="N3044">
        <v>1239.3499999999999</v>
      </c>
      <c r="O3044">
        <v>809.99</v>
      </c>
      <c r="P3044">
        <v>1747.32</v>
      </c>
      <c r="Q3044">
        <v>1516.44</v>
      </c>
      <c r="R3044">
        <v>1780.57</v>
      </c>
      <c r="S3044">
        <v>1416.84</v>
      </c>
      <c r="T3044">
        <v>1637.63</v>
      </c>
      <c r="U3044">
        <v>122.29</v>
      </c>
      <c r="V3044">
        <v>89.62</v>
      </c>
      <c r="W3044">
        <v>147.57</v>
      </c>
      <c r="X3044">
        <v>1012.69</v>
      </c>
      <c r="Y3044">
        <v>619.03</v>
      </c>
      <c r="Z3044">
        <v>270.02999999999997</v>
      </c>
      <c r="AA3044">
        <v>476.2</v>
      </c>
    </row>
    <row r="3045" spans="1:27" x14ac:dyDescent="0.25">
      <c r="A3045" s="1">
        <v>43698</v>
      </c>
      <c r="B3045">
        <v>2222.94</v>
      </c>
      <c r="C3045">
        <v>253.30609999999999</v>
      </c>
      <c r="D3045">
        <v>2368.3789999999999</v>
      </c>
      <c r="E3045">
        <v>1184.8399999999999</v>
      </c>
      <c r="F3045">
        <v>1922.07</v>
      </c>
      <c r="G3045">
        <v>1924.876</v>
      </c>
      <c r="H3045">
        <v>1113.9380000000001</v>
      </c>
      <c r="I3045">
        <v>2805.761</v>
      </c>
      <c r="J3045">
        <v>15252.418</v>
      </c>
      <c r="K3045">
        <v>1079.42</v>
      </c>
      <c r="L3045">
        <v>1772.52</v>
      </c>
      <c r="M3045">
        <v>1228.18</v>
      </c>
      <c r="N3045">
        <v>1239.4000000000001</v>
      </c>
      <c r="O3045">
        <v>810.56</v>
      </c>
      <c r="P3045">
        <v>1747.32</v>
      </c>
      <c r="Q3045">
        <v>1520.72</v>
      </c>
      <c r="R3045">
        <v>1779.04</v>
      </c>
      <c r="S3045">
        <v>1416.84</v>
      </c>
      <c r="T3045">
        <v>1637.63</v>
      </c>
      <c r="U3045">
        <v>122.29</v>
      </c>
      <c r="V3045">
        <v>89.62</v>
      </c>
      <c r="W3045">
        <v>147.57</v>
      </c>
      <c r="X3045">
        <v>1012.69</v>
      </c>
      <c r="Y3045">
        <v>619.03</v>
      </c>
      <c r="Z3045">
        <v>270.02999999999997</v>
      </c>
      <c r="AA3045">
        <v>476.2</v>
      </c>
    </row>
    <row r="3046" spans="1:27" x14ac:dyDescent="0.25">
      <c r="A3046" s="1">
        <v>43699</v>
      </c>
      <c r="B3046">
        <v>2219.02</v>
      </c>
      <c r="C3046">
        <v>252.70500000000001</v>
      </c>
      <c r="D3046">
        <v>2356.3780000000002</v>
      </c>
      <c r="E3046">
        <v>1184.24</v>
      </c>
      <c r="F3046">
        <v>1923.04</v>
      </c>
      <c r="G3046">
        <v>1925.846</v>
      </c>
      <c r="H3046">
        <v>1115.0730000000001</v>
      </c>
      <c r="I3046">
        <v>2793.2710000000002</v>
      </c>
      <c r="J3046">
        <v>15252.418</v>
      </c>
      <c r="K3046">
        <v>1081.24</v>
      </c>
      <c r="L3046">
        <v>1772.52</v>
      </c>
      <c r="M3046">
        <v>1229.58</v>
      </c>
      <c r="N3046">
        <v>1240.6500000000001</v>
      </c>
      <c r="O3046">
        <v>811.16</v>
      </c>
      <c r="P3046">
        <v>1747.32</v>
      </c>
      <c r="Q3046">
        <v>1522.84</v>
      </c>
      <c r="R3046">
        <v>1783.33</v>
      </c>
      <c r="S3046">
        <v>1416.84</v>
      </c>
      <c r="T3046">
        <v>1637.63</v>
      </c>
      <c r="U3046">
        <v>122.29</v>
      </c>
      <c r="V3046">
        <v>89.62</v>
      </c>
      <c r="W3046">
        <v>147.57</v>
      </c>
      <c r="X3046">
        <v>1012.69</v>
      </c>
      <c r="Y3046">
        <v>619.03</v>
      </c>
      <c r="Z3046">
        <v>270.02999999999997</v>
      </c>
      <c r="AA3046">
        <v>476.2</v>
      </c>
    </row>
    <row r="3047" spans="1:27" x14ac:dyDescent="0.25">
      <c r="A3047" s="1">
        <v>43700</v>
      </c>
      <c r="B3047">
        <v>2228.11</v>
      </c>
      <c r="C3047">
        <v>248.75409999999999</v>
      </c>
      <c r="D3047">
        <v>2329.1509999999998</v>
      </c>
      <c r="E3047">
        <v>1182.03</v>
      </c>
      <c r="F3047">
        <v>1921.27</v>
      </c>
      <c r="G3047">
        <v>1924.069</v>
      </c>
      <c r="H3047">
        <v>1122.115</v>
      </c>
      <c r="I3047">
        <v>2811.5650000000001</v>
      </c>
      <c r="J3047">
        <v>15252.418</v>
      </c>
      <c r="K3047">
        <v>1080.5</v>
      </c>
      <c r="L3047">
        <v>1772.52</v>
      </c>
      <c r="M3047">
        <v>1224.99</v>
      </c>
      <c r="N3047">
        <v>1238.81</v>
      </c>
      <c r="O3047">
        <v>809.7</v>
      </c>
      <c r="P3047">
        <v>1747.32</v>
      </c>
      <c r="Q3047">
        <v>1519.5</v>
      </c>
      <c r="R3047">
        <v>1781.08</v>
      </c>
      <c r="S3047">
        <v>1416.84</v>
      </c>
      <c r="T3047">
        <v>1637.63</v>
      </c>
      <c r="U3047">
        <v>122.29</v>
      </c>
      <c r="V3047">
        <v>89.62</v>
      </c>
      <c r="W3047">
        <v>147.57</v>
      </c>
      <c r="X3047">
        <v>1012.69</v>
      </c>
      <c r="Y3047">
        <v>619.03</v>
      </c>
      <c r="Z3047">
        <v>270.02999999999997</v>
      </c>
      <c r="AA3047">
        <v>476.2</v>
      </c>
    </row>
    <row r="3048" spans="1:27" x14ac:dyDescent="0.25">
      <c r="A3048" s="1">
        <v>43703</v>
      </c>
      <c r="B3048">
        <v>2225.5100000000002</v>
      </c>
      <c r="C3048">
        <v>249.51310000000001</v>
      </c>
      <c r="D3048">
        <v>2324.5329999999999</v>
      </c>
      <c r="E3048">
        <v>1183.3800000000001</v>
      </c>
      <c r="F3048">
        <v>1913.05</v>
      </c>
      <c r="G3048">
        <v>1915.8330000000001</v>
      </c>
      <c r="H3048">
        <v>1122.115</v>
      </c>
      <c r="I3048">
        <v>2818.3589999999999</v>
      </c>
      <c r="J3048">
        <v>15252.418</v>
      </c>
      <c r="K3048">
        <v>1080.26</v>
      </c>
      <c r="L3048">
        <v>1772.52</v>
      </c>
      <c r="M3048">
        <v>1225.24</v>
      </c>
      <c r="N3048">
        <v>1238.78</v>
      </c>
      <c r="O3048">
        <v>808.03</v>
      </c>
      <c r="P3048">
        <v>1747.32</v>
      </c>
      <c r="Q3048">
        <v>1520.84</v>
      </c>
      <c r="R3048">
        <v>1779.78</v>
      </c>
      <c r="S3048">
        <v>1416.84</v>
      </c>
      <c r="T3048">
        <v>1637.63</v>
      </c>
      <c r="U3048">
        <v>122.31</v>
      </c>
      <c r="V3048">
        <v>89.59</v>
      </c>
      <c r="W3048">
        <v>147.57</v>
      </c>
      <c r="X3048">
        <v>1012.69</v>
      </c>
      <c r="Y3048">
        <v>619.03</v>
      </c>
      <c r="Z3048">
        <v>270.02999999999997</v>
      </c>
      <c r="AA3048">
        <v>476.2</v>
      </c>
    </row>
    <row r="3049" spans="1:27" x14ac:dyDescent="0.25">
      <c r="A3049" s="1">
        <v>43704</v>
      </c>
      <c r="B3049">
        <v>2232.35</v>
      </c>
      <c r="C3049">
        <v>249.5932</v>
      </c>
      <c r="D3049">
        <v>2345.4960000000001</v>
      </c>
      <c r="E3049">
        <v>1186.8800000000001</v>
      </c>
      <c r="F3049">
        <v>1918.96</v>
      </c>
      <c r="G3049">
        <v>1921.7449999999999</v>
      </c>
      <c r="H3049">
        <v>1131.6179999999999</v>
      </c>
      <c r="I3049">
        <v>2844.951</v>
      </c>
      <c r="J3049">
        <v>15252.418</v>
      </c>
      <c r="K3049">
        <v>1081.0899999999999</v>
      </c>
      <c r="L3049">
        <v>1772.52</v>
      </c>
      <c r="M3049">
        <v>1225.2</v>
      </c>
      <c r="N3049">
        <v>1239.29</v>
      </c>
      <c r="O3049">
        <v>808.4</v>
      </c>
      <c r="P3049">
        <v>1747.32</v>
      </c>
      <c r="Q3049">
        <v>1519.28</v>
      </c>
      <c r="R3049">
        <v>1777.04</v>
      </c>
      <c r="S3049">
        <v>1416.84</v>
      </c>
      <c r="T3049">
        <v>1637.63</v>
      </c>
      <c r="U3049">
        <v>122.31</v>
      </c>
      <c r="V3049">
        <v>89.59</v>
      </c>
      <c r="W3049">
        <v>147.57</v>
      </c>
      <c r="X3049">
        <v>1012.69</v>
      </c>
      <c r="Y3049">
        <v>619.03</v>
      </c>
      <c r="Z3049">
        <v>270.02999999999997</v>
      </c>
      <c r="AA3049">
        <v>476.2</v>
      </c>
    </row>
    <row r="3050" spans="1:27" x14ac:dyDescent="0.25">
      <c r="A3050" s="1">
        <v>43705</v>
      </c>
      <c r="B3050">
        <v>2235.1</v>
      </c>
      <c r="C3050">
        <v>250.36920000000001</v>
      </c>
      <c r="D3050">
        <v>2371.3180000000002</v>
      </c>
      <c r="E3050">
        <v>1192.33</v>
      </c>
      <c r="F3050">
        <v>1919.12</v>
      </c>
      <c r="G3050">
        <v>1921.905</v>
      </c>
      <c r="H3050">
        <v>1140.6410000000001</v>
      </c>
      <c r="I3050">
        <v>2859.1610000000001</v>
      </c>
      <c r="J3050">
        <v>15252.418</v>
      </c>
      <c r="K3050">
        <v>1081.22</v>
      </c>
      <c r="L3050">
        <v>1772.52</v>
      </c>
      <c r="M3050">
        <v>1226.32</v>
      </c>
      <c r="N3050">
        <v>1240.26</v>
      </c>
      <c r="O3050">
        <v>808.73</v>
      </c>
      <c r="P3050">
        <v>1747.32</v>
      </c>
      <c r="Q3050">
        <v>1516.75</v>
      </c>
      <c r="R3050">
        <v>1775.66</v>
      </c>
      <c r="S3050">
        <v>1416.84</v>
      </c>
      <c r="T3050">
        <v>1637.63</v>
      </c>
      <c r="U3050">
        <v>122.31</v>
      </c>
      <c r="V3050">
        <v>89.59</v>
      </c>
      <c r="W3050">
        <v>147.57</v>
      </c>
      <c r="X3050">
        <v>1012.69</v>
      </c>
      <c r="Y3050">
        <v>619.03</v>
      </c>
      <c r="Z3050">
        <v>270.02999999999997</v>
      </c>
      <c r="AA3050">
        <v>476.2</v>
      </c>
    </row>
    <row r="3051" spans="1:27" x14ac:dyDescent="0.25">
      <c r="A3051" s="1">
        <v>43706</v>
      </c>
      <c r="B3051">
        <v>2230.85</v>
      </c>
      <c r="C3051">
        <v>252.76320000000001</v>
      </c>
      <c r="D3051">
        <v>2390.625</v>
      </c>
      <c r="E3051">
        <v>1194.02</v>
      </c>
      <c r="F3051">
        <v>1918.94</v>
      </c>
      <c r="G3051">
        <v>1921.7249999999999</v>
      </c>
      <c r="H3051">
        <v>1140.634</v>
      </c>
      <c r="I3051">
        <v>2858.4409999999998</v>
      </c>
      <c r="J3051">
        <v>15252.418</v>
      </c>
      <c r="K3051">
        <v>1081.51</v>
      </c>
      <c r="L3051">
        <v>1772.52</v>
      </c>
      <c r="M3051">
        <v>1226.46</v>
      </c>
      <c r="N3051">
        <v>1241.04</v>
      </c>
      <c r="O3051">
        <v>810.21</v>
      </c>
      <c r="P3051">
        <v>1747.32</v>
      </c>
      <c r="Q3051">
        <v>1518.08</v>
      </c>
      <c r="R3051">
        <v>1771.01</v>
      </c>
      <c r="S3051">
        <v>1416.84</v>
      </c>
      <c r="T3051">
        <v>1637.63</v>
      </c>
      <c r="U3051">
        <v>122.31</v>
      </c>
      <c r="V3051">
        <v>89.59</v>
      </c>
      <c r="W3051">
        <v>147.57</v>
      </c>
      <c r="X3051">
        <v>1012.69</v>
      </c>
      <c r="Y3051">
        <v>619.03</v>
      </c>
      <c r="Z3051">
        <v>270.02999999999997</v>
      </c>
      <c r="AA3051">
        <v>476.2</v>
      </c>
    </row>
    <row r="3052" spans="1:27" x14ac:dyDescent="0.25">
      <c r="A3052" s="1">
        <v>43707</v>
      </c>
      <c r="B3052">
        <v>2232.89</v>
      </c>
      <c r="C3052">
        <v>253.78049999999999</v>
      </c>
      <c r="D3052">
        <v>2351.951</v>
      </c>
      <c r="E3052">
        <v>1195.94</v>
      </c>
      <c r="F3052">
        <v>1923.01</v>
      </c>
      <c r="G3052">
        <v>1925.7809999999999</v>
      </c>
      <c r="H3052">
        <v>1148.8699999999999</v>
      </c>
      <c r="I3052">
        <v>2879.1280000000002</v>
      </c>
      <c r="J3052">
        <v>15252.418</v>
      </c>
      <c r="K3052">
        <v>1082.76</v>
      </c>
      <c r="L3052">
        <v>1772.52</v>
      </c>
      <c r="M3052">
        <v>1230.81</v>
      </c>
      <c r="N3052">
        <v>1242.3699999999999</v>
      </c>
      <c r="O3052">
        <v>811.86</v>
      </c>
      <c r="P3052">
        <v>1747.32</v>
      </c>
      <c r="Q3052">
        <v>1518.12</v>
      </c>
      <c r="R3052">
        <v>1779.21</v>
      </c>
      <c r="S3052">
        <v>1416.84</v>
      </c>
      <c r="T3052">
        <v>1637.63</v>
      </c>
      <c r="U3052">
        <v>118.45</v>
      </c>
      <c r="V3052">
        <v>88.26</v>
      </c>
      <c r="W3052">
        <v>148.47999999999999</v>
      </c>
      <c r="X3052">
        <v>1015.99</v>
      </c>
      <c r="Y3052">
        <v>618.17999999999995</v>
      </c>
      <c r="Z3052">
        <v>268.79000000000002</v>
      </c>
      <c r="AA3052">
        <v>474.81</v>
      </c>
    </row>
    <row r="3053" spans="1:27" x14ac:dyDescent="0.25">
      <c r="A3053" s="1">
        <v>43710</v>
      </c>
      <c r="B3053">
        <v>2232.89</v>
      </c>
      <c r="C3053">
        <v>253.56659999999999</v>
      </c>
      <c r="D3053">
        <v>2351.951</v>
      </c>
      <c r="E3053">
        <v>1195.94</v>
      </c>
      <c r="F3053">
        <v>1922.1</v>
      </c>
      <c r="G3053">
        <v>1924.874</v>
      </c>
      <c r="H3053">
        <v>1148.8699999999999</v>
      </c>
      <c r="I3053">
        <v>2886.442</v>
      </c>
      <c r="J3053">
        <v>15603.694</v>
      </c>
      <c r="K3053">
        <v>1082.76</v>
      </c>
      <c r="L3053">
        <v>1759.84</v>
      </c>
      <c r="M3053">
        <v>1230.81</v>
      </c>
      <c r="N3053">
        <v>1242.3699999999999</v>
      </c>
      <c r="O3053">
        <v>811.86</v>
      </c>
      <c r="P3053">
        <v>1750.31</v>
      </c>
      <c r="Q3053">
        <v>1518.12</v>
      </c>
      <c r="R3053">
        <v>1779.21</v>
      </c>
      <c r="S3053">
        <v>1410.21</v>
      </c>
      <c r="T3053">
        <v>1634.28</v>
      </c>
      <c r="U3053">
        <v>123.76</v>
      </c>
      <c r="V3053">
        <v>89.22</v>
      </c>
      <c r="W3053">
        <v>147.66999999999999</v>
      </c>
      <c r="X3053">
        <v>1015.99</v>
      </c>
      <c r="Y3053">
        <v>618.17999999999995</v>
      </c>
      <c r="Z3053">
        <v>268.79000000000002</v>
      </c>
      <c r="AA3053">
        <v>474.81</v>
      </c>
    </row>
    <row r="3054" spans="1:27" x14ac:dyDescent="0.25">
      <c r="A3054" s="1">
        <v>43711</v>
      </c>
      <c r="B3054">
        <v>2236.96</v>
      </c>
      <c r="C3054">
        <v>252.2551</v>
      </c>
      <c r="D3054">
        <v>2325.1219999999998</v>
      </c>
      <c r="E3054">
        <v>1199.6400000000001</v>
      </c>
      <c r="F3054">
        <v>1922.27</v>
      </c>
      <c r="G3054">
        <v>1925.0440000000001</v>
      </c>
      <c r="H3054">
        <v>1169.634</v>
      </c>
      <c r="I3054">
        <v>2908.855</v>
      </c>
      <c r="J3054">
        <v>15603.694</v>
      </c>
      <c r="K3054">
        <v>1082.21</v>
      </c>
      <c r="L3054">
        <v>1759.84</v>
      </c>
      <c r="M3054">
        <v>1232.83</v>
      </c>
      <c r="N3054">
        <v>1243.56</v>
      </c>
      <c r="O3054">
        <v>809.46</v>
      </c>
      <c r="P3054">
        <v>1750.31</v>
      </c>
      <c r="Q3054">
        <v>1526.36</v>
      </c>
      <c r="R3054">
        <v>1789.28</v>
      </c>
      <c r="S3054">
        <v>1410.21</v>
      </c>
      <c r="T3054">
        <v>1634.28</v>
      </c>
      <c r="U3054">
        <v>123.76</v>
      </c>
      <c r="V3054">
        <v>89.22</v>
      </c>
      <c r="W3054">
        <v>147.66999999999999</v>
      </c>
      <c r="X3054">
        <v>1015.99</v>
      </c>
      <c r="Y3054">
        <v>618.17999999999995</v>
      </c>
      <c r="Z3054">
        <v>268.79000000000002</v>
      </c>
      <c r="AA3054">
        <v>474.81</v>
      </c>
    </row>
    <row r="3055" spans="1:27" x14ac:dyDescent="0.25">
      <c r="A3055" s="1">
        <v>43712</v>
      </c>
      <c r="B3055">
        <v>2238.5700000000002</v>
      </c>
      <c r="C3055">
        <v>255.1876</v>
      </c>
      <c r="D3055">
        <v>2392.0410000000002</v>
      </c>
      <c r="E3055">
        <v>1195.1099999999999</v>
      </c>
      <c r="F3055">
        <v>1919.95</v>
      </c>
      <c r="G3055">
        <v>1922.7059999999999</v>
      </c>
      <c r="H3055">
        <v>1146.068</v>
      </c>
      <c r="I3055">
        <v>2858.1619999999998</v>
      </c>
      <c r="J3055">
        <v>15603.694</v>
      </c>
      <c r="K3055">
        <v>1083.53</v>
      </c>
      <c r="L3055">
        <v>1759.84</v>
      </c>
      <c r="M3055">
        <v>1234.19</v>
      </c>
      <c r="N3055">
        <v>1244.45</v>
      </c>
      <c r="O3055">
        <v>810.74</v>
      </c>
      <c r="P3055">
        <v>1750.31</v>
      </c>
      <c r="Q3055">
        <v>1528.55</v>
      </c>
      <c r="R3055">
        <v>1790.89</v>
      </c>
      <c r="S3055">
        <v>1410.21</v>
      </c>
      <c r="T3055">
        <v>1634.28</v>
      </c>
      <c r="U3055">
        <v>123.76</v>
      </c>
      <c r="V3055">
        <v>89.22</v>
      </c>
      <c r="W3055">
        <v>147.66999999999999</v>
      </c>
      <c r="X3055">
        <v>1015.99</v>
      </c>
      <c r="Y3055">
        <v>618.17999999999995</v>
      </c>
      <c r="Z3055">
        <v>268.79000000000002</v>
      </c>
      <c r="AA3055">
        <v>474.81</v>
      </c>
    </row>
    <row r="3056" spans="1:27" x14ac:dyDescent="0.25">
      <c r="A3056" s="1">
        <v>43713</v>
      </c>
      <c r="B3056">
        <v>2226.31</v>
      </c>
      <c r="C3056">
        <v>258.18549999999999</v>
      </c>
      <c r="D3056">
        <v>2395.442</v>
      </c>
      <c r="E3056">
        <v>1187.26</v>
      </c>
      <c r="F3056">
        <v>1925.26</v>
      </c>
      <c r="G3056">
        <v>1928.0309999999999</v>
      </c>
      <c r="H3056">
        <v>1116.1890000000001</v>
      </c>
      <c r="I3056">
        <v>2798.3</v>
      </c>
      <c r="J3056">
        <v>15603.694</v>
      </c>
      <c r="K3056">
        <v>1084.6199999999999</v>
      </c>
      <c r="L3056">
        <v>1759.84</v>
      </c>
      <c r="M3056">
        <v>1239.6400000000001</v>
      </c>
      <c r="N3056">
        <v>1245.74</v>
      </c>
      <c r="O3056">
        <v>813.71</v>
      </c>
      <c r="P3056">
        <v>1750.31</v>
      </c>
      <c r="Q3056">
        <v>1529.68</v>
      </c>
      <c r="R3056">
        <v>1800.2</v>
      </c>
      <c r="S3056">
        <v>1410.21</v>
      </c>
      <c r="T3056">
        <v>1634.28</v>
      </c>
      <c r="U3056">
        <v>123.76</v>
      </c>
      <c r="V3056">
        <v>89.22</v>
      </c>
      <c r="W3056">
        <v>147.66999999999999</v>
      </c>
      <c r="X3056">
        <v>1015.99</v>
      </c>
      <c r="Y3056">
        <v>618.17999999999995</v>
      </c>
      <c r="Z3056">
        <v>268.79000000000002</v>
      </c>
      <c r="AA3056">
        <v>474.81</v>
      </c>
    </row>
    <row r="3057" spans="1:27" x14ac:dyDescent="0.25">
      <c r="A3057" s="1">
        <v>43714</v>
      </c>
      <c r="B3057">
        <v>2229.46</v>
      </c>
      <c r="C3057">
        <v>258.82909999999998</v>
      </c>
      <c r="D3057">
        <v>2396.7330000000002</v>
      </c>
      <c r="E3057">
        <v>1185.6400000000001</v>
      </c>
      <c r="F3057">
        <v>1931.13</v>
      </c>
      <c r="G3057">
        <v>1933.9110000000001</v>
      </c>
      <c r="H3057">
        <v>1110.8689999999999</v>
      </c>
      <c r="I3057">
        <v>2796.1480000000001</v>
      </c>
      <c r="J3057">
        <v>15603.694</v>
      </c>
      <c r="K3057">
        <v>1084.3599999999999</v>
      </c>
      <c r="L3057">
        <v>1759.84</v>
      </c>
      <c r="M3057">
        <v>1239.08</v>
      </c>
      <c r="N3057">
        <v>1245.6600000000001</v>
      </c>
      <c r="O3057">
        <v>813.56</v>
      </c>
      <c r="P3057">
        <v>1750.31</v>
      </c>
      <c r="Q3057">
        <v>1529.59</v>
      </c>
      <c r="R3057">
        <v>1797.34</v>
      </c>
      <c r="S3057">
        <v>1410.21</v>
      </c>
      <c r="T3057">
        <v>1634.28</v>
      </c>
      <c r="U3057">
        <v>123.76</v>
      </c>
      <c r="V3057">
        <v>89.22</v>
      </c>
      <c r="W3057">
        <v>147.66999999999999</v>
      </c>
      <c r="X3057">
        <v>1015.99</v>
      </c>
      <c r="Y3057">
        <v>618.17999999999995</v>
      </c>
      <c r="Z3057">
        <v>268.79000000000002</v>
      </c>
      <c r="AA3057">
        <v>474.81</v>
      </c>
    </row>
    <row r="3058" spans="1:27" x14ac:dyDescent="0.25">
      <c r="A3058" s="1">
        <v>43717</v>
      </c>
      <c r="B3058">
        <v>2222.15</v>
      </c>
      <c r="C3058">
        <v>258.86939999999998</v>
      </c>
      <c r="D3058">
        <v>2428.652</v>
      </c>
      <c r="E3058">
        <v>1182.8900000000001</v>
      </c>
      <c r="F3058">
        <v>1925.11</v>
      </c>
      <c r="G3058">
        <v>1927.877</v>
      </c>
      <c r="H3058">
        <v>1104.5509999999999</v>
      </c>
      <c r="I3058">
        <v>2758.8470000000002</v>
      </c>
      <c r="J3058">
        <v>15603.694</v>
      </c>
      <c r="K3058">
        <v>1085.07</v>
      </c>
      <c r="L3058">
        <v>1759.84</v>
      </c>
      <c r="M3058">
        <v>1237.5899999999999</v>
      </c>
      <c r="N3058">
        <v>1245.1600000000001</v>
      </c>
      <c r="O3058">
        <v>813.17</v>
      </c>
      <c r="P3058">
        <v>1750.31</v>
      </c>
      <c r="Q3058">
        <v>1528.17</v>
      </c>
      <c r="R3058">
        <v>1791.51</v>
      </c>
      <c r="S3058">
        <v>1410.21</v>
      </c>
      <c r="T3058">
        <v>1634.28</v>
      </c>
      <c r="U3058">
        <v>118.74</v>
      </c>
      <c r="V3058">
        <v>88.18</v>
      </c>
      <c r="W3058">
        <v>147.94999999999999</v>
      </c>
      <c r="X3058">
        <v>1015.99</v>
      </c>
      <c r="Y3058">
        <v>618.17999999999995</v>
      </c>
      <c r="Z3058">
        <v>268.79000000000002</v>
      </c>
      <c r="AA3058">
        <v>474.81</v>
      </c>
    </row>
    <row r="3059" spans="1:27" x14ac:dyDescent="0.25">
      <c r="A3059" s="1">
        <v>43718</v>
      </c>
      <c r="B3059">
        <v>2212.0500000000002</v>
      </c>
      <c r="C3059">
        <v>258.91239999999999</v>
      </c>
      <c r="D3059">
        <v>2433.2669999999998</v>
      </c>
      <c r="E3059">
        <v>1175.01</v>
      </c>
      <c r="F3059">
        <v>1921.11</v>
      </c>
      <c r="G3059">
        <v>1923.877</v>
      </c>
      <c r="H3059">
        <v>1093.6859999999999</v>
      </c>
      <c r="I3059">
        <v>2719.14</v>
      </c>
      <c r="J3059">
        <v>15603.694</v>
      </c>
      <c r="K3059">
        <v>1086.1600000000001</v>
      </c>
      <c r="L3059">
        <v>1759.84</v>
      </c>
      <c r="M3059">
        <v>1236.72</v>
      </c>
      <c r="N3059">
        <v>1243.78</v>
      </c>
      <c r="O3059">
        <v>813.51</v>
      </c>
      <c r="P3059">
        <v>1750.31</v>
      </c>
      <c r="Q3059">
        <v>1524.91</v>
      </c>
      <c r="R3059">
        <v>1787.38</v>
      </c>
      <c r="S3059">
        <v>1410.21</v>
      </c>
      <c r="T3059">
        <v>1634.28</v>
      </c>
      <c r="U3059">
        <v>118.74</v>
      </c>
      <c r="V3059">
        <v>88.18</v>
      </c>
      <c r="W3059">
        <v>147.94999999999999</v>
      </c>
      <c r="X3059">
        <v>1015.99</v>
      </c>
      <c r="Y3059">
        <v>618.17999999999995</v>
      </c>
      <c r="Z3059">
        <v>268.79000000000002</v>
      </c>
      <c r="AA3059">
        <v>474.81</v>
      </c>
    </row>
    <row r="3060" spans="1:27" x14ac:dyDescent="0.25">
      <c r="A3060" s="1">
        <v>43719</v>
      </c>
      <c r="B3060">
        <v>2210.06</v>
      </c>
      <c r="C3060">
        <v>260.76650000000001</v>
      </c>
      <c r="D3060">
        <v>2396.498</v>
      </c>
      <c r="E3060">
        <v>1173.8499999999999</v>
      </c>
      <c r="F3060">
        <v>1926.99</v>
      </c>
      <c r="G3060">
        <v>1929.742</v>
      </c>
      <c r="H3060">
        <v>1090.797</v>
      </c>
      <c r="I3060">
        <v>2726.2939999999999</v>
      </c>
      <c r="J3060">
        <v>15603.694</v>
      </c>
      <c r="K3060">
        <v>1085.83</v>
      </c>
      <c r="L3060">
        <v>1759.84</v>
      </c>
      <c r="M3060">
        <v>1239.1199999999999</v>
      </c>
      <c r="N3060">
        <v>1244.53</v>
      </c>
      <c r="O3060">
        <v>816.54</v>
      </c>
      <c r="P3060">
        <v>1750.31</v>
      </c>
      <c r="Q3060">
        <v>1526.57</v>
      </c>
      <c r="R3060">
        <v>1783.62</v>
      </c>
      <c r="S3060">
        <v>1410.21</v>
      </c>
      <c r="T3060">
        <v>1634.28</v>
      </c>
      <c r="U3060">
        <v>118.74</v>
      </c>
      <c r="V3060">
        <v>88.18</v>
      </c>
      <c r="W3060">
        <v>147.94999999999999</v>
      </c>
      <c r="X3060">
        <v>1015.99</v>
      </c>
      <c r="Y3060">
        <v>618.17999999999995</v>
      </c>
      <c r="Z3060">
        <v>268.79000000000002</v>
      </c>
      <c r="AA3060">
        <v>474.81</v>
      </c>
    </row>
    <row r="3061" spans="1:27" x14ac:dyDescent="0.25">
      <c r="A3061" s="1">
        <v>43720</v>
      </c>
      <c r="B3061">
        <v>2204.27</v>
      </c>
      <c r="C3061">
        <v>261.72640000000001</v>
      </c>
      <c r="D3061">
        <v>2391.8649999999998</v>
      </c>
      <c r="E3061">
        <v>1173.26</v>
      </c>
      <c r="F3061">
        <v>1923.43</v>
      </c>
      <c r="G3061">
        <v>1926.1659999999999</v>
      </c>
      <c r="H3061">
        <v>1090.3150000000001</v>
      </c>
      <c r="I3061">
        <v>2704</v>
      </c>
      <c r="J3061">
        <v>15603.694</v>
      </c>
      <c r="K3061">
        <v>1086.3900000000001</v>
      </c>
      <c r="L3061">
        <v>1759.84</v>
      </c>
      <c r="M3061">
        <v>1241.3900000000001</v>
      </c>
      <c r="N3061">
        <v>1245.28</v>
      </c>
      <c r="O3061">
        <v>817.01</v>
      </c>
      <c r="P3061">
        <v>1750.31</v>
      </c>
      <c r="Q3061">
        <v>1527.1</v>
      </c>
      <c r="R3061">
        <v>1786.99</v>
      </c>
      <c r="S3061">
        <v>1410.21</v>
      </c>
      <c r="T3061">
        <v>1634.28</v>
      </c>
      <c r="U3061">
        <v>118.74</v>
      </c>
      <c r="V3061">
        <v>88.18</v>
      </c>
      <c r="W3061">
        <v>147.94999999999999</v>
      </c>
      <c r="X3061">
        <v>1015.99</v>
      </c>
      <c r="Y3061">
        <v>618.17999999999995</v>
      </c>
      <c r="Z3061">
        <v>268.79000000000002</v>
      </c>
      <c r="AA3061">
        <v>474.81</v>
      </c>
    </row>
    <row r="3062" spans="1:27" x14ac:dyDescent="0.25">
      <c r="A3062" s="1">
        <v>43721</v>
      </c>
      <c r="B3062">
        <v>2192.4899999999998</v>
      </c>
      <c r="C3062">
        <v>262.30470000000003</v>
      </c>
      <c r="D3062">
        <v>2394.1579999999999</v>
      </c>
      <c r="E3062">
        <v>1166.8900000000001</v>
      </c>
      <c r="F3062">
        <v>1921.31</v>
      </c>
      <c r="G3062">
        <v>1924.0329999999999</v>
      </c>
      <c r="H3062">
        <v>1073.8320000000001</v>
      </c>
      <c r="I3062">
        <v>2653.768</v>
      </c>
      <c r="J3062">
        <v>15603.694</v>
      </c>
      <c r="K3062">
        <v>1087.75</v>
      </c>
      <c r="L3062">
        <v>1759.84</v>
      </c>
      <c r="M3062">
        <v>1244</v>
      </c>
      <c r="N3062">
        <v>1245.8800000000001</v>
      </c>
      <c r="O3062">
        <v>817.48</v>
      </c>
      <c r="P3062">
        <v>1750.31</v>
      </c>
      <c r="Q3062">
        <v>1531.03</v>
      </c>
      <c r="R3062">
        <v>1790.58</v>
      </c>
      <c r="S3062">
        <v>1410.21</v>
      </c>
      <c r="T3062">
        <v>1634.28</v>
      </c>
      <c r="U3062">
        <v>118.74</v>
      </c>
      <c r="V3062">
        <v>88.18</v>
      </c>
      <c r="W3062">
        <v>147.94999999999999</v>
      </c>
      <c r="X3062">
        <v>1015.99</v>
      </c>
      <c r="Y3062">
        <v>618.17999999999995</v>
      </c>
      <c r="Z3062">
        <v>268.79000000000002</v>
      </c>
      <c r="AA3062">
        <v>474.81</v>
      </c>
    </row>
    <row r="3063" spans="1:27" x14ac:dyDescent="0.25">
      <c r="A3063" s="1">
        <v>43724</v>
      </c>
      <c r="B3063">
        <v>2199.62</v>
      </c>
      <c r="C3063">
        <v>261.28320000000002</v>
      </c>
      <c r="D3063">
        <v>2583.636</v>
      </c>
      <c r="E3063">
        <v>1166.28</v>
      </c>
      <c r="F3063">
        <v>1924.64</v>
      </c>
      <c r="G3063">
        <v>1927.3420000000001</v>
      </c>
      <c r="H3063">
        <v>1073.8320000000001</v>
      </c>
      <c r="I3063">
        <v>2655.335</v>
      </c>
      <c r="J3063">
        <v>15603.694</v>
      </c>
      <c r="K3063">
        <v>1087.83</v>
      </c>
      <c r="L3063">
        <v>1759.84</v>
      </c>
      <c r="M3063">
        <v>1241.19</v>
      </c>
      <c r="N3063">
        <v>1244.76</v>
      </c>
      <c r="O3063">
        <v>816.98</v>
      </c>
      <c r="P3063">
        <v>1750.31</v>
      </c>
      <c r="Q3063">
        <v>1529.88</v>
      </c>
      <c r="R3063">
        <v>1784.56</v>
      </c>
      <c r="S3063">
        <v>1410.21</v>
      </c>
      <c r="T3063">
        <v>1634.28</v>
      </c>
      <c r="U3063">
        <v>118.78</v>
      </c>
      <c r="V3063">
        <v>87.5</v>
      </c>
      <c r="W3063">
        <v>148.44</v>
      </c>
      <c r="X3063">
        <v>1015.99</v>
      </c>
      <c r="Y3063">
        <v>618.17999999999995</v>
      </c>
      <c r="Z3063">
        <v>268.79000000000002</v>
      </c>
      <c r="AA3063">
        <v>474.81</v>
      </c>
    </row>
    <row r="3064" spans="1:27" x14ac:dyDescent="0.25">
      <c r="A3064" s="1">
        <v>43725</v>
      </c>
      <c r="B3064">
        <v>2202.35</v>
      </c>
      <c r="C3064">
        <v>261.66629999999998</v>
      </c>
      <c r="D3064">
        <v>2492.3939999999998</v>
      </c>
      <c r="E3064">
        <v>1164.8699999999999</v>
      </c>
      <c r="F3064">
        <v>1926.38</v>
      </c>
      <c r="G3064">
        <v>1929.0920000000001</v>
      </c>
      <c r="H3064">
        <v>1084.5340000000001</v>
      </c>
      <c r="I3064">
        <v>2665.931</v>
      </c>
      <c r="J3064">
        <v>15603.694</v>
      </c>
      <c r="K3064">
        <v>1086.98</v>
      </c>
      <c r="L3064">
        <v>1759.84</v>
      </c>
      <c r="M3064">
        <v>1241.28</v>
      </c>
      <c r="N3064">
        <v>1244.67</v>
      </c>
      <c r="O3064">
        <v>817.24</v>
      </c>
      <c r="P3064">
        <v>1750.31</v>
      </c>
      <c r="Q3064">
        <v>1530.69</v>
      </c>
      <c r="R3064">
        <v>1780.72</v>
      </c>
      <c r="S3064">
        <v>1410.21</v>
      </c>
      <c r="T3064">
        <v>1634.28</v>
      </c>
      <c r="U3064">
        <v>118.78</v>
      </c>
      <c r="V3064">
        <v>87.5</v>
      </c>
      <c r="W3064">
        <v>148.44</v>
      </c>
      <c r="X3064">
        <v>1015.99</v>
      </c>
      <c r="Y3064">
        <v>618.17999999999995</v>
      </c>
      <c r="Z3064">
        <v>268.79000000000002</v>
      </c>
      <c r="AA3064">
        <v>474.81</v>
      </c>
    </row>
    <row r="3065" spans="1:27" x14ac:dyDescent="0.25">
      <c r="A3065" s="1">
        <v>43726</v>
      </c>
      <c r="B3065">
        <v>2205.9499999999998</v>
      </c>
      <c r="C3065">
        <v>261.66809999999998</v>
      </c>
      <c r="D3065">
        <v>2470.962</v>
      </c>
      <c r="E3065">
        <v>1170.08</v>
      </c>
      <c r="F3065">
        <v>1923.88</v>
      </c>
      <c r="G3065">
        <v>1926.587</v>
      </c>
      <c r="H3065">
        <v>1087.0519999999999</v>
      </c>
      <c r="I3065">
        <v>2688.1439999999998</v>
      </c>
      <c r="J3065">
        <v>15603.694</v>
      </c>
      <c r="K3065">
        <v>1087.3399999999999</v>
      </c>
      <c r="L3065">
        <v>1759.84</v>
      </c>
      <c r="M3065">
        <v>1241.06</v>
      </c>
      <c r="N3065">
        <v>1245.68</v>
      </c>
      <c r="O3065">
        <v>817.74</v>
      </c>
      <c r="P3065">
        <v>1750.31</v>
      </c>
      <c r="Q3065">
        <v>1531.49</v>
      </c>
      <c r="R3065">
        <v>1781.26</v>
      </c>
      <c r="S3065">
        <v>1410.21</v>
      </c>
      <c r="T3065">
        <v>1634.28</v>
      </c>
      <c r="U3065">
        <v>118.78</v>
      </c>
      <c r="V3065">
        <v>87.5</v>
      </c>
      <c r="W3065">
        <v>148.44</v>
      </c>
      <c r="X3065">
        <v>1015.99</v>
      </c>
      <c r="Y3065">
        <v>618.17999999999995</v>
      </c>
      <c r="Z3065">
        <v>268.79000000000002</v>
      </c>
      <c r="AA3065">
        <v>474.81</v>
      </c>
    </row>
    <row r="3066" spans="1:27" x14ac:dyDescent="0.25">
      <c r="A3066" s="1">
        <v>43727</v>
      </c>
      <c r="B3066">
        <v>2208.9699999999998</v>
      </c>
      <c r="C3066">
        <v>261.92529999999999</v>
      </c>
      <c r="D3066">
        <v>2479.9949999999999</v>
      </c>
      <c r="E3066">
        <v>1174.1600000000001</v>
      </c>
      <c r="F3066">
        <v>1921.83</v>
      </c>
      <c r="G3066">
        <v>1924.5340000000001</v>
      </c>
      <c r="H3066">
        <v>1093.1780000000001</v>
      </c>
      <c r="I3066">
        <v>2699.6370000000002</v>
      </c>
      <c r="J3066">
        <v>15603.694</v>
      </c>
      <c r="K3066">
        <v>1088.18</v>
      </c>
      <c r="L3066">
        <v>1759.84</v>
      </c>
      <c r="M3066">
        <v>1244.17</v>
      </c>
      <c r="N3066">
        <v>1247.82</v>
      </c>
      <c r="O3066">
        <v>817.75</v>
      </c>
      <c r="P3066">
        <v>1750.31</v>
      </c>
      <c r="Q3066">
        <v>1536.95</v>
      </c>
      <c r="R3066">
        <v>1787.43</v>
      </c>
      <c r="S3066">
        <v>1410.21</v>
      </c>
      <c r="T3066">
        <v>1634.28</v>
      </c>
      <c r="U3066">
        <v>118.78</v>
      </c>
      <c r="V3066">
        <v>87.5</v>
      </c>
      <c r="W3066">
        <v>148.44</v>
      </c>
      <c r="X3066">
        <v>1015.99</v>
      </c>
      <c r="Y3066">
        <v>618.17999999999995</v>
      </c>
      <c r="Z3066">
        <v>268.79000000000002</v>
      </c>
      <c r="AA3066">
        <v>474.81</v>
      </c>
    </row>
    <row r="3067" spans="1:27" x14ac:dyDescent="0.25">
      <c r="A3067" s="1">
        <v>43728</v>
      </c>
      <c r="B3067">
        <v>2211.6999999999998</v>
      </c>
      <c r="C3067">
        <v>261.32080000000002</v>
      </c>
      <c r="D3067">
        <v>2473.5920000000001</v>
      </c>
      <c r="E3067">
        <v>1176.78</v>
      </c>
      <c r="F3067">
        <v>1923.79</v>
      </c>
      <c r="G3067">
        <v>1926.489</v>
      </c>
      <c r="H3067">
        <v>1097.8</v>
      </c>
      <c r="I3067">
        <v>2712.5830000000001</v>
      </c>
      <c r="J3067">
        <v>15603.694</v>
      </c>
      <c r="K3067">
        <v>1088.7</v>
      </c>
      <c r="L3067">
        <v>1759.84</v>
      </c>
      <c r="M3067">
        <v>1244.05</v>
      </c>
      <c r="N3067">
        <v>1248.3800000000001</v>
      </c>
      <c r="O3067">
        <v>817.22</v>
      </c>
      <c r="P3067">
        <v>1750.31</v>
      </c>
      <c r="Q3067">
        <v>1535.44</v>
      </c>
      <c r="R3067">
        <v>1788.15</v>
      </c>
      <c r="S3067">
        <v>1410.21</v>
      </c>
      <c r="T3067">
        <v>1634.28</v>
      </c>
      <c r="U3067">
        <v>118.78</v>
      </c>
      <c r="V3067">
        <v>87.5</v>
      </c>
      <c r="W3067">
        <v>148.44</v>
      </c>
      <c r="X3067">
        <v>1015.99</v>
      </c>
      <c r="Y3067">
        <v>618.17999999999995</v>
      </c>
      <c r="Z3067">
        <v>268.79000000000002</v>
      </c>
      <c r="AA3067">
        <v>474.81</v>
      </c>
    </row>
    <row r="3068" spans="1:27" x14ac:dyDescent="0.25">
      <c r="A3068" s="1">
        <v>43731</v>
      </c>
      <c r="B3068">
        <v>2217.19</v>
      </c>
      <c r="C3068">
        <v>260.74770000000001</v>
      </c>
      <c r="D3068">
        <v>2491.5700000000002</v>
      </c>
      <c r="E3068">
        <v>1180.1199999999999</v>
      </c>
      <c r="F3068">
        <v>1925.24</v>
      </c>
      <c r="G3068">
        <v>1927.9390000000001</v>
      </c>
      <c r="H3068">
        <v>1097.8</v>
      </c>
      <c r="I3068">
        <v>2727.5650000000001</v>
      </c>
      <c r="J3068">
        <v>15603.694</v>
      </c>
      <c r="K3068">
        <v>1087.82</v>
      </c>
      <c r="L3068">
        <v>1759.84</v>
      </c>
      <c r="M3068">
        <v>1243.48</v>
      </c>
      <c r="N3068">
        <v>1247.9100000000001</v>
      </c>
      <c r="O3068">
        <v>816.74</v>
      </c>
      <c r="P3068">
        <v>1750.31</v>
      </c>
      <c r="Q3068">
        <v>1532.78</v>
      </c>
      <c r="R3068">
        <v>1784.03</v>
      </c>
      <c r="S3068">
        <v>1410.21</v>
      </c>
      <c r="T3068">
        <v>1634.28</v>
      </c>
      <c r="U3068">
        <v>118.66</v>
      </c>
      <c r="V3068">
        <v>87.71</v>
      </c>
      <c r="W3068">
        <v>148.38</v>
      </c>
      <c r="X3068">
        <v>1015.99</v>
      </c>
      <c r="Y3068">
        <v>618.17999999999995</v>
      </c>
      <c r="Z3068">
        <v>268.79000000000002</v>
      </c>
      <c r="AA3068">
        <v>474.81</v>
      </c>
    </row>
    <row r="3069" spans="1:27" x14ac:dyDescent="0.25">
      <c r="A3069" s="1">
        <v>43732</v>
      </c>
      <c r="B3069">
        <v>2224.1</v>
      </c>
      <c r="C3069">
        <v>259.41539999999998</v>
      </c>
      <c r="D3069">
        <v>2458.663</v>
      </c>
      <c r="E3069">
        <v>1180.17</v>
      </c>
      <c r="F3069">
        <v>1930.45</v>
      </c>
      <c r="G3069">
        <v>1933.1569999999999</v>
      </c>
      <c r="H3069">
        <v>1093.4659999999999</v>
      </c>
      <c r="I3069">
        <v>2725.038</v>
      </c>
      <c r="J3069">
        <v>15603.694</v>
      </c>
      <c r="K3069">
        <v>1086.6300000000001</v>
      </c>
      <c r="L3069">
        <v>1759.84</v>
      </c>
      <c r="M3069">
        <v>1242.47</v>
      </c>
      <c r="N3069">
        <v>1247.48</v>
      </c>
      <c r="O3069">
        <v>815.38</v>
      </c>
      <c r="P3069">
        <v>1750.31</v>
      </c>
      <c r="Q3069">
        <v>1534.85</v>
      </c>
      <c r="R3069">
        <v>1782.01</v>
      </c>
      <c r="S3069">
        <v>1410.21</v>
      </c>
      <c r="T3069">
        <v>1634.28</v>
      </c>
      <c r="U3069">
        <v>118.66</v>
      </c>
      <c r="V3069">
        <v>87.71</v>
      </c>
      <c r="W3069">
        <v>148.38</v>
      </c>
      <c r="X3069">
        <v>1015.99</v>
      </c>
      <c r="Y3069">
        <v>618.17999999999995</v>
      </c>
      <c r="Z3069">
        <v>268.79000000000002</v>
      </c>
      <c r="AA3069">
        <v>474.81</v>
      </c>
    </row>
    <row r="3070" spans="1:27" x14ac:dyDescent="0.25">
      <c r="A3070" s="1">
        <v>43733</v>
      </c>
      <c r="B3070">
        <v>2212.67</v>
      </c>
      <c r="C3070">
        <v>259.51010000000002</v>
      </c>
      <c r="D3070">
        <v>2440.5070000000001</v>
      </c>
      <c r="E3070">
        <v>1179.8399999999999</v>
      </c>
      <c r="F3070">
        <v>1927.06</v>
      </c>
      <c r="G3070">
        <v>1929.7739999999999</v>
      </c>
      <c r="H3070">
        <v>1094.3030000000001</v>
      </c>
      <c r="I3070">
        <v>2721.2629999999999</v>
      </c>
      <c r="J3070">
        <v>15603.694</v>
      </c>
      <c r="K3070">
        <v>1086.9100000000001</v>
      </c>
      <c r="L3070">
        <v>1759.84</v>
      </c>
      <c r="M3070">
        <v>1242.03</v>
      </c>
      <c r="N3070">
        <v>1247.2</v>
      </c>
      <c r="O3070">
        <v>813.89</v>
      </c>
      <c r="P3070">
        <v>1750.31</v>
      </c>
      <c r="Q3070">
        <v>1533.83</v>
      </c>
      <c r="R3070">
        <v>1778.37</v>
      </c>
      <c r="S3070">
        <v>1410.21</v>
      </c>
      <c r="T3070">
        <v>1634.28</v>
      </c>
      <c r="U3070">
        <v>118.66</v>
      </c>
      <c r="V3070">
        <v>87.71</v>
      </c>
      <c r="W3070">
        <v>148.38</v>
      </c>
      <c r="X3070">
        <v>1015.99</v>
      </c>
      <c r="Y3070">
        <v>618.17999999999995</v>
      </c>
      <c r="Z3070">
        <v>268.79000000000002</v>
      </c>
      <c r="AA3070">
        <v>474.81</v>
      </c>
    </row>
    <row r="3071" spans="1:27" x14ac:dyDescent="0.25">
      <c r="A3071" s="1">
        <v>43734</v>
      </c>
      <c r="B3071">
        <v>2218.4899999999998</v>
      </c>
      <c r="C3071">
        <v>259.52050000000003</v>
      </c>
      <c r="D3071">
        <v>2438.7109999999998</v>
      </c>
      <c r="E3071">
        <v>1182.07</v>
      </c>
      <c r="F3071">
        <v>1929.16</v>
      </c>
      <c r="G3071">
        <v>1931.874</v>
      </c>
      <c r="H3071">
        <v>1097.7570000000001</v>
      </c>
      <c r="I3071">
        <v>2737.0210000000002</v>
      </c>
      <c r="J3071">
        <v>15603.694</v>
      </c>
      <c r="K3071">
        <v>1086.02</v>
      </c>
      <c r="L3071">
        <v>1759.84</v>
      </c>
      <c r="M3071">
        <v>1241.96</v>
      </c>
      <c r="N3071">
        <v>1247.3699999999999</v>
      </c>
      <c r="O3071">
        <v>814.31</v>
      </c>
      <c r="P3071">
        <v>1750.31</v>
      </c>
      <c r="Q3071">
        <v>1534.34</v>
      </c>
      <c r="R3071">
        <v>1779.92</v>
      </c>
      <c r="S3071">
        <v>1410.21</v>
      </c>
      <c r="T3071">
        <v>1634.28</v>
      </c>
      <c r="U3071">
        <v>118.66</v>
      </c>
      <c r="V3071">
        <v>87.71</v>
      </c>
      <c r="W3071">
        <v>148.38</v>
      </c>
      <c r="X3071">
        <v>1015.99</v>
      </c>
      <c r="Y3071">
        <v>618.17999999999995</v>
      </c>
      <c r="Z3071">
        <v>268.79000000000002</v>
      </c>
      <c r="AA3071">
        <v>474.81</v>
      </c>
    </row>
    <row r="3072" spans="1:27" x14ac:dyDescent="0.25">
      <c r="A3072" s="1">
        <v>43735</v>
      </c>
      <c r="B3072">
        <v>2219.9699999999998</v>
      </c>
      <c r="C3072">
        <v>258.6551</v>
      </c>
      <c r="D3072">
        <v>2428.2020000000002</v>
      </c>
      <c r="E3072">
        <v>1182.45</v>
      </c>
      <c r="F3072">
        <v>1927.15</v>
      </c>
      <c r="G3072">
        <v>1929.86</v>
      </c>
      <c r="H3072">
        <v>1096.885</v>
      </c>
      <c r="I3072">
        <v>2734.2489999999998</v>
      </c>
      <c r="J3072">
        <v>15603.694</v>
      </c>
      <c r="K3072">
        <v>1087.22</v>
      </c>
      <c r="L3072">
        <v>1759.84</v>
      </c>
      <c r="M3072">
        <v>1241.75</v>
      </c>
      <c r="N3072">
        <v>1247.6500000000001</v>
      </c>
      <c r="O3072">
        <v>812.59</v>
      </c>
      <c r="P3072">
        <v>1750.31</v>
      </c>
      <c r="Q3072">
        <v>1534.19</v>
      </c>
      <c r="R3072">
        <v>1782.19</v>
      </c>
      <c r="S3072">
        <v>1410.21</v>
      </c>
      <c r="T3072">
        <v>1634.28</v>
      </c>
      <c r="U3072">
        <v>118.66</v>
      </c>
      <c r="V3072">
        <v>87.71</v>
      </c>
      <c r="W3072">
        <v>148.38</v>
      </c>
      <c r="X3072">
        <v>1015.99</v>
      </c>
      <c r="Y3072">
        <v>618.17999999999995</v>
      </c>
      <c r="Z3072">
        <v>268.79000000000002</v>
      </c>
      <c r="AA3072">
        <v>474.81</v>
      </c>
    </row>
    <row r="3073" spans="1:27" x14ac:dyDescent="0.25">
      <c r="A3073" s="1">
        <v>43738</v>
      </c>
      <c r="B3073">
        <v>2221</v>
      </c>
      <c r="C3073">
        <v>259.12049999999999</v>
      </c>
      <c r="D3073">
        <v>2393.09</v>
      </c>
      <c r="E3073">
        <v>1183.01</v>
      </c>
      <c r="F3073">
        <v>1929.96</v>
      </c>
      <c r="G3073">
        <v>1932.662</v>
      </c>
      <c r="H3073">
        <v>1098.7070000000001</v>
      </c>
      <c r="I3073">
        <v>2727.5430000000001</v>
      </c>
      <c r="J3073">
        <v>15316.272000000001</v>
      </c>
      <c r="K3073">
        <v>1087.17</v>
      </c>
      <c r="L3073">
        <v>1767.76</v>
      </c>
      <c r="M3073">
        <v>1241.68</v>
      </c>
      <c r="N3073">
        <v>1248.05</v>
      </c>
      <c r="O3073">
        <v>813.34</v>
      </c>
      <c r="P3073">
        <v>1747.34</v>
      </c>
      <c r="Q3073">
        <v>1534.2</v>
      </c>
      <c r="R3073">
        <v>1781.63</v>
      </c>
      <c r="S3073">
        <v>1386.37</v>
      </c>
      <c r="T3073">
        <v>1642.39</v>
      </c>
      <c r="U3073">
        <v>121.84</v>
      </c>
      <c r="V3073">
        <v>87.67</v>
      </c>
      <c r="W3073">
        <v>148.02000000000001</v>
      </c>
      <c r="X3073">
        <v>1024.32</v>
      </c>
      <c r="Y3073">
        <v>616.22</v>
      </c>
      <c r="Z3073">
        <v>265.91000000000003</v>
      </c>
      <c r="AA3073">
        <v>475.38</v>
      </c>
    </row>
    <row r="3074" spans="1:27" x14ac:dyDescent="0.25">
      <c r="A3074" s="1">
        <v>43739</v>
      </c>
      <c r="B3074">
        <v>2224.7199999999998</v>
      </c>
      <c r="C3074">
        <v>256.78399999999999</v>
      </c>
      <c r="D3074">
        <v>2385.5169999999998</v>
      </c>
      <c r="E3074">
        <v>1181.19</v>
      </c>
      <c r="F3074">
        <v>1930.83</v>
      </c>
      <c r="G3074">
        <v>1933.5350000000001</v>
      </c>
      <c r="H3074">
        <v>1097.46</v>
      </c>
      <c r="I3074">
        <v>2714.192</v>
      </c>
      <c r="J3074">
        <v>15316.272000000001</v>
      </c>
      <c r="K3074">
        <v>1087.1500000000001</v>
      </c>
      <c r="L3074">
        <v>1767.76</v>
      </c>
      <c r="M3074">
        <v>1240.56</v>
      </c>
      <c r="N3074">
        <v>1247.99</v>
      </c>
      <c r="O3074">
        <v>811.8</v>
      </c>
      <c r="P3074">
        <v>1747.34</v>
      </c>
      <c r="Q3074">
        <v>1538.5</v>
      </c>
      <c r="R3074">
        <v>1781.37</v>
      </c>
      <c r="S3074">
        <v>1386.37</v>
      </c>
      <c r="T3074">
        <v>1642.39</v>
      </c>
      <c r="U3074">
        <v>121.84</v>
      </c>
      <c r="V3074">
        <v>87.67</v>
      </c>
      <c r="W3074">
        <v>148.02000000000001</v>
      </c>
      <c r="X3074">
        <v>1024.32</v>
      </c>
      <c r="Y3074">
        <v>616.22</v>
      </c>
      <c r="Z3074">
        <v>265.91000000000003</v>
      </c>
      <c r="AA3074">
        <v>475.38</v>
      </c>
    </row>
    <row r="3075" spans="1:27" x14ac:dyDescent="0.25">
      <c r="A3075" s="1">
        <v>43740</v>
      </c>
      <c r="B3075">
        <v>2228.21</v>
      </c>
      <c r="C3075">
        <v>252.61689999999999</v>
      </c>
      <c r="D3075">
        <v>2355.2150000000001</v>
      </c>
      <c r="E3075">
        <v>1176.69</v>
      </c>
      <c r="F3075">
        <v>1926.6</v>
      </c>
      <c r="G3075">
        <v>1929.288</v>
      </c>
      <c r="H3075">
        <v>1089.298</v>
      </c>
      <c r="I3075">
        <v>2688.4290000000001</v>
      </c>
      <c r="J3075">
        <v>15316.272000000001</v>
      </c>
      <c r="K3075">
        <v>1085.46</v>
      </c>
      <c r="L3075">
        <v>1767.76</v>
      </c>
      <c r="M3075">
        <v>1235.8</v>
      </c>
      <c r="N3075">
        <v>1245.69</v>
      </c>
      <c r="O3075">
        <v>808.77</v>
      </c>
      <c r="P3075">
        <v>1747.34</v>
      </c>
      <c r="Q3075">
        <v>1540.86</v>
      </c>
      <c r="R3075">
        <v>1778.93</v>
      </c>
      <c r="S3075">
        <v>1386.37</v>
      </c>
      <c r="T3075">
        <v>1642.39</v>
      </c>
      <c r="U3075">
        <v>121.84</v>
      </c>
      <c r="V3075">
        <v>87.67</v>
      </c>
      <c r="W3075">
        <v>148.02000000000001</v>
      </c>
      <c r="X3075">
        <v>1024.32</v>
      </c>
      <c r="Y3075">
        <v>616.22</v>
      </c>
      <c r="Z3075">
        <v>265.91000000000003</v>
      </c>
      <c r="AA3075">
        <v>475.38</v>
      </c>
    </row>
    <row r="3076" spans="1:27" x14ac:dyDescent="0.25">
      <c r="A3076" s="1">
        <v>43741</v>
      </c>
      <c r="B3076">
        <v>2235.38</v>
      </c>
      <c r="C3076">
        <v>253.78639999999999</v>
      </c>
      <c r="D3076">
        <v>2356.3580000000002</v>
      </c>
      <c r="E3076">
        <v>1175.05</v>
      </c>
      <c r="F3076">
        <v>1923.03</v>
      </c>
      <c r="G3076">
        <v>1925.7</v>
      </c>
      <c r="H3076">
        <v>1089.298</v>
      </c>
      <c r="I3076">
        <v>2690.4090000000001</v>
      </c>
      <c r="J3076">
        <v>15316.272000000001</v>
      </c>
      <c r="K3076">
        <v>1085.95</v>
      </c>
      <c r="L3076">
        <v>1767.76</v>
      </c>
      <c r="M3076">
        <v>1235.48</v>
      </c>
      <c r="N3076">
        <v>1245.3599999999999</v>
      </c>
      <c r="O3076">
        <v>808.85</v>
      </c>
      <c r="P3076">
        <v>1747.34</v>
      </c>
      <c r="Q3076">
        <v>1540.62</v>
      </c>
      <c r="R3076">
        <v>1780.59</v>
      </c>
      <c r="S3076">
        <v>1386.37</v>
      </c>
      <c r="T3076">
        <v>1642.39</v>
      </c>
      <c r="U3076">
        <v>121.84</v>
      </c>
      <c r="V3076">
        <v>87.67</v>
      </c>
      <c r="W3076">
        <v>148.02000000000001</v>
      </c>
      <c r="X3076">
        <v>1024.32</v>
      </c>
      <c r="Y3076">
        <v>616.22</v>
      </c>
      <c r="Z3076">
        <v>265.91000000000003</v>
      </c>
      <c r="AA3076">
        <v>475.38</v>
      </c>
    </row>
    <row r="3077" spans="1:27" x14ac:dyDescent="0.25">
      <c r="A3077" s="1">
        <v>43742</v>
      </c>
      <c r="B3077">
        <v>2238.0500000000002</v>
      </c>
      <c r="C3077">
        <v>256.28519999999997</v>
      </c>
      <c r="D3077">
        <v>2369.0070000000001</v>
      </c>
      <c r="E3077">
        <v>1178.79</v>
      </c>
      <c r="F3077">
        <v>1923.24</v>
      </c>
      <c r="G3077">
        <v>1925.9110000000001</v>
      </c>
      <c r="H3077">
        <v>1089.9079999999999</v>
      </c>
      <c r="I3077">
        <v>2707.136</v>
      </c>
      <c r="J3077">
        <v>15316.272000000001</v>
      </c>
      <c r="K3077">
        <v>1086.8</v>
      </c>
      <c r="L3077">
        <v>1767.76</v>
      </c>
      <c r="M3077">
        <v>1237.8</v>
      </c>
      <c r="N3077">
        <v>1246.93</v>
      </c>
      <c r="O3077">
        <v>811.36</v>
      </c>
      <c r="P3077">
        <v>1747.34</v>
      </c>
      <c r="Q3077">
        <v>1543.61</v>
      </c>
      <c r="R3077">
        <v>1777.26</v>
      </c>
      <c r="S3077">
        <v>1386.37</v>
      </c>
      <c r="T3077">
        <v>1642.39</v>
      </c>
      <c r="U3077">
        <v>121.84</v>
      </c>
      <c r="V3077">
        <v>87.67</v>
      </c>
      <c r="W3077">
        <v>148.02000000000001</v>
      </c>
      <c r="X3077">
        <v>1024.32</v>
      </c>
      <c r="Y3077">
        <v>616.22</v>
      </c>
      <c r="Z3077">
        <v>265.91000000000003</v>
      </c>
      <c r="AA3077">
        <v>475.38</v>
      </c>
    </row>
    <row r="3078" spans="1:27" x14ac:dyDescent="0.25">
      <c r="A3078" s="1">
        <v>43745</v>
      </c>
      <c r="B3078">
        <v>2233.87</v>
      </c>
      <c r="C3078">
        <v>256.00450000000001</v>
      </c>
      <c r="D3078">
        <v>2368.712</v>
      </c>
      <c r="E3078">
        <v>1181.33</v>
      </c>
      <c r="F3078">
        <v>1922.11</v>
      </c>
      <c r="G3078">
        <v>1924.777</v>
      </c>
      <c r="H3078">
        <v>1090.316</v>
      </c>
      <c r="I3078">
        <v>2711.1439999999998</v>
      </c>
      <c r="J3078">
        <v>15316.272000000001</v>
      </c>
      <c r="K3078">
        <v>1086.6099999999999</v>
      </c>
      <c r="L3078">
        <v>1767.76</v>
      </c>
      <c r="M3078">
        <v>1237.5</v>
      </c>
      <c r="N3078">
        <v>1247.69</v>
      </c>
      <c r="O3078">
        <v>811.61</v>
      </c>
      <c r="P3078">
        <v>1747.34</v>
      </c>
      <c r="Q3078">
        <v>1544.58</v>
      </c>
      <c r="R3078">
        <v>1778.82</v>
      </c>
      <c r="S3078">
        <v>1386.37</v>
      </c>
      <c r="T3078">
        <v>1642.39</v>
      </c>
      <c r="U3078">
        <v>121.49</v>
      </c>
      <c r="V3078">
        <v>87.56</v>
      </c>
      <c r="W3078">
        <v>148.16</v>
      </c>
      <c r="X3078">
        <v>1024.32</v>
      </c>
      <c r="Y3078">
        <v>616.22</v>
      </c>
      <c r="Z3078">
        <v>265.91000000000003</v>
      </c>
      <c r="AA3078">
        <v>475.38</v>
      </c>
    </row>
    <row r="3079" spans="1:27" x14ac:dyDescent="0.25">
      <c r="A3079" s="1">
        <v>43746</v>
      </c>
      <c r="B3079">
        <v>2235.1799999999998</v>
      </c>
      <c r="C3079">
        <v>253.08879999999999</v>
      </c>
      <c r="D3079">
        <v>2371.1959999999999</v>
      </c>
      <c r="E3079">
        <v>1181.19</v>
      </c>
      <c r="F3079">
        <v>1923.92</v>
      </c>
      <c r="G3079">
        <v>1926.5840000000001</v>
      </c>
      <c r="H3079">
        <v>1090.6780000000001</v>
      </c>
      <c r="I3079">
        <v>2711.0839999999998</v>
      </c>
      <c r="J3079">
        <v>15316.272000000001</v>
      </c>
      <c r="K3079">
        <v>1085.68</v>
      </c>
      <c r="L3079">
        <v>1767.76</v>
      </c>
      <c r="M3079">
        <v>1234.21</v>
      </c>
      <c r="N3079">
        <v>1246.45</v>
      </c>
      <c r="O3079">
        <v>809.53</v>
      </c>
      <c r="P3079">
        <v>1747.34</v>
      </c>
      <c r="Q3079">
        <v>1544.51</v>
      </c>
      <c r="R3079">
        <v>1776.31</v>
      </c>
      <c r="S3079">
        <v>1386.37</v>
      </c>
      <c r="T3079">
        <v>1642.39</v>
      </c>
      <c r="U3079">
        <v>121.49</v>
      </c>
      <c r="V3079">
        <v>87.56</v>
      </c>
      <c r="W3079">
        <v>148.16</v>
      </c>
      <c r="X3079">
        <v>1024.32</v>
      </c>
      <c r="Y3079">
        <v>616.22</v>
      </c>
      <c r="Z3079">
        <v>265.91000000000003</v>
      </c>
      <c r="AA3079">
        <v>475.38</v>
      </c>
    </row>
    <row r="3080" spans="1:27" x14ac:dyDescent="0.25">
      <c r="A3080" s="1">
        <v>43747</v>
      </c>
      <c r="B3080">
        <v>2230.0500000000002</v>
      </c>
      <c r="C3080">
        <v>254.51580000000001</v>
      </c>
      <c r="D3080">
        <v>2376.1880000000001</v>
      </c>
      <c r="E3080">
        <v>1179.45</v>
      </c>
      <c r="F3080">
        <v>1918.19</v>
      </c>
      <c r="G3080">
        <v>1920.8330000000001</v>
      </c>
      <c r="H3080">
        <v>1091.3440000000001</v>
      </c>
      <c r="I3080">
        <v>2703.81</v>
      </c>
      <c r="J3080">
        <v>15316.272000000001</v>
      </c>
      <c r="K3080">
        <v>1086.24</v>
      </c>
      <c r="L3080">
        <v>1767.76</v>
      </c>
      <c r="M3080">
        <v>1235.32</v>
      </c>
      <c r="N3080">
        <v>1246.92</v>
      </c>
      <c r="O3080">
        <v>811.11</v>
      </c>
      <c r="P3080">
        <v>1747.34</v>
      </c>
      <c r="Q3080">
        <v>1545.56</v>
      </c>
      <c r="R3080">
        <v>1774.74</v>
      </c>
      <c r="S3080">
        <v>1386.37</v>
      </c>
      <c r="T3080">
        <v>1642.39</v>
      </c>
      <c r="U3080">
        <v>121.49</v>
      </c>
      <c r="V3080">
        <v>87.56</v>
      </c>
      <c r="W3080">
        <v>148.16</v>
      </c>
      <c r="X3080">
        <v>1024.32</v>
      </c>
      <c r="Y3080">
        <v>616.22</v>
      </c>
      <c r="Z3080">
        <v>265.91000000000003</v>
      </c>
      <c r="AA3080">
        <v>475.38</v>
      </c>
    </row>
    <row r="3081" spans="1:27" x14ac:dyDescent="0.25">
      <c r="A3081" s="1">
        <v>43748</v>
      </c>
      <c r="B3081">
        <v>2222.8200000000002</v>
      </c>
      <c r="C3081">
        <v>255.96449999999999</v>
      </c>
      <c r="D3081">
        <v>2388.6990000000001</v>
      </c>
      <c r="E3081">
        <v>1173.33</v>
      </c>
      <c r="F3081">
        <v>1910.32</v>
      </c>
      <c r="G3081">
        <v>1912.9280000000001</v>
      </c>
      <c r="H3081">
        <v>1084.21</v>
      </c>
      <c r="I3081">
        <v>2672.0349999999999</v>
      </c>
      <c r="J3081">
        <v>15316.272000000001</v>
      </c>
      <c r="K3081">
        <v>1087.1199999999999</v>
      </c>
      <c r="L3081">
        <v>1767.76</v>
      </c>
      <c r="M3081">
        <v>1236.8900000000001</v>
      </c>
      <c r="N3081">
        <v>1246.92</v>
      </c>
      <c r="O3081">
        <v>811.81</v>
      </c>
      <c r="P3081">
        <v>1747.34</v>
      </c>
      <c r="Q3081">
        <v>1545.1</v>
      </c>
      <c r="R3081">
        <v>1777.41</v>
      </c>
      <c r="S3081">
        <v>1386.37</v>
      </c>
      <c r="T3081">
        <v>1642.39</v>
      </c>
      <c r="U3081">
        <v>121.49</v>
      </c>
      <c r="V3081">
        <v>87.56</v>
      </c>
      <c r="W3081">
        <v>148.16</v>
      </c>
      <c r="X3081">
        <v>1024.32</v>
      </c>
      <c r="Y3081">
        <v>616.22</v>
      </c>
      <c r="Z3081">
        <v>265.91000000000003</v>
      </c>
      <c r="AA3081">
        <v>475.38</v>
      </c>
    </row>
    <row r="3082" spans="1:27" x14ac:dyDescent="0.25">
      <c r="A3082" s="1">
        <v>43749</v>
      </c>
      <c r="B3082">
        <v>2215.0300000000002</v>
      </c>
      <c r="C3082">
        <v>259.49599999999998</v>
      </c>
      <c r="D3082">
        <v>2432.009</v>
      </c>
      <c r="E3082">
        <v>1168.4000000000001</v>
      </c>
      <c r="F3082">
        <v>1909.37</v>
      </c>
      <c r="G3082">
        <v>1911.9749999999999</v>
      </c>
      <c r="H3082">
        <v>1070.8630000000001</v>
      </c>
      <c r="I3082">
        <v>2623.6970000000001</v>
      </c>
      <c r="J3082">
        <v>15316.272000000001</v>
      </c>
      <c r="K3082">
        <v>1089.92</v>
      </c>
      <c r="L3082">
        <v>1767.76</v>
      </c>
      <c r="M3082">
        <v>1243</v>
      </c>
      <c r="N3082">
        <v>1249.19</v>
      </c>
      <c r="O3082">
        <v>815.41</v>
      </c>
      <c r="P3082">
        <v>1747.34</v>
      </c>
      <c r="Q3082">
        <v>1545.93</v>
      </c>
      <c r="R3082">
        <v>1782.74</v>
      </c>
      <c r="S3082">
        <v>1386.37</v>
      </c>
      <c r="T3082">
        <v>1642.39</v>
      </c>
      <c r="U3082">
        <v>121.49</v>
      </c>
      <c r="V3082">
        <v>87.56</v>
      </c>
      <c r="W3082">
        <v>148.16</v>
      </c>
      <c r="X3082">
        <v>1024.32</v>
      </c>
      <c r="Y3082">
        <v>616.22</v>
      </c>
      <c r="Z3082">
        <v>265.91000000000003</v>
      </c>
      <c r="AA3082">
        <v>475.38</v>
      </c>
    </row>
    <row r="3083" spans="1:27" x14ac:dyDescent="0.25">
      <c r="A3083" s="1">
        <v>43752</v>
      </c>
      <c r="B3083">
        <v>2215.0300000000002</v>
      </c>
      <c r="C3083">
        <v>259.24689999999998</v>
      </c>
      <c r="D3083">
        <v>2407.5949999999998</v>
      </c>
      <c r="E3083">
        <v>1166.3900000000001</v>
      </c>
      <c r="F3083">
        <v>1910</v>
      </c>
      <c r="G3083">
        <v>1912.605</v>
      </c>
      <c r="H3083">
        <v>1070.8630000000001</v>
      </c>
      <c r="I3083">
        <v>2633.806</v>
      </c>
      <c r="J3083">
        <v>15316.272000000001</v>
      </c>
      <c r="K3083">
        <v>1089.56</v>
      </c>
      <c r="L3083">
        <v>1767.76</v>
      </c>
      <c r="M3083">
        <v>1242.3399999999999</v>
      </c>
      <c r="N3083">
        <v>1248.81</v>
      </c>
      <c r="O3083">
        <v>815.49</v>
      </c>
      <c r="P3083">
        <v>1747.34</v>
      </c>
      <c r="Q3083">
        <v>1545.93</v>
      </c>
      <c r="R3083">
        <v>1778.56</v>
      </c>
      <c r="S3083">
        <v>1386.37</v>
      </c>
      <c r="T3083">
        <v>1642.39</v>
      </c>
      <c r="U3083">
        <v>121.64</v>
      </c>
      <c r="V3083">
        <v>87.62</v>
      </c>
      <c r="W3083">
        <v>148.35</v>
      </c>
      <c r="X3083">
        <v>1024.32</v>
      </c>
      <c r="Y3083">
        <v>616.22</v>
      </c>
      <c r="Z3083">
        <v>265.91000000000003</v>
      </c>
      <c r="AA3083">
        <v>475.38</v>
      </c>
    </row>
    <row r="3084" spans="1:27" x14ac:dyDescent="0.25">
      <c r="A3084" s="1">
        <v>43753</v>
      </c>
      <c r="B3084">
        <v>2214.4899999999998</v>
      </c>
      <c r="C3084">
        <v>261.54680000000002</v>
      </c>
      <c r="D3084">
        <v>2396.5569999999998</v>
      </c>
      <c r="E3084">
        <v>1168.7</v>
      </c>
      <c r="F3084">
        <v>1907.72</v>
      </c>
      <c r="G3084">
        <v>1910.32</v>
      </c>
      <c r="H3084">
        <v>1078.7149999999999</v>
      </c>
      <c r="I3084">
        <v>2632.3429999999998</v>
      </c>
      <c r="J3084">
        <v>15316.272000000001</v>
      </c>
      <c r="K3084">
        <v>1091.1099999999999</v>
      </c>
      <c r="L3084">
        <v>1767.76</v>
      </c>
      <c r="M3084">
        <v>1244.68</v>
      </c>
      <c r="N3084">
        <v>1249.4000000000001</v>
      </c>
      <c r="O3084">
        <v>815.21</v>
      </c>
      <c r="P3084">
        <v>1747.34</v>
      </c>
      <c r="Q3084">
        <v>1545.57</v>
      </c>
      <c r="R3084">
        <v>1781.39</v>
      </c>
      <c r="S3084">
        <v>1386.37</v>
      </c>
      <c r="T3084">
        <v>1642.39</v>
      </c>
      <c r="U3084">
        <v>121.64</v>
      </c>
      <c r="V3084">
        <v>87.62</v>
      </c>
      <c r="W3084">
        <v>148.35</v>
      </c>
      <c r="X3084">
        <v>1024.32</v>
      </c>
      <c r="Y3084">
        <v>616.22</v>
      </c>
      <c r="Z3084">
        <v>265.91000000000003</v>
      </c>
      <c r="AA3084">
        <v>475.38</v>
      </c>
    </row>
    <row r="3085" spans="1:27" x14ac:dyDescent="0.25">
      <c r="A3085" s="1">
        <v>43754</v>
      </c>
      <c r="B3085">
        <v>2216.89</v>
      </c>
      <c r="C3085">
        <v>261.56509999999997</v>
      </c>
      <c r="D3085">
        <v>2408.2220000000002</v>
      </c>
      <c r="E3085">
        <v>1168.55</v>
      </c>
      <c r="F3085">
        <v>1911.08</v>
      </c>
      <c r="G3085">
        <v>1913.6880000000001</v>
      </c>
      <c r="H3085">
        <v>1081.116</v>
      </c>
      <c r="I3085">
        <v>2636.1579999999999</v>
      </c>
      <c r="J3085">
        <v>15316.272000000001</v>
      </c>
      <c r="K3085">
        <v>1091.8800000000001</v>
      </c>
      <c r="L3085">
        <v>1767.76</v>
      </c>
      <c r="M3085">
        <v>1244.6199999999999</v>
      </c>
      <c r="N3085">
        <v>1249.8599999999999</v>
      </c>
      <c r="O3085">
        <v>814.64</v>
      </c>
      <c r="P3085">
        <v>1747.34</v>
      </c>
      <c r="Q3085">
        <v>1546.34</v>
      </c>
      <c r="R3085">
        <v>1778.02</v>
      </c>
      <c r="S3085">
        <v>1386.37</v>
      </c>
      <c r="T3085">
        <v>1642.39</v>
      </c>
      <c r="U3085">
        <v>121.64</v>
      </c>
      <c r="V3085">
        <v>87.62</v>
      </c>
      <c r="W3085">
        <v>148.35</v>
      </c>
      <c r="X3085">
        <v>1024.32</v>
      </c>
      <c r="Y3085">
        <v>616.22</v>
      </c>
      <c r="Z3085">
        <v>265.91000000000003</v>
      </c>
      <c r="AA3085">
        <v>475.38</v>
      </c>
    </row>
    <row r="3086" spans="1:27" x14ac:dyDescent="0.25">
      <c r="A3086" s="1">
        <v>43755</v>
      </c>
      <c r="B3086">
        <v>2216.12</v>
      </c>
      <c r="C3086">
        <v>262.39870000000002</v>
      </c>
      <c r="D3086">
        <v>2418.83</v>
      </c>
      <c r="E3086">
        <v>1163.76</v>
      </c>
      <c r="F3086">
        <v>1911.45</v>
      </c>
      <c r="G3086">
        <v>1914.0609999999999</v>
      </c>
      <c r="H3086">
        <v>1069.4770000000001</v>
      </c>
      <c r="I3086">
        <v>2615.7570000000001</v>
      </c>
      <c r="J3086">
        <v>15316.272000000001</v>
      </c>
      <c r="K3086">
        <v>1092.2</v>
      </c>
      <c r="L3086">
        <v>1767.76</v>
      </c>
      <c r="M3086">
        <v>1244.97</v>
      </c>
      <c r="N3086">
        <v>1249.6300000000001</v>
      </c>
      <c r="O3086">
        <v>815.11</v>
      </c>
      <c r="P3086">
        <v>1747.34</v>
      </c>
      <c r="Q3086">
        <v>1546.38</v>
      </c>
      <c r="R3086">
        <v>1778.05</v>
      </c>
      <c r="S3086">
        <v>1386.37</v>
      </c>
      <c r="T3086">
        <v>1642.39</v>
      </c>
      <c r="U3086">
        <v>121.64</v>
      </c>
      <c r="V3086">
        <v>87.62</v>
      </c>
      <c r="W3086">
        <v>148.35</v>
      </c>
      <c r="X3086">
        <v>1024.32</v>
      </c>
      <c r="Y3086">
        <v>616.22</v>
      </c>
      <c r="Z3086">
        <v>265.91000000000003</v>
      </c>
      <c r="AA3086">
        <v>475.38</v>
      </c>
    </row>
    <row r="3087" spans="1:27" x14ac:dyDescent="0.25">
      <c r="A3087" s="1">
        <v>43756</v>
      </c>
      <c r="B3087">
        <v>2217.23</v>
      </c>
      <c r="C3087">
        <v>261.57990000000001</v>
      </c>
      <c r="D3087">
        <v>2416.6190000000001</v>
      </c>
      <c r="E3087">
        <v>1161.5</v>
      </c>
      <c r="F3087">
        <v>1913.88</v>
      </c>
      <c r="G3087">
        <v>1916.5</v>
      </c>
      <c r="H3087">
        <v>1062.011</v>
      </c>
      <c r="I3087">
        <v>2589.0909999999999</v>
      </c>
      <c r="J3087">
        <v>15316.272000000001</v>
      </c>
      <c r="K3087">
        <v>1092.72</v>
      </c>
      <c r="L3087">
        <v>1767.76</v>
      </c>
      <c r="M3087">
        <v>1245.4100000000001</v>
      </c>
      <c r="N3087">
        <v>1249.48</v>
      </c>
      <c r="O3087">
        <v>813.8</v>
      </c>
      <c r="P3087">
        <v>1747.34</v>
      </c>
      <c r="Q3087">
        <v>1547.62</v>
      </c>
      <c r="R3087">
        <v>1781</v>
      </c>
      <c r="S3087">
        <v>1386.37</v>
      </c>
      <c r="T3087">
        <v>1642.39</v>
      </c>
      <c r="U3087">
        <v>121.64</v>
      </c>
      <c r="V3087">
        <v>87.62</v>
      </c>
      <c r="W3087">
        <v>148.35</v>
      </c>
      <c r="X3087">
        <v>1024.32</v>
      </c>
      <c r="Y3087">
        <v>616.22</v>
      </c>
      <c r="Z3087">
        <v>265.91000000000003</v>
      </c>
      <c r="AA3087">
        <v>475.38</v>
      </c>
    </row>
    <row r="3088" spans="1:27" x14ac:dyDescent="0.25">
      <c r="A3088" s="1">
        <v>43759</v>
      </c>
      <c r="B3088">
        <v>2213.54</v>
      </c>
      <c r="C3088">
        <v>263.19779999999997</v>
      </c>
      <c r="D3088">
        <v>2400.991</v>
      </c>
      <c r="E3088">
        <v>1159.83</v>
      </c>
      <c r="F3088">
        <v>1911.72</v>
      </c>
      <c r="G3088">
        <v>1914.335</v>
      </c>
      <c r="H3088">
        <v>1059.7819999999999</v>
      </c>
      <c r="I3088">
        <v>2592.2820000000002</v>
      </c>
      <c r="J3088">
        <v>15316.272000000001</v>
      </c>
      <c r="K3088">
        <v>1092.49</v>
      </c>
      <c r="L3088">
        <v>1767.76</v>
      </c>
      <c r="M3088">
        <v>1246.49</v>
      </c>
      <c r="N3088">
        <v>1249.74</v>
      </c>
      <c r="O3088">
        <v>814.3</v>
      </c>
      <c r="P3088">
        <v>1747.34</v>
      </c>
      <c r="Q3088">
        <v>1548.3</v>
      </c>
      <c r="R3088">
        <v>1778.77</v>
      </c>
      <c r="S3088">
        <v>1386.37</v>
      </c>
      <c r="T3088">
        <v>1642.39</v>
      </c>
      <c r="U3088">
        <v>122.14</v>
      </c>
      <c r="V3088">
        <v>87.88</v>
      </c>
      <c r="W3088">
        <v>148.63999999999999</v>
      </c>
      <c r="X3088">
        <v>1024.32</v>
      </c>
      <c r="Y3088">
        <v>616.22</v>
      </c>
      <c r="Z3088">
        <v>265.91000000000003</v>
      </c>
      <c r="AA3088">
        <v>475.38</v>
      </c>
    </row>
    <row r="3089" spans="1:27" x14ac:dyDescent="0.25">
      <c r="A3089" s="1">
        <v>43760</v>
      </c>
      <c r="B3089">
        <v>2216.81</v>
      </c>
      <c r="C3089">
        <v>262.83580000000001</v>
      </c>
      <c r="D3089">
        <v>2418.2469999999998</v>
      </c>
      <c r="E3089">
        <v>1161.94</v>
      </c>
      <c r="F3089">
        <v>1912.48</v>
      </c>
      <c r="G3089">
        <v>1915.095</v>
      </c>
      <c r="H3089">
        <v>1059.7819999999999</v>
      </c>
      <c r="I3089">
        <v>2601.2600000000002</v>
      </c>
      <c r="J3089">
        <v>15316.272000000001</v>
      </c>
      <c r="K3089">
        <v>1091.4100000000001</v>
      </c>
      <c r="L3089">
        <v>1767.76</v>
      </c>
      <c r="M3089">
        <v>1246.1199999999999</v>
      </c>
      <c r="N3089">
        <v>1249.73</v>
      </c>
      <c r="O3089">
        <v>814.18</v>
      </c>
      <c r="P3089">
        <v>1747.34</v>
      </c>
      <c r="Q3089">
        <v>1546.86</v>
      </c>
      <c r="R3089">
        <v>1781.26</v>
      </c>
      <c r="S3089">
        <v>1386.37</v>
      </c>
      <c r="T3089">
        <v>1642.39</v>
      </c>
      <c r="U3089">
        <v>122.14</v>
      </c>
      <c r="V3089">
        <v>87.88</v>
      </c>
      <c r="W3089">
        <v>148.63999999999999</v>
      </c>
      <c r="X3089">
        <v>1024.32</v>
      </c>
      <c r="Y3089">
        <v>616.22</v>
      </c>
      <c r="Z3089">
        <v>265.91000000000003</v>
      </c>
      <c r="AA3089">
        <v>475.38</v>
      </c>
    </row>
    <row r="3090" spans="1:27" x14ac:dyDescent="0.25">
      <c r="A3090" s="1">
        <v>43761</v>
      </c>
      <c r="B3090">
        <v>2217.36</v>
      </c>
      <c r="C3090">
        <v>263.1748</v>
      </c>
      <c r="D3090">
        <v>2453.1179999999999</v>
      </c>
      <c r="E3090">
        <v>1162.97</v>
      </c>
      <c r="F3090">
        <v>1907.78</v>
      </c>
      <c r="G3090">
        <v>1910.395</v>
      </c>
      <c r="H3090">
        <v>1063.5809999999999</v>
      </c>
      <c r="I3090">
        <v>2607.5929999999998</v>
      </c>
      <c r="J3090">
        <v>15316.272000000001</v>
      </c>
      <c r="K3090">
        <v>1091.92</v>
      </c>
      <c r="L3090">
        <v>1767.76</v>
      </c>
      <c r="M3090">
        <v>1247.95</v>
      </c>
      <c r="N3090">
        <v>1250.49</v>
      </c>
      <c r="O3090">
        <v>814.31</v>
      </c>
      <c r="P3090">
        <v>1747.34</v>
      </c>
      <c r="Q3090">
        <v>1547.23</v>
      </c>
      <c r="R3090">
        <v>1783.61</v>
      </c>
      <c r="S3090">
        <v>1386.37</v>
      </c>
      <c r="T3090">
        <v>1642.39</v>
      </c>
      <c r="U3090">
        <v>122.14</v>
      </c>
      <c r="V3090">
        <v>87.88</v>
      </c>
      <c r="W3090">
        <v>148.63999999999999</v>
      </c>
      <c r="X3090">
        <v>1024.32</v>
      </c>
      <c r="Y3090">
        <v>616.22</v>
      </c>
      <c r="Z3090">
        <v>265.91000000000003</v>
      </c>
      <c r="AA3090">
        <v>475.38</v>
      </c>
    </row>
    <row r="3091" spans="1:27" x14ac:dyDescent="0.25">
      <c r="A3091" s="1">
        <v>43762</v>
      </c>
      <c r="B3091">
        <v>2217.15</v>
      </c>
      <c r="C3091">
        <v>264.14620000000002</v>
      </c>
      <c r="D3091">
        <v>2463.5839999999998</v>
      </c>
      <c r="E3091">
        <v>1165.3599999999999</v>
      </c>
      <c r="F3091">
        <v>1914.59</v>
      </c>
      <c r="G3091">
        <v>1917.2070000000001</v>
      </c>
      <c r="H3091">
        <v>1063.3679999999999</v>
      </c>
      <c r="I3091">
        <v>2627.9459999999999</v>
      </c>
      <c r="J3091">
        <v>15316.272000000001</v>
      </c>
      <c r="K3091">
        <v>1092.3800000000001</v>
      </c>
      <c r="L3091">
        <v>1767.76</v>
      </c>
      <c r="M3091">
        <v>1248.3499999999999</v>
      </c>
      <c r="N3091">
        <v>1251.08</v>
      </c>
      <c r="O3091">
        <v>815.99</v>
      </c>
      <c r="P3091">
        <v>1747.34</v>
      </c>
      <c r="Q3091">
        <v>1547.55</v>
      </c>
      <c r="R3091">
        <v>1783.53</v>
      </c>
      <c r="S3091">
        <v>1386.37</v>
      </c>
      <c r="T3091">
        <v>1642.39</v>
      </c>
      <c r="U3091">
        <v>122.14</v>
      </c>
      <c r="V3091">
        <v>87.88</v>
      </c>
      <c r="W3091">
        <v>148.63999999999999</v>
      </c>
      <c r="X3091">
        <v>1024.32</v>
      </c>
      <c r="Y3091">
        <v>616.22</v>
      </c>
      <c r="Z3091">
        <v>265.91000000000003</v>
      </c>
      <c r="AA3091">
        <v>475.38</v>
      </c>
    </row>
    <row r="3092" spans="1:27" x14ac:dyDescent="0.25">
      <c r="A3092" s="1">
        <v>43763</v>
      </c>
      <c r="B3092">
        <v>2213.86</v>
      </c>
      <c r="C3092">
        <v>264.85160000000002</v>
      </c>
      <c r="D3092">
        <v>2474.0169999999998</v>
      </c>
      <c r="E3092">
        <v>1167.47</v>
      </c>
      <c r="F3092">
        <v>1916.19</v>
      </c>
      <c r="G3092">
        <v>1918.808</v>
      </c>
      <c r="H3092">
        <v>1063.7660000000001</v>
      </c>
      <c r="I3092">
        <v>2630.1559999999999</v>
      </c>
      <c r="J3092">
        <v>15316.272000000001</v>
      </c>
      <c r="K3092">
        <v>1092.33</v>
      </c>
      <c r="L3092">
        <v>1767.76</v>
      </c>
      <c r="M3092">
        <v>1247.76</v>
      </c>
      <c r="N3092">
        <v>1251.72</v>
      </c>
      <c r="O3092">
        <v>816.48</v>
      </c>
      <c r="P3092">
        <v>1747.34</v>
      </c>
      <c r="Q3092">
        <v>1549.23</v>
      </c>
      <c r="R3092">
        <v>1783.7</v>
      </c>
      <c r="S3092">
        <v>1386.37</v>
      </c>
      <c r="T3092">
        <v>1642.39</v>
      </c>
      <c r="U3092">
        <v>122.14</v>
      </c>
      <c r="V3092">
        <v>87.88</v>
      </c>
      <c r="W3092">
        <v>148.63999999999999</v>
      </c>
      <c r="X3092">
        <v>1024.32</v>
      </c>
      <c r="Y3092">
        <v>616.22</v>
      </c>
      <c r="Z3092">
        <v>265.91000000000003</v>
      </c>
      <c r="AA3092">
        <v>475.38</v>
      </c>
    </row>
    <row r="3093" spans="1:27" x14ac:dyDescent="0.25">
      <c r="A3093" s="1">
        <v>43766</v>
      </c>
      <c r="B3093">
        <v>2209.6</v>
      </c>
      <c r="C3093">
        <v>265.9751</v>
      </c>
      <c r="D3093">
        <v>2461.3139999999999</v>
      </c>
      <c r="E3093">
        <v>1166.74</v>
      </c>
      <c r="F3093">
        <v>1912.37</v>
      </c>
      <c r="G3093">
        <v>1914.982</v>
      </c>
      <c r="H3093">
        <v>1060.5640000000001</v>
      </c>
      <c r="I3093">
        <v>2620.4639999999999</v>
      </c>
      <c r="J3093">
        <v>15316.272000000001</v>
      </c>
      <c r="K3093">
        <v>1092.73</v>
      </c>
      <c r="L3093">
        <v>1767.76</v>
      </c>
      <c r="M3093">
        <v>1248.28</v>
      </c>
      <c r="N3093">
        <v>1251.6500000000001</v>
      </c>
      <c r="O3093">
        <v>817.77</v>
      </c>
      <c r="P3093">
        <v>1747.34</v>
      </c>
      <c r="Q3093">
        <v>1548.67</v>
      </c>
      <c r="R3093">
        <v>1783.62</v>
      </c>
      <c r="S3093">
        <v>1386.37</v>
      </c>
      <c r="T3093">
        <v>1642.39</v>
      </c>
      <c r="U3093">
        <v>121.97</v>
      </c>
      <c r="V3093">
        <v>87.52</v>
      </c>
      <c r="W3093">
        <v>148.30000000000001</v>
      </c>
      <c r="X3093">
        <v>1024.32</v>
      </c>
      <c r="Y3093">
        <v>616.22</v>
      </c>
      <c r="Z3093">
        <v>265.91000000000003</v>
      </c>
      <c r="AA3093">
        <v>475.38</v>
      </c>
    </row>
    <row r="3094" spans="1:27" x14ac:dyDescent="0.25">
      <c r="A3094" s="1">
        <v>43767</v>
      </c>
      <c r="B3094">
        <v>2211.87</v>
      </c>
      <c r="C3094">
        <v>266.11020000000002</v>
      </c>
      <c r="D3094">
        <v>2461.08</v>
      </c>
      <c r="E3094">
        <v>1164.78</v>
      </c>
      <c r="F3094">
        <v>1920.26</v>
      </c>
      <c r="G3094">
        <v>1922.8989999999999</v>
      </c>
      <c r="H3094">
        <v>1060.625</v>
      </c>
      <c r="I3094">
        <v>2609.357</v>
      </c>
      <c r="J3094">
        <v>15316.272000000001</v>
      </c>
      <c r="K3094">
        <v>1092.96</v>
      </c>
      <c r="L3094">
        <v>1767.76</v>
      </c>
      <c r="M3094">
        <v>1248.0899999999999</v>
      </c>
      <c r="N3094">
        <v>1252.17</v>
      </c>
      <c r="O3094">
        <v>817.79</v>
      </c>
      <c r="P3094">
        <v>1747.34</v>
      </c>
      <c r="Q3094">
        <v>1552.01</v>
      </c>
      <c r="R3094">
        <v>1778.32</v>
      </c>
      <c r="S3094">
        <v>1386.37</v>
      </c>
      <c r="T3094">
        <v>1642.39</v>
      </c>
      <c r="U3094">
        <v>121.97</v>
      </c>
      <c r="V3094">
        <v>87.52</v>
      </c>
      <c r="W3094">
        <v>148.30000000000001</v>
      </c>
      <c r="X3094">
        <v>1024.32</v>
      </c>
      <c r="Y3094">
        <v>616.22</v>
      </c>
      <c r="Z3094">
        <v>265.91000000000003</v>
      </c>
      <c r="AA3094">
        <v>475.38</v>
      </c>
    </row>
    <row r="3095" spans="1:27" x14ac:dyDescent="0.25">
      <c r="A3095" s="1">
        <v>43768</v>
      </c>
      <c r="B3095">
        <v>2215.86</v>
      </c>
      <c r="C3095">
        <v>266.57499999999999</v>
      </c>
      <c r="D3095">
        <v>2447.8420000000001</v>
      </c>
      <c r="E3095">
        <v>1165.03</v>
      </c>
      <c r="F3095">
        <v>1919.47</v>
      </c>
      <c r="G3095">
        <v>1922.107</v>
      </c>
      <c r="H3095">
        <v>1057.5509999999999</v>
      </c>
      <c r="I3095">
        <v>2609.2420000000002</v>
      </c>
      <c r="J3095">
        <v>15316.272000000001</v>
      </c>
      <c r="K3095">
        <v>1092.49</v>
      </c>
      <c r="L3095">
        <v>1767.76</v>
      </c>
      <c r="M3095">
        <v>1246.92</v>
      </c>
      <c r="N3095">
        <v>1251.78</v>
      </c>
      <c r="O3095">
        <v>817.8</v>
      </c>
      <c r="P3095">
        <v>1747.34</v>
      </c>
      <c r="Q3095">
        <v>1552.95</v>
      </c>
      <c r="R3095">
        <v>1772.16</v>
      </c>
      <c r="S3095">
        <v>1386.37</v>
      </c>
      <c r="T3095">
        <v>1642.39</v>
      </c>
      <c r="U3095">
        <v>121.97</v>
      </c>
      <c r="V3095">
        <v>87.52</v>
      </c>
      <c r="W3095">
        <v>148.30000000000001</v>
      </c>
      <c r="X3095">
        <v>1024.32</v>
      </c>
      <c r="Y3095">
        <v>616.22</v>
      </c>
      <c r="Z3095">
        <v>265.91000000000003</v>
      </c>
      <c r="AA3095">
        <v>475.38</v>
      </c>
    </row>
    <row r="3096" spans="1:27" x14ac:dyDescent="0.25">
      <c r="A3096" s="1">
        <v>43769</v>
      </c>
      <c r="B3096">
        <v>2227.69</v>
      </c>
      <c r="C3096">
        <v>266.21230000000003</v>
      </c>
      <c r="D3096">
        <v>2422.8760000000002</v>
      </c>
      <c r="E3096">
        <v>1166.43</v>
      </c>
      <c r="F3096">
        <v>1922.77</v>
      </c>
      <c r="G3096">
        <v>1925.422</v>
      </c>
      <c r="H3096">
        <v>1056.4359999999999</v>
      </c>
      <c r="I3096">
        <v>2614.433</v>
      </c>
      <c r="J3096">
        <v>15146.977000000001</v>
      </c>
      <c r="K3096">
        <v>1092.23</v>
      </c>
      <c r="L3096">
        <v>1777.4</v>
      </c>
      <c r="M3096">
        <v>1248.0899999999999</v>
      </c>
      <c r="N3096">
        <v>1252.48</v>
      </c>
      <c r="O3096">
        <v>818.01</v>
      </c>
      <c r="P3096">
        <v>1754.97</v>
      </c>
      <c r="Q3096">
        <v>1553.43</v>
      </c>
      <c r="R3096">
        <v>1778.01</v>
      </c>
      <c r="S3096">
        <v>1381.69</v>
      </c>
      <c r="T3096">
        <v>1641.69</v>
      </c>
      <c r="U3096">
        <v>121.02</v>
      </c>
      <c r="V3096">
        <v>87.53</v>
      </c>
      <c r="W3096">
        <v>148.9</v>
      </c>
      <c r="X3096">
        <v>1018.46</v>
      </c>
      <c r="Y3096">
        <v>618.33000000000004</v>
      </c>
      <c r="Z3096">
        <v>266.26</v>
      </c>
      <c r="AA3096">
        <v>476.02</v>
      </c>
    </row>
    <row r="3097" spans="1:27" x14ac:dyDescent="0.25">
      <c r="A3097" s="1">
        <v>43770</v>
      </c>
      <c r="B3097">
        <v>2224.3200000000002</v>
      </c>
      <c r="C3097">
        <v>268.3895</v>
      </c>
      <c r="D3097">
        <v>2478.7040000000002</v>
      </c>
      <c r="E3097">
        <v>1167.7</v>
      </c>
      <c r="F3097">
        <v>1916.6</v>
      </c>
      <c r="G3097">
        <v>1919.2360000000001</v>
      </c>
      <c r="H3097">
        <v>1055.432</v>
      </c>
      <c r="I3097">
        <v>2613.473</v>
      </c>
      <c r="J3097">
        <v>15146.977000000001</v>
      </c>
      <c r="K3097">
        <v>1094.05</v>
      </c>
      <c r="L3097">
        <v>1777.4</v>
      </c>
      <c r="M3097">
        <v>1247.92</v>
      </c>
      <c r="N3097">
        <v>1252.93</v>
      </c>
      <c r="O3097">
        <v>818.87</v>
      </c>
      <c r="P3097">
        <v>1754.97</v>
      </c>
      <c r="Q3097">
        <v>1555.27</v>
      </c>
      <c r="R3097">
        <v>1778.49</v>
      </c>
      <c r="S3097">
        <v>1381.69</v>
      </c>
      <c r="T3097">
        <v>1641.69</v>
      </c>
      <c r="U3097">
        <v>121.02</v>
      </c>
      <c r="V3097">
        <v>87.53</v>
      </c>
      <c r="W3097">
        <v>148.9</v>
      </c>
      <c r="X3097">
        <v>1018.46</v>
      </c>
      <c r="Y3097">
        <v>618.33000000000004</v>
      </c>
      <c r="Z3097">
        <v>266.26</v>
      </c>
      <c r="AA3097">
        <v>476.02</v>
      </c>
    </row>
    <row r="3098" spans="1:27" x14ac:dyDescent="0.25">
      <c r="A3098" s="1">
        <v>43773</v>
      </c>
      <c r="B3098">
        <v>2219.0500000000002</v>
      </c>
      <c r="C3098">
        <v>269.83949999999999</v>
      </c>
      <c r="D3098">
        <v>2492.8000000000002</v>
      </c>
      <c r="E3098">
        <v>1170.4100000000001</v>
      </c>
      <c r="F3098">
        <v>1910.06</v>
      </c>
      <c r="G3098">
        <v>1912.6949999999999</v>
      </c>
      <c r="H3098">
        <v>1055.432</v>
      </c>
      <c r="I3098">
        <v>2620.0419999999999</v>
      </c>
      <c r="J3098">
        <v>15146.977000000001</v>
      </c>
      <c r="K3098">
        <v>1095.1199999999999</v>
      </c>
      <c r="L3098">
        <v>1777.4</v>
      </c>
      <c r="M3098">
        <v>1250.82</v>
      </c>
      <c r="N3098">
        <v>1255.06</v>
      </c>
      <c r="O3098">
        <v>820.96</v>
      </c>
      <c r="P3098">
        <v>1754.97</v>
      </c>
      <c r="Q3098">
        <v>1557.61</v>
      </c>
      <c r="R3098">
        <v>1778.58</v>
      </c>
      <c r="S3098">
        <v>1381.69</v>
      </c>
      <c r="T3098">
        <v>1641.69</v>
      </c>
      <c r="U3098">
        <v>121.71</v>
      </c>
      <c r="V3098">
        <v>87.34</v>
      </c>
      <c r="W3098">
        <v>148.43</v>
      </c>
      <c r="X3098">
        <v>1018.46</v>
      </c>
      <c r="Y3098">
        <v>618.33000000000004</v>
      </c>
      <c r="Z3098">
        <v>266.26</v>
      </c>
      <c r="AA3098">
        <v>476.02</v>
      </c>
    </row>
    <row r="3099" spans="1:27" x14ac:dyDescent="0.25">
      <c r="A3099" s="1">
        <v>43774</v>
      </c>
      <c r="B3099">
        <v>2210.56</v>
      </c>
      <c r="C3099">
        <v>269.81130000000002</v>
      </c>
      <c r="D3099">
        <v>2509.1550000000002</v>
      </c>
      <c r="E3099">
        <v>1169.68</v>
      </c>
      <c r="F3099">
        <v>1911.91</v>
      </c>
      <c r="G3099">
        <v>1914.5350000000001</v>
      </c>
      <c r="H3099">
        <v>1051.598</v>
      </c>
      <c r="I3099">
        <v>2605.9009999999998</v>
      </c>
      <c r="J3099">
        <v>15146.977000000001</v>
      </c>
      <c r="K3099">
        <v>1094.82</v>
      </c>
      <c r="L3099">
        <v>1777.4</v>
      </c>
      <c r="M3099">
        <v>1250.1099999999999</v>
      </c>
      <c r="N3099">
        <v>1254.9000000000001</v>
      </c>
      <c r="O3099">
        <v>821.73</v>
      </c>
      <c r="P3099">
        <v>1754.97</v>
      </c>
      <c r="Q3099">
        <v>1557.42</v>
      </c>
      <c r="R3099">
        <v>1776.45</v>
      </c>
      <c r="S3099">
        <v>1381.69</v>
      </c>
      <c r="T3099">
        <v>1641.69</v>
      </c>
      <c r="U3099">
        <v>121.71</v>
      </c>
      <c r="V3099">
        <v>87.34</v>
      </c>
      <c r="W3099">
        <v>148.43</v>
      </c>
      <c r="X3099">
        <v>1018.46</v>
      </c>
      <c r="Y3099">
        <v>618.33000000000004</v>
      </c>
      <c r="Z3099">
        <v>266.26</v>
      </c>
      <c r="AA3099">
        <v>476.02</v>
      </c>
    </row>
    <row r="3100" spans="1:27" x14ac:dyDescent="0.25">
      <c r="A3100" s="1">
        <v>43775</v>
      </c>
      <c r="B3100">
        <v>2216.5700000000002</v>
      </c>
      <c r="C3100">
        <v>269.97230000000002</v>
      </c>
      <c r="D3100">
        <v>2479.5419999999999</v>
      </c>
      <c r="E3100">
        <v>1168.95</v>
      </c>
      <c r="F3100">
        <v>1909.98</v>
      </c>
      <c r="G3100">
        <v>1912.6020000000001</v>
      </c>
      <c r="H3100">
        <v>1050.07</v>
      </c>
      <c r="I3100">
        <v>2611.509</v>
      </c>
      <c r="J3100">
        <v>15146.977000000001</v>
      </c>
      <c r="K3100">
        <v>1095.6300000000001</v>
      </c>
      <c r="L3100">
        <v>1777.4</v>
      </c>
      <c r="M3100">
        <v>1252.24</v>
      </c>
      <c r="N3100">
        <v>1255.53</v>
      </c>
      <c r="O3100">
        <v>821.67</v>
      </c>
      <c r="P3100">
        <v>1754.97</v>
      </c>
      <c r="Q3100">
        <v>1557.57</v>
      </c>
      <c r="R3100">
        <v>1779.31</v>
      </c>
      <c r="S3100">
        <v>1381.69</v>
      </c>
      <c r="T3100">
        <v>1641.69</v>
      </c>
      <c r="U3100">
        <v>121.71</v>
      </c>
      <c r="V3100">
        <v>87.34</v>
      </c>
      <c r="W3100">
        <v>148.43</v>
      </c>
      <c r="X3100">
        <v>1018.46</v>
      </c>
      <c r="Y3100">
        <v>618.33000000000004</v>
      </c>
      <c r="Z3100">
        <v>266.26</v>
      </c>
      <c r="AA3100">
        <v>476.02</v>
      </c>
    </row>
    <row r="3101" spans="1:27" x14ac:dyDescent="0.25">
      <c r="A3101" s="1">
        <v>43776</v>
      </c>
      <c r="B3101">
        <v>2205.2600000000002</v>
      </c>
      <c r="C3101">
        <v>270.73610000000002</v>
      </c>
      <c r="D3101">
        <v>2487.8139999999999</v>
      </c>
      <c r="E3101">
        <v>1168.6199999999999</v>
      </c>
      <c r="F3101">
        <v>1903.14</v>
      </c>
      <c r="G3101">
        <v>1905.771</v>
      </c>
      <c r="H3101">
        <v>1049.501</v>
      </c>
      <c r="I3101">
        <v>2602.7440000000001</v>
      </c>
      <c r="J3101">
        <v>15146.977000000001</v>
      </c>
      <c r="K3101">
        <v>1096.67</v>
      </c>
      <c r="L3101">
        <v>1777.4</v>
      </c>
      <c r="M3101">
        <v>1253.43</v>
      </c>
      <c r="N3101">
        <v>1256.31</v>
      </c>
      <c r="O3101">
        <v>822.17</v>
      </c>
      <c r="P3101">
        <v>1754.97</v>
      </c>
      <c r="Q3101">
        <v>1560.49</v>
      </c>
      <c r="R3101">
        <v>1780.95</v>
      </c>
      <c r="S3101">
        <v>1381.69</v>
      </c>
      <c r="T3101">
        <v>1641.69</v>
      </c>
      <c r="U3101">
        <v>121.71</v>
      </c>
      <c r="V3101">
        <v>87.34</v>
      </c>
      <c r="W3101">
        <v>148.43</v>
      </c>
      <c r="X3101">
        <v>1018.46</v>
      </c>
      <c r="Y3101">
        <v>618.33000000000004</v>
      </c>
      <c r="Z3101">
        <v>266.26</v>
      </c>
      <c r="AA3101">
        <v>476.02</v>
      </c>
    </row>
    <row r="3102" spans="1:27" x14ac:dyDescent="0.25">
      <c r="A3102" s="1">
        <v>43777</v>
      </c>
      <c r="B3102">
        <v>2204.91</v>
      </c>
      <c r="C3102">
        <v>270.72269999999997</v>
      </c>
      <c r="D3102">
        <v>2487.9450000000002</v>
      </c>
      <c r="E3102">
        <v>1166.77</v>
      </c>
      <c r="F3102">
        <v>1899.82</v>
      </c>
      <c r="G3102">
        <v>1902.453</v>
      </c>
      <c r="H3102">
        <v>1050.364</v>
      </c>
      <c r="I3102">
        <v>2597.672</v>
      </c>
      <c r="J3102">
        <v>15146.977000000001</v>
      </c>
      <c r="K3102">
        <v>1096.33</v>
      </c>
      <c r="L3102">
        <v>1777.4</v>
      </c>
      <c r="M3102">
        <v>1252.08</v>
      </c>
      <c r="N3102">
        <v>1255.97</v>
      </c>
      <c r="O3102">
        <v>822.81</v>
      </c>
      <c r="P3102">
        <v>1754.97</v>
      </c>
      <c r="Q3102">
        <v>1561.23</v>
      </c>
      <c r="R3102">
        <v>1778.34</v>
      </c>
      <c r="S3102">
        <v>1381.69</v>
      </c>
      <c r="T3102">
        <v>1641.69</v>
      </c>
      <c r="U3102">
        <v>121.71</v>
      </c>
      <c r="V3102">
        <v>87.34</v>
      </c>
      <c r="W3102">
        <v>148.43</v>
      </c>
      <c r="X3102">
        <v>1018.46</v>
      </c>
      <c r="Y3102">
        <v>618.33000000000004</v>
      </c>
      <c r="Z3102">
        <v>266.26</v>
      </c>
      <c r="AA3102">
        <v>476.02</v>
      </c>
    </row>
    <row r="3103" spans="1:27" x14ac:dyDescent="0.25">
      <c r="A3103" s="1">
        <v>43780</v>
      </c>
      <c r="B3103">
        <v>2204.91</v>
      </c>
      <c r="C3103">
        <v>270.12389999999999</v>
      </c>
      <c r="D3103">
        <v>2470.163</v>
      </c>
      <c r="E3103">
        <v>1166.32</v>
      </c>
      <c r="F3103">
        <v>1901.13</v>
      </c>
      <c r="G3103">
        <v>1903.7670000000001</v>
      </c>
      <c r="H3103">
        <v>1050.364</v>
      </c>
      <c r="I3103">
        <v>2587.8359999999998</v>
      </c>
      <c r="J3103">
        <v>15146.977000000001</v>
      </c>
      <c r="K3103">
        <v>1096.74</v>
      </c>
      <c r="L3103">
        <v>1777.4</v>
      </c>
      <c r="M3103">
        <v>1252.45</v>
      </c>
      <c r="N3103">
        <v>1255.7</v>
      </c>
      <c r="O3103">
        <v>822.69</v>
      </c>
      <c r="P3103">
        <v>1754.97</v>
      </c>
      <c r="Q3103">
        <v>1558.37</v>
      </c>
      <c r="R3103">
        <v>1778.12</v>
      </c>
      <c r="S3103">
        <v>1381.69</v>
      </c>
      <c r="T3103">
        <v>1641.69</v>
      </c>
      <c r="U3103">
        <v>121.06</v>
      </c>
      <c r="V3103">
        <v>86.91</v>
      </c>
      <c r="W3103">
        <v>148.96</v>
      </c>
      <c r="X3103">
        <v>1018.46</v>
      </c>
      <c r="Y3103">
        <v>618.33000000000004</v>
      </c>
      <c r="Z3103">
        <v>266.26</v>
      </c>
      <c r="AA3103">
        <v>476.02</v>
      </c>
    </row>
    <row r="3104" spans="1:27" x14ac:dyDescent="0.25">
      <c r="A3104" s="1">
        <v>43781</v>
      </c>
      <c r="B3104">
        <v>2208.5100000000002</v>
      </c>
      <c r="C3104">
        <v>270.6155</v>
      </c>
      <c r="D3104">
        <v>2471.9960000000001</v>
      </c>
      <c r="E3104">
        <v>1167.48</v>
      </c>
      <c r="F3104">
        <v>1902.32</v>
      </c>
      <c r="G3104">
        <v>1904.9559999999999</v>
      </c>
      <c r="H3104">
        <v>1052.0350000000001</v>
      </c>
      <c r="I3104">
        <v>2599.7759999999998</v>
      </c>
      <c r="J3104">
        <v>15146.977000000001</v>
      </c>
      <c r="K3104">
        <v>1096.1199999999999</v>
      </c>
      <c r="L3104">
        <v>1777.4</v>
      </c>
      <c r="M3104">
        <v>1251.8800000000001</v>
      </c>
      <c r="N3104">
        <v>1255.6400000000001</v>
      </c>
      <c r="O3104">
        <v>822.81</v>
      </c>
      <c r="P3104">
        <v>1754.97</v>
      </c>
      <c r="Q3104">
        <v>1557.5</v>
      </c>
      <c r="R3104">
        <v>1775.13</v>
      </c>
      <c r="S3104">
        <v>1381.69</v>
      </c>
      <c r="T3104">
        <v>1641.69</v>
      </c>
      <c r="U3104">
        <v>121.06</v>
      </c>
      <c r="V3104">
        <v>86.91</v>
      </c>
      <c r="W3104">
        <v>148.96</v>
      </c>
      <c r="X3104">
        <v>1018.46</v>
      </c>
      <c r="Y3104">
        <v>618.33000000000004</v>
      </c>
      <c r="Z3104">
        <v>266.26</v>
      </c>
      <c r="AA3104">
        <v>476.02</v>
      </c>
    </row>
    <row r="3105" spans="1:27" x14ac:dyDescent="0.25">
      <c r="A3105" s="1">
        <v>43782</v>
      </c>
      <c r="B3105">
        <v>2212.41</v>
      </c>
      <c r="C3105">
        <v>270.0829</v>
      </c>
      <c r="D3105">
        <v>2473.1779999999999</v>
      </c>
      <c r="E3105">
        <v>1165.3699999999999</v>
      </c>
      <c r="F3105">
        <v>1902.34</v>
      </c>
      <c r="G3105">
        <v>1904.9760000000001</v>
      </c>
      <c r="H3105">
        <v>1050.1300000000001</v>
      </c>
      <c r="I3105">
        <v>2593.7730000000001</v>
      </c>
      <c r="J3105">
        <v>15146.977000000001</v>
      </c>
      <c r="K3105">
        <v>1095.3599999999999</v>
      </c>
      <c r="L3105">
        <v>1777.4</v>
      </c>
      <c r="M3105">
        <v>1252.74</v>
      </c>
      <c r="N3105">
        <v>1254.6199999999999</v>
      </c>
      <c r="O3105">
        <v>822.12</v>
      </c>
      <c r="P3105">
        <v>1754.97</v>
      </c>
      <c r="Q3105">
        <v>1558.16</v>
      </c>
      <c r="R3105">
        <v>1776.12</v>
      </c>
      <c r="S3105">
        <v>1381.69</v>
      </c>
      <c r="T3105">
        <v>1641.69</v>
      </c>
      <c r="U3105">
        <v>121.06</v>
      </c>
      <c r="V3105">
        <v>86.91</v>
      </c>
      <c r="W3105">
        <v>148.96</v>
      </c>
      <c r="X3105">
        <v>1018.46</v>
      </c>
      <c r="Y3105">
        <v>618.33000000000004</v>
      </c>
      <c r="Z3105">
        <v>266.26</v>
      </c>
      <c r="AA3105">
        <v>476.02</v>
      </c>
    </row>
    <row r="3106" spans="1:27" x14ac:dyDescent="0.25">
      <c r="A3106" s="1">
        <v>43783</v>
      </c>
      <c r="B3106">
        <v>2218.29</v>
      </c>
      <c r="C3106">
        <v>269.78289999999998</v>
      </c>
      <c r="D3106">
        <v>2468.1149999999998</v>
      </c>
      <c r="E3106">
        <v>1168.08</v>
      </c>
      <c r="F3106">
        <v>1902.2</v>
      </c>
      <c r="G3106">
        <v>1904.836</v>
      </c>
      <c r="H3106">
        <v>1049.672</v>
      </c>
      <c r="I3106">
        <v>2602.893</v>
      </c>
      <c r="J3106">
        <v>15146.977000000001</v>
      </c>
      <c r="K3106">
        <v>1094.4000000000001</v>
      </c>
      <c r="L3106">
        <v>1777.4</v>
      </c>
      <c r="M3106">
        <v>1252.0999999999999</v>
      </c>
      <c r="N3106">
        <v>1255.1099999999999</v>
      </c>
      <c r="O3106">
        <v>822.23</v>
      </c>
      <c r="P3106">
        <v>1754.97</v>
      </c>
      <c r="Q3106">
        <v>1563.03</v>
      </c>
      <c r="R3106">
        <v>1778.26</v>
      </c>
      <c r="S3106">
        <v>1381.69</v>
      </c>
      <c r="T3106">
        <v>1641.69</v>
      </c>
      <c r="U3106">
        <v>121.06</v>
      </c>
      <c r="V3106">
        <v>86.91</v>
      </c>
      <c r="W3106">
        <v>148.96</v>
      </c>
      <c r="X3106">
        <v>1018.46</v>
      </c>
      <c r="Y3106">
        <v>618.33000000000004</v>
      </c>
      <c r="Z3106">
        <v>266.26</v>
      </c>
      <c r="AA3106">
        <v>476.02</v>
      </c>
    </row>
    <row r="3107" spans="1:27" x14ac:dyDescent="0.25">
      <c r="A3107" s="1">
        <v>43784</v>
      </c>
      <c r="B3107">
        <v>2216.7399999999998</v>
      </c>
      <c r="C3107">
        <v>271.84249999999997</v>
      </c>
      <c r="D3107">
        <v>2488.009</v>
      </c>
      <c r="E3107">
        <v>1170.81</v>
      </c>
      <c r="F3107">
        <v>1901.13</v>
      </c>
      <c r="G3107">
        <v>1903.76</v>
      </c>
      <c r="H3107">
        <v>1050.8489999999999</v>
      </c>
      <c r="I3107">
        <v>2610.7249999999999</v>
      </c>
      <c r="J3107">
        <v>15146.977000000001</v>
      </c>
      <c r="K3107">
        <v>1094.82</v>
      </c>
      <c r="L3107">
        <v>1777.4</v>
      </c>
      <c r="M3107">
        <v>1255.45</v>
      </c>
      <c r="N3107">
        <v>1256.94</v>
      </c>
      <c r="O3107">
        <v>823.03</v>
      </c>
      <c r="P3107">
        <v>1754.97</v>
      </c>
      <c r="Q3107">
        <v>1564.9</v>
      </c>
      <c r="R3107">
        <v>1782.3</v>
      </c>
      <c r="S3107">
        <v>1381.69</v>
      </c>
      <c r="T3107">
        <v>1641.69</v>
      </c>
      <c r="U3107">
        <v>121.06</v>
      </c>
      <c r="V3107">
        <v>86.91</v>
      </c>
      <c r="W3107">
        <v>148.96</v>
      </c>
      <c r="X3107">
        <v>1018.46</v>
      </c>
      <c r="Y3107">
        <v>618.33000000000004</v>
      </c>
      <c r="Z3107">
        <v>266.26</v>
      </c>
      <c r="AA3107">
        <v>476.02</v>
      </c>
    </row>
    <row r="3108" spans="1:27" x14ac:dyDescent="0.25">
      <c r="A3108" s="1">
        <v>43787</v>
      </c>
      <c r="B3108">
        <v>2219.5300000000002</v>
      </c>
      <c r="C3108">
        <v>272.26490000000001</v>
      </c>
      <c r="D3108">
        <v>2459.64</v>
      </c>
      <c r="E3108">
        <v>1172.01</v>
      </c>
      <c r="F3108">
        <v>1902.69</v>
      </c>
      <c r="G3108">
        <v>1905.326</v>
      </c>
      <c r="H3108">
        <v>1052.116</v>
      </c>
      <c r="I3108">
        <v>2616.3009999999999</v>
      </c>
      <c r="J3108">
        <v>15146.977000000001</v>
      </c>
      <c r="K3108">
        <v>1094.6099999999999</v>
      </c>
      <c r="L3108">
        <v>1777.4</v>
      </c>
      <c r="M3108">
        <v>1257.2</v>
      </c>
      <c r="N3108">
        <v>1257.4100000000001</v>
      </c>
      <c r="O3108">
        <v>823.18</v>
      </c>
      <c r="P3108">
        <v>1754.97</v>
      </c>
      <c r="Q3108">
        <v>1564.15</v>
      </c>
      <c r="R3108">
        <v>1786.31</v>
      </c>
      <c r="S3108">
        <v>1381.69</v>
      </c>
      <c r="T3108">
        <v>1641.69</v>
      </c>
      <c r="U3108">
        <v>121.01</v>
      </c>
      <c r="V3108">
        <v>87.38</v>
      </c>
      <c r="W3108">
        <v>148.91999999999999</v>
      </c>
      <c r="X3108">
        <v>1018.46</v>
      </c>
      <c r="Y3108">
        <v>618.33000000000004</v>
      </c>
      <c r="Z3108">
        <v>266.26</v>
      </c>
      <c r="AA3108">
        <v>476.02</v>
      </c>
    </row>
    <row r="3109" spans="1:27" x14ac:dyDescent="0.25">
      <c r="A3109" s="1">
        <v>43788</v>
      </c>
      <c r="B3109">
        <v>2221.91</v>
      </c>
      <c r="C3109">
        <v>272.32830000000001</v>
      </c>
      <c r="D3109">
        <v>2424.3789999999999</v>
      </c>
      <c r="E3109">
        <v>1172.3499999999999</v>
      </c>
      <c r="F3109">
        <v>1905.97</v>
      </c>
      <c r="G3109">
        <v>1908.61</v>
      </c>
      <c r="H3109">
        <v>1048.4690000000001</v>
      </c>
      <c r="I3109">
        <v>2617.194</v>
      </c>
      <c r="J3109">
        <v>15146.977000000001</v>
      </c>
      <c r="K3109">
        <v>1094.02</v>
      </c>
      <c r="L3109">
        <v>1777.4</v>
      </c>
      <c r="M3109">
        <v>1257.01</v>
      </c>
      <c r="N3109">
        <v>1257.05</v>
      </c>
      <c r="O3109">
        <v>823.34</v>
      </c>
      <c r="P3109">
        <v>1754.97</v>
      </c>
      <c r="Q3109">
        <v>1563.82</v>
      </c>
      <c r="R3109">
        <v>1785.65</v>
      </c>
      <c r="S3109">
        <v>1381.69</v>
      </c>
      <c r="T3109">
        <v>1641.69</v>
      </c>
      <c r="U3109">
        <v>121.01</v>
      </c>
      <c r="V3109">
        <v>87.38</v>
      </c>
      <c r="W3109">
        <v>148.91999999999999</v>
      </c>
      <c r="X3109">
        <v>1018.46</v>
      </c>
      <c r="Y3109">
        <v>618.33000000000004</v>
      </c>
      <c r="Z3109">
        <v>266.26</v>
      </c>
      <c r="AA3109">
        <v>476.02</v>
      </c>
    </row>
    <row r="3110" spans="1:27" x14ac:dyDescent="0.25">
      <c r="A3110" s="1">
        <v>43789</v>
      </c>
      <c r="B3110">
        <v>2226.2199999999998</v>
      </c>
      <c r="C3110">
        <v>271.14830000000001</v>
      </c>
      <c r="D3110">
        <v>2458.2449999999999</v>
      </c>
      <c r="E3110">
        <v>1171.17</v>
      </c>
      <c r="F3110">
        <v>1909.64</v>
      </c>
      <c r="G3110">
        <v>1912.2809999999999</v>
      </c>
      <c r="H3110">
        <v>1048.4570000000001</v>
      </c>
      <c r="I3110">
        <v>2612.087</v>
      </c>
      <c r="J3110">
        <v>15146.977000000001</v>
      </c>
      <c r="K3110">
        <v>1094.6500000000001</v>
      </c>
      <c r="L3110">
        <v>1777.4</v>
      </c>
      <c r="M3110">
        <v>1255.71</v>
      </c>
      <c r="N3110">
        <v>1256.5999999999999</v>
      </c>
      <c r="O3110">
        <v>822.46</v>
      </c>
      <c r="P3110">
        <v>1754.97</v>
      </c>
      <c r="Q3110">
        <v>1564.13</v>
      </c>
      <c r="R3110">
        <v>1782.18</v>
      </c>
      <c r="S3110">
        <v>1381.69</v>
      </c>
      <c r="T3110">
        <v>1641.69</v>
      </c>
      <c r="U3110">
        <v>121.01</v>
      </c>
      <c r="V3110">
        <v>87.38</v>
      </c>
      <c r="W3110">
        <v>148.91999999999999</v>
      </c>
      <c r="X3110">
        <v>1018.46</v>
      </c>
      <c r="Y3110">
        <v>618.33000000000004</v>
      </c>
      <c r="Z3110">
        <v>266.26</v>
      </c>
      <c r="AA3110">
        <v>476.02</v>
      </c>
    </row>
    <row r="3111" spans="1:27" x14ac:dyDescent="0.25">
      <c r="A3111" s="1">
        <v>43790</v>
      </c>
      <c r="B3111">
        <v>2222.83</v>
      </c>
      <c r="C3111">
        <v>270.46429999999998</v>
      </c>
      <c r="D3111">
        <v>2490.5810000000001</v>
      </c>
      <c r="E3111">
        <v>1169.42</v>
      </c>
      <c r="F3111">
        <v>1902.62</v>
      </c>
      <c r="G3111">
        <v>1905.2439999999999</v>
      </c>
      <c r="H3111">
        <v>1047.4739999999999</v>
      </c>
      <c r="I3111">
        <v>2603.9940000000001</v>
      </c>
      <c r="J3111">
        <v>15146.977000000001</v>
      </c>
      <c r="K3111">
        <v>1094.6099999999999</v>
      </c>
      <c r="L3111">
        <v>1777.4</v>
      </c>
      <c r="M3111">
        <v>1253.8</v>
      </c>
      <c r="N3111">
        <v>1256.02</v>
      </c>
      <c r="O3111">
        <v>822.29</v>
      </c>
      <c r="P3111">
        <v>1754.97</v>
      </c>
      <c r="Q3111">
        <v>1564.84</v>
      </c>
      <c r="R3111">
        <v>1777.49</v>
      </c>
      <c r="S3111">
        <v>1381.69</v>
      </c>
      <c r="T3111">
        <v>1641.69</v>
      </c>
      <c r="U3111">
        <v>121.01</v>
      </c>
      <c r="V3111">
        <v>87.38</v>
      </c>
      <c r="W3111">
        <v>148.91999999999999</v>
      </c>
      <c r="X3111">
        <v>1018.46</v>
      </c>
      <c r="Y3111">
        <v>618.33000000000004</v>
      </c>
      <c r="Z3111">
        <v>266.26</v>
      </c>
      <c r="AA3111">
        <v>476.02</v>
      </c>
    </row>
    <row r="3112" spans="1:27" x14ac:dyDescent="0.25">
      <c r="A3112" s="1">
        <v>43791</v>
      </c>
      <c r="B3112">
        <v>2223.16</v>
      </c>
      <c r="C3112">
        <v>270.95650000000001</v>
      </c>
      <c r="D3112">
        <v>2479.5010000000002</v>
      </c>
      <c r="E3112">
        <v>1170.6500000000001</v>
      </c>
      <c r="F3112">
        <v>1905.05</v>
      </c>
      <c r="G3112">
        <v>1907.6679999999999</v>
      </c>
      <c r="H3112">
        <v>1048.181</v>
      </c>
      <c r="I3112">
        <v>2608.011</v>
      </c>
      <c r="J3112">
        <v>15146.977000000001</v>
      </c>
      <c r="K3112">
        <v>1096.04</v>
      </c>
      <c r="L3112">
        <v>1777.4</v>
      </c>
      <c r="M3112">
        <v>1254.26</v>
      </c>
      <c r="N3112">
        <v>1257</v>
      </c>
      <c r="O3112">
        <v>823.04</v>
      </c>
      <c r="P3112">
        <v>1754.97</v>
      </c>
      <c r="Q3112">
        <v>1567.13</v>
      </c>
      <c r="R3112">
        <v>1775.73</v>
      </c>
      <c r="S3112">
        <v>1381.69</v>
      </c>
      <c r="T3112">
        <v>1641.69</v>
      </c>
      <c r="U3112">
        <v>121.01</v>
      </c>
      <c r="V3112">
        <v>87.38</v>
      </c>
      <c r="W3112">
        <v>148.91999999999999</v>
      </c>
      <c r="X3112">
        <v>1018.46</v>
      </c>
      <c r="Y3112">
        <v>618.33000000000004</v>
      </c>
      <c r="Z3112">
        <v>266.26</v>
      </c>
      <c r="AA3112">
        <v>476.02</v>
      </c>
    </row>
    <row r="3113" spans="1:27" x14ac:dyDescent="0.25">
      <c r="A3113" s="1">
        <v>43794</v>
      </c>
      <c r="B3113">
        <v>2225.5300000000002</v>
      </c>
      <c r="C3113">
        <v>272.88639999999998</v>
      </c>
      <c r="D3113">
        <v>2486.2579999999998</v>
      </c>
      <c r="E3113">
        <v>1175.1199999999999</v>
      </c>
      <c r="F3113">
        <v>1908.01</v>
      </c>
      <c r="G3113">
        <v>1910.627</v>
      </c>
      <c r="H3113">
        <v>1056.002</v>
      </c>
      <c r="I3113">
        <v>2635.9430000000002</v>
      </c>
      <c r="J3113">
        <v>15146.977000000001</v>
      </c>
      <c r="K3113">
        <v>1096.53</v>
      </c>
      <c r="L3113">
        <v>1777.4</v>
      </c>
      <c r="M3113">
        <v>1258.1600000000001</v>
      </c>
      <c r="N3113">
        <v>1259.1600000000001</v>
      </c>
      <c r="O3113">
        <v>824.59</v>
      </c>
      <c r="P3113">
        <v>1754.97</v>
      </c>
      <c r="Q3113">
        <v>1569.51</v>
      </c>
      <c r="R3113">
        <v>1781.38</v>
      </c>
      <c r="S3113">
        <v>1381.69</v>
      </c>
      <c r="T3113">
        <v>1641.69</v>
      </c>
      <c r="U3113">
        <v>120.99</v>
      </c>
      <c r="V3113">
        <v>87.34</v>
      </c>
      <c r="W3113">
        <v>148.59</v>
      </c>
      <c r="X3113">
        <v>1018.46</v>
      </c>
      <c r="Y3113">
        <v>618.33000000000004</v>
      </c>
      <c r="Z3113">
        <v>266.26</v>
      </c>
      <c r="AA3113">
        <v>476.02</v>
      </c>
    </row>
    <row r="3114" spans="1:27" x14ac:dyDescent="0.25">
      <c r="A3114" s="1">
        <v>43795</v>
      </c>
      <c r="B3114">
        <v>2229.14</v>
      </c>
      <c r="C3114">
        <v>273.15809999999999</v>
      </c>
      <c r="D3114">
        <v>2498.4450000000002</v>
      </c>
      <c r="E3114">
        <v>1177.47</v>
      </c>
      <c r="F3114">
        <v>1917.81</v>
      </c>
      <c r="G3114">
        <v>1920.442</v>
      </c>
      <c r="H3114">
        <v>1058.693</v>
      </c>
      <c r="I3114">
        <v>2650.5120000000002</v>
      </c>
      <c r="J3114">
        <v>15146.977000000001</v>
      </c>
      <c r="K3114">
        <v>1097.1199999999999</v>
      </c>
      <c r="L3114">
        <v>1777.4</v>
      </c>
      <c r="M3114">
        <v>1259.8</v>
      </c>
      <c r="N3114">
        <v>1261.57</v>
      </c>
      <c r="O3114">
        <v>825.39</v>
      </c>
      <c r="P3114">
        <v>1754.97</v>
      </c>
      <c r="Q3114">
        <v>1583.44</v>
      </c>
      <c r="R3114">
        <v>1781.59</v>
      </c>
      <c r="S3114">
        <v>1381.69</v>
      </c>
      <c r="T3114">
        <v>1641.69</v>
      </c>
      <c r="U3114">
        <v>120.99</v>
      </c>
      <c r="V3114">
        <v>87.34</v>
      </c>
      <c r="W3114">
        <v>148.59</v>
      </c>
      <c r="X3114">
        <v>1018.46</v>
      </c>
      <c r="Y3114">
        <v>618.33000000000004</v>
      </c>
      <c r="Z3114">
        <v>266.26</v>
      </c>
      <c r="AA3114">
        <v>476.02</v>
      </c>
    </row>
    <row r="3115" spans="1:27" x14ac:dyDescent="0.25">
      <c r="A3115" s="1">
        <v>43796</v>
      </c>
      <c r="B3115">
        <v>2226.4299999999998</v>
      </c>
      <c r="C3115">
        <v>274.15989999999999</v>
      </c>
      <c r="D3115">
        <v>2488.357</v>
      </c>
      <c r="E3115">
        <v>1180.5999999999999</v>
      </c>
      <c r="F3115">
        <v>1918.54</v>
      </c>
      <c r="G3115">
        <v>1921.172</v>
      </c>
      <c r="H3115">
        <v>1060.5029999999999</v>
      </c>
      <c r="I3115">
        <v>2659.0729999999999</v>
      </c>
      <c r="J3115">
        <v>15146.977000000001</v>
      </c>
      <c r="K3115">
        <v>1097.68</v>
      </c>
      <c r="L3115">
        <v>1777.4</v>
      </c>
      <c r="M3115">
        <v>1262.2</v>
      </c>
      <c r="N3115">
        <v>1263.1099999999999</v>
      </c>
      <c r="O3115">
        <v>826.1</v>
      </c>
      <c r="P3115">
        <v>1754.97</v>
      </c>
      <c r="Q3115">
        <v>1582.22</v>
      </c>
      <c r="R3115">
        <v>1782.67</v>
      </c>
      <c r="S3115">
        <v>1381.69</v>
      </c>
      <c r="T3115">
        <v>1641.69</v>
      </c>
      <c r="U3115">
        <v>120.99</v>
      </c>
      <c r="V3115">
        <v>87.34</v>
      </c>
      <c r="W3115">
        <v>148.59</v>
      </c>
      <c r="X3115">
        <v>1018.46</v>
      </c>
      <c r="Y3115">
        <v>618.33000000000004</v>
      </c>
      <c r="Z3115">
        <v>266.26</v>
      </c>
      <c r="AA3115">
        <v>476.02</v>
      </c>
    </row>
    <row r="3116" spans="1:27" x14ac:dyDescent="0.25">
      <c r="A3116" s="1">
        <v>43797</v>
      </c>
      <c r="B3116">
        <v>2226.4299999999998</v>
      </c>
      <c r="C3116">
        <v>274.00569999999999</v>
      </c>
      <c r="D3116">
        <v>2488.357</v>
      </c>
      <c r="E3116">
        <v>1180.5999999999999</v>
      </c>
      <c r="F3116">
        <v>1916.61</v>
      </c>
      <c r="G3116">
        <v>1919.239</v>
      </c>
      <c r="H3116">
        <v>1060.5029999999999</v>
      </c>
      <c r="I3116">
        <v>2657.2159999999999</v>
      </c>
      <c r="J3116">
        <v>15146.977000000001</v>
      </c>
      <c r="K3116">
        <v>1097.68</v>
      </c>
      <c r="L3116">
        <v>1777.4</v>
      </c>
      <c r="M3116">
        <v>1262.2</v>
      </c>
      <c r="N3116">
        <v>1263.1099999999999</v>
      </c>
      <c r="O3116">
        <v>826.1</v>
      </c>
      <c r="P3116">
        <v>1754.97</v>
      </c>
      <c r="Q3116">
        <v>1582.22</v>
      </c>
      <c r="R3116">
        <v>1782.67</v>
      </c>
      <c r="S3116">
        <v>1381.69</v>
      </c>
      <c r="T3116">
        <v>1641.69</v>
      </c>
      <c r="U3116">
        <v>120.99</v>
      </c>
      <c r="V3116">
        <v>87.34</v>
      </c>
      <c r="W3116">
        <v>148.59</v>
      </c>
      <c r="X3116">
        <v>1018.46</v>
      </c>
      <c r="Y3116">
        <v>618.33000000000004</v>
      </c>
      <c r="Z3116">
        <v>266.26</v>
      </c>
      <c r="AA3116">
        <v>476.02</v>
      </c>
    </row>
    <row r="3117" spans="1:27" x14ac:dyDescent="0.25">
      <c r="A3117" s="1">
        <v>43798</v>
      </c>
      <c r="B3117">
        <v>2226.5500000000002</v>
      </c>
      <c r="C3117">
        <v>272.71089999999998</v>
      </c>
      <c r="D3117">
        <v>2422.5729999999999</v>
      </c>
      <c r="E3117">
        <v>1177.05</v>
      </c>
      <c r="F3117">
        <v>1912.05</v>
      </c>
      <c r="G3117">
        <v>1914.664</v>
      </c>
      <c r="H3117">
        <v>1052.905</v>
      </c>
      <c r="I3117">
        <v>2636.1379999999999</v>
      </c>
      <c r="J3117">
        <v>15146.977000000001</v>
      </c>
      <c r="K3117">
        <v>1097.28</v>
      </c>
      <c r="L3117">
        <v>1777.4</v>
      </c>
      <c r="M3117">
        <v>1259.07</v>
      </c>
      <c r="N3117">
        <v>1262.31</v>
      </c>
      <c r="O3117">
        <v>825.33</v>
      </c>
      <c r="P3117">
        <v>1754.97</v>
      </c>
      <c r="Q3117">
        <v>1585.62</v>
      </c>
      <c r="R3117">
        <v>1781.08</v>
      </c>
      <c r="S3117">
        <v>1381.69</v>
      </c>
      <c r="T3117">
        <v>1641.69</v>
      </c>
      <c r="U3117">
        <v>122.57</v>
      </c>
      <c r="V3117">
        <v>87.21</v>
      </c>
      <c r="W3117">
        <v>148.72999999999999</v>
      </c>
      <c r="X3117">
        <v>1016.63</v>
      </c>
      <c r="Y3117">
        <v>621.22</v>
      </c>
      <c r="Z3117">
        <v>264.73</v>
      </c>
      <c r="AA3117">
        <v>480.96</v>
      </c>
    </row>
    <row r="3118" spans="1:27" x14ac:dyDescent="0.25">
      <c r="A3118" s="1">
        <v>43801</v>
      </c>
      <c r="B3118">
        <v>2219.4299999999998</v>
      </c>
      <c r="C3118">
        <v>271.06200000000001</v>
      </c>
      <c r="D3118">
        <v>2432.3670000000002</v>
      </c>
      <c r="E3118">
        <v>1168.1600000000001</v>
      </c>
      <c r="F3118">
        <v>1916.83</v>
      </c>
      <c r="G3118">
        <v>1919.471</v>
      </c>
      <c r="H3118">
        <v>1044.078</v>
      </c>
      <c r="I3118">
        <v>2577.4580000000001</v>
      </c>
      <c r="J3118">
        <v>15194.46</v>
      </c>
      <c r="K3118">
        <v>1096.1600000000001</v>
      </c>
      <c r="L3118">
        <v>1787.66</v>
      </c>
      <c r="M3118">
        <v>1257.83</v>
      </c>
      <c r="N3118">
        <v>1260.26</v>
      </c>
      <c r="O3118">
        <v>824.08</v>
      </c>
      <c r="P3118">
        <v>1762.88</v>
      </c>
      <c r="Q3118">
        <v>1585.84</v>
      </c>
      <c r="R3118">
        <v>1779.6</v>
      </c>
      <c r="S3118">
        <v>1375.05</v>
      </c>
      <c r="T3118">
        <v>1648.95</v>
      </c>
      <c r="U3118">
        <v>120.74</v>
      </c>
      <c r="V3118">
        <v>87.44</v>
      </c>
      <c r="W3118">
        <v>148.44999999999999</v>
      </c>
      <c r="X3118">
        <v>1016.63</v>
      </c>
      <c r="Y3118">
        <v>621.22</v>
      </c>
      <c r="Z3118">
        <v>264.73</v>
      </c>
      <c r="AA3118">
        <v>480.96</v>
      </c>
    </row>
    <row r="3119" spans="1:27" x14ac:dyDescent="0.25">
      <c r="A3119" s="1">
        <v>43802</v>
      </c>
      <c r="B3119">
        <v>2233.4499999999998</v>
      </c>
      <c r="C3119">
        <v>269.58429999999998</v>
      </c>
      <c r="D3119">
        <v>2432.223</v>
      </c>
      <c r="E3119">
        <v>1163.6099999999999</v>
      </c>
      <c r="F3119">
        <v>1917.58</v>
      </c>
      <c r="G3119">
        <v>1920.223</v>
      </c>
      <c r="H3119">
        <v>1032.905</v>
      </c>
      <c r="I3119">
        <v>2567.0990000000002</v>
      </c>
      <c r="J3119">
        <v>15194.46</v>
      </c>
      <c r="K3119">
        <v>1096.03</v>
      </c>
      <c r="L3119">
        <v>1787.66</v>
      </c>
      <c r="M3119">
        <v>1255.25</v>
      </c>
      <c r="N3119">
        <v>1259.1400000000001</v>
      </c>
      <c r="O3119">
        <v>823.49</v>
      </c>
      <c r="P3119">
        <v>1762.88</v>
      </c>
      <c r="Q3119">
        <v>1587.02</v>
      </c>
      <c r="R3119">
        <v>1777.67</v>
      </c>
      <c r="S3119">
        <v>1375.05</v>
      </c>
      <c r="T3119">
        <v>1648.95</v>
      </c>
      <c r="U3119">
        <v>120.74</v>
      </c>
      <c r="V3119">
        <v>87.44</v>
      </c>
      <c r="W3119">
        <v>148.44999999999999</v>
      </c>
      <c r="X3119">
        <v>1016.63</v>
      </c>
      <c r="Y3119">
        <v>621.22</v>
      </c>
      <c r="Z3119">
        <v>264.73</v>
      </c>
      <c r="AA3119">
        <v>480.96</v>
      </c>
    </row>
    <row r="3120" spans="1:27" x14ac:dyDescent="0.25">
      <c r="A3120" s="1">
        <v>43803</v>
      </c>
      <c r="B3120">
        <v>2226.21</v>
      </c>
      <c r="C3120">
        <v>270.87029999999999</v>
      </c>
      <c r="D3120">
        <v>2479.681</v>
      </c>
      <c r="E3120">
        <v>1166.02</v>
      </c>
      <c r="F3120">
        <v>1913.76</v>
      </c>
      <c r="G3120">
        <v>1916.396</v>
      </c>
      <c r="H3120">
        <v>1033.2159999999999</v>
      </c>
      <c r="I3120">
        <v>2574.0410000000002</v>
      </c>
      <c r="J3120">
        <v>15194.46</v>
      </c>
      <c r="K3120">
        <v>1097.2</v>
      </c>
      <c r="L3120">
        <v>1787.66</v>
      </c>
      <c r="M3120">
        <v>1259.56</v>
      </c>
      <c r="N3120">
        <v>1261.07</v>
      </c>
      <c r="O3120">
        <v>824.45</v>
      </c>
      <c r="P3120">
        <v>1762.88</v>
      </c>
      <c r="Q3120">
        <v>1589.36</v>
      </c>
      <c r="R3120">
        <v>1785.19</v>
      </c>
      <c r="S3120">
        <v>1375.05</v>
      </c>
      <c r="T3120">
        <v>1648.95</v>
      </c>
      <c r="U3120">
        <v>120.74</v>
      </c>
      <c r="V3120">
        <v>87.44</v>
      </c>
      <c r="W3120">
        <v>148.44999999999999</v>
      </c>
      <c r="X3120">
        <v>1016.63</v>
      </c>
      <c r="Y3120">
        <v>621.22</v>
      </c>
      <c r="Z3120">
        <v>264.73</v>
      </c>
      <c r="AA3120">
        <v>480.96</v>
      </c>
    </row>
    <row r="3121" spans="1:27" x14ac:dyDescent="0.25">
      <c r="A3121" s="1">
        <v>43804</v>
      </c>
      <c r="B3121">
        <v>2225.2199999999998</v>
      </c>
      <c r="C3121">
        <v>271.42880000000002</v>
      </c>
      <c r="D3121">
        <v>2485.1880000000001</v>
      </c>
      <c r="E3121">
        <v>1166.74</v>
      </c>
      <c r="F3121">
        <v>1918.6</v>
      </c>
      <c r="G3121">
        <v>1921.2449999999999</v>
      </c>
      <c r="H3121">
        <v>1034.6849999999999</v>
      </c>
      <c r="I3121">
        <v>2572.087</v>
      </c>
      <c r="J3121">
        <v>15194.46</v>
      </c>
      <c r="K3121">
        <v>1096.72</v>
      </c>
      <c r="L3121">
        <v>1787.66</v>
      </c>
      <c r="M3121">
        <v>1261.44</v>
      </c>
      <c r="N3121">
        <v>1261.72</v>
      </c>
      <c r="O3121">
        <v>824.62</v>
      </c>
      <c r="P3121">
        <v>1762.88</v>
      </c>
      <c r="Q3121">
        <v>1591.5</v>
      </c>
      <c r="R3121">
        <v>1788.56</v>
      </c>
      <c r="S3121">
        <v>1375.05</v>
      </c>
      <c r="T3121">
        <v>1648.95</v>
      </c>
      <c r="U3121">
        <v>120.74</v>
      </c>
      <c r="V3121">
        <v>87.44</v>
      </c>
      <c r="W3121">
        <v>148.44999999999999</v>
      </c>
      <c r="X3121">
        <v>1016.63</v>
      </c>
      <c r="Y3121">
        <v>621.22</v>
      </c>
      <c r="Z3121">
        <v>264.73</v>
      </c>
      <c r="AA3121">
        <v>480.96</v>
      </c>
    </row>
    <row r="3122" spans="1:27" x14ac:dyDescent="0.25">
      <c r="A3122" s="1">
        <v>43805</v>
      </c>
      <c r="B3122">
        <v>2221.67</v>
      </c>
      <c r="C3122">
        <v>273.49290000000002</v>
      </c>
      <c r="D3122">
        <v>2504.8339999999998</v>
      </c>
      <c r="E3122">
        <v>1169.8</v>
      </c>
      <c r="F3122">
        <v>1914.65</v>
      </c>
      <c r="G3122">
        <v>1917.3050000000001</v>
      </c>
      <c r="H3122">
        <v>1042.2529999999999</v>
      </c>
      <c r="I3122">
        <v>2594.884</v>
      </c>
      <c r="J3122">
        <v>15194.46</v>
      </c>
      <c r="K3122">
        <v>1097.1300000000001</v>
      </c>
      <c r="L3122">
        <v>1787.66</v>
      </c>
      <c r="M3122">
        <v>1261.99</v>
      </c>
      <c r="N3122">
        <v>1263</v>
      </c>
      <c r="O3122">
        <v>824.81</v>
      </c>
      <c r="P3122">
        <v>1762.88</v>
      </c>
      <c r="Q3122">
        <v>1595.09</v>
      </c>
      <c r="R3122">
        <v>1786.42</v>
      </c>
      <c r="S3122">
        <v>1375.05</v>
      </c>
      <c r="T3122">
        <v>1648.95</v>
      </c>
      <c r="U3122">
        <v>120.74</v>
      </c>
      <c r="V3122">
        <v>87.44</v>
      </c>
      <c r="W3122">
        <v>148.44999999999999</v>
      </c>
      <c r="X3122">
        <v>1016.63</v>
      </c>
      <c r="Y3122">
        <v>621.22</v>
      </c>
      <c r="Z3122">
        <v>264.73</v>
      </c>
      <c r="AA3122">
        <v>480.96</v>
      </c>
    </row>
    <row r="3123" spans="1:27" x14ac:dyDescent="0.25">
      <c r="A3123" s="1">
        <v>43808</v>
      </c>
      <c r="B3123">
        <v>2223.77</v>
      </c>
      <c r="C3123">
        <v>273.16849999999999</v>
      </c>
      <c r="D3123">
        <v>2499.806</v>
      </c>
      <c r="E3123">
        <v>1171.0899999999999</v>
      </c>
      <c r="F3123">
        <v>1916.14</v>
      </c>
      <c r="G3123">
        <v>1918.8</v>
      </c>
      <c r="H3123">
        <v>1041.934</v>
      </c>
      <c r="I3123">
        <v>2593.8679999999999</v>
      </c>
      <c r="J3123">
        <v>15194.46</v>
      </c>
      <c r="K3123">
        <v>1097.3599999999999</v>
      </c>
      <c r="L3123">
        <v>1787.66</v>
      </c>
      <c r="M3123">
        <v>1263.6099999999999</v>
      </c>
      <c r="N3123">
        <v>1263.57</v>
      </c>
      <c r="O3123">
        <v>824.86</v>
      </c>
      <c r="P3123">
        <v>1762.88</v>
      </c>
      <c r="Q3123">
        <v>1595.09</v>
      </c>
      <c r="R3123">
        <v>1790.21</v>
      </c>
      <c r="S3123">
        <v>1375.05</v>
      </c>
      <c r="T3123">
        <v>1648.95</v>
      </c>
      <c r="U3123">
        <v>122.7</v>
      </c>
      <c r="V3123">
        <v>87.57</v>
      </c>
      <c r="W3123">
        <v>148.32</v>
      </c>
      <c r="X3123">
        <v>1016.63</v>
      </c>
      <c r="Y3123">
        <v>621.22</v>
      </c>
      <c r="Z3123">
        <v>264.73</v>
      </c>
      <c r="AA3123">
        <v>480.96</v>
      </c>
    </row>
    <row r="3124" spans="1:27" x14ac:dyDescent="0.25">
      <c r="A3124" s="1">
        <v>43809</v>
      </c>
      <c r="B3124">
        <v>2224.21</v>
      </c>
      <c r="C3124">
        <v>272.81939999999997</v>
      </c>
      <c r="D3124">
        <v>2510.17</v>
      </c>
      <c r="E3124">
        <v>1170</v>
      </c>
      <c r="F3124">
        <v>1913.44</v>
      </c>
      <c r="G3124">
        <v>1916.0909999999999</v>
      </c>
      <c r="H3124">
        <v>1041.848</v>
      </c>
      <c r="I3124">
        <v>2588.9430000000002</v>
      </c>
      <c r="J3124">
        <v>15194.46</v>
      </c>
      <c r="K3124">
        <v>1097.27</v>
      </c>
      <c r="L3124">
        <v>1787.66</v>
      </c>
      <c r="M3124">
        <v>1262.8</v>
      </c>
      <c r="N3124">
        <v>1263.05</v>
      </c>
      <c r="O3124">
        <v>824.38</v>
      </c>
      <c r="P3124">
        <v>1762.88</v>
      </c>
      <c r="Q3124">
        <v>1593.31</v>
      </c>
      <c r="R3124">
        <v>1789.72</v>
      </c>
      <c r="S3124">
        <v>1375.05</v>
      </c>
      <c r="T3124">
        <v>1648.95</v>
      </c>
      <c r="U3124">
        <v>122.7</v>
      </c>
      <c r="V3124">
        <v>87.57</v>
      </c>
      <c r="W3124">
        <v>148.32</v>
      </c>
      <c r="X3124">
        <v>1016.63</v>
      </c>
      <c r="Y3124">
        <v>621.22</v>
      </c>
      <c r="Z3124">
        <v>264.73</v>
      </c>
      <c r="AA3124">
        <v>480.96</v>
      </c>
    </row>
    <row r="3125" spans="1:27" x14ac:dyDescent="0.25">
      <c r="A3125" s="1">
        <v>43810</v>
      </c>
      <c r="B3125">
        <v>2229.02</v>
      </c>
      <c r="C3125">
        <v>273.65300000000002</v>
      </c>
      <c r="D3125">
        <v>2493.9229999999998</v>
      </c>
      <c r="E3125">
        <v>1171.24</v>
      </c>
      <c r="F3125">
        <v>1912.84</v>
      </c>
      <c r="G3125">
        <v>1915.491</v>
      </c>
      <c r="H3125">
        <v>1040.1389999999999</v>
      </c>
      <c r="I3125">
        <v>2596.1889999999999</v>
      </c>
      <c r="J3125">
        <v>15194.46</v>
      </c>
      <c r="K3125">
        <v>1098.06</v>
      </c>
      <c r="L3125">
        <v>1787.66</v>
      </c>
      <c r="M3125">
        <v>1266.04</v>
      </c>
      <c r="N3125">
        <v>1263.9100000000001</v>
      </c>
      <c r="O3125">
        <v>824.64</v>
      </c>
      <c r="P3125">
        <v>1762.88</v>
      </c>
      <c r="Q3125">
        <v>1593.77</v>
      </c>
      <c r="R3125">
        <v>1798.69</v>
      </c>
      <c r="S3125">
        <v>1375.05</v>
      </c>
      <c r="T3125">
        <v>1648.95</v>
      </c>
      <c r="U3125">
        <v>122.7</v>
      </c>
      <c r="V3125">
        <v>87.57</v>
      </c>
      <c r="W3125">
        <v>148.32</v>
      </c>
      <c r="X3125">
        <v>1016.63</v>
      </c>
      <c r="Y3125">
        <v>621.22</v>
      </c>
      <c r="Z3125">
        <v>264.73</v>
      </c>
      <c r="AA3125">
        <v>480.96</v>
      </c>
    </row>
    <row r="3126" spans="1:27" x14ac:dyDescent="0.25">
      <c r="A3126" s="1">
        <v>43811</v>
      </c>
      <c r="B3126">
        <v>2218.1</v>
      </c>
      <c r="C3126">
        <v>275.56290000000001</v>
      </c>
      <c r="D3126">
        <v>2515.0929999999998</v>
      </c>
      <c r="E3126">
        <v>1173.27</v>
      </c>
      <c r="F3126">
        <v>1904.7</v>
      </c>
      <c r="G3126">
        <v>1907.316</v>
      </c>
      <c r="H3126">
        <v>1037.9580000000001</v>
      </c>
      <c r="I3126">
        <v>2596.0010000000002</v>
      </c>
      <c r="J3126">
        <v>15194.46</v>
      </c>
      <c r="K3126">
        <v>1099.8599999999999</v>
      </c>
      <c r="L3126">
        <v>1787.66</v>
      </c>
      <c r="M3126">
        <v>1269.02</v>
      </c>
      <c r="N3126">
        <v>1265.3599999999999</v>
      </c>
      <c r="O3126">
        <v>825.71</v>
      </c>
      <c r="P3126">
        <v>1762.88</v>
      </c>
      <c r="Q3126">
        <v>1593.55</v>
      </c>
      <c r="R3126">
        <v>1805.77</v>
      </c>
      <c r="S3126">
        <v>1375.05</v>
      </c>
      <c r="T3126">
        <v>1648.95</v>
      </c>
      <c r="U3126">
        <v>122.7</v>
      </c>
      <c r="V3126">
        <v>87.57</v>
      </c>
      <c r="W3126">
        <v>148.32</v>
      </c>
      <c r="X3126">
        <v>1016.63</v>
      </c>
      <c r="Y3126">
        <v>621.22</v>
      </c>
      <c r="Z3126">
        <v>264.73</v>
      </c>
      <c r="AA3126">
        <v>480.96</v>
      </c>
    </row>
    <row r="3127" spans="1:27" x14ac:dyDescent="0.25">
      <c r="A3127" s="1">
        <v>43812</v>
      </c>
      <c r="B3127">
        <v>2228.17</v>
      </c>
      <c r="C3127">
        <v>277.17309999999998</v>
      </c>
      <c r="D3127">
        <v>2541.3739999999998</v>
      </c>
      <c r="E3127">
        <v>1178.45</v>
      </c>
      <c r="F3127">
        <v>1910.18</v>
      </c>
      <c r="G3127">
        <v>1912.8130000000001</v>
      </c>
      <c r="H3127">
        <v>1043.597</v>
      </c>
      <c r="I3127">
        <v>2620.8710000000001</v>
      </c>
      <c r="J3127">
        <v>15194.46</v>
      </c>
      <c r="K3127">
        <v>1102.22</v>
      </c>
      <c r="L3127">
        <v>1787.66</v>
      </c>
      <c r="M3127">
        <v>1270.96</v>
      </c>
      <c r="N3127">
        <v>1268.17</v>
      </c>
      <c r="O3127">
        <v>826.84</v>
      </c>
      <c r="P3127">
        <v>1762.88</v>
      </c>
      <c r="Q3127">
        <v>1598.6</v>
      </c>
      <c r="R3127">
        <v>1803.99</v>
      </c>
      <c r="S3127">
        <v>1375.05</v>
      </c>
      <c r="T3127">
        <v>1648.95</v>
      </c>
      <c r="U3127">
        <v>122.7</v>
      </c>
      <c r="V3127">
        <v>87.57</v>
      </c>
      <c r="W3127">
        <v>148.32</v>
      </c>
      <c r="X3127">
        <v>1016.63</v>
      </c>
      <c r="Y3127">
        <v>621.22</v>
      </c>
      <c r="Z3127">
        <v>264.73</v>
      </c>
      <c r="AA3127">
        <v>480.96</v>
      </c>
    </row>
    <row r="3128" spans="1:27" x14ac:dyDescent="0.25">
      <c r="A3128" s="1">
        <v>43815</v>
      </c>
      <c r="B3128">
        <v>2221.91</v>
      </c>
      <c r="C3128">
        <v>279.07</v>
      </c>
      <c r="D3128">
        <v>2559.75</v>
      </c>
      <c r="E3128">
        <v>1182.43</v>
      </c>
      <c r="F3128">
        <v>1904.95</v>
      </c>
      <c r="G3128">
        <v>1907.575</v>
      </c>
      <c r="H3128">
        <v>1050.288</v>
      </c>
      <c r="I3128">
        <v>2629.0160000000001</v>
      </c>
      <c r="J3128">
        <v>15194.46</v>
      </c>
      <c r="K3128">
        <v>1103.5</v>
      </c>
      <c r="L3128">
        <v>1787.66</v>
      </c>
      <c r="M3128">
        <v>1275.3800000000001</v>
      </c>
      <c r="N3128">
        <v>1270.25</v>
      </c>
      <c r="O3128">
        <v>828.23</v>
      </c>
      <c r="P3128">
        <v>1762.88</v>
      </c>
      <c r="Q3128">
        <v>1601.59</v>
      </c>
      <c r="R3128">
        <v>1815.52</v>
      </c>
      <c r="S3128">
        <v>1375.05</v>
      </c>
      <c r="T3128">
        <v>1648.95</v>
      </c>
      <c r="U3128">
        <v>123.05</v>
      </c>
      <c r="V3128">
        <v>87.8</v>
      </c>
      <c r="W3128">
        <v>148.75</v>
      </c>
      <c r="X3128">
        <v>1016.63</v>
      </c>
      <c r="Y3128">
        <v>621.22</v>
      </c>
      <c r="Z3128">
        <v>264.73</v>
      </c>
      <c r="AA3128">
        <v>480.96</v>
      </c>
    </row>
    <row r="3129" spans="1:27" x14ac:dyDescent="0.25">
      <c r="A3129" s="1">
        <v>43816</v>
      </c>
      <c r="B3129">
        <v>2222.81</v>
      </c>
      <c r="C3129">
        <v>279.4409</v>
      </c>
      <c r="D3129">
        <v>2575.9470000000001</v>
      </c>
      <c r="E3129">
        <v>1182.29</v>
      </c>
      <c r="F3129">
        <v>1906.77</v>
      </c>
      <c r="G3129">
        <v>1909.4</v>
      </c>
      <c r="H3129">
        <v>1049.461</v>
      </c>
      <c r="I3129">
        <v>2625.9360000000001</v>
      </c>
      <c r="J3129">
        <v>15194.46</v>
      </c>
      <c r="K3129">
        <v>1104.83</v>
      </c>
      <c r="L3129">
        <v>1787.66</v>
      </c>
      <c r="M3129">
        <v>1269.71</v>
      </c>
      <c r="N3129">
        <v>1270.22</v>
      </c>
      <c r="O3129">
        <v>828.34</v>
      </c>
      <c r="P3129">
        <v>1762.88</v>
      </c>
      <c r="Q3129">
        <v>1602.02</v>
      </c>
      <c r="R3129">
        <v>1786.46</v>
      </c>
      <c r="S3129">
        <v>1375.05</v>
      </c>
      <c r="T3129">
        <v>1648.95</v>
      </c>
      <c r="U3129">
        <v>123.05</v>
      </c>
      <c r="V3129">
        <v>87.8</v>
      </c>
      <c r="W3129">
        <v>148.75</v>
      </c>
      <c r="X3129">
        <v>1016.63</v>
      </c>
      <c r="Y3129">
        <v>621.22</v>
      </c>
      <c r="Z3129">
        <v>264.73</v>
      </c>
      <c r="AA3129">
        <v>480.96</v>
      </c>
    </row>
    <row r="3130" spans="1:27" x14ac:dyDescent="0.25">
      <c r="A3130" s="1">
        <v>43817</v>
      </c>
      <c r="B3130">
        <v>2219.75</v>
      </c>
      <c r="C3130">
        <v>279.30549999999999</v>
      </c>
      <c r="D3130">
        <v>2571.9470000000001</v>
      </c>
      <c r="E3130">
        <v>1180.49</v>
      </c>
      <c r="F3130">
        <v>1903.41</v>
      </c>
      <c r="G3130">
        <v>1906.0440000000001</v>
      </c>
      <c r="H3130">
        <v>1044.8820000000001</v>
      </c>
      <c r="I3130">
        <v>2615.4479999999999</v>
      </c>
      <c r="J3130">
        <v>15194.46</v>
      </c>
      <c r="K3130">
        <v>1104.5</v>
      </c>
      <c r="L3130">
        <v>1787.66</v>
      </c>
      <c r="M3130">
        <v>1269.72</v>
      </c>
      <c r="N3130">
        <v>1269.98</v>
      </c>
      <c r="O3130">
        <v>828.64</v>
      </c>
      <c r="P3130">
        <v>1762.88</v>
      </c>
      <c r="Q3130">
        <v>1601.03</v>
      </c>
      <c r="R3130">
        <v>1788.34</v>
      </c>
      <c r="S3130">
        <v>1375.05</v>
      </c>
      <c r="T3130">
        <v>1648.95</v>
      </c>
      <c r="U3130">
        <v>123.05</v>
      </c>
      <c r="V3130">
        <v>87.8</v>
      </c>
      <c r="W3130">
        <v>148.75</v>
      </c>
      <c r="X3130">
        <v>1016.63</v>
      </c>
      <c r="Y3130">
        <v>621.22</v>
      </c>
      <c r="Z3130">
        <v>264.73</v>
      </c>
      <c r="AA3130">
        <v>480.96</v>
      </c>
    </row>
    <row r="3131" spans="1:27" x14ac:dyDescent="0.25">
      <c r="A3131" s="1">
        <v>43818</v>
      </c>
      <c r="B3131">
        <v>2221.9</v>
      </c>
      <c r="C3131">
        <v>280.02589999999998</v>
      </c>
      <c r="D3131">
        <v>2583.0549999999998</v>
      </c>
      <c r="E3131">
        <v>1179.0999999999999</v>
      </c>
      <c r="F3131">
        <v>1900.14</v>
      </c>
      <c r="G3131">
        <v>1902.7719999999999</v>
      </c>
      <c r="H3131">
        <v>1044.913</v>
      </c>
      <c r="I3131">
        <v>2607.44</v>
      </c>
      <c r="J3131">
        <v>15194.46</v>
      </c>
      <c r="K3131">
        <v>1105.07</v>
      </c>
      <c r="L3131">
        <v>1787.66</v>
      </c>
      <c r="M3131">
        <v>1269.26</v>
      </c>
      <c r="N3131">
        <v>1270.8599999999999</v>
      </c>
      <c r="O3131">
        <v>829.43</v>
      </c>
      <c r="P3131">
        <v>1762.88</v>
      </c>
      <c r="Q3131">
        <v>1612.14</v>
      </c>
      <c r="R3131">
        <v>1783.88</v>
      </c>
      <c r="S3131">
        <v>1375.05</v>
      </c>
      <c r="T3131">
        <v>1648.95</v>
      </c>
      <c r="U3131">
        <v>123.05</v>
      </c>
      <c r="V3131">
        <v>87.8</v>
      </c>
      <c r="W3131">
        <v>148.75</v>
      </c>
      <c r="X3131">
        <v>1016.63</v>
      </c>
      <c r="Y3131">
        <v>621.22</v>
      </c>
      <c r="Z3131">
        <v>264.73</v>
      </c>
      <c r="AA3131">
        <v>480.96</v>
      </c>
    </row>
    <row r="3132" spans="1:27" x14ac:dyDescent="0.25">
      <c r="A3132" s="1">
        <v>43819</v>
      </c>
      <c r="B3132">
        <v>2221.46</v>
      </c>
      <c r="C3132">
        <v>281.0367</v>
      </c>
      <c r="D3132">
        <v>2573.27</v>
      </c>
      <c r="E3132">
        <v>1181.43</v>
      </c>
      <c r="F3132">
        <v>1901.89</v>
      </c>
      <c r="G3132">
        <v>1904.52</v>
      </c>
      <c r="H3132">
        <v>1044.9570000000001</v>
      </c>
      <c r="I3132">
        <v>2610.0320000000002</v>
      </c>
      <c r="J3132">
        <v>15194.46</v>
      </c>
      <c r="K3132">
        <v>1104.57</v>
      </c>
      <c r="L3132">
        <v>1787.66</v>
      </c>
      <c r="M3132">
        <v>1269.46</v>
      </c>
      <c r="N3132">
        <v>1271.69</v>
      </c>
      <c r="O3132">
        <v>829.94</v>
      </c>
      <c r="P3132">
        <v>1762.88</v>
      </c>
      <c r="Q3132">
        <v>1613.41</v>
      </c>
      <c r="R3132">
        <v>1777.44</v>
      </c>
      <c r="S3132">
        <v>1375.05</v>
      </c>
      <c r="T3132">
        <v>1648.95</v>
      </c>
      <c r="U3132">
        <v>123.05</v>
      </c>
      <c r="V3132">
        <v>87.8</v>
      </c>
      <c r="W3132">
        <v>148.75</v>
      </c>
      <c r="X3132">
        <v>1016.63</v>
      </c>
      <c r="Y3132">
        <v>621.22</v>
      </c>
      <c r="Z3132">
        <v>264.73</v>
      </c>
      <c r="AA3132">
        <v>480.96</v>
      </c>
    </row>
    <row r="3133" spans="1:27" x14ac:dyDescent="0.25">
      <c r="A3133" s="1">
        <v>43822</v>
      </c>
      <c r="B3133">
        <v>2219.8000000000002</v>
      </c>
      <c r="C3133">
        <v>281.2527</v>
      </c>
      <c r="D3133">
        <v>2572.0680000000002</v>
      </c>
      <c r="E3133">
        <v>1182.67</v>
      </c>
      <c r="F3133">
        <v>1900.3</v>
      </c>
      <c r="G3133">
        <v>1902.9269999999999</v>
      </c>
      <c r="H3133">
        <v>1046.653</v>
      </c>
      <c r="I3133">
        <v>2615.1089999999999</v>
      </c>
      <c r="J3133">
        <v>15194.46</v>
      </c>
      <c r="K3133">
        <v>1104.03</v>
      </c>
      <c r="L3133">
        <v>1787.66</v>
      </c>
      <c r="M3133">
        <v>1273.06</v>
      </c>
      <c r="N3133">
        <v>1271.3399999999999</v>
      </c>
      <c r="O3133">
        <v>829.93</v>
      </c>
      <c r="P3133">
        <v>1762.88</v>
      </c>
      <c r="Q3133">
        <v>1613.4</v>
      </c>
      <c r="R3133">
        <v>1797.22</v>
      </c>
      <c r="S3133">
        <v>1375.05</v>
      </c>
      <c r="T3133">
        <v>1648.95</v>
      </c>
      <c r="U3133">
        <v>122.86</v>
      </c>
      <c r="V3133">
        <v>87.13</v>
      </c>
      <c r="W3133">
        <v>149.11000000000001</v>
      </c>
      <c r="X3133">
        <v>1016.63</v>
      </c>
      <c r="Y3133">
        <v>621.22</v>
      </c>
      <c r="Z3133">
        <v>264.73</v>
      </c>
      <c r="AA3133">
        <v>480.96</v>
      </c>
    </row>
    <row r="3134" spans="1:27" x14ac:dyDescent="0.25">
      <c r="A3134" s="1">
        <v>43823</v>
      </c>
      <c r="B3134">
        <v>2222.6799999999998</v>
      </c>
      <c r="C3134">
        <v>281.31060000000002</v>
      </c>
      <c r="D3134">
        <v>2589.7040000000002</v>
      </c>
      <c r="E3134">
        <v>1183.21</v>
      </c>
      <c r="F3134">
        <v>1900.3</v>
      </c>
      <c r="G3134">
        <v>1902.9269999999999</v>
      </c>
      <c r="H3134">
        <v>1046.653</v>
      </c>
      <c r="I3134">
        <v>2625.3240000000001</v>
      </c>
      <c r="J3134">
        <v>15194.46</v>
      </c>
      <c r="K3134">
        <v>1104.05</v>
      </c>
      <c r="L3134">
        <v>1787.66</v>
      </c>
      <c r="M3134">
        <v>1273.06</v>
      </c>
      <c r="N3134">
        <v>1271.48</v>
      </c>
      <c r="O3134">
        <v>830.04</v>
      </c>
      <c r="P3134">
        <v>1762.88</v>
      </c>
      <c r="Q3134">
        <v>1613.4</v>
      </c>
      <c r="R3134">
        <v>1797.22</v>
      </c>
      <c r="S3134">
        <v>1375.05</v>
      </c>
      <c r="T3134">
        <v>1648.95</v>
      </c>
      <c r="U3134">
        <v>122.86</v>
      </c>
      <c r="V3134">
        <v>87.13</v>
      </c>
      <c r="W3134">
        <v>149.11000000000001</v>
      </c>
      <c r="X3134">
        <v>1016.63</v>
      </c>
      <c r="Y3134">
        <v>621.22</v>
      </c>
      <c r="Z3134">
        <v>264.73</v>
      </c>
      <c r="AA3134">
        <v>480.96</v>
      </c>
    </row>
    <row r="3135" spans="1:27" x14ac:dyDescent="0.25">
      <c r="A3135" s="1">
        <v>43824</v>
      </c>
      <c r="B3135">
        <v>2222.6799999999998</v>
      </c>
      <c r="C3135">
        <v>281.24759999999998</v>
      </c>
      <c r="D3135">
        <v>2589.7040000000002</v>
      </c>
      <c r="E3135">
        <v>1183.21</v>
      </c>
      <c r="F3135">
        <v>1900.3</v>
      </c>
      <c r="G3135">
        <v>1902.9269999999999</v>
      </c>
      <c r="H3135">
        <v>1046.653</v>
      </c>
      <c r="I3135">
        <v>2625.277</v>
      </c>
      <c r="J3135">
        <v>15194.46</v>
      </c>
      <c r="K3135">
        <v>1104.05</v>
      </c>
      <c r="L3135">
        <v>1787.66</v>
      </c>
      <c r="M3135">
        <v>1273.06</v>
      </c>
      <c r="N3135">
        <v>1271.48</v>
      </c>
      <c r="O3135">
        <v>830.04</v>
      </c>
      <c r="P3135">
        <v>1762.88</v>
      </c>
      <c r="Q3135">
        <v>1613.4</v>
      </c>
      <c r="R3135">
        <v>1797.22</v>
      </c>
      <c r="S3135">
        <v>1375.05</v>
      </c>
      <c r="T3135">
        <v>1648.95</v>
      </c>
      <c r="U3135">
        <v>122.86</v>
      </c>
      <c r="V3135">
        <v>87.13</v>
      </c>
      <c r="W3135">
        <v>149.11000000000001</v>
      </c>
      <c r="X3135">
        <v>1016.63</v>
      </c>
      <c r="Y3135">
        <v>621.22</v>
      </c>
      <c r="Z3135">
        <v>264.73</v>
      </c>
      <c r="AA3135">
        <v>480.96</v>
      </c>
    </row>
    <row r="3136" spans="1:27" x14ac:dyDescent="0.25">
      <c r="A3136" s="1">
        <v>43825</v>
      </c>
      <c r="B3136">
        <v>2223.5</v>
      </c>
      <c r="C3136">
        <v>282.29719999999998</v>
      </c>
      <c r="D3136">
        <v>2611.9740000000002</v>
      </c>
      <c r="E3136">
        <v>1183.33</v>
      </c>
      <c r="F3136">
        <v>1900.3</v>
      </c>
      <c r="G3136">
        <v>1902.9269999999999</v>
      </c>
      <c r="H3136">
        <v>1046.653</v>
      </c>
      <c r="I3136">
        <v>2631.6039999999998</v>
      </c>
      <c r="J3136">
        <v>15194.46</v>
      </c>
      <c r="K3136">
        <v>1104.05</v>
      </c>
      <c r="L3136">
        <v>1787.66</v>
      </c>
      <c r="M3136">
        <v>1273.06</v>
      </c>
      <c r="N3136">
        <v>1271.52</v>
      </c>
      <c r="O3136">
        <v>830.04</v>
      </c>
      <c r="P3136">
        <v>1762.88</v>
      </c>
      <c r="Q3136">
        <v>1613.4</v>
      </c>
      <c r="R3136">
        <v>1797.22</v>
      </c>
      <c r="S3136">
        <v>1375.05</v>
      </c>
      <c r="T3136">
        <v>1648.95</v>
      </c>
      <c r="U3136">
        <v>122.86</v>
      </c>
      <c r="V3136">
        <v>87.13</v>
      </c>
      <c r="W3136">
        <v>149.11000000000001</v>
      </c>
      <c r="X3136">
        <v>1016.63</v>
      </c>
      <c r="Y3136">
        <v>621.22</v>
      </c>
      <c r="Z3136">
        <v>264.73</v>
      </c>
      <c r="AA3136">
        <v>480.96</v>
      </c>
    </row>
    <row r="3137" spans="1:27" x14ac:dyDescent="0.25">
      <c r="A3137" s="1">
        <v>43826</v>
      </c>
      <c r="B3137">
        <v>2228.08</v>
      </c>
      <c r="C3137">
        <v>283.07369999999997</v>
      </c>
      <c r="D3137">
        <v>2615.4929999999999</v>
      </c>
      <c r="E3137">
        <v>1186.26</v>
      </c>
      <c r="F3137">
        <v>1895.47</v>
      </c>
      <c r="G3137">
        <v>1898.057</v>
      </c>
      <c r="H3137">
        <v>1052.1790000000001</v>
      </c>
      <c r="I3137">
        <v>2645.8389999999999</v>
      </c>
      <c r="J3137">
        <v>15194.46</v>
      </c>
      <c r="K3137">
        <v>1104.3</v>
      </c>
      <c r="L3137">
        <v>1787.66</v>
      </c>
      <c r="M3137">
        <v>1274.46</v>
      </c>
      <c r="N3137">
        <v>1272.8499999999999</v>
      </c>
      <c r="O3137">
        <v>831.43</v>
      </c>
      <c r="P3137">
        <v>1762.88</v>
      </c>
      <c r="Q3137">
        <v>1618.27</v>
      </c>
      <c r="R3137">
        <v>1800.71</v>
      </c>
      <c r="S3137">
        <v>1375.05</v>
      </c>
      <c r="T3137">
        <v>1648.95</v>
      </c>
      <c r="U3137">
        <v>122.86</v>
      </c>
      <c r="V3137">
        <v>87.13</v>
      </c>
      <c r="W3137">
        <v>149.11000000000001</v>
      </c>
      <c r="X3137">
        <v>1016.63</v>
      </c>
      <c r="Y3137">
        <v>621.22</v>
      </c>
      <c r="Z3137">
        <v>264.73</v>
      </c>
      <c r="AA3137">
        <v>480.96</v>
      </c>
    </row>
    <row r="3138" spans="1:27" x14ac:dyDescent="0.25">
      <c r="A3138" s="1">
        <v>43829</v>
      </c>
      <c r="B3138">
        <v>2226.8000000000002</v>
      </c>
      <c r="C3138">
        <v>281.87569999999999</v>
      </c>
      <c r="D3138">
        <v>2611.7089999999998</v>
      </c>
      <c r="E3138">
        <v>1183.73</v>
      </c>
      <c r="F3138">
        <v>1897.47</v>
      </c>
      <c r="G3138">
        <v>1900.067</v>
      </c>
      <c r="H3138">
        <v>1045.655</v>
      </c>
      <c r="I3138">
        <v>2623.799</v>
      </c>
      <c r="J3138">
        <v>15194.46</v>
      </c>
      <c r="K3138">
        <v>1104.02</v>
      </c>
      <c r="L3138">
        <v>1787.66</v>
      </c>
      <c r="M3138">
        <v>1274.42</v>
      </c>
      <c r="N3138">
        <v>1272.1400000000001</v>
      </c>
      <c r="O3138">
        <v>831.17</v>
      </c>
      <c r="P3138">
        <v>1762.88</v>
      </c>
      <c r="Q3138">
        <v>1618.3</v>
      </c>
      <c r="R3138">
        <v>1810.16</v>
      </c>
      <c r="S3138">
        <v>1375.05</v>
      </c>
      <c r="T3138">
        <v>1648.95</v>
      </c>
      <c r="U3138">
        <v>123.12</v>
      </c>
      <c r="V3138">
        <v>88.05</v>
      </c>
      <c r="W3138">
        <v>149.38999999999999</v>
      </c>
      <c r="X3138">
        <v>1016.63</v>
      </c>
      <c r="Y3138">
        <v>621.22</v>
      </c>
      <c r="Z3138">
        <v>264.73</v>
      </c>
      <c r="AA3138">
        <v>480.96</v>
      </c>
    </row>
    <row r="3139" spans="1:27" x14ac:dyDescent="0.25">
      <c r="A3139" s="1">
        <v>43830</v>
      </c>
      <c r="B3139">
        <v>2225</v>
      </c>
      <c r="C3139">
        <v>282.31450000000001</v>
      </c>
      <c r="D3139">
        <v>2591.8609999999999</v>
      </c>
      <c r="E3139">
        <v>1180.6199999999999</v>
      </c>
      <c r="F3139">
        <v>1897.47</v>
      </c>
      <c r="G3139">
        <v>1900.067</v>
      </c>
      <c r="H3139">
        <v>1045.655</v>
      </c>
      <c r="I3139">
        <v>2621.5650000000001</v>
      </c>
      <c r="J3139">
        <v>15287.529</v>
      </c>
      <c r="K3139">
        <v>1104.27</v>
      </c>
      <c r="L3139">
        <v>1813.59</v>
      </c>
      <c r="M3139">
        <v>1274.3900000000001</v>
      </c>
      <c r="N3139">
        <v>1271.68</v>
      </c>
      <c r="O3139">
        <v>831.14</v>
      </c>
      <c r="P3139">
        <v>1782.21</v>
      </c>
      <c r="Q3139">
        <v>1617.81</v>
      </c>
      <c r="R3139">
        <v>1807.73</v>
      </c>
      <c r="S3139">
        <v>1410.15</v>
      </c>
      <c r="T3139">
        <v>1667.11</v>
      </c>
      <c r="U3139">
        <v>125.69</v>
      </c>
      <c r="V3139">
        <v>88.69</v>
      </c>
      <c r="W3139">
        <v>150.97</v>
      </c>
      <c r="X3139">
        <v>1032.03</v>
      </c>
      <c r="Y3139">
        <v>631.24</v>
      </c>
      <c r="Z3139">
        <v>268.74</v>
      </c>
      <c r="AA3139">
        <v>491.27</v>
      </c>
    </row>
    <row r="3140" spans="1:27" x14ac:dyDescent="0.25">
      <c r="A3140" s="1">
        <v>43831</v>
      </c>
      <c r="B3140">
        <v>2225</v>
      </c>
      <c r="C3140">
        <v>282.31459999999998</v>
      </c>
      <c r="D3140">
        <v>2591.8609999999999</v>
      </c>
      <c r="E3140">
        <v>1180.6199999999999</v>
      </c>
      <c r="F3140">
        <v>1897.47</v>
      </c>
      <c r="G3140">
        <v>1900.067</v>
      </c>
      <c r="H3140">
        <v>1045.655</v>
      </c>
      <c r="I3140">
        <v>2621.04</v>
      </c>
      <c r="J3140">
        <v>15287.529</v>
      </c>
      <c r="K3140">
        <v>1104.27</v>
      </c>
      <c r="L3140">
        <v>1813.59</v>
      </c>
      <c r="M3140">
        <v>1274.3900000000001</v>
      </c>
      <c r="N3140">
        <v>1271.68</v>
      </c>
      <c r="O3140">
        <v>831.14</v>
      </c>
      <c r="P3140">
        <v>1782.21</v>
      </c>
      <c r="Q3140">
        <v>1617.81</v>
      </c>
      <c r="R3140">
        <v>1807.73</v>
      </c>
      <c r="S3140">
        <v>1410.15</v>
      </c>
      <c r="T3140">
        <v>1667.11</v>
      </c>
      <c r="U3140">
        <v>125.69</v>
      </c>
      <c r="V3140">
        <v>88.69</v>
      </c>
      <c r="W3140">
        <v>150.97</v>
      </c>
      <c r="X3140">
        <v>1032.03</v>
      </c>
      <c r="Y3140">
        <v>631.24</v>
      </c>
      <c r="Z3140">
        <v>268.74</v>
      </c>
      <c r="AA3140">
        <v>491.27</v>
      </c>
    </row>
    <row r="3141" spans="1:27" x14ac:dyDescent="0.25">
      <c r="A3141" s="1">
        <v>43832</v>
      </c>
      <c r="B3141">
        <v>2228.19</v>
      </c>
      <c r="C3141">
        <v>284.58</v>
      </c>
      <c r="D3141">
        <v>2595.65</v>
      </c>
      <c r="E3141">
        <v>1185.94</v>
      </c>
      <c r="F3141">
        <v>1886.27</v>
      </c>
      <c r="G3141">
        <v>1888.855</v>
      </c>
      <c r="H3141">
        <v>1045.655</v>
      </c>
      <c r="I3141">
        <v>2649.6019999999999</v>
      </c>
      <c r="J3141">
        <v>15287.529</v>
      </c>
      <c r="K3141">
        <v>1105.58</v>
      </c>
      <c r="L3141">
        <v>1813.59</v>
      </c>
      <c r="M3141">
        <v>1276.6600000000001</v>
      </c>
      <c r="N3141">
        <v>1273.79</v>
      </c>
      <c r="O3141">
        <v>833.36</v>
      </c>
      <c r="P3141">
        <v>1782.21</v>
      </c>
      <c r="Q3141">
        <v>1620.71</v>
      </c>
      <c r="R3141">
        <v>1812.6</v>
      </c>
      <c r="S3141">
        <v>1410.15</v>
      </c>
      <c r="T3141">
        <v>1667.11</v>
      </c>
      <c r="U3141">
        <v>125.69</v>
      </c>
      <c r="V3141">
        <v>88.69</v>
      </c>
      <c r="W3141">
        <v>150.97</v>
      </c>
      <c r="X3141">
        <v>1032.03</v>
      </c>
      <c r="Y3141">
        <v>631.24</v>
      </c>
      <c r="Z3141">
        <v>268.74</v>
      </c>
      <c r="AA3141">
        <v>491.27</v>
      </c>
    </row>
    <row r="3142" spans="1:27" x14ac:dyDescent="0.25">
      <c r="A3142" s="1">
        <v>43833</v>
      </c>
      <c r="B3142">
        <v>2236.9499999999998</v>
      </c>
      <c r="C3142">
        <v>283.11700000000002</v>
      </c>
      <c r="D3142">
        <v>2634.5459999999998</v>
      </c>
      <c r="E3142">
        <v>1182.96</v>
      </c>
      <c r="F3142">
        <v>1890.72</v>
      </c>
      <c r="G3142">
        <v>1893.296</v>
      </c>
      <c r="H3142">
        <v>1045.655</v>
      </c>
      <c r="I3142">
        <v>2647.665</v>
      </c>
      <c r="J3142">
        <v>15287.529</v>
      </c>
      <c r="K3142">
        <v>1104.6400000000001</v>
      </c>
      <c r="L3142">
        <v>1813.59</v>
      </c>
      <c r="M3142">
        <v>1273.06</v>
      </c>
      <c r="N3142">
        <v>1272.1300000000001</v>
      </c>
      <c r="O3142">
        <v>833.17</v>
      </c>
      <c r="P3142">
        <v>1782.21</v>
      </c>
      <c r="Q3142">
        <v>1620.64</v>
      </c>
      <c r="R3142">
        <v>1808.07</v>
      </c>
      <c r="S3142">
        <v>1410.15</v>
      </c>
      <c r="T3142">
        <v>1667.11</v>
      </c>
      <c r="U3142">
        <v>125.69</v>
      </c>
      <c r="V3142">
        <v>88.69</v>
      </c>
      <c r="W3142">
        <v>150.97</v>
      </c>
      <c r="X3142">
        <v>1032.03</v>
      </c>
      <c r="Y3142">
        <v>631.24</v>
      </c>
      <c r="Z3142">
        <v>268.74</v>
      </c>
      <c r="AA3142">
        <v>491.27</v>
      </c>
    </row>
    <row r="3143" spans="1:27" x14ac:dyDescent="0.25">
      <c r="A3143" s="1">
        <v>43836</v>
      </c>
      <c r="B3143">
        <v>2234.0500000000002</v>
      </c>
      <c r="C3143">
        <v>282.92230000000001</v>
      </c>
      <c r="D3143">
        <v>2642.4960000000001</v>
      </c>
      <c r="E3143">
        <v>1183.82</v>
      </c>
      <c r="F3143">
        <v>1877.49</v>
      </c>
      <c r="G3143">
        <v>1880.019</v>
      </c>
      <c r="H3143">
        <v>1042.588</v>
      </c>
      <c r="I3143">
        <v>2646.2510000000002</v>
      </c>
      <c r="J3143">
        <v>15287.529</v>
      </c>
      <c r="K3143">
        <v>1104.24</v>
      </c>
      <c r="L3143">
        <v>1813.59</v>
      </c>
      <c r="M3143">
        <v>1266.79</v>
      </c>
      <c r="N3143">
        <v>1271.54</v>
      </c>
      <c r="O3143">
        <v>833.22</v>
      </c>
      <c r="P3143">
        <v>1782.21</v>
      </c>
      <c r="Q3143">
        <v>1621.2</v>
      </c>
      <c r="R3143">
        <v>1787.95</v>
      </c>
      <c r="S3143">
        <v>1410.15</v>
      </c>
      <c r="T3143">
        <v>1667.11</v>
      </c>
      <c r="U3143">
        <v>125.6</v>
      </c>
      <c r="V3143">
        <v>87.98</v>
      </c>
      <c r="W3143">
        <v>150</v>
      </c>
      <c r="X3143">
        <v>1032.03</v>
      </c>
      <c r="Y3143">
        <v>631.24</v>
      </c>
      <c r="Z3143">
        <v>268.74</v>
      </c>
      <c r="AA3143">
        <v>491.27</v>
      </c>
    </row>
    <row r="3144" spans="1:27" x14ac:dyDescent="0.25">
      <c r="A3144" s="1">
        <v>43837</v>
      </c>
      <c r="B3144">
        <v>2231.9899999999998</v>
      </c>
      <c r="C3144">
        <v>282.81869999999998</v>
      </c>
      <c r="D3144">
        <v>2629.0720000000001</v>
      </c>
      <c r="E3144">
        <v>1185.6199999999999</v>
      </c>
      <c r="F3144">
        <v>1888.58</v>
      </c>
      <c r="G3144">
        <v>1891.077</v>
      </c>
      <c r="H3144">
        <v>1045.566</v>
      </c>
      <c r="I3144">
        <v>2651.223</v>
      </c>
      <c r="J3144">
        <v>15287.529</v>
      </c>
      <c r="K3144">
        <v>1105.1500000000001</v>
      </c>
      <c r="L3144">
        <v>1813.59</v>
      </c>
      <c r="M3144">
        <v>1268.1300000000001</v>
      </c>
      <c r="N3144">
        <v>1272.56</v>
      </c>
      <c r="O3144">
        <v>834.11</v>
      </c>
      <c r="P3144">
        <v>1782.21</v>
      </c>
      <c r="Q3144">
        <v>1624.09</v>
      </c>
      <c r="R3144">
        <v>1790</v>
      </c>
      <c r="S3144">
        <v>1410.15</v>
      </c>
      <c r="T3144">
        <v>1667.11</v>
      </c>
      <c r="U3144">
        <v>125.6</v>
      </c>
      <c r="V3144">
        <v>87.98</v>
      </c>
      <c r="W3144">
        <v>150</v>
      </c>
      <c r="X3144">
        <v>1032.03</v>
      </c>
      <c r="Y3144">
        <v>631.24</v>
      </c>
      <c r="Z3144">
        <v>268.74</v>
      </c>
      <c r="AA3144">
        <v>491.27</v>
      </c>
    </row>
    <row r="3145" spans="1:27" x14ac:dyDescent="0.25">
      <c r="A3145" s="1">
        <v>43838</v>
      </c>
      <c r="B3145">
        <v>2226.6999999999998</v>
      </c>
      <c r="C3145">
        <v>283.1583</v>
      </c>
      <c r="D3145">
        <v>2561.66</v>
      </c>
      <c r="E3145">
        <v>1186.8</v>
      </c>
      <c r="F3145">
        <v>1875.89</v>
      </c>
      <c r="G3145">
        <v>1878.395</v>
      </c>
      <c r="H3145">
        <v>1038.277</v>
      </c>
      <c r="I3145">
        <v>2642.66</v>
      </c>
      <c r="J3145">
        <v>15287.529</v>
      </c>
      <c r="K3145">
        <v>1106.03</v>
      </c>
      <c r="L3145">
        <v>1813.59</v>
      </c>
      <c r="M3145">
        <v>1264.24</v>
      </c>
      <c r="N3145">
        <v>1272.3900000000001</v>
      </c>
      <c r="O3145">
        <v>834.71</v>
      </c>
      <c r="P3145">
        <v>1782.21</v>
      </c>
      <c r="Q3145">
        <v>1624.16</v>
      </c>
      <c r="R3145">
        <v>1775.5</v>
      </c>
      <c r="S3145">
        <v>1410.15</v>
      </c>
      <c r="T3145">
        <v>1667.11</v>
      </c>
      <c r="U3145">
        <v>125.6</v>
      </c>
      <c r="V3145">
        <v>87.98</v>
      </c>
      <c r="W3145">
        <v>150</v>
      </c>
      <c r="X3145">
        <v>1032.03</v>
      </c>
      <c r="Y3145">
        <v>631.24</v>
      </c>
      <c r="Z3145">
        <v>268.74</v>
      </c>
      <c r="AA3145">
        <v>491.27</v>
      </c>
    </row>
    <row r="3146" spans="1:27" x14ac:dyDescent="0.25">
      <c r="A3146" s="1">
        <v>43839</v>
      </c>
      <c r="B3146">
        <v>2230.06</v>
      </c>
      <c r="C3146">
        <v>285.10809999999998</v>
      </c>
      <c r="D3146">
        <v>2558.8960000000002</v>
      </c>
      <c r="E3146">
        <v>1191.46</v>
      </c>
      <c r="F3146">
        <v>1874.97</v>
      </c>
      <c r="G3146">
        <v>1877.4749999999999</v>
      </c>
      <c r="H3146">
        <v>1042.175</v>
      </c>
      <c r="I3146">
        <v>2656.549</v>
      </c>
      <c r="J3146">
        <v>15287.529</v>
      </c>
      <c r="K3146">
        <v>1106.5999999999999</v>
      </c>
      <c r="L3146">
        <v>1813.59</v>
      </c>
      <c r="M3146">
        <v>1273.75</v>
      </c>
      <c r="N3146">
        <v>1275.44</v>
      </c>
      <c r="O3146">
        <v>836.26</v>
      </c>
      <c r="P3146">
        <v>1782.21</v>
      </c>
      <c r="Q3146">
        <v>1627.8</v>
      </c>
      <c r="R3146">
        <v>1791.04</v>
      </c>
      <c r="S3146">
        <v>1410.15</v>
      </c>
      <c r="T3146">
        <v>1667.11</v>
      </c>
      <c r="U3146">
        <v>125.6</v>
      </c>
      <c r="V3146">
        <v>87.98</v>
      </c>
      <c r="W3146">
        <v>150</v>
      </c>
      <c r="X3146">
        <v>1032.03</v>
      </c>
      <c r="Y3146">
        <v>631.24</v>
      </c>
      <c r="Z3146">
        <v>268.74</v>
      </c>
      <c r="AA3146">
        <v>491.27</v>
      </c>
    </row>
    <row r="3147" spans="1:27" x14ac:dyDescent="0.25">
      <c r="A3147" s="1">
        <v>43840</v>
      </c>
      <c r="B3147">
        <v>2234.9899999999998</v>
      </c>
      <c r="C3147">
        <v>285.00549999999998</v>
      </c>
      <c r="D3147">
        <v>2555.8670000000002</v>
      </c>
      <c r="E3147">
        <v>1194.47</v>
      </c>
      <c r="F3147">
        <v>1880.93</v>
      </c>
      <c r="G3147">
        <v>1883.4490000000001</v>
      </c>
      <c r="H3147">
        <v>1043.5719999999999</v>
      </c>
      <c r="I3147">
        <v>2660.2710000000002</v>
      </c>
      <c r="J3147">
        <v>15287.529</v>
      </c>
      <c r="K3147">
        <v>1106.92</v>
      </c>
      <c r="L3147">
        <v>1813.59</v>
      </c>
      <c r="M3147">
        <v>1274.04</v>
      </c>
      <c r="N3147">
        <v>1276.44</v>
      </c>
      <c r="O3147">
        <v>836.25</v>
      </c>
      <c r="P3147">
        <v>1782.21</v>
      </c>
      <c r="Q3147">
        <v>1630.21</v>
      </c>
      <c r="R3147">
        <v>1795.24</v>
      </c>
      <c r="S3147">
        <v>1410.15</v>
      </c>
      <c r="T3147">
        <v>1667.11</v>
      </c>
      <c r="U3147">
        <v>125.6</v>
      </c>
      <c r="V3147">
        <v>87.98</v>
      </c>
      <c r="W3147">
        <v>150</v>
      </c>
      <c r="X3147">
        <v>1032.03</v>
      </c>
      <c r="Y3147">
        <v>631.24</v>
      </c>
      <c r="Z3147">
        <v>268.74</v>
      </c>
      <c r="AA3147">
        <v>491.27</v>
      </c>
    </row>
    <row r="3148" spans="1:27" x14ac:dyDescent="0.25">
      <c r="A3148" s="1">
        <v>43843</v>
      </c>
      <c r="B3148">
        <v>2233.4699999999998</v>
      </c>
      <c r="C3148">
        <v>286.44409999999999</v>
      </c>
      <c r="D3148">
        <v>2532.6509999999998</v>
      </c>
      <c r="E3148">
        <v>1194.76</v>
      </c>
      <c r="F3148">
        <v>1877.42</v>
      </c>
      <c r="G3148">
        <v>1879.9280000000001</v>
      </c>
      <c r="H3148">
        <v>1043.5719999999999</v>
      </c>
      <c r="I3148">
        <v>2661.8130000000001</v>
      </c>
      <c r="J3148">
        <v>15287.529</v>
      </c>
      <c r="K3148">
        <v>1106.52</v>
      </c>
      <c r="L3148">
        <v>1813.59</v>
      </c>
      <c r="M3148">
        <v>1276.8599999999999</v>
      </c>
      <c r="N3148">
        <v>1277.27</v>
      </c>
      <c r="O3148">
        <v>838</v>
      </c>
      <c r="P3148">
        <v>1782.21</v>
      </c>
      <c r="Q3148">
        <v>1632.51</v>
      </c>
      <c r="R3148">
        <v>1801.09</v>
      </c>
      <c r="S3148">
        <v>1410.15</v>
      </c>
      <c r="T3148">
        <v>1667.11</v>
      </c>
      <c r="U3148">
        <v>125.42</v>
      </c>
      <c r="V3148">
        <v>88.27</v>
      </c>
      <c r="W3148">
        <v>150.16999999999999</v>
      </c>
      <c r="X3148">
        <v>1032.03</v>
      </c>
      <c r="Y3148">
        <v>631.24</v>
      </c>
      <c r="Z3148">
        <v>268.74</v>
      </c>
      <c r="AA3148">
        <v>491.27</v>
      </c>
    </row>
    <row r="3149" spans="1:27" x14ac:dyDescent="0.25">
      <c r="A3149" s="1">
        <v>43844</v>
      </c>
      <c r="B3149">
        <v>2236.36</v>
      </c>
      <c r="C3149">
        <v>286.47789999999998</v>
      </c>
      <c r="D3149">
        <v>2540.777</v>
      </c>
      <c r="E3149">
        <v>1196.26</v>
      </c>
      <c r="F3149">
        <v>1884.52</v>
      </c>
      <c r="G3149">
        <v>1887.029</v>
      </c>
      <c r="H3149">
        <v>1044.8979999999999</v>
      </c>
      <c r="I3149">
        <v>2672.4209999999998</v>
      </c>
      <c r="J3149">
        <v>15287.529</v>
      </c>
      <c r="K3149">
        <v>1106.8699999999999</v>
      </c>
      <c r="L3149">
        <v>1813.59</v>
      </c>
      <c r="M3149">
        <v>1279.94</v>
      </c>
      <c r="N3149">
        <v>1277.93</v>
      </c>
      <c r="O3149">
        <v>838.59</v>
      </c>
      <c r="P3149">
        <v>1782.21</v>
      </c>
      <c r="Q3149">
        <v>1630.52</v>
      </c>
      <c r="R3149">
        <v>1809.55</v>
      </c>
      <c r="S3149">
        <v>1410.15</v>
      </c>
      <c r="T3149">
        <v>1667.11</v>
      </c>
      <c r="U3149">
        <v>125.42</v>
      </c>
      <c r="V3149">
        <v>88.27</v>
      </c>
      <c r="W3149">
        <v>150.16999999999999</v>
      </c>
      <c r="X3149">
        <v>1032.03</v>
      </c>
      <c r="Y3149">
        <v>631.24</v>
      </c>
      <c r="Z3149">
        <v>268.74</v>
      </c>
      <c r="AA3149">
        <v>491.27</v>
      </c>
    </row>
    <row r="3150" spans="1:27" x14ac:dyDescent="0.25">
      <c r="A3150" s="1">
        <v>43845</v>
      </c>
      <c r="B3150">
        <v>2239.58</v>
      </c>
      <c r="C3150">
        <v>286.67419999999998</v>
      </c>
      <c r="D3150">
        <v>2527.4259999999999</v>
      </c>
      <c r="E3150">
        <v>1196.69</v>
      </c>
      <c r="F3150">
        <v>1885.17</v>
      </c>
      <c r="G3150">
        <v>1887.682</v>
      </c>
      <c r="H3150">
        <v>1046.0309999999999</v>
      </c>
      <c r="I3150">
        <v>2680.7460000000001</v>
      </c>
      <c r="J3150">
        <v>15287.529</v>
      </c>
      <c r="K3150">
        <v>1105.8900000000001</v>
      </c>
      <c r="L3150">
        <v>1813.59</v>
      </c>
      <c r="M3150">
        <v>1281.08</v>
      </c>
      <c r="N3150">
        <v>1277.82</v>
      </c>
      <c r="O3150">
        <v>839.24</v>
      </c>
      <c r="P3150">
        <v>1782.21</v>
      </c>
      <c r="Q3150">
        <v>1628.76</v>
      </c>
      <c r="R3150">
        <v>1812.01</v>
      </c>
      <c r="S3150">
        <v>1410.15</v>
      </c>
      <c r="T3150">
        <v>1667.11</v>
      </c>
      <c r="U3150">
        <v>125.42</v>
      </c>
      <c r="V3150">
        <v>88.27</v>
      </c>
      <c r="W3150">
        <v>150.16999999999999</v>
      </c>
      <c r="X3150">
        <v>1032.03</v>
      </c>
      <c r="Y3150">
        <v>631.24</v>
      </c>
      <c r="Z3150">
        <v>268.74</v>
      </c>
      <c r="AA3150">
        <v>491.27</v>
      </c>
    </row>
    <row r="3151" spans="1:27" x14ac:dyDescent="0.25">
      <c r="A3151" s="1">
        <v>43846</v>
      </c>
      <c r="B3151">
        <v>2238.33</v>
      </c>
      <c r="C3151">
        <v>288.24900000000002</v>
      </c>
      <c r="D3151">
        <v>2529.86</v>
      </c>
      <c r="E3151">
        <v>1199.69</v>
      </c>
      <c r="F3151">
        <v>1885.94</v>
      </c>
      <c r="G3151">
        <v>1888.452</v>
      </c>
      <c r="H3151">
        <v>1049.8969999999999</v>
      </c>
      <c r="I3151">
        <v>2697.61</v>
      </c>
      <c r="J3151">
        <v>15287.529</v>
      </c>
      <c r="K3151">
        <v>1106.1099999999999</v>
      </c>
      <c r="L3151">
        <v>1813.59</v>
      </c>
      <c r="M3151">
        <v>1284.8800000000001</v>
      </c>
      <c r="N3151">
        <v>1279.52</v>
      </c>
      <c r="O3151">
        <v>840.77</v>
      </c>
      <c r="P3151">
        <v>1782.21</v>
      </c>
      <c r="Q3151">
        <v>1630.53</v>
      </c>
      <c r="R3151">
        <v>1819.05</v>
      </c>
      <c r="S3151">
        <v>1410.15</v>
      </c>
      <c r="T3151">
        <v>1667.11</v>
      </c>
      <c r="U3151">
        <v>125.42</v>
      </c>
      <c r="V3151">
        <v>88.27</v>
      </c>
      <c r="W3151">
        <v>150.16999999999999</v>
      </c>
      <c r="X3151">
        <v>1032.03</v>
      </c>
      <c r="Y3151">
        <v>631.24</v>
      </c>
      <c r="Z3151">
        <v>268.74</v>
      </c>
      <c r="AA3151">
        <v>491.27</v>
      </c>
    </row>
    <row r="3152" spans="1:27" x14ac:dyDescent="0.25">
      <c r="A3152" s="1">
        <v>43847</v>
      </c>
      <c r="B3152">
        <v>2236.2399999999998</v>
      </c>
      <c r="C3152">
        <v>289.42790000000002</v>
      </c>
      <c r="D3152">
        <v>2536.3200000000002</v>
      </c>
      <c r="E3152">
        <v>1204.32</v>
      </c>
      <c r="F3152">
        <v>1885.49</v>
      </c>
      <c r="G3152">
        <v>1888.0039999999999</v>
      </c>
      <c r="H3152">
        <v>1056.1780000000001</v>
      </c>
      <c r="I3152">
        <v>2721.4679999999998</v>
      </c>
      <c r="J3152">
        <v>15287.529</v>
      </c>
      <c r="K3152">
        <v>1106.56</v>
      </c>
      <c r="L3152">
        <v>1813.59</v>
      </c>
      <c r="M3152">
        <v>1287.45</v>
      </c>
      <c r="N3152">
        <v>1281.21</v>
      </c>
      <c r="O3152">
        <v>841.71</v>
      </c>
      <c r="P3152">
        <v>1782.21</v>
      </c>
      <c r="Q3152">
        <v>1630.54</v>
      </c>
      <c r="R3152">
        <v>1822.6</v>
      </c>
      <c r="S3152">
        <v>1410.15</v>
      </c>
      <c r="T3152">
        <v>1667.11</v>
      </c>
      <c r="U3152">
        <v>125.42</v>
      </c>
      <c r="V3152">
        <v>88.27</v>
      </c>
      <c r="W3152">
        <v>150.16999999999999</v>
      </c>
      <c r="X3152">
        <v>1032.03</v>
      </c>
      <c r="Y3152">
        <v>631.24</v>
      </c>
      <c r="Z3152">
        <v>268.74</v>
      </c>
      <c r="AA3152">
        <v>491.27</v>
      </c>
    </row>
    <row r="3153" spans="1:27" x14ac:dyDescent="0.25">
      <c r="A3153" s="1">
        <v>43850</v>
      </c>
      <c r="B3153">
        <v>2236.2399999999998</v>
      </c>
      <c r="C3153">
        <v>289.34930000000003</v>
      </c>
      <c r="D3153">
        <v>2536.3200000000002</v>
      </c>
      <c r="E3153">
        <v>1204.32</v>
      </c>
      <c r="F3153">
        <v>1887.84</v>
      </c>
      <c r="G3153">
        <v>1890.354</v>
      </c>
      <c r="H3153">
        <v>1056.1780000000001</v>
      </c>
      <c r="I3153">
        <v>2722.9789999999998</v>
      </c>
      <c r="J3153">
        <v>15287.529</v>
      </c>
      <c r="K3153">
        <v>1106.56</v>
      </c>
      <c r="L3153">
        <v>1813.59</v>
      </c>
      <c r="M3153">
        <v>1287.45</v>
      </c>
      <c r="N3153">
        <v>1281.21</v>
      </c>
      <c r="O3153">
        <v>841.71</v>
      </c>
      <c r="P3153">
        <v>1782.21</v>
      </c>
      <c r="Q3153">
        <v>1630.54</v>
      </c>
      <c r="R3153">
        <v>1822.6</v>
      </c>
      <c r="S3153">
        <v>1410.15</v>
      </c>
      <c r="T3153">
        <v>1667.11</v>
      </c>
      <c r="U3153">
        <v>125.24</v>
      </c>
      <c r="V3153">
        <v>88.47</v>
      </c>
      <c r="W3153">
        <v>150.19</v>
      </c>
      <c r="X3153">
        <v>1032.03</v>
      </c>
      <c r="Y3153">
        <v>631.24</v>
      </c>
      <c r="Z3153">
        <v>268.74</v>
      </c>
      <c r="AA3153">
        <v>491.27</v>
      </c>
    </row>
    <row r="3154" spans="1:27" x14ac:dyDescent="0.25">
      <c r="A3154" s="1">
        <v>43851</v>
      </c>
      <c r="B3154">
        <v>2243.69</v>
      </c>
      <c r="C3154">
        <v>288.16469999999998</v>
      </c>
      <c r="D3154">
        <v>2526.2420000000002</v>
      </c>
      <c r="E3154">
        <v>1201</v>
      </c>
      <c r="F3154">
        <v>1887.8</v>
      </c>
      <c r="G3154">
        <v>1890.3140000000001</v>
      </c>
      <c r="H3154">
        <v>1052.079</v>
      </c>
      <c r="I3154">
        <v>2707.3710000000001</v>
      </c>
      <c r="J3154">
        <v>15287.529</v>
      </c>
      <c r="K3154">
        <v>1106.1099999999999</v>
      </c>
      <c r="L3154">
        <v>1813.59</v>
      </c>
      <c r="M3154">
        <v>1287.8</v>
      </c>
      <c r="N3154">
        <v>1280.19</v>
      </c>
      <c r="O3154">
        <v>840.62</v>
      </c>
      <c r="P3154">
        <v>1782.21</v>
      </c>
      <c r="Q3154">
        <v>1631.87</v>
      </c>
      <c r="R3154">
        <v>1827.68</v>
      </c>
      <c r="S3154">
        <v>1410.15</v>
      </c>
      <c r="T3154">
        <v>1667.11</v>
      </c>
      <c r="U3154">
        <v>125.24</v>
      </c>
      <c r="V3154">
        <v>88.47</v>
      </c>
      <c r="W3154">
        <v>150.19</v>
      </c>
      <c r="X3154">
        <v>1032.03</v>
      </c>
      <c r="Y3154">
        <v>631.24</v>
      </c>
      <c r="Z3154">
        <v>268.74</v>
      </c>
      <c r="AA3154">
        <v>491.27</v>
      </c>
    </row>
    <row r="3155" spans="1:27" x14ac:dyDescent="0.25">
      <c r="A3155" s="1">
        <v>43852</v>
      </c>
      <c r="B3155">
        <v>2245</v>
      </c>
      <c r="C3155">
        <v>288.47050000000002</v>
      </c>
      <c r="D3155">
        <v>2487.0549999999998</v>
      </c>
      <c r="E3155">
        <v>1204.4000000000001</v>
      </c>
      <c r="F3155">
        <v>1896.22</v>
      </c>
      <c r="G3155">
        <v>1898.7280000000001</v>
      </c>
      <c r="H3155">
        <v>1050.325</v>
      </c>
      <c r="I3155">
        <v>2713.0520000000001</v>
      </c>
      <c r="J3155">
        <v>15287.529</v>
      </c>
      <c r="K3155">
        <v>1107.5</v>
      </c>
      <c r="L3155">
        <v>1813.59</v>
      </c>
      <c r="M3155">
        <v>1288.24</v>
      </c>
      <c r="N3155">
        <v>1281.76</v>
      </c>
      <c r="O3155">
        <v>841.03</v>
      </c>
      <c r="P3155">
        <v>1782.21</v>
      </c>
      <c r="Q3155">
        <v>1633.99</v>
      </c>
      <c r="R3155">
        <v>1827.96</v>
      </c>
      <c r="S3155">
        <v>1410.15</v>
      </c>
      <c r="T3155">
        <v>1667.11</v>
      </c>
      <c r="U3155">
        <v>125.24</v>
      </c>
      <c r="V3155">
        <v>88.47</v>
      </c>
      <c r="W3155">
        <v>150.19</v>
      </c>
      <c r="X3155">
        <v>1032.03</v>
      </c>
      <c r="Y3155">
        <v>631.24</v>
      </c>
      <c r="Z3155">
        <v>268.74</v>
      </c>
      <c r="AA3155">
        <v>491.27</v>
      </c>
    </row>
    <row r="3156" spans="1:27" x14ac:dyDescent="0.25">
      <c r="A3156" s="1">
        <v>43853</v>
      </c>
      <c r="B3156">
        <v>2248.15</v>
      </c>
      <c r="C3156">
        <v>287.70170000000002</v>
      </c>
      <c r="D3156">
        <v>2458.14</v>
      </c>
      <c r="E3156">
        <v>1201.81</v>
      </c>
      <c r="F3156">
        <v>1892.32</v>
      </c>
      <c r="G3156">
        <v>1894.8330000000001</v>
      </c>
      <c r="H3156">
        <v>1042.453</v>
      </c>
      <c r="I3156">
        <v>2692.89</v>
      </c>
      <c r="J3156">
        <v>15287.529</v>
      </c>
      <c r="K3156">
        <v>1105.49</v>
      </c>
      <c r="L3156">
        <v>1813.59</v>
      </c>
      <c r="M3156">
        <v>1286.72</v>
      </c>
      <c r="N3156">
        <v>1279.74</v>
      </c>
      <c r="O3156">
        <v>840.37</v>
      </c>
      <c r="P3156">
        <v>1782.21</v>
      </c>
      <c r="Q3156">
        <v>1629.2</v>
      </c>
      <c r="R3156">
        <v>1828.04</v>
      </c>
      <c r="S3156">
        <v>1410.15</v>
      </c>
      <c r="T3156">
        <v>1667.11</v>
      </c>
      <c r="U3156">
        <v>125.24</v>
      </c>
      <c r="V3156">
        <v>88.47</v>
      </c>
      <c r="W3156">
        <v>150.19</v>
      </c>
      <c r="X3156">
        <v>1032.03</v>
      </c>
      <c r="Y3156">
        <v>631.24</v>
      </c>
      <c r="Z3156">
        <v>268.74</v>
      </c>
      <c r="AA3156">
        <v>491.27</v>
      </c>
    </row>
    <row r="3157" spans="1:27" x14ac:dyDescent="0.25">
      <c r="A3157" s="1">
        <v>43854</v>
      </c>
      <c r="B3157">
        <v>2253.9</v>
      </c>
      <c r="C3157">
        <v>286.48509999999999</v>
      </c>
      <c r="D3157">
        <v>2414.384</v>
      </c>
      <c r="E3157">
        <v>1204.52</v>
      </c>
      <c r="F3157">
        <v>1896.33</v>
      </c>
      <c r="G3157">
        <v>1898.8409999999999</v>
      </c>
      <c r="H3157">
        <v>1047.8040000000001</v>
      </c>
      <c r="I3157">
        <v>2703.6860000000001</v>
      </c>
      <c r="J3157">
        <v>15287.529</v>
      </c>
      <c r="K3157">
        <v>1105.5999999999999</v>
      </c>
      <c r="L3157">
        <v>1813.59</v>
      </c>
      <c r="M3157">
        <v>1282.49</v>
      </c>
      <c r="N3157">
        <v>1279.4000000000001</v>
      </c>
      <c r="O3157">
        <v>840.31</v>
      </c>
      <c r="P3157">
        <v>1782.21</v>
      </c>
      <c r="Q3157">
        <v>1629.62</v>
      </c>
      <c r="R3157">
        <v>1819.39</v>
      </c>
      <c r="S3157">
        <v>1410.15</v>
      </c>
      <c r="T3157">
        <v>1667.11</v>
      </c>
      <c r="U3157">
        <v>125.24</v>
      </c>
      <c r="V3157">
        <v>88.47</v>
      </c>
      <c r="W3157">
        <v>150.19</v>
      </c>
      <c r="X3157">
        <v>1032.03</v>
      </c>
      <c r="Y3157">
        <v>631.24</v>
      </c>
      <c r="Z3157">
        <v>268.74</v>
      </c>
      <c r="AA3157">
        <v>491.27</v>
      </c>
    </row>
    <row r="3158" spans="1:27" x14ac:dyDescent="0.25">
      <c r="A3158" s="1">
        <v>43857</v>
      </c>
      <c r="B3158">
        <v>2259.94</v>
      </c>
      <c r="C3158">
        <v>281.85430000000002</v>
      </c>
      <c r="D3158">
        <v>2367.5729999999999</v>
      </c>
      <c r="E3158">
        <v>1192.8599999999999</v>
      </c>
      <c r="F3158">
        <v>1897.46</v>
      </c>
      <c r="G3158">
        <v>1899.972</v>
      </c>
      <c r="H3158">
        <v>1047.8040000000001</v>
      </c>
      <c r="I3158">
        <v>2652.0239999999999</v>
      </c>
      <c r="J3158">
        <v>15287.529</v>
      </c>
      <c r="K3158">
        <v>1105.32</v>
      </c>
      <c r="L3158">
        <v>1813.59</v>
      </c>
      <c r="M3158">
        <v>1275.19</v>
      </c>
      <c r="N3158">
        <v>1275.57</v>
      </c>
      <c r="O3158">
        <v>837.91</v>
      </c>
      <c r="P3158">
        <v>1782.21</v>
      </c>
      <c r="Q3158">
        <v>1628.29</v>
      </c>
      <c r="R3158">
        <v>1807.12</v>
      </c>
      <c r="S3158">
        <v>1410.15</v>
      </c>
      <c r="T3158">
        <v>1667.11</v>
      </c>
      <c r="U3158">
        <v>124.95</v>
      </c>
      <c r="V3158">
        <v>88.78</v>
      </c>
      <c r="W3158">
        <v>150.69</v>
      </c>
      <c r="X3158">
        <v>1032.03</v>
      </c>
      <c r="Y3158">
        <v>631.24</v>
      </c>
      <c r="Z3158">
        <v>268.74</v>
      </c>
      <c r="AA3158">
        <v>491.27</v>
      </c>
    </row>
    <row r="3159" spans="1:27" x14ac:dyDescent="0.25">
      <c r="A3159" s="1">
        <v>43858</v>
      </c>
      <c r="B3159">
        <v>2256.83</v>
      </c>
      <c r="C3159">
        <v>283.54480000000001</v>
      </c>
      <c r="D3159">
        <v>2379.877</v>
      </c>
      <c r="E3159">
        <v>1194.2</v>
      </c>
      <c r="F3159">
        <v>1888.86</v>
      </c>
      <c r="G3159">
        <v>1891.37</v>
      </c>
      <c r="H3159">
        <v>1042.415</v>
      </c>
      <c r="I3159">
        <v>2654.788</v>
      </c>
      <c r="J3159">
        <v>15287.529</v>
      </c>
      <c r="K3159">
        <v>1105.8</v>
      </c>
      <c r="L3159">
        <v>1813.59</v>
      </c>
      <c r="M3159">
        <v>1276.6500000000001</v>
      </c>
      <c r="N3159">
        <v>1276.56</v>
      </c>
      <c r="O3159">
        <v>839.15</v>
      </c>
      <c r="P3159">
        <v>1782.21</v>
      </c>
      <c r="Q3159">
        <v>1627.9</v>
      </c>
      <c r="R3159">
        <v>1809.71</v>
      </c>
      <c r="S3159">
        <v>1410.15</v>
      </c>
      <c r="T3159">
        <v>1667.11</v>
      </c>
      <c r="U3159">
        <v>124.95</v>
      </c>
      <c r="V3159">
        <v>88.78</v>
      </c>
      <c r="W3159">
        <v>150.69</v>
      </c>
      <c r="X3159">
        <v>1032.03</v>
      </c>
      <c r="Y3159">
        <v>631.24</v>
      </c>
      <c r="Z3159">
        <v>268.74</v>
      </c>
      <c r="AA3159">
        <v>491.27</v>
      </c>
    </row>
    <row r="3160" spans="1:27" x14ac:dyDescent="0.25">
      <c r="A3160" s="1">
        <v>43859</v>
      </c>
      <c r="B3160">
        <v>2262.25</v>
      </c>
      <c r="C3160">
        <v>283.52170000000001</v>
      </c>
      <c r="D3160">
        <v>2370.2220000000002</v>
      </c>
      <c r="E3160">
        <v>1198.05</v>
      </c>
      <c r="F3160">
        <v>1885.93</v>
      </c>
      <c r="G3160">
        <v>1888.4359999999999</v>
      </c>
      <c r="H3160">
        <v>1048.3109999999999</v>
      </c>
      <c r="I3160">
        <v>2674.4479999999999</v>
      </c>
      <c r="J3160">
        <v>15287.529</v>
      </c>
      <c r="K3160">
        <v>1106.32</v>
      </c>
      <c r="L3160">
        <v>1813.59</v>
      </c>
      <c r="M3160">
        <v>1277.6300000000001</v>
      </c>
      <c r="N3160">
        <v>1277.67</v>
      </c>
      <c r="O3160">
        <v>839.14</v>
      </c>
      <c r="P3160">
        <v>1782.21</v>
      </c>
      <c r="Q3160">
        <v>1629</v>
      </c>
      <c r="R3160">
        <v>1813.13</v>
      </c>
      <c r="S3160">
        <v>1410.15</v>
      </c>
      <c r="T3160">
        <v>1667.11</v>
      </c>
      <c r="U3160">
        <v>124.95</v>
      </c>
      <c r="V3160">
        <v>88.78</v>
      </c>
      <c r="W3160">
        <v>150.69</v>
      </c>
      <c r="X3160">
        <v>1032.03</v>
      </c>
      <c r="Y3160">
        <v>631.24</v>
      </c>
      <c r="Z3160">
        <v>268.74</v>
      </c>
      <c r="AA3160">
        <v>491.27</v>
      </c>
    </row>
    <row r="3161" spans="1:27" x14ac:dyDescent="0.25">
      <c r="A3161" s="1">
        <v>43860</v>
      </c>
      <c r="B3161">
        <v>2264.4699999999998</v>
      </c>
      <c r="C3161">
        <v>282.6198</v>
      </c>
      <c r="D3161">
        <v>2330.3180000000002</v>
      </c>
      <c r="E3161">
        <v>1192.97</v>
      </c>
      <c r="F3161">
        <v>1875.3</v>
      </c>
      <c r="G3161">
        <v>1877.7570000000001</v>
      </c>
      <c r="H3161">
        <v>1054.3699999999999</v>
      </c>
      <c r="I3161">
        <v>2674.1329999999998</v>
      </c>
      <c r="J3161">
        <v>15287.529</v>
      </c>
      <c r="K3161">
        <v>1105.1300000000001</v>
      </c>
      <c r="L3161">
        <v>1813.59</v>
      </c>
      <c r="M3161">
        <v>1274.19</v>
      </c>
      <c r="N3161">
        <v>1274.9100000000001</v>
      </c>
      <c r="O3161">
        <v>838.04</v>
      </c>
      <c r="P3161">
        <v>1782.21</v>
      </c>
      <c r="Q3161">
        <v>1624.93</v>
      </c>
      <c r="R3161">
        <v>1802.31</v>
      </c>
      <c r="S3161">
        <v>1410.15</v>
      </c>
      <c r="T3161">
        <v>1667.11</v>
      </c>
      <c r="U3161">
        <v>124.95</v>
      </c>
      <c r="V3161">
        <v>88.78</v>
      </c>
      <c r="W3161">
        <v>150.69</v>
      </c>
      <c r="X3161">
        <v>1032.03</v>
      </c>
      <c r="Y3161">
        <v>631.24</v>
      </c>
      <c r="Z3161">
        <v>268.74</v>
      </c>
      <c r="AA3161">
        <v>491.27</v>
      </c>
    </row>
    <row r="3162" spans="1:27" x14ac:dyDescent="0.25">
      <c r="A3162" s="1">
        <v>43861</v>
      </c>
      <c r="B3162">
        <v>2267.8200000000002</v>
      </c>
      <c r="C3162">
        <v>279.19600000000003</v>
      </c>
      <c r="D3162">
        <v>2311.2939999999999</v>
      </c>
      <c r="E3162">
        <v>1190.33</v>
      </c>
      <c r="F3162">
        <v>1881.84</v>
      </c>
      <c r="G3162">
        <v>1884.3330000000001</v>
      </c>
      <c r="H3162">
        <v>1046.9659999999999</v>
      </c>
      <c r="I3162">
        <v>2644.87</v>
      </c>
      <c r="J3162">
        <v>15306.576999999999</v>
      </c>
      <c r="K3162">
        <v>1104.3399999999999</v>
      </c>
      <c r="L3162">
        <v>1817.91</v>
      </c>
      <c r="M3162">
        <v>1270.19</v>
      </c>
      <c r="N3162">
        <v>1273.24</v>
      </c>
      <c r="O3162">
        <v>837.13</v>
      </c>
      <c r="P3162">
        <v>1804.05</v>
      </c>
      <c r="Q3162">
        <v>1625.99</v>
      </c>
      <c r="R3162">
        <v>1797.15</v>
      </c>
      <c r="S3162">
        <v>1413.41</v>
      </c>
      <c r="T3162">
        <v>1681.88</v>
      </c>
      <c r="U3162">
        <v>124.28</v>
      </c>
      <c r="V3162">
        <v>88.33</v>
      </c>
      <c r="W3162">
        <v>152.91</v>
      </c>
      <c r="X3162">
        <v>1032.07</v>
      </c>
      <c r="Y3162">
        <v>632.26</v>
      </c>
      <c r="Z3162">
        <v>265.61</v>
      </c>
      <c r="AA3162">
        <v>491.89</v>
      </c>
    </row>
    <row r="3163" spans="1:27" x14ac:dyDescent="0.25">
      <c r="A3163" s="1">
        <v>43864</v>
      </c>
      <c r="B3163">
        <v>2268.4299999999998</v>
      </c>
      <c r="C3163">
        <v>280.07369999999997</v>
      </c>
      <c r="D3163">
        <v>2267.2820000000002</v>
      </c>
      <c r="E3163">
        <v>1188.1300000000001</v>
      </c>
      <c r="F3163">
        <v>1876.08</v>
      </c>
      <c r="G3163">
        <v>1878.578</v>
      </c>
      <c r="H3163">
        <v>1056.298</v>
      </c>
      <c r="I3163">
        <v>2659.8629999999998</v>
      </c>
      <c r="J3163">
        <v>15306.576999999999</v>
      </c>
      <c r="K3163">
        <v>1104.01</v>
      </c>
      <c r="L3163">
        <v>1817.91</v>
      </c>
      <c r="M3163">
        <v>1268</v>
      </c>
      <c r="N3163">
        <v>1271.96</v>
      </c>
      <c r="O3163">
        <v>837.98</v>
      </c>
      <c r="P3163">
        <v>1804.05</v>
      </c>
      <c r="Q3163">
        <v>1623.68</v>
      </c>
      <c r="R3163">
        <v>1788.78</v>
      </c>
      <c r="S3163">
        <v>1413.41</v>
      </c>
      <c r="T3163">
        <v>1681.88</v>
      </c>
      <c r="U3163">
        <v>125.25</v>
      </c>
      <c r="V3163">
        <v>88.72</v>
      </c>
      <c r="W3163">
        <v>151.09</v>
      </c>
      <c r="X3163">
        <v>1032.07</v>
      </c>
      <c r="Y3163">
        <v>632.26</v>
      </c>
      <c r="Z3163">
        <v>265.61</v>
      </c>
      <c r="AA3163">
        <v>491.89</v>
      </c>
    </row>
    <row r="3164" spans="1:27" x14ac:dyDescent="0.25">
      <c r="A3164" s="1">
        <v>43865</v>
      </c>
      <c r="B3164">
        <v>2259.86</v>
      </c>
      <c r="C3164">
        <v>284.19880000000001</v>
      </c>
      <c r="D3164">
        <v>2261.3139999999999</v>
      </c>
      <c r="E3164">
        <v>1193.71</v>
      </c>
      <c r="F3164">
        <v>1871.28</v>
      </c>
      <c r="G3164">
        <v>1873.78</v>
      </c>
      <c r="H3164">
        <v>1055.9290000000001</v>
      </c>
      <c r="I3164">
        <v>2675.547</v>
      </c>
      <c r="J3164">
        <v>15306.576999999999</v>
      </c>
      <c r="K3164">
        <v>1104.78</v>
      </c>
      <c r="L3164">
        <v>1817.91</v>
      </c>
      <c r="M3164">
        <v>1273.04</v>
      </c>
      <c r="N3164">
        <v>1274.8399999999999</v>
      </c>
      <c r="O3164">
        <v>841.55</v>
      </c>
      <c r="P3164">
        <v>1804.05</v>
      </c>
      <c r="Q3164">
        <v>1625.78</v>
      </c>
      <c r="R3164">
        <v>1795.81</v>
      </c>
      <c r="S3164">
        <v>1413.41</v>
      </c>
      <c r="T3164">
        <v>1681.88</v>
      </c>
      <c r="U3164">
        <v>125.25</v>
      </c>
      <c r="V3164">
        <v>88.72</v>
      </c>
      <c r="W3164">
        <v>151.09</v>
      </c>
      <c r="X3164">
        <v>1032.07</v>
      </c>
      <c r="Y3164">
        <v>632.26</v>
      </c>
      <c r="Z3164">
        <v>265.61</v>
      </c>
      <c r="AA3164">
        <v>491.89</v>
      </c>
    </row>
    <row r="3165" spans="1:27" x14ac:dyDescent="0.25">
      <c r="A3165" s="1">
        <v>43866</v>
      </c>
      <c r="B3165">
        <v>2256.3000000000002</v>
      </c>
      <c r="C3165">
        <v>286.6028</v>
      </c>
      <c r="D3165">
        <v>2296.7759999999998</v>
      </c>
      <c r="E3165">
        <v>1198.24</v>
      </c>
      <c r="F3165">
        <v>1872.57</v>
      </c>
      <c r="G3165">
        <v>1875.068</v>
      </c>
      <c r="H3165">
        <v>1048.5989999999999</v>
      </c>
      <c r="I3165">
        <v>2682.0189999999998</v>
      </c>
      <c r="J3165">
        <v>15306.576999999999</v>
      </c>
      <c r="K3165">
        <v>1107.03</v>
      </c>
      <c r="L3165">
        <v>1817.91</v>
      </c>
      <c r="M3165">
        <v>1278.4100000000001</v>
      </c>
      <c r="N3165">
        <v>1277.92</v>
      </c>
      <c r="O3165">
        <v>843.39</v>
      </c>
      <c r="P3165">
        <v>1804.05</v>
      </c>
      <c r="Q3165">
        <v>1627.17</v>
      </c>
      <c r="R3165">
        <v>1798.21</v>
      </c>
      <c r="S3165">
        <v>1413.41</v>
      </c>
      <c r="T3165">
        <v>1681.88</v>
      </c>
      <c r="U3165">
        <v>125.25</v>
      </c>
      <c r="V3165">
        <v>88.72</v>
      </c>
      <c r="W3165">
        <v>151.09</v>
      </c>
      <c r="X3165">
        <v>1032.07</v>
      </c>
      <c r="Y3165">
        <v>632.26</v>
      </c>
      <c r="Z3165">
        <v>265.61</v>
      </c>
      <c r="AA3165">
        <v>491.89</v>
      </c>
    </row>
    <row r="3166" spans="1:27" x14ac:dyDescent="0.25">
      <c r="A3166" s="1">
        <v>43867</v>
      </c>
      <c r="B3166">
        <v>2258.5700000000002</v>
      </c>
      <c r="C3166">
        <v>288.24919999999997</v>
      </c>
      <c r="D3166">
        <v>2302.3180000000002</v>
      </c>
      <c r="E3166">
        <v>1203.68</v>
      </c>
      <c r="F3166">
        <v>1872.74</v>
      </c>
      <c r="G3166">
        <v>1875.2370000000001</v>
      </c>
      <c r="H3166">
        <v>1052.49</v>
      </c>
      <c r="I3166">
        <v>2696.2939999999999</v>
      </c>
      <c r="J3166">
        <v>15306.576999999999</v>
      </c>
      <c r="K3166">
        <v>1108.53</v>
      </c>
      <c r="L3166">
        <v>1817.91</v>
      </c>
      <c r="M3166">
        <v>1284.21</v>
      </c>
      <c r="N3166">
        <v>1281.3</v>
      </c>
      <c r="O3166">
        <v>845.28</v>
      </c>
      <c r="P3166">
        <v>1804.05</v>
      </c>
      <c r="Q3166">
        <v>1632.71</v>
      </c>
      <c r="R3166">
        <v>1809.96</v>
      </c>
      <c r="S3166">
        <v>1413.41</v>
      </c>
      <c r="T3166">
        <v>1681.88</v>
      </c>
      <c r="U3166">
        <v>125.25</v>
      </c>
      <c r="V3166">
        <v>88.72</v>
      </c>
      <c r="W3166">
        <v>151.09</v>
      </c>
      <c r="X3166">
        <v>1032.07</v>
      </c>
      <c r="Y3166">
        <v>632.26</v>
      </c>
      <c r="Z3166">
        <v>265.61</v>
      </c>
      <c r="AA3166">
        <v>491.89</v>
      </c>
    </row>
    <row r="3167" spans="1:27" x14ac:dyDescent="0.25">
      <c r="A3167" s="1">
        <v>43868</v>
      </c>
      <c r="B3167">
        <v>2266.29</v>
      </c>
      <c r="C3167">
        <v>286.70780000000002</v>
      </c>
      <c r="D3167">
        <v>2292.6660000000002</v>
      </c>
      <c r="E3167">
        <v>1205.18</v>
      </c>
      <c r="F3167">
        <v>1867.54</v>
      </c>
      <c r="G3167">
        <v>1870.037</v>
      </c>
      <c r="H3167">
        <v>1065.183</v>
      </c>
      <c r="I3167">
        <v>2707.3809999999999</v>
      </c>
      <c r="J3167">
        <v>15306.576999999999</v>
      </c>
      <c r="K3167">
        <v>1108.03</v>
      </c>
      <c r="L3167">
        <v>1817.91</v>
      </c>
      <c r="M3167">
        <v>1280.06</v>
      </c>
      <c r="N3167">
        <v>1280.8399999999999</v>
      </c>
      <c r="O3167">
        <v>844.57</v>
      </c>
      <c r="P3167">
        <v>1804.05</v>
      </c>
      <c r="Q3167">
        <v>1633.46</v>
      </c>
      <c r="R3167">
        <v>1801.55</v>
      </c>
      <c r="S3167">
        <v>1413.41</v>
      </c>
      <c r="T3167">
        <v>1681.88</v>
      </c>
      <c r="U3167">
        <v>125.25</v>
      </c>
      <c r="V3167">
        <v>88.72</v>
      </c>
      <c r="W3167">
        <v>151.09</v>
      </c>
      <c r="X3167">
        <v>1032.07</v>
      </c>
      <c r="Y3167">
        <v>632.26</v>
      </c>
      <c r="Z3167">
        <v>265.61</v>
      </c>
      <c r="AA3167">
        <v>491.89</v>
      </c>
    </row>
    <row r="3168" spans="1:27" x14ac:dyDescent="0.25">
      <c r="A3168" s="1">
        <v>43871</v>
      </c>
      <c r="B3168">
        <v>2269.35</v>
      </c>
      <c r="C3168">
        <v>287.46069999999997</v>
      </c>
      <c r="D3168">
        <v>2265.5430000000001</v>
      </c>
      <c r="E3168">
        <v>1209.1099999999999</v>
      </c>
      <c r="F3168">
        <v>1859.85</v>
      </c>
      <c r="G3168">
        <v>1862.365</v>
      </c>
      <c r="H3168">
        <v>1074.99</v>
      </c>
      <c r="I3168">
        <v>2745.1579999999999</v>
      </c>
      <c r="J3168">
        <v>15306.576999999999</v>
      </c>
      <c r="K3168">
        <v>1106.44</v>
      </c>
      <c r="L3168">
        <v>1817.91</v>
      </c>
      <c r="M3168">
        <v>1278.98</v>
      </c>
      <c r="N3168">
        <v>1280.3399999999999</v>
      </c>
      <c r="O3168">
        <v>844.81</v>
      </c>
      <c r="P3168">
        <v>1804.05</v>
      </c>
      <c r="Q3168">
        <v>1632.72</v>
      </c>
      <c r="R3168">
        <v>1798.81</v>
      </c>
      <c r="S3168">
        <v>1413.41</v>
      </c>
      <c r="T3168">
        <v>1681.88</v>
      </c>
      <c r="U3168">
        <v>124.13</v>
      </c>
      <c r="V3168">
        <v>87.82</v>
      </c>
      <c r="W3168">
        <v>151.34</v>
      </c>
      <c r="X3168">
        <v>1032.07</v>
      </c>
      <c r="Y3168">
        <v>632.26</v>
      </c>
      <c r="Z3168">
        <v>265.61</v>
      </c>
      <c r="AA3168">
        <v>491.89</v>
      </c>
    </row>
    <row r="3169" spans="1:27" x14ac:dyDescent="0.25">
      <c r="A3169" s="1">
        <v>43872</v>
      </c>
      <c r="B3169">
        <v>2265.87</v>
      </c>
      <c r="C3169">
        <v>288.71260000000001</v>
      </c>
      <c r="D3169">
        <v>2276.1819999999998</v>
      </c>
      <c r="E3169">
        <v>1214.51</v>
      </c>
      <c r="F3169">
        <v>1869.7</v>
      </c>
      <c r="G3169">
        <v>1872.22</v>
      </c>
      <c r="H3169">
        <v>1074.99</v>
      </c>
      <c r="I3169">
        <v>2740.7550000000001</v>
      </c>
      <c r="J3169">
        <v>15306.576999999999</v>
      </c>
      <c r="K3169">
        <v>1108.1500000000001</v>
      </c>
      <c r="L3169">
        <v>1817.91</v>
      </c>
      <c r="M3169">
        <v>1277.6500000000001</v>
      </c>
      <c r="N3169">
        <v>1282.49</v>
      </c>
      <c r="O3169">
        <v>846.55</v>
      </c>
      <c r="P3169">
        <v>1804.05</v>
      </c>
      <c r="Q3169">
        <v>1635.46</v>
      </c>
      <c r="R3169">
        <v>1790.54</v>
      </c>
      <c r="S3169">
        <v>1413.41</v>
      </c>
      <c r="T3169">
        <v>1681.88</v>
      </c>
      <c r="U3169">
        <v>124.13</v>
      </c>
      <c r="V3169">
        <v>87.82</v>
      </c>
      <c r="W3169">
        <v>151.34</v>
      </c>
      <c r="X3169">
        <v>1032.07</v>
      </c>
      <c r="Y3169">
        <v>632.26</v>
      </c>
      <c r="Z3169">
        <v>265.61</v>
      </c>
      <c r="AA3169">
        <v>491.89</v>
      </c>
    </row>
    <row r="3170" spans="1:27" x14ac:dyDescent="0.25">
      <c r="A3170" s="1">
        <v>43873</v>
      </c>
      <c r="B3170">
        <v>2262.11</v>
      </c>
      <c r="C3170">
        <v>290.47669999999999</v>
      </c>
      <c r="D3170">
        <v>2317.462</v>
      </c>
      <c r="E3170">
        <v>1217.25</v>
      </c>
      <c r="F3170">
        <v>1864.63</v>
      </c>
      <c r="G3170">
        <v>1867.153</v>
      </c>
      <c r="H3170">
        <v>1062.1130000000001</v>
      </c>
      <c r="I3170">
        <v>2737.3110000000001</v>
      </c>
      <c r="J3170">
        <v>15306.576999999999</v>
      </c>
      <c r="K3170">
        <v>1109.1600000000001</v>
      </c>
      <c r="L3170">
        <v>1817.91</v>
      </c>
      <c r="M3170">
        <v>1281.9000000000001</v>
      </c>
      <c r="N3170">
        <v>1284.7</v>
      </c>
      <c r="O3170">
        <v>847.47</v>
      </c>
      <c r="P3170">
        <v>1804.05</v>
      </c>
      <c r="Q3170">
        <v>1638.58</v>
      </c>
      <c r="R3170">
        <v>1800.6</v>
      </c>
      <c r="S3170">
        <v>1413.41</v>
      </c>
      <c r="T3170">
        <v>1681.88</v>
      </c>
      <c r="U3170">
        <v>124.13</v>
      </c>
      <c r="V3170">
        <v>87.82</v>
      </c>
      <c r="W3170">
        <v>151.34</v>
      </c>
      <c r="X3170">
        <v>1032.07</v>
      </c>
      <c r="Y3170">
        <v>632.26</v>
      </c>
      <c r="Z3170">
        <v>265.61</v>
      </c>
      <c r="AA3170">
        <v>491.89</v>
      </c>
    </row>
    <row r="3171" spans="1:27" x14ac:dyDescent="0.25">
      <c r="A3171" s="1">
        <v>43874</v>
      </c>
      <c r="B3171">
        <v>2263.56</v>
      </c>
      <c r="C3171">
        <v>289.90800000000002</v>
      </c>
      <c r="D3171">
        <v>2325.9949999999999</v>
      </c>
      <c r="E3171">
        <v>1217.05</v>
      </c>
      <c r="F3171">
        <v>1868.69</v>
      </c>
      <c r="G3171">
        <v>1871.201</v>
      </c>
      <c r="H3171">
        <v>1062.145</v>
      </c>
      <c r="I3171">
        <v>2733.9189999999999</v>
      </c>
      <c r="J3171">
        <v>15306.576999999999</v>
      </c>
      <c r="K3171">
        <v>1109.6199999999999</v>
      </c>
      <c r="L3171">
        <v>1817.91</v>
      </c>
      <c r="M3171">
        <v>1281.83</v>
      </c>
      <c r="N3171">
        <v>1284.57</v>
      </c>
      <c r="O3171">
        <v>847.05</v>
      </c>
      <c r="P3171">
        <v>1804.05</v>
      </c>
      <c r="Q3171">
        <v>1639.71</v>
      </c>
      <c r="R3171">
        <v>1797.99</v>
      </c>
      <c r="S3171">
        <v>1413.41</v>
      </c>
      <c r="T3171">
        <v>1681.88</v>
      </c>
      <c r="U3171">
        <v>124.13</v>
      </c>
      <c r="V3171">
        <v>87.82</v>
      </c>
      <c r="W3171">
        <v>151.34</v>
      </c>
      <c r="X3171">
        <v>1032.07</v>
      </c>
      <c r="Y3171">
        <v>632.26</v>
      </c>
      <c r="Z3171">
        <v>265.61</v>
      </c>
      <c r="AA3171">
        <v>491.89</v>
      </c>
    </row>
    <row r="3172" spans="1:27" x14ac:dyDescent="0.25">
      <c r="A3172" s="1">
        <v>43875</v>
      </c>
      <c r="B3172">
        <v>2266.91</v>
      </c>
      <c r="C3172">
        <v>290.09030000000001</v>
      </c>
      <c r="D3172">
        <v>2339.174</v>
      </c>
      <c r="E3172">
        <v>1219.1500000000001</v>
      </c>
      <c r="F3172">
        <v>1866.4</v>
      </c>
      <c r="G3172">
        <v>1868.9079999999999</v>
      </c>
      <c r="H3172">
        <v>1065.443</v>
      </c>
      <c r="I3172">
        <v>2737.14</v>
      </c>
      <c r="J3172">
        <v>15306.576999999999</v>
      </c>
      <c r="K3172">
        <v>1108.45</v>
      </c>
      <c r="L3172">
        <v>1817.91</v>
      </c>
      <c r="M3172">
        <v>1281.9100000000001</v>
      </c>
      <c r="N3172">
        <v>1284.5999999999999</v>
      </c>
      <c r="O3172">
        <v>847.52</v>
      </c>
      <c r="P3172">
        <v>1804.05</v>
      </c>
      <c r="Q3172">
        <v>1640.3</v>
      </c>
      <c r="R3172">
        <v>1797.4</v>
      </c>
      <c r="S3172">
        <v>1413.41</v>
      </c>
      <c r="T3172">
        <v>1681.88</v>
      </c>
      <c r="U3172">
        <v>124.13</v>
      </c>
      <c r="V3172">
        <v>87.82</v>
      </c>
      <c r="W3172">
        <v>151.34</v>
      </c>
      <c r="X3172">
        <v>1032.07</v>
      </c>
      <c r="Y3172">
        <v>632.26</v>
      </c>
      <c r="Z3172">
        <v>265.61</v>
      </c>
      <c r="AA3172">
        <v>491.89</v>
      </c>
    </row>
    <row r="3173" spans="1:27" x14ac:dyDescent="0.25">
      <c r="A3173" s="1">
        <v>43878</v>
      </c>
      <c r="B3173">
        <v>2266.91</v>
      </c>
      <c r="C3173">
        <v>290.0745</v>
      </c>
      <c r="D3173">
        <v>2339.174</v>
      </c>
      <c r="E3173">
        <v>1219.1500000000001</v>
      </c>
      <c r="F3173">
        <v>1862.46</v>
      </c>
      <c r="G3173">
        <v>1864.9690000000001</v>
      </c>
      <c r="H3173">
        <v>1065.443</v>
      </c>
      <c r="I3173">
        <v>2739.2930000000001</v>
      </c>
      <c r="J3173">
        <v>15306.576999999999</v>
      </c>
      <c r="K3173">
        <v>1108.45</v>
      </c>
      <c r="L3173">
        <v>1817.91</v>
      </c>
      <c r="M3173">
        <v>1281.9100000000001</v>
      </c>
      <c r="N3173">
        <v>1284.5999999999999</v>
      </c>
      <c r="O3173">
        <v>847.52</v>
      </c>
      <c r="P3173">
        <v>1804.05</v>
      </c>
      <c r="Q3173">
        <v>1640.3</v>
      </c>
      <c r="R3173">
        <v>1797.4</v>
      </c>
      <c r="S3173">
        <v>1413.41</v>
      </c>
      <c r="T3173">
        <v>1681.88</v>
      </c>
      <c r="U3173">
        <v>123.79</v>
      </c>
      <c r="V3173">
        <v>87.8</v>
      </c>
      <c r="W3173">
        <v>151.44</v>
      </c>
      <c r="X3173">
        <v>1032.07</v>
      </c>
      <c r="Y3173">
        <v>632.26</v>
      </c>
      <c r="Z3173">
        <v>265.61</v>
      </c>
      <c r="AA3173">
        <v>491.89</v>
      </c>
    </row>
    <row r="3174" spans="1:27" x14ac:dyDescent="0.25">
      <c r="A3174" s="1">
        <v>43879</v>
      </c>
      <c r="B3174">
        <v>2270.7600000000002</v>
      </c>
      <c r="C3174">
        <v>288.73149999999998</v>
      </c>
      <c r="D3174">
        <v>2352.0340000000001</v>
      </c>
      <c r="E3174">
        <v>1219.57</v>
      </c>
      <c r="F3174">
        <v>1855.35</v>
      </c>
      <c r="G3174">
        <v>1857.854</v>
      </c>
      <c r="H3174">
        <v>1071.278</v>
      </c>
      <c r="I3174">
        <v>2749.105</v>
      </c>
      <c r="J3174">
        <v>15306.576999999999</v>
      </c>
      <c r="K3174">
        <v>1108.3499999999999</v>
      </c>
      <c r="L3174">
        <v>1817.91</v>
      </c>
      <c r="M3174">
        <v>1279.27</v>
      </c>
      <c r="N3174">
        <v>1283.5</v>
      </c>
      <c r="O3174">
        <v>846.89</v>
      </c>
      <c r="P3174">
        <v>1804.05</v>
      </c>
      <c r="Q3174">
        <v>1639.06</v>
      </c>
      <c r="R3174">
        <v>1795.06</v>
      </c>
      <c r="S3174">
        <v>1413.41</v>
      </c>
      <c r="T3174">
        <v>1681.88</v>
      </c>
      <c r="U3174">
        <v>123.79</v>
      </c>
      <c r="V3174">
        <v>87.8</v>
      </c>
      <c r="W3174">
        <v>151.44</v>
      </c>
      <c r="X3174">
        <v>1032.07</v>
      </c>
      <c r="Y3174">
        <v>632.26</v>
      </c>
      <c r="Z3174">
        <v>265.61</v>
      </c>
      <c r="AA3174">
        <v>491.89</v>
      </c>
    </row>
    <row r="3175" spans="1:27" x14ac:dyDescent="0.25">
      <c r="A3175" s="1">
        <v>43880</v>
      </c>
      <c r="B3175">
        <v>2269.42</v>
      </c>
      <c r="C3175">
        <v>290.03980000000001</v>
      </c>
      <c r="D3175">
        <v>2383.4450000000002</v>
      </c>
      <c r="E3175">
        <v>1226.28</v>
      </c>
      <c r="F3175">
        <v>1853.84</v>
      </c>
      <c r="G3175">
        <v>1856.346</v>
      </c>
      <c r="H3175">
        <v>1074.7819999999999</v>
      </c>
      <c r="I3175">
        <v>2774.5309999999999</v>
      </c>
      <c r="J3175">
        <v>15306.576999999999</v>
      </c>
      <c r="K3175">
        <v>1109.57</v>
      </c>
      <c r="L3175">
        <v>1817.91</v>
      </c>
      <c r="M3175">
        <v>1280.23</v>
      </c>
      <c r="N3175">
        <v>1285.57</v>
      </c>
      <c r="O3175">
        <v>848.54</v>
      </c>
      <c r="P3175">
        <v>1804.05</v>
      </c>
      <c r="Q3175">
        <v>1639.57</v>
      </c>
      <c r="R3175">
        <v>1796.75</v>
      </c>
      <c r="S3175">
        <v>1413.41</v>
      </c>
      <c r="T3175">
        <v>1681.88</v>
      </c>
      <c r="U3175">
        <v>123.79</v>
      </c>
      <c r="V3175">
        <v>87.8</v>
      </c>
      <c r="W3175">
        <v>151.44</v>
      </c>
      <c r="X3175">
        <v>1032.07</v>
      </c>
      <c r="Y3175">
        <v>632.26</v>
      </c>
      <c r="Z3175">
        <v>265.61</v>
      </c>
      <c r="AA3175">
        <v>491.89</v>
      </c>
    </row>
    <row r="3176" spans="1:27" x14ac:dyDescent="0.25">
      <c r="A3176" s="1">
        <v>43881</v>
      </c>
      <c r="B3176">
        <v>2273.8200000000002</v>
      </c>
      <c r="C3176">
        <v>288.6463</v>
      </c>
      <c r="D3176">
        <v>2381.1010000000001</v>
      </c>
      <c r="E3176">
        <v>1228.4100000000001</v>
      </c>
      <c r="F3176">
        <v>1851.06</v>
      </c>
      <c r="G3176">
        <v>1853.56</v>
      </c>
      <c r="H3176">
        <v>1084.46</v>
      </c>
      <c r="I3176">
        <v>2797.5010000000002</v>
      </c>
      <c r="J3176">
        <v>15306.576999999999</v>
      </c>
      <c r="K3176">
        <v>1109.73</v>
      </c>
      <c r="L3176">
        <v>1817.91</v>
      </c>
      <c r="M3176">
        <v>1280.08</v>
      </c>
      <c r="N3176">
        <v>1286.48</v>
      </c>
      <c r="O3176">
        <v>848.71</v>
      </c>
      <c r="P3176">
        <v>1804.05</v>
      </c>
      <c r="Q3176">
        <v>1638.56</v>
      </c>
      <c r="R3176">
        <v>1806.03</v>
      </c>
      <c r="S3176">
        <v>1413.41</v>
      </c>
      <c r="T3176">
        <v>1681.88</v>
      </c>
      <c r="U3176">
        <v>123.79</v>
      </c>
      <c r="V3176">
        <v>87.8</v>
      </c>
      <c r="W3176">
        <v>151.44</v>
      </c>
      <c r="X3176">
        <v>1032.07</v>
      </c>
      <c r="Y3176">
        <v>632.26</v>
      </c>
      <c r="Z3176">
        <v>265.61</v>
      </c>
      <c r="AA3176">
        <v>491.89</v>
      </c>
    </row>
    <row r="3177" spans="1:27" x14ac:dyDescent="0.25">
      <c r="A3177" s="1">
        <v>43882</v>
      </c>
      <c r="B3177">
        <v>2279.91</v>
      </c>
      <c r="C3177">
        <v>286.48520000000002</v>
      </c>
      <c r="D3177">
        <v>2365.3249999999998</v>
      </c>
      <c r="E3177">
        <v>1224.8800000000001</v>
      </c>
      <c r="F3177">
        <v>1855.08</v>
      </c>
      <c r="G3177">
        <v>1857.6030000000001</v>
      </c>
      <c r="H3177">
        <v>1085.2950000000001</v>
      </c>
      <c r="I3177">
        <v>2788.598</v>
      </c>
      <c r="J3177">
        <v>15306.576999999999</v>
      </c>
      <c r="K3177">
        <v>1110.56</v>
      </c>
      <c r="L3177">
        <v>1817.91</v>
      </c>
      <c r="M3177">
        <v>1276.8499999999999</v>
      </c>
      <c r="N3177">
        <v>1286.02</v>
      </c>
      <c r="O3177">
        <v>847.75</v>
      </c>
      <c r="P3177">
        <v>1804.05</v>
      </c>
      <c r="Q3177">
        <v>1642.51</v>
      </c>
      <c r="R3177">
        <v>1801.91</v>
      </c>
      <c r="S3177">
        <v>1413.41</v>
      </c>
      <c r="T3177">
        <v>1681.88</v>
      </c>
      <c r="U3177">
        <v>123.79</v>
      </c>
      <c r="V3177">
        <v>87.8</v>
      </c>
      <c r="W3177">
        <v>151.44</v>
      </c>
      <c r="X3177">
        <v>1032.07</v>
      </c>
      <c r="Y3177">
        <v>632.26</v>
      </c>
      <c r="Z3177">
        <v>265.61</v>
      </c>
      <c r="AA3177">
        <v>491.89</v>
      </c>
    </row>
    <row r="3178" spans="1:27" x14ac:dyDescent="0.25">
      <c r="A3178" s="1">
        <v>43885</v>
      </c>
      <c r="B3178">
        <v>2287.94</v>
      </c>
      <c r="C3178">
        <v>278.03050000000002</v>
      </c>
      <c r="D3178">
        <v>2299.0639999999999</v>
      </c>
      <c r="E3178">
        <v>1210.17</v>
      </c>
      <c r="F3178">
        <v>1865.73</v>
      </c>
      <c r="G3178">
        <v>1868.2719999999999</v>
      </c>
      <c r="H3178">
        <v>1085.2950000000001</v>
      </c>
      <c r="I3178">
        <v>2767.2869999999998</v>
      </c>
      <c r="J3178">
        <v>15306.576999999999</v>
      </c>
      <c r="K3178">
        <v>1107.58</v>
      </c>
      <c r="L3178">
        <v>1817.91</v>
      </c>
      <c r="M3178">
        <v>1263.31</v>
      </c>
      <c r="N3178">
        <v>1279.67</v>
      </c>
      <c r="O3178">
        <v>846.51</v>
      </c>
      <c r="P3178">
        <v>1804.05</v>
      </c>
      <c r="Q3178">
        <v>1636.42</v>
      </c>
      <c r="R3178">
        <v>1777.69</v>
      </c>
      <c r="S3178">
        <v>1413.41</v>
      </c>
      <c r="T3178">
        <v>1681.88</v>
      </c>
      <c r="U3178">
        <v>123.9</v>
      </c>
      <c r="V3178">
        <v>88.17</v>
      </c>
      <c r="W3178">
        <v>151.16</v>
      </c>
      <c r="X3178">
        <v>1032.07</v>
      </c>
      <c r="Y3178">
        <v>632.26</v>
      </c>
      <c r="Z3178">
        <v>265.61</v>
      </c>
      <c r="AA3178">
        <v>491.89</v>
      </c>
    </row>
    <row r="3179" spans="1:27" x14ac:dyDescent="0.25">
      <c r="A3179" s="1">
        <v>43886</v>
      </c>
      <c r="B3179">
        <v>2292.14</v>
      </c>
      <c r="C3179">
        <v>271.6198</v>
      </c>
      <c r="D3179">
        <v>2261.087</v>
      </c>
      <c r="E3179">
        <v>1202.6400000000001</v>
      </c>
      <c r="F3179">
        <v>1863.64</v>
      </c>
      <c r="G3179">
        <v>1866.1780000000001</v>
      </c>
      <c r="H3179">
        <v>1064.0820000000001</v>
      </c>
      <c r="I3179">
        <v>2721.3040000000001</v>
      </c>
      <c r="J3179">
        <v>15306.576999999999</v>
      </c>
      <c r="K3179">
        <v>1106.45</v>
      </c>
      <c r="L3179">
        <v>1817.91</v>
      </c>
      <c r="M3179">
        <v>1254.3499999999999</v>
      </c>
      <c r="N3179">
        <v>1274.93</v>
      </c>
      <c r="O3179">
        <v>841.09</v>
      </c>
      <c r="P3179">
        <v>1804.05</v>
      </c>
      <c r="Q3179">
        <v>1632.7</v>
      </c>
      <c r="R3179">
        <v>1777.19</v>
      </c>
      <c r="S3179">
        <v>1413.41</v>
      </c>
      <c r="T3179">
        <v>1681.88</v>
      </c>
      <c r="U3179">
        <v>123.9</v>
      </c>
      <c r="V3179">
        <v>88.17</v>
      </c>
      <c r="W3179">
        <v>151.16</v>
      </c>
      <c r="X3179">
        <v>1032.07</v>
      </c>
      <c r="Y3179">
        <v>632.26</v>
      </c>
      <c r="Z3179">
        <v>265.61</v>
      </c>
      <c r="AA3179">
        <v>491.89</v>
      </c>
    </row>
    <row r="3180" spans="1:27" x14ac:dyDescent="0.25">
      <c r="A3180" s="1">
        <v>43887</v>
      </c>
      <c r="B3180">
        <v>2293.36</v>
      </c>
      <c r="C3180">
        <v>270.07929999999999</v>
      </c>
      <c r="D3180">
        <v>2222.1039999999998</v>
      </c>
      <c r="E3180">
        <v>1195.6300000000001</v>
      </c>
      <c r="F3180">
        <v>1853.26</v>
      </c>
      <c r="G3180">
        <v>1855.7819999999999</v>
      </c>
      <c r="H3180">
        <v>1064.434</v>
      </c>
      <c r="I3180">
        <v>2712.3890000000001</v>
      </c>
      <c r="J3180">
        <v>15306.576999999999</v>
      </c>
      <c r="K3180">
        <v>1105.99</v>
      </c>
      <c r="L3180">
        <v>1817.91</v>
      </c>
      <c r="M3180">
        <v>1248.92</v>
      </c>
      <c r="N3180">
        <v>1271.9000000000001</v>
      </c>
      <c r="O3180">
        <v>841.03</v>
      </c>
      <c r="P3180">
        <v>1804.05</v>
      </c>
      <c r="Q3180">
        <v>1630.07</v>
      </c>
      <c r="R3180">
        <v>1769.59</v>
      </c>
      <c r="S3180">
        <v>1413.41</v>
      </c>
      <c r="T3180">
        <v>1681.88</v>
      </c>
      <c r="U3180">
        <v>123.9</v>
      </c>
      <c r="V3180">
        <v>88.17</v>
      </c>
      <c r="W3180">
        <v>151.16</v>
      </c>
      <c r="X3180">
        <v>1032.07</v>
      </c>
      <c r="Y3180">
        <v>632.26</v>
      </c>
      <c r="Z3180">
        <v>265.61</v>
      </c>
      <c r="AA3180">
        <v>491.89</v>
      </c>
    </row>
    <row r="3181" spans="1:27" x14ac:dyDescent="0.25">
      <c r="A3181" s="1">
        <v>43888</v>
      </c>
      <c r="B3181">
        <v>2292.4899999999998</v>
      </c>
      <c r="C3181">
        <v>261.20870000000002</v>
      </c>
      <c r="D3181">
        <v>2173.1550000000002</v>
      </c>
      <c r="E3181">
        <v>1186.19</v>
      </c>
      <c r="F3181">
        <v>1860.56</v>
      </c>
      <c r="G3181">
        <v>1863.173</v>
      </c>
      <c r="H3181">
        <v>1051.1890000000001</v>
      </c>
      <c r="I3181">
        <v>2664.1030000000001</v>
      </c>
      <c r="J3181">
        <v>15306.576999999999</v>
      </c>
      <c r="K3181">
        <v>1103.02</v>
      </c>
      <c r="L3181">
        <v>1817.91</v>
      </c>
      <c r="M3181">
        <v>1234.5899999999999</v>
      </c>
      <c r="N3181">
        <v>1265.8499999999999</v>
      </c>
      <c r="O3181">
        <v>836.65</v>
      </c>
      <c r="P3181">
        <v>1804.05</v>
      </c>
      <c r="Q3181">
        <v>1628.82</v>
      </c>
      <c r="R3181">
        <v>1754.77</v>
      </c>
      <c r="S3181">
        <v>1413.41</v>
      </c>
      <c r="T3181">
        <v>1681.88</v>
      </c>
      <c r="U3181">
        <v>123.9</v>
      </c>
      <c r="V3181">
        <v>88.17</v>
      </c>
      <c r="W3181">
        <v>151.16</v>
      </c>
      <c r="X3181">
        <v>1032.07</v>
      </c>
      <c r="Y3181">
        <v>632.26</v>
      </c>
      <c r="Z3181">
        <v>265.61</v>
      </c>
      <c r="AA3181">
        <v>491.89</v>
      </c>
    </row>
    <row r="3182" spans="1:27" x14ac:dyDescent="0.25">
      <c r="A3182" s="1">
        <v>43889</v>
      </c>
      <c r="B3182">
        <v>2308.64</v>
      </c>
      <c r="C3182">
        <v>256.6454</v>
      </c>
      <c r="D3182">
        <v>2117.3939999999998</v>
      </c>
      <c r="E3182">
        <v>1176.22</v>
      </c>
      <c r="F3182">
        <v>1839.04</v>
      </c>
      <c r="G3182">
        <v>1841.626</v>
      </c>
      <c r="H3182">
        <v>1062.4870000000001</v>
      </c>
      <c r="I3182">
        <v>2633.7979999999998</v>
      </c>
      <c r="J3182">
        <v>15306.576999999999</v>
      </c>
      <c r="K3182">
        <v>1100.98</v>
      </c>
      <c r="L3182">
        <v>1817.91</v>
      </c>
      <c r="M3182">
        <v>1221.5999999999999</v>
      </c>
      <c r="N3182">
        <v>1259.74</v>
      </c>
      <c r="O3182">
        <v>835.36</v>
      </c>
      <c r="P3182">
        <v>1804.05</v>
      </c>
      <c r="Q3182">
        <v>1617.39</v>
      </c>
      <c r="R3182">
        <v>1728.28</v>
      </c>
      <c r="S3182">
        <v>1413.41</v>
      </c>
      <c r="T3182">
        <v>1681.88</v>
      </c>
      <c r="U3182">
        <v>117.84</v>
      </c>
      <c r="V3182">
        <v>88.05</v>
      </c>
      <c r="W3182">
        <v>150.47</v>
      </c>
      <c r="X3182">
        <v>1011.03</v>
      </c>
      <c r="Y3182">
        <v>619.66999999999996</v>
      </c>
      <c r="Z3182">
        <v>262.8</v>
      </c>
      <c r="AA3182">
        <v>497.17</v>
      </c>
    </row>
    <row r="3183" spans="1:27" x14ac:dyDescent="0.25">
      <c r="A3183" s="1">
        <v>43892</v>
      </c>
      <c r="B3183">
        <v>2311.84</v>
      </c>
      <c r="C3183">
        <v>264.50990000000002</v>
      </c>
      <c r="D3183">
        <v>2178.9830000000002</v>
      </c>
      <c r="E3183">
        <v>1173.4100000000001</v>
      </c>
      <c r="F3183">
        <v>1819.83</v>
      </c>
      <c r="G3183">
        <v>1822.1320000000001</v>
      </c>
      <c r="H3183">
        <v>1047.895</v>
      </c>
      <c r="I3183">
        <v>2623.8139999999999</v>
      </c>
      <c r="J3183">
        <v>15115.135</v>
      </c>
      <c r="K3183">
        <v>1101.8</v>
      </c>
      <c r="L3183">
        <v>1783.62</v>
      </c>
      <c r="M3183">
        <v>1224.56</v>
      </c>
      <c r="N3183">
        <v>1260.4000000000001</v>
      </c>
      <c r="O3183">
        <v>835.66</v>
      </c>
      <c r="P3183">
        <v>1822.78</v>
      </c>
      <c r="Q3183">
        <v>1620.74</v>
      </c>
      <c r="R3183">
        <v>1714.93</v>
      </c>
      <c r="S3183">
        <v>1408.38</v>
      </c>
      <c r="T3183">
        <v>1672.72</v>
      </c>
      <c r="U3183">
        <v>121.86</v>
      </c>
      <c r="V3183">
        <v>88.59</v>
      </c>
      <c r="W3183">
        <v>151.54</v>
      </c>
      <c r="X3183">
        <v>1011.03</v>
      </c>
      <c r="Y3183">
        <v>619.66999999999996</v>
      </c>
      <c r="Z3183">
        <v>262.8</v>
      </c>
      <c r="AA3183">
        <v>497.17</v>
      </c>
    </row>
    <row r="3184" spans="1:27" x14ac:dyDescent="0.25">
      <c r="A3184" s="1">
        <v>43893</v>
      </c>
      <c r="B3184">
        <v>2318.9699999999998</v>
      </c>
      <c r="C3184">
        <v>261.4239</v>
      </c>
      <c r="D3184">
        <v>2192.2460000000001</v>
      </c>
      <c r="E3184">
        <v>1177.8699999999999</v>
      </c>
      <c r="F3184">
        <v>1841.77</v>
      </c>
      <c r="G3184">
        <v>1844.191</v>
      </c>
      <c r="H3184">
        <v>1044.3409999999999</v>
      </c>
      <c r="I3184">
        <v>2621.453</v>
      </c>
      <c r="J3184">
        <v>15115.135</v>
      </c>
      <c r="K3184">
        <v>1102.8800000000001</v>
      </c>
      <c r="L3184">
        <v>1783.62</v>
      </c>
      <c r="M3184">
        <v>1222.44</v>
      </c>
      <c r="N3184">
        <v>1261.46</v>
      </c>
      <c r="O3184">
        <v>835.62</v>
      </c>
      <c r="P3184">
        <v>1822.78</v>
      </c>
      <c r="Q3184">
        <v>1628.31</v>
      </c>
      <c r="R3184">
        <v>1726.73</v>
      </c>
      <c r="S3184">
        <v>1408.38</v>
      </c>
      <c r="T3184">
        <v>1672.72</v>
      </c>
      <c r="U3184">
        <v>121.86</v>
      </c>
      <c r="V3184">
        <v>88.59</v>
      </c>
      <c r="W3184">
        <v>151.54</v>
      </c>
      <c r="X3184">
        <v>1011.03</v>
      </c>
      <c r="Y3184">
        <v>619.66999999999996</v>
      </c>
      <c r="Z3184">
        <v>262.8</v>
      </c>
      <c r="AA3184">
        <v>497.17</v>
      </c>
    </row>
    <row r="3185" spans="1:27" x14ac:dyDescent="0.25">
      <c r="A3185" s="1">
        <v>43894</v>
      </c>
      <c r="B3185">
        <v>2322.11</v>
      </c>
      <c r="C3185">
        <v>268.44319999999999</v>
      </c>
      <c r="D3185">
        <v>2186.7179999999998</v>
      </c>
      <c r="E3185">
        <v>1187.3399999999999</v>
      </c>
      <c r="F3185">
        <v>1829.53</v>
      </c>
      <c r="G3185">
        <v>1831.9760000000001</v>
      </c>
      <c r="H3185">
        <v>1050.3789999999999</v>
      </c>
      <c r="I3185">
        <v>2655.797</v>
      </c>
      <c r="J3185">
        <v>15115.135</v>
      </c>
      <c r="K3185">
        <v>1104.19</v>
      </c>
      <c r="L3185">
        <v>1783.62</v>
      </c>
      <c r="M3185">
        <v>1229.8699999999999</v>
      </c>
      <c r="N3185">
        <v>1265.07</v>
      </c>
      <c r="O3185">
        <v>837.23</v>
      </c>
      <c r="P3185">
        <v>1822.78</v>
      </c>
      <c r="Q3185">
        <v>1630.72</v>
      </c>
      <c r="R3185">
        <v>1720.48</v>
      </c>
      <c r="S3185">
        <v>1408.38</v>
      </c>
      <c r="T3185">
        <v>1672.72</v>
      </c>
      <c r="U3185">
        <v>121.86</v>
      </c>
      <c r="V3185">
        <v>88.59</v>
      </c>
      <c r="W3185">
        <v>151.54</v>
      </c>
      <c r="X3185">
        <v>1011.03</v>
      </c>
      <c r="Y3185">
        <v>619.66999999999996</v>
      </c>
      <c r="Z3185">
        <v>262.8</v>
      </c>
      <c r="AA3185">
        <v>497.17</v>
      </c>
    </row>
    <row r="3186" spans="1:27" x14ac:dyDescent="0.25">
      <c r="A3186" s="1">
        <v>43895</v>
      </c>
      <c r="B3186">
        <v>2328</v>
      </c>
      <c r="C3186">
        <v>263.22649999999999</v>
      </c>
      <c r="D3186">
        <v>2158.223</v>
      </c>
      <c r="E3186">
        <v>1191.6400000000001</v>
      </c>
      <c r="F3186">
        <v>1847.05</v>
      </c>
      <c r="G3186">
        <v>1849.595</v>
      </c>
      <c r="H3186">
        <v>1052.854</v>
      </c>
      <c r="I3186">
        <v>2666.681</v>
      </c>
      <c r="J3186">
        <v>15115.135</v>
      </c>
      <c r="K3186">
        <v>1095.7</v>
      </c>
      <c r="L3186">
        <v>1783.62</v>
      </c>
      <c r="M3186">
        <v>1221.8599999999999</v>
      </c>
      <c r="N3186">
        <v>1259.01</v>
      </c>
      <c r="O3186">
        <v>837.12</v>
      </c>
      <c r="P3186">
        <v>1822.78</v>
      </c>
      <c r="Q3186">
        <v>1624.63</v>
      </c>
      <c r="R3186">
        <v>1716.61</v>
      </c>
      <c r="S3186">
        <v>1408.38</v>
      </c>
      <c r="T3186">
        <v>1672.72</v>
      </c>
      <c r="U3186">
        <v>121.86</v>
      </c>
      <c r="V3186">
        <v>88.59</v>
      </c>
      <c r="W3186">
        <v>151.54</v>
      </c>
      <c r="X3186">
        <v>1011.03</v>
      </c>
      <c r="Y3186">
        <v>619.66999999999996</v>
      </c>
      <c r="Z3186">
        <v>262.8</v>
      </c>
      <c r="AA3186">
        <v>497.17</v>
      </c>
    </row>
    <row r="3187" spans="1:27" x14ac:dyDescent="0.25">
      <c r="A3187" s="1">
        <v>43896</v>
      </c>
      <c r="B3187">
        <v>2352.02</v>
      </c>
      <c r="C3187">
        <v>257.84809999999999</v>
      </c>
      <c r="D3187">
        <v>2036.9939999999999</v>
      </c>
      <c r="E3187">
        <v>1191.31</v>
      </c>
      <c r="F3187">
        <v>1841.2</v>
      </c>
      <c r="G3187">
        <v>1843.673</v>
      </c>
      <c r="H3187">
        <v>1074.375</v>
      </c>
      <c r="I3187">
        <v>2696.4160000000002</v>
      </c>
      <c r="J3187">
        <v>15115.135</v>
      </c>
      <c r="K3187">
        <v>1086.75</v>
      </c>
      <c r="L3187">
        <v>1783.62</v>
      </c>
      <c r="M3187">
        <v>1202.54</v>
      </c>
      <c r="N3187">
        <v>1249.53</v>
      </c>
      <c r="O3187">
        <v>834.91</v>
      </c>
      <c r="P3187">
        <v>1822.78</v>
      </c>
      <c r="Q3187">
        <v>1613.38</v>
      </c>
      <c r="R3187">
        <v>1687.07</v>
      </c>
      <c r="S3187">
        <v>1408.38</v>
      </c>
      <c r="T3187">
        <v>1672.72</v>
      </c>
      <c r="U3187">
        <v>121.86</v>
      </c>
      <c r="V3187">
        <v>88.59</v>
      </c>
      <c r="W3187">
        <v>151.54</v>
      </c>
      <c r="X3187">
        <v>1011.03</v>
      </c>
      <c r="Y3187">
        <v>619.66999999999996</v>
      </c>
      <c r="Z3187">
        <v>262.8</v>
      </c>
      <c r="AA3187">
        <v>497.17</v>
      </c>
    </row>
    <row r="3188" spans="1:27" x14ac:dyDescent="0.25">
      <c r="A3188" s="1">
        <v>43899</v>
      </c>
      <c r="B3188">
        <v>2359.9499999999998</v>
      </c>
      <c r="C3188">
        <v>239.64179999999999</v>
      </c>
      <c r="D3188">
        <v>1798.569</v>
      </c>
      <c r="E3188">
        <v>1189.83</v>
      </c>
      <c r="F3188">
        <v>1847.8</v>
      </c>
      <c r="G3188">
        <v>1850.345</v>
      </c>
      <c r="H3188">
        <v>1114.4010000000001</v>
      </c>
      <c r="I3188">
        <v>2715.7840000000001</v>
      </c>
      <c r="J3188">
        <v>15115.135</v>
      </c>
      <c r="K3188">
        <v>1065.79</v>
      </c>
      <c r="L3188">
        <v>1783.62</v>
      </c>
      <c r="M3188">
        <v>1180.1099999999999</v>
      </c>
      <c r="N3188">
        <v>1230.21</v>
      </c>
      <c r="O3188">
        <v>825.31</v>
      </c>
      <c r="P3188">
        <v>1822.78</v>
      </c>
      <c r="Q3188">
        <v>1593.46</v>
      </c>
      <c r="R3188">
        <v>1681.92</v>
      </c>
      <c r="S3188">
        <v>1408.38</v>
      </c>
      <c r="T3188">
        <v>1672.72</v>
      </c>
      <c r="U3188">
        <v>118.14</v>
      </c>
      <c r="V3188">
        <v>88.9</v>
      </c>
      <c r="W3188">
        <v>149.59</v>
      </c>
      <c r="X3188">
        <v>1011.03</v>
      </c>
      <c r="Y3188">
        <v>619.66999999999996</v>
      </c>
      <c r="Z3188">
        <v>262.8</v>
      </c>
      <c r="AA3188">
        <v>497.17</v>
      </c>
    </row>
    <row r="3189" spans="1:27" x14ac:dyDescent="0.25">
      <c r="A3189" s="1">
        <v>43900</v>
      </c>
      <c r="B3189">
        <v>2324.35</v>
      </c>
      <c r="C3189">
        <v>246.1371</v>
      </c>
      <c r="D3189">
        <v>1875.0930000000001</v>
      </c>
      <c r="E3189">
        <v>1186.0999999999999</v>
      </c>
      <c r="F3189">
        <v>1821.21</v>
      </c>
      <c r="G3189">
        <v>1823.8910000000001</v>
      </c>
      <c r="H3189">
        <v>1093.2550000000001</v>
      </c>
      <c r="I3189">
        <v>2673.5520000000001</v>
      </c>
      <c r="J3189">
        <v>15115.135</v>
      </c>
      <c r="K3189">
        <v>1075.92</v>
      </c>
      <c r="L3189">
        <v>1783.62</v>
      </c>
      <c r="M3189">
        <v>1164.9000000000001</v>
      </c>
      <c r="N3189">
        <v>1232.74</v>
      </c>
      <c r="O3189">
        <v>823.5</v>
      </c>
      <c r="P3189">
        <v>1822.78</v>
      </c>
      <c r="Q3189">
        <v>1594.41</v>
      </c>
      <c r="R3189">
        <v>1595.52</v>
      </c>
      <c r="S3189">
        <v>1408.38</v>
      </c>
      <c r="T3189">
        <v>1672.72</v>
      </c>
      <c r="U3189">
        <v>118.14</v>
      </c>
      <c r="V3189">
        <v>88.9</v>
      </c>
      <c r="W3189">
        <v>149.59</v>
      </c>
      <c r="X3189">
        <v>1011.03</v>
      </c>
      <c r="Y3189">
        <v>619.66999999999996</v>
      </c>
      <c r="Z3189">
        <v>262.8</v>
      </c>
      <c r="AA3189">
        <v>497.17</v>
      </c>
    </row>
    <row r="3190" spans="1:27" x14ac:dyDescent="0.25">
      <c r="A3190" s="1">
        <v>43901</v>
      </c>
      <c r="B3190">
        <v>2310.54</v>
      </c>
      <c r="C3190">
        <v>237.18559999999999</v>
      </c>
      <c r="D3190">
        <v>1837.357</v>
      </c>
      <c r="E3190">
        <v>1184.8900000000001</v>
      </c>
      <c r="F3190">
        <v>1820.94</v>
      </c>
      <c r="G3190">
        <v>1823.6220000000001</v>
      </c>
      <c r="H3190">
        <v>1095.749</v>
      </c>
      <c r="I3190">
        <v>2672.8980000000001</v>
      </c>
      <c r="J3190">
        <v>15115.135</v>
      </c>
      <c r="K3190">
        <v>1072.1400000000001</v>
      </c>
      <c r="L3190">
        <v>1783.62</v>
      </c>
      <c r="M3190">
        <v>1152.01</v>
      </c>
      <c r="N3190">
        <v>1225.1199999999999</v>
      </c>
      <c r="O3190">
        <v>816.58</v>
      </c>
      <c r="P3190">
        <v>1822.78</v>
      </c>
      <c r="Q3190">
        <v>1588.37</v>
      </c>
      <c r="R3190">
        <v>1582.02</v>
      </c>
      <c r="S3190">
        <v>1408.38</v>
      </c>
      <c r="T3190">
        <v>1672.72</v>
      </c>
      <c r="U3190">
        <v>118.14</v>
      </c>
      <c r="V3190">
        <v>88.9</v>
      </c>
      <c r="W3190">
        <v>149.59</v>
      </c>
      <c r="X3190">
        <v>1011.03</v>
      </c>
      <c r="Y3190">
        <v>619.66999999999996</v>
      </c>
      <c r="Z3190">
        <v>262.8</v>
      </c>
      <c r="AA3190">
        <v>497.17</v>
      </c>
    </row>
    <row r="3191" spans="1:27" x14ac:dyDescent="0.25">
      <c r="A3191" s="1">
        <v>43902</v>
      </c>
      <c r="B3191">
        <v>2291.79</v>
      </c>
      <c r="C3191">
        <v>214.64920000000001</v>
      </c>
      <c r="D3191">
        <v>1757.28</v>
      </c>
      <c r="E3191">
        <v>1179.5899999999999</v>
      </c>
      <c r="F3191">
        <v>1810.19</v>
      </c>
      <c r="G3191">
        <v>1813.0429999999999</v>
      </c>
      <c r="H3191">
        <v>1113.425</v>
      </c>
      <c r="I3191">
        <v>2652.6979999999999</v>
      </c>
      <c r="J3191">
        <v>15115.135</v>
      </c>
      <c r="K3191">
        <v>1062.69</v>
      </c>
      <c r="L3191">
        <v>1783.62</v>
      </c>
      <c r="M3191">
        <v>1128.9000000000001</v>
      </c>
      <c r="N3191">
        <v>1211.99</v>
      </c>
      <c r="O3191">
        <v>805.5</v>
      </c>
      <c r="P3191">
        <v>1822.78</v>
      </c>
      <c r="Q3191">
        <v>1583.11</v>
      </c>
      <c r="R3191">
        <v>1576.05</v>
      </c>
      <c r="S3191">
        <v>1408.38</v>
      </c>
      <c r="T3191">
        <v>1672.72</v>
      </c>
      <c r="U3191">
        <v>118.14</v>
      </c>
      <c r="V3191">
        <v>88.9</v>
      </c>
      <c r="W3191">
        <v>149.59</v>
      </c>
      <c r="X3191">
        <v>1011.03</v>
      </c>
      <c r="Y3191">
        <v>619.66999999999996</v>
      </c>
      <c r="Z3191">
        <v>262.8</v>
      </c>
      <c r="AA3191">
        <v>497.17</v>
      </c>
    </row>
    <row r="3192" spans="1:27" x14ac:dyDescent="0.25">
      <c r="A3192" s="1">
        <v>43903</v>
      </c>
      <c r="B3192">
        <v>2277.54</v>
      </c>
      <c r="C3192">
        <v>225.99520000000001</v>
      </c>
      <c r="D3192">
        <v>1745.172</v>
      </c>
      <c r="E3192">
        <v>1165.8</v>
      </c>
      <c r="F3192">
        <v>1739.91</v>
      </c>
      <c r="G3192">
        <v>1742.732</v>
      </c>
      <c r="H3192">
        <v>1095.6500000000001</v>
      </c>
      <c r="I3192">
        <v>2628.22</v>
      </c>
      <c r="J3192">
        <v>15115.135</v>
      </c>
      <c r="K3192">
        <v>1052.22</v>
      </c>
      <c r="L3192">
        <v>1783.62</v>
      </c>
      <c r="M3192">
        <v>1111.6400000000001</v>
      </c>
      <c r="N3192">
        <v>1197.82</v>
      </c>
      <c r="O3192">
        <v>797.48</v>
      </c>
      <c r="P3192">
        <v>1822.78</v>
      </c>
      <c r="Q3192">
        <v>1558.45</v>
      </c>
      <c r="R3192">
        <v>1493.21</v>
      </c>
      <c r="S3192">
        <v>1408.38</v>
      </c>
      <c r="T3192">
        <v>1672.72</v>
      </c>
      <c r="U3192">
        <v>118.14</v>
      </c>
      <c r="V3192">
        <v>88.9</v>
      </c>
      <c r="W3192">
        <v>149.59</v>
      </c>
      <c r="X3192">
        <v>1011.03</v>
      </c>
      <c r="Y3192">
        <v>619.66999999999996</v>
      </c>
      <c r="Z3192">
        <v>262.8</v>
      </c>
      <c r="AA3192">
        <v>497.17</v>
      </c>
    </row>
    <row r="3193" spans="1:27" x14ac:dyDescent="0.25">
      <c r="A3193" s="1">
        <v>43906</v>
      </c>
      <c r="B3193">
        <v>2297.36</v>
      </c>
      <c r="C3193">
        <v>205.35900000000001</v>
      </c>
      <c r="D3193">
        <v>1631.7460000000001</v>
      </c>
      <c r="E3193">
        <v>1170</v>
      </c>
      <c r="F3193">
        <v>1775.92</v>
      </c>
      <c r="G3193">
        <v>1779.027</v>
      </c>
      <c r="H3193">
        <v>1117.126</v>
      </c>
      <c r="I3193">
        <v>2649.9760000000001</v>
      </c>
      <c r="J3193">
        <v>15115.135</v>
      </c>
      <c r="K3193">
        <v>1037.01</v>
      </c>
      <c r="L3193">
        <v>1783.62</v>
      </c>
      <c r="M3193">
        <v>1084.21</v>
      </c>
      <c r="N3193">
        <v>1175.1099999999999</v>
      </c>
      <c r="O3193">
        <v>793.64</v>
      </c>
      <c r="P3193">
        <v>1822.78</v>
      </c>
      <c r="Q3193">
        <v>1506.07</v>
      </c>
      <c r="R3193">
        <v>1466.44</v>
      </c>
      <c r="S3193">
        <v>1408.38</v>
      </c>
      <c r="T3193">
        <v>1672.72</v>
      </c>
      <c r="U3193">
        <v>117.31</v>
      </c>
      <c r="V3193">
        <v>87.36</v>
      </c>
      <c r="W3193">
        <v>148.28</v>
      </c>
      <c r="X3193">
        <v>1011.03</v>
      </c>
      <c r="Y3193">
        <v>619.66999999999996</v>
      </c>
      <c r="Z3193">
        <v>262.8</v>
      </c>
      <c r="AA3193">
        <v>497.17</v>
      </c>
    </row>
    <row r="3194" spans="1:27" x14ac:dyDescent="0.25">
      <c r="A3194" s="1">
        <v>43907</v>
      </c>
      <c r="B3194">
        <v>2264</v>
      </c>
      <c r="C3194">
        <v>212.54329999999999</v>
      </c>
      <c r="D3194">
        <v>1601.7449999999999</v>
      </c>
      <c r="E3194">
        <v>1166.43</v>
      </c>
      <c r="F3194">
        <v>1768.97</v>
      </c>
      <c r="G3194">
        <v>1772.1690000000001</v>
      </c>
      <c r="H3194">
        <v>1125.7629999999999</v>
      </c>
      <c r="I3194">
        <v>2662.402</v>
      </c>
      <c r="J3194">
        <v>15115.135</v>
      </c>
      <c r="K3194">
        <v>1026.57</v>
      </c>
      <c r="L3194">
        <v>1783.62</v>
      </c>
      <c r="M3194">
        <v>1093.3399999999999</v>
      </c>
      <c r="N3194">
        <v>1171.76</v>
      </c>
      <c r="O3194">
        <v>795.43</v>
      </c>
      <c r="P3194">
        <v>1822.78</v>
      </c>
      <c r="Q3194">
        <v>1497.31</v>
      </c>
      <c r="R3194">
        <v>1463.06</v>
      </c>
      <c r="S3194">
        <v>1408.38</v>
      </c>
      <c r="T3194">
        <v>1672.72</v>
      </c>
      <c r="U3194">
        <v>117.31</v>
      </c>
      <c r="V3194">
        <v>87.36</v>
      </c>
      <c r="W3194">
        <v>148.28</v>
      </c>
      <c r="X3194">
        <v>1011.03</v>
      </c>
      <c r="Y3194">
        <v>619.66999999999996</v>
      </c>
      <c r="Z3194">
        <v>262.8</v>
      </c>
      <c r="AA3194">
        <v>497.17</v>
      </c>
    </row>
    <row r="3195" spans="1:27" x14ac:dyDescent="0.25">
      <c r="A3195" s="1">
        <v>43908</v>
      </c>
      <c r="B3195">
        <v>2217.2399999999998</v>
      </c>
      <c r="C3195">
        <v>201.78139999999999</v>
      </c>
      <c r="D3195">
        <v>1467.8240000000001</v>
      </c>
      <c r="E3195">
        <v>1160.32</v>
      </c>
      <c r="F3195">
        <v>1769.69</v>
      </c>
      <c r="G3195">
        <v>1772.8810000000001</v>
      </c>
      <c r="H3195">
        <v>1137.289</v>
      </c>
      <c r="I3195">
        <v>2683.7260000000001</v>
      </c>
      <c r="J3195">
        <v>15115.135</v>
      </c>
      <c r="K3195">
        <v>1005.42</v>
      </c>
      <c r="L3195">
        <v>1783.62</v>
      </c>
      <c r="M3195">
        <v>1073.1400000000001</v>
      </c>
      <c r="N3195">
        <v>1146.1300000000001</v>
      </c>
      <c r="O3195">
        <v>776.78</v>
      </c>
      <c r="P3195">
        <v>1822.78</v>
      </c>
      <c r="Q3195">
        <v>1468.32</v>
      </c>
      <c r="R3195">
        <v>1439.2</v>
      </c>
      <c r="S3195">
        <v>1408.38</v>
      </c>
      <c r="T3195">
        <v>1672.72</v>
      </c>
      <c r="U3195">
        <v>117.31</v>
      </c>
      <c r="V3195">
        <v>87.36</v>
      </c>
      <c r="W3195">
        <v>148.28</v>
      </c>
      <c r="X3195">
        <v>1011.03</v>
      </c>
      <c r="Y3195">
        <v>619.66999999999996</v>
      </c>
      <c r="Z3195">
        <v>262.8</v>
      </c>
      <c r="AA3195">
        <v>497.17</v>
      </c>
    </row>
    <row r="3196" spans="1:27" x14ac:dyDescent="0.25">
      <c r="A3196" s="1">
        <v>43909</v>
      </c>
      <c r="B3196">
        <v>2211.31</v>
      </c>
      <c r="C3196">
        <v>202.44479999999999</v>
      </c>
      <c r="D3196">
        <v>1576.104</v>
      </c>
      <c r="E3196">
        <v>1154.24</v>
      </c>
      <c r="F3196">
        <v>1767</v>
      </c>
      <c r="G3196">
        <v>1770.2190000000001</v>
      </c>
      <c r="H3196">
        <v>1133.2190000000001</v>
      </c>
      <c r="I3196">
        <v>2664.511</v>
      </c>
      <c r="J3196">
        <v>15115.135</v>
      </c>
      <c r="K3196">
        <v>1013.45</v>
      </c>
      <c r="L3196">
        <v>1783.62</v>
      </c>
      <c r="M3196">
        <v>1076.21</v>
      </c>
      <c r="N3196">
        <v>1149.19</v>
      </c>
      <c r="O3196">
        <v>771.84</v>
      </c>
      <c r="P3196">
        <v>1822.78</v>
      </c>
      <c r="Q3196">
        <v>1470.22</v>
      </c>
      <c r="R3196">
        <v>1439.03</v>
      </c>
      <c r="S3196">
        <v>1408.38</v>
      </c>
      <c r="T3196">
        <v>1672.72</v>
      </c>
      <c r="U3196">
        <v>117.31</v>
      </c>
      <c r="V3196">
        <v>87.36</v>
      </c>
      <c r="W3196">
        <v>148.28</v>
      </c>
      <c r="X3196">
        <v>1011.03</v>
      </c>
      <c r="Y3196">
        <v>619.66999999999996</v>
      </c>
      <c r="Z3196">
        <v>262.8</v>
      </c>
      <c r="AA3196">
        <v>497.17</v>
      </c>
    </row>
    <row r="3197" spans="1:27" x14ac:dyDescent="0.25">
      <c r="A3197" s="1">
        <v>43910</v>
      </c>
      <c r="B3197">
        <v>2225.3200000000002</v>
      </c>
      <c r="C3197">
        <v>199.03200000000001</v>
      </c>
      <c r="D3197">
        <v>1529.6479999999999</v>
      </c>
      <c r="E3197">
        <v>1159.69</v>
      </c>
      <c r="F3197">
        <v>1770.54</v>
      </c>
      <c r="G3197">
        <v>1773.761</v>
      </c>
      <c r="H3197">
        <v>1133.2190000000001</v>
      </c>
      <c r="I3197">
        <v>2687.4279999999999</v>
      </c>
      <c r="J3197">
        <v>15115.135</v>
      </c>
      <c r="K3197">
        <v>1016.43</v>
      </c>
      <c r="L3197">
        <v>1783.62</v>
      </c>
      <c r="M3197">
        <v>1071</v>
      </c>
      <c r="N3197">
        <v>1148.97</v>
      </c>
      <c r="O3197">
        <v>767.9</v>
      </c>
      <c r="P3197">
        <v>1822.78</v>
      </c>
      <c r="Q3197">
        <v>1473.71</v>
      </c>
      <c r="R3197">
        <v>1449.83</v>
      </c>
      <c r="S3197">
        <v>1408.38</v>
      </c>
      <c r="T3197">
        <v>1672.72</v>
      </c>
      <c r="U3197">
        <v>117.31</v>
      </c>
      <c r="V3197">
        <v>87.36</v>
      </c>
      <c r="W3197">
        <v>148.28</v>
      </c>
      <c r="X3197">
        <v>1011.03</v>
      </c>
      <c r="Y3197">
        <v>619.66999999999996</v>
      </c>
      <c r="Z3197">
        <v>262.8</v>
      </c>
      <c r="AA3197">
        <v>497.17</v>
      </c>
    </row>
    <row r="3198" spans="1:27" x14ac:dyDescent="0.25">
      <c r="A3198" s="1">
        <v>43913</v>
      </c>
      <c r="B3198">
        <v>2248.08</v>
      </c>
      <c r="C3198">
        <v>192.48320000000001</v>
      </c>
      <c r="D3198">
        <v>1541.623</v>
      </c>
      <c r="E3198">
        <v>1167.3699999999999</v>
      </c>
      <c r="F3198">
        <v>1748.56</v>
      </c>
      <c r="G3198">
        <v>1751.596</v>
      </c>
      <c r="H3198">
        <v>1145.954</v>
      </c>
      <c r="I3198">
        <v>2706.8710000000001</v>
      </c>
      <c r="J3198">
        <v>15115.135</v>
      </c>
      <c r="K3198">
        <v>1016.8</v>
      </c>
      <c r="L3198">
        <v>1783.62</v>
      </c>
      <c r="M3198">
        <v>1056.3</v>
      </c>
      <c r="N3198">
        <v>1146.21</v>
      </c>
      <c r="O3198">
        <v>758.13</v>
      </c>
      <c r="P3198">
        <v>1822.78</v>
      </c>
      <c r="Q3198">
        <v>1472.67</v>
      </c>
      <c r="R3198">
        <v>1403.01</v>
      </c>
      <c r="S3198">
        <v>1408.38</v>
      </c>
      <c r="T3198">
        <v>1672.72</v>
      </c>
      <c r="U3198">
        <v>115.83</v>
      </c>
      <c r="V3198">
        <v>84.64</v>
      </c>
      <c r="W3198">
        <v>147.07</v>
      </c>
      <c r="X3198">
        <v>1011.03</v>
      </c>
      <c r="Y3198">
        <v>619.66999999999996</v>
      </c>
      <c r="Z3198">
        <v>262.8</v>
      </c>
      <c r="AA3198">
        <v>497.17</v>
      </c>
    </row>
    <row r="3199" spans="1:27" x14ac:dyDescent="0.25">
      <c r="A3199" s="1">
        <v>43914</v>
      </c>
      <c r="B3199">
        <v>2255.4299999999998</v>
      </c>
      <c r="C3199">
        <v>208.6559</v>
      </c>
      <c r="D3199">
        <v>1582.2809999999999</v>
      </c>
      <c r="E3199">
        <v>1160.93</v>
      </c>
      <c r="F3199">
        <v>1750.01</v>
      </c>
      <c r="G3199">
        <v>1753.0540000000001</v>
      </c>
      <c r="H3199">
        <v>1126.9480000000001</v>
      </c>
      <c r="I3199">
        <v>2678.3040000000001</v>
      </c>
      <c r="J3199">
        <v>15115.135</v>
      </c>
      <c r="K3199">
        <v>1034.98</v>
      </c>
      <c r="L3199">
        <v>1783.62</v>
      </c>
      <c r="M3199">
        <v>1072.8900000000001</v>
      </c>
      <c r="N3199">
        <v>1162.93</v>
      </c>
      <c r="O3199">
        <v>766.32</v>
      </c>
      <c r="P3199">
        <v>1822.78</v>
      </c>
      <c r="Q3199">
        <v>1502</v>
      </c>
      <c r="R3199">
        <v>1408.99</v>
      </c>
      <c r="S3199">
        <v>1408.38</v>
      </c>
      <c r="T3199">
        <v>1672.72</v>
      </c>
      <c r="U3199">
        <v>115.83</v>
      </c>
      <c r="V3199">
        <v>84.64</v>
      </c>
      <c r="W3199">
        <v>147.07</v>
      </c>
      <c r="X3199">
        <v>1011.03</v>
      </c>
      <c r="Y3199">
        <v>619.66999999999996</v>
      </c>
      <c r="Z3199">
        <v>262.8</v>
      </c>
      <c r="AA3199">
        <v>497.17</v>
      </c>
    </row>
    <row r="3200" spans="1:27" x14ac:dyDescent="0.25">
      <c r="A3200" s="1">
        <v>43915</v>
      </c>
      <c r="B3200">
        <v>2262.9899999999998</v>
      </c>
      <c r="C3200">
        <v>214.32149999999999</v>
      </c>
      <c r="D3200">
        <v>1598.6579999999999</v>
      </c>
      <c r="E3200">
        <v>1159.71</v>
      </c>
      <c r="F3200">
        <v>1785.09</v>
      </c>
      <c r="G3200">
        <v>1788.3119999999999</v>
      </c>
      <c r="H3200">
        <v>1115.904</v>
      </c>
      <c r="I3200">
        <v>2660.2060000000001</v>
      </c>
      <c r="J3200">
        <v>15115.135</v>
      </c>
      <c r="K3200">
        <v>1044.8499999999999</v>
      </c>
      <c r="L3200">
        <v>1783.62</v>
      </c>
      <c r="M3200">
        <v>1093.96</v>
      </c>
      <c r="N3200">
        <v>1175.68</v>
      </c>
      <c r="O3200">
        <v>774.12</v>
      </c>
      <c r="P3200">
        <v>1822.78</v>
      </c>
      <c r="Q3200">
        <v>1524.43</v>
      </c>
      <c r="R3200">
        <v>1430.69</v>
      </c>
      <c r="S3200">
        <v>1408.38</v>
      </c>
      <c r="T3200">
        <v>1672.72</v>
      </c>
      <c r="U3200">
        <v>115.83</v>
      </c>
      <c r="V3200">
        <v>84.64</v>
      </c>
      <c r="W3200">
        <v>147.07</v>
      </c>
      <c r="X3200">
        <v>1011.03</v>
      </c>
      <c r="Y3200">
        <v>619.66999999999996</v>
      </c>
      <c r="Z3200">
        <v>262.8</v>
      </c>
      <c r="AA3200">
        <v>497.17</v>
      </c>
    </row>
    <row r="3201" spans="1:27" x14ac:dyDescent="0.25">
      <c r="A3201" s="1">
        <v>43916</v>
      </c>
      <c r="B3201">
        <v>2274.52</v>
      </c>
      <c r="C3201">
        <v>224.24690000000001</v>
      </c>
      <c r="D3201">
        <v>1556.482</v>
      </c>
      <c r="E3201">
        <v>1159.08</v>
      </c>
      <c r="F3201">
        <v>1782.36</v>
      </c>
      <c r="G3201">
        <v>1785.529</v>
      </c>
      <c r="H3201">
        <v>1111.6469999999999</v>
      </c>
      <c r="I3201">
        <v>2661.4169999999999</v>
      </c>
      <c r="J3201">
        <v>15115.135</v>
      </c>
      <c r="K3201">
        <v>1052.74</v>
      </c>
      <c r="L3201">
        <v>1783.62</v>
      </c>
      <c r="M3201">
        <v>1104.19</v>
      </c>
      <c r="N3201">
        <v>1185</v>
      </c>
      <c r="O3201">
        <v>783.17</v>
      </c>
      <c r="P3201">
        <v>1822.78</v>
      </c>
      <c r="Q3201">
        <v>1535.73</v>
      </c>
      <c r="R3201">
        <v>1436.25</v>
      </c>
      <c r="S3201">
        <v>1408.38</v>
      </c>
      <c r="T3201">
        <v>1672.72</v>
      </c>
      <c r="U3201">
        <v>115.83</v>
      </c>
      <c r="V3201">
        <v>84.64</v>
      </c>
      <c r="W3201">
        <v>147.07</v>
      </c>
      <c r="X3201">
        <v>1011.03</v>
      </c>
      <c r="Y3201">
        <v>619.66999999999996</v>
      </c>
      <c r="Z3201">
        <v>262.8</v>
      </c>
      <c r="AA3201">
        <v>497.17</v>
      </c>
    </row>
    <row r="3202" spans="1:27" x14ac:dyDescent="0.25">
      <c r="A3202" s="1">
        <v>43917</v>
      </c>
      <c r="B3202">
        <v>2284.4</v>
      </c>
      <c r="C3202">
        <v>218.8852</v>
      </c>
      <c r="D3202">
        <v>1529.4110000000001</v>
      </c>
      <c r="E3202">
        <v>1160.44</v>
      </c>
      <c r="F3202">
        <v>1807.97</v>
      </c>
      <c r="G3202">
        <v>1811.2629999999999</v>
      </c>
      <c r="H3202">
        <v>1113.1110000000001</v>
      </c>
      <c r="I3202">
        <v>2669.2049999999999</v>
      </c>
      <c r="J3202">
        <v>15115.135</v>
      </c>
      <c r="K3202">
        <v>1042.48</v>
      </c>
      <c r="L3202">
        <v>1783.62</v>
      </c>
      <c r="M3202">
        <v>1101.6500000000001</v>
      </c>
      <c r="N3202">
        <v>1180.1600000000001</v>
      </c>
      <c r="O3202">
        <v>779.92</v>
      </c>
      <c r="P3202">
        <v>1822.78</v>
      </c>
      <c r="Q3202">
        <v>1531.1</v>
      </c>
      <c r="R3202">
        <v>1431.35</v>
      </c>
      <c r="S3202">
        <v>1408.38</v>
      </c>
      <c r="T3202">
        <v>1672.72</v>
      </c>
      <c r="U3202">
        <v>115.83</v>
      </c>
      <c r="V3202">
        <v>84.64</v>
      </c>
      <c r="W3202">
        <v>147.07</v>
      </c>
      <c r="X3202">
        <v>1011.03</v>
      </c>
      <c r="Y3202">
        <v>619.66999999999996</v>
      </c>
      <c r="Z3202">
        <v>262.8</v>
      </c>
      <c r="AA3202">
        <v>497.17</v>
      </c>
    </row>
    <row r="3203" spans="1:27" x14ac:dyDescent="0.25">
      <c r="A3203" s="1">
        <v>43920</v>
      </c>
      <c r="B3203">
        <v>2297.2399999999998</v>
      </c>
      <c r="C3203">
        <v>223.33930000000001</v>
      </c>
      <c r="D3203">
        <v>1489.0740000000001</v>
      </c>
      <c r="E3203">
        <v>1164.94</v>
      </c>
      <c r="F3203">
        <v>1795.15</v>
      </c>
      <c r="G3203">
        <v>1798.453</v>
      </c>
      <c r="H3203">
        <v>1117.222</v>
      </c>
      <c r="I3203">
        <v>2693.2959999999998</v>
      </c>
      <c r="J3203">
        <v>15115.135</v>
      </c>
      <c r="K3203">
        <v>1039.92</v>
      </c>
      <c r="L3203">
        <v>1783.62</v>
      </c>
      <c r="M3203">
        <v>1105.1600000000001</v>
      </c>
      <c r="N3203">
        <v>1181.8900000000001</v>
      </c>
      <c r="O3203">
        <v>783.27</v>
      </c>
      <c r="P3203">
        <v>1822.78</v>
      </c>
      <c r="Q3203">
        <v>1530.15</v>
      </c>
      <c r="R3203">
        <v>1423.19</v>
      </c>
      <c r="S3203">
        <v>1408.38</v>
      </c>
      <c r="T3203">
        <v>1672.72</v>
      </c>
      <c r="U3203">
        <v>116.61</v>
      </c>
      <c r="V3203">
        <v>85.9</v>
      </c>
      <c r="W3203">
        <v>148.47999999999999</v>
      </c>
      <c r="X3203">
        <v>1011.03</v>
      </c>
      <c r="Y3203">
        <v>619.66999999999996</v>
      </c>
      <c r="Z3203">
        <v>262.8</v>
      </c>
      <c r="AA3203">
        <v>497.17</v>
      </c>
    </row>
    <row r="3204" spans="1:27" x14ac:dyDescent="0.25">
      <c r="A3204" s="1">
        <v>43921</v>
      </c>
      <c r="B3204">
        <v>2295.0500000000002</v>
      </c>
      <c r="C3204">
        <v>221.9974</v>
      </c>
      <c r="D3204">
        <v>1494.3430000000001</v>
      </c>
      <c r="E3204">
        <v>1166.67</v>
      </c>
      <c r="F3204">
        <v>1794.58</v>
      </c>
      <c r="G3204">
        <v>1797.885</v>
      </c>
      <c r="H3204">
        <v>1114.3119999999999</v>
      </c>
      <c r="I3204">
        <v>2681.723</v>
      </c>
      <c r="J3204">
        <v>15040.144</v>
      </c>
      <c r="K3204">
        <v>1040.2</v>
      </c>
      <c r="L3204">
        <v>1637.35</v>
      </c>
      <c r="M3204">
        <v>1104.55</v>
      </c>
      <c r="N3204">
        <v>1181.81</v>
      </c>
      <c r="O3204">
        <v>783.37</v>
      </c>
      <c r="P3204">
        <v>1725.38</v>
      </c>
      <c r="Q3204">
        <v>1528.71</v>
      </c>
      <c r="R3204">
        <v>1429.85</v>
      </c>
      <c r="S3204">
        <v>1337.65</v>
      </c>
      <c r="T3204">
        <v>1495.25</v>
      </c>
      <c r="U3204">
        <v>97.68</v>
      </c>
      <c r="V3204">
        <v>85.02</v>
      </c>
      <c r="W3204">
        <v>139.88999999999999</v>
      </c>
      <c r="X3204">
        <v>948.49</v>
      </c>
      <c r="Y3204">
        <v>574.54</v>
      </c>
      <c r="Z3204">
        <v>254.6</v>
      </c>
      <c r="AA3204">
        <v>465.19</v>
      </c>
    </row>
    <row r="3205" spans="1:27" x14ac:dyDescent="0.25">
      <c r="A3205" s="1">
        <v>43922</v>
      </c>
      <c r="B3205">
        <v>2297.4699999999998</v>
      </c>
      <c r="C3205">
        <v>213.8049</v>
      </c>
      <c r="D3205">
        <v>1445.1089999999999</v>
      </c>
      <c r="E3205">
        <v>1170.9100000000001</v>
      </c>
      <c r="F3205">
        <v>1801.69</v>
      </c>
      <c r="G3205">
        <v>1804.9760000000001</v>
      </c>
      <c r="H3205">
        <v>1127.279</v>
      </c>
      <c r="I3205">
        <v>2716.8939999999998</v>
      </c>
      <c r="J3205">
        <v>15040.144</v>
      </c>
      <c r="K3205">
        <v>1034.7</v>
      </c>
      <c r="L3205">
        <v>1637.35</v>
      </c>
      <c r="M3205">
        <v>1095.03</v>
      </c>
      <c r="N3205">
        <v>1175.31</v>
      </c>
      <c r="O3205">
        <v>775.26</v>
      </c>
      <c r="P3205">
        <v>1725.38</v>
      </c>
      <c r="Q3205">
        <v>1528.12</v>
      </c>
      <c r="R3205">
        <v>1421.65</v>
      </c>
      <c r="S3205">
        <v>1337.65</v>
      </c>
      <c r="T3205">
        <v>1495.25</v>
      </c>
      <c r="U3205">
        <v>97.68</v>
      </c>
      <c r="V3205">
        <v>85.02</v>
      </c>
      <c r="W3205">
        <v>139.88999999999999</v>
      </c>
      <c r="X3205">
        <v>948.49</v>
      </c>
      <c r="Y3205">
        <v>574.54</v>
      </c>
      <c r="Z3205">
        <v>254.6</v>
      </c>
      <c r="AA3205">
        <v>465.19</v>
      </c>
    </row>
    <row r="3206" spans="1:27" x14ac:dyDescent="0.25">
      <c r="A3206" s="1">
        <v>43923</v>
      </c>
      <c r="B3206">
        <v>2298.9499999999998</v>
      </c>
      <c r="C3206">
        <v>216.4419</v>
      </c>
      <c r="D3206">
        <v>1543.51</v>
      </c>
      <c r="E3206">
        <v>1171.72</v>
      </c>
      <c r="F3206">
        <v>1777.76</v>
      </c>
      <c r="G3206">
        <v>1781.136</v>
      </c>
      <c r="H3206">
        <v>1118.75</v>
      </c>
      <c r="I3206">
        <v>2708.7</v>
      </c>
      <c r="J3206">
        <v>15040.144</v>
      </c>
      <c r="K3206">
        <v>1032.92</v>
      </c>
      <c r="L3206">
        <v>1637.35</v>
      </c>
      <c r="M3206">
        <v>1095.02</v>
      </c>
      <c r="N3206">
        <v>1175.1199999999999</v>
      </c>
      <c r="O3206">
        <v>773.94</v>
      </c>
      <c r="P3206">
        <v>1725.38</v>
      </c>
      <c r="Q3206">
        <v>1523.61</v>
      </c>
      <c r="R3206">
        <v>1415.17</v>
      </c>
      <c r="S3206">
        <v>1337.65</v>
      </c>
      <c r="T3206">
        <v>1495.25</v>
      </c>
      <c r="U3206">
        <v>97.68</v>
      </c>
      <c r="V3206">
        <v>85.02</v>
      </c>
      <c r="W3206">
        <v>139.88999999999999</v>
      </c>
      <c r="X3206">
        <v>948.49</v>
      </c>
      <c r="Y3206">
        <v>574.54</v>
      </c>
      <c r="Z3206">
        <v>254.6</v>
      </c>
      <c r="AA3206">
        <v>465.19</v>
      </c>
    </row>
    <row r="3207" spans="1:27" x14ac:dyDescent="0.25">
      <c r="A3207" s="1">
        <v>43924</v>
      </c>
      <c r="B3207">
        <v>2301.09</v>
      </c>
      <c r="C3207">
        <v>213.4933</v>
      </c>
      <c r="D3207">
        <v>1610.742</v>
      </c>
      <c r="E3207">
        <v>1172.76</v>
      </c>
      <c r="F3207">
        <v>1774.01</v>
      </c>
      <c r="G3207">
        <v>1777.4010000000001</v>
      </c>
      <c r="H3207">
        <v>1119.6389999999999</v>
      </c>
      <c r="I3207">
        <v>2713.4690000000001</v>
      </c>
      <c r="J3207">
        <v>15040.144</v>
      </c>
      <c r="K3207">
        <v>1031.03</v>
      </c>
      <c r="L3207">
        <v>1637.35</v>
      </c>
      <c r="M3207">
        <v>1096.26</v>
      </c>
      <c r="N3207">
        <v>1172.48</v>
      </c>
      <c r="O3207">
        <v>770.28</v>
      </c>
      <c r="P3207">
        <v>1725.38</v>
      </c>
      <c r="Q3207">
        <v>1518.72</v>
      </c>
      <c r="R3207">
        <v>1424.92</v>
      </c>
      <c r="S3207">
        <v>1337.65</v>
      </c>
      <c r="T3207">
        <v>1495.25</v>
      </c>
      <c r="U3207">
        <v>97.68</v>
      </c>
      <c r="V3207">
        <v>85.02</v>
      </c>
      <c r="W3207">
        <v>139.88999999999999</v>
      </c>
      <c r="X3207">
        <v>948.49</v>
      </c>
      <c r="Y3207">
        <v>574.54</v>
      </c>
      <c r="Z3207">
        <v>254.6</v>
      </c>
      <c r="AA3207">
        <v>465.19</v>
      </c>
    </row>
    <row r="3208" spans="1:27" x14ac:dyDescent="0.25">
      <c r="A3208" s="1">
        <v>43927</v>
      </c>
      <c r="B3208">
        <v>2297.54</v>
      </c>
      <c r="C3208">
        <v>225.2242</v>
      </c>
      <c r="D3208">
        <v>1588.877</v>
      </c>
      <c r="E3208">
        <v>1168.8599999999999</v>
      </c>
      <c r="F3208">
        <v>1767.25</v>
      </c>
      <c r="G3208">
        <v>1770.6369999999999</v>
      </c>
      <c r="H3208">
        <v>1108.826</v>
      </c>
      <c r="I3208">
        <v>2692.0749999999998</v>
      </c>
      <c r="J3208">
        <v>15040.144</v>
      </c>
      <c r="K3208">
        <v>1036.8599999999999</v>
      </c>
      <c r="L3208">
        <v>1637.35</v>
      </c>
      <c r="M3208">
        <v>1108.79</v>
      </c>
      <c r="N3208">
        <v>1180.7</v>
      </c>
      <c r="O3208">
        <v>780.18</v>
      </c>
      <c r="P3208">
        <v>1725.38</v>
      </c>
      <c r="Q3208">
        <v>1526.23</v>
      </c>
      <c r="R3208">
        <v>1432.12</v>
      </c>
      <c r="S3208">
        <v>1337.65</v>
      </c>
      <c r="T3208">
        <v>1495.25</v>
      </c>
      <c r="U3208">
        <v>96.85</v>
      </c>
      <c r="V3208">
        <v>85.81</v>
      </c>
      <c r="W3208">
        <v>141.5</v>
      </c>
      <c r="X3208">
        <v>948.49</v>
      </c>
      <c r="Y3208">
        <v>574.54</v>
      </c>
      <c r="Z3208">
        <v>254.6</v>
      </c>
      <c r="AA3208">
        <v>465.19</v>
      </c>
    </row>
    <row r="3209" spans="1:27" x14ac:dyDescent="0.25">
      <c r="A3209" s="1">
        <v>43928</v>
      </c>
      <c r="B3209">
        <v>2298.23</v>
      </c>
      <c r="C3209">
        <v>227.42619999999999</v>
      </c>
      <c r="D3209">
        <v>1564.5060000000001</v>
      </c>
      <c r="E3209">
        <v>1162</v>
      </c>
      <c r="F3209">
        <v>1797.84</v>
      </c>
      <c r="G3209">
        <v>1801.566</v>
      </c>
      <c r="H3209">
        <v>1094.6479999999999</v>
      </c>
      <c r="I3209">
        <v>2655.27</v>
      </c>
      <c r="J3209">
        <v>15040.144</v>
      </c>
      <c r="K3209">
        <v>1041.48</v>
      </c>
      <c r="L3209">
        <v>1637.35</v>
      </c>
      <c r="M3209">
        <v>1114.57</v>
      </c>
      <c r="N3209">
        <v>1185.46</v>
      </c>
      <c r="O3209">
        <v>784.53</v>
      </c>
      <c r="P3209">
        <v>1725.38</v>
      </c>
      <c r="Q3209">
        <v>1531.95</v>
      </c>
      <c r="R3209">
        <v>1462.3</v>
      </c>
      <c r="S3209">
        <v>1337.65</v>
      </c>
      <c r="T3209">
        <v>1495.25</v>
      </c>
      <c r="U3209">
        <v>96.85</v>
      </c>
      <c r="V3209">
        <v>85.81</v>
      </c>
      <c r="W3209">
        <v>141.5</v>
      </c>
      <c r="X3209">
        <v>948.49</v>
      </c>
      <c r="Y3209">
        <v>574.54</v>
      </c>
      <c r="Z3209">
        <v>254.6</v>
      </c>
      <c r="AA3209">
        <v>465.19</v>
      </c>
    </row>
    <row r="3210" spans="1:27" x14ac:dyDescent="0.25">
      <c r="A3210" s="1">
        <v>43929</v>
      </c>
      <c r="B3210">
        <v>2300.4699999999998</v>
      </c>
      <c r="C3210">
        <v>232.0702</v>
      </c>
      <c r="D3210">
        <v>1584.114</v>
      </c>
      <c r="E3210">
        <v>1162.3900000000001</v>
      </c>
      <c r="F3210">
        <v>1800.13</v>
      </c>
      <c r="G3210">
        <v>1803.857</v>
      </c>
      <c r="H3210">
        <v>1098.07</v>
      </c>
      <c r="I3210">
        <v>2660.0929999999998</v>
      </c>
      <c r="J3210">
        <v>15040.144</v>
      </c>
      <c r="K3210">
        <v>1045.53</v>
      </c>
      <c r="L3210">
        <v>1637.35</v>
      </c>
      <c r="M3210">
        <v>1118.28</v>
      </c>
      <c r="N3210">
        <v>1190.6099999999999</v>
      </c>
      <c r="O3210">
        <v>787.08</v>
      </c>
      <c r="P3210">
        <v>1725.38</v>
      </c>
      <c r="Q3210">
        <v>1538.02</v>
      </c>
      <c r="R3210">
        <v>1458.81</v>
      </c>
      <c r="S3210">
        <v>1337.65</v>
      </c>
      <c r="T3210">
        <v>1495.25</v>
      </c>
      <c r="U3210">
        <v>96.85</v>
      </c>
      <c r="V3210">
        <v>85.81</v>
      </c>
      <c r="W3210">
        <v>141.5</v>
      </c>
      <c r="X3210">
        <v>948.49</v>
      </c>
      <c r="Y3210">
        <v>574.54</v>
      </c>
      <c r="Z3210">
        <v>254.6</v>
      </c>
      <c r="AA3210">
        <v>465.19</v>
      </c>
    </row>
    <row r="3211" spans="1:27" x14ac:dyDescent="0.25">
      <c r="A3211" s="1">
        <v>43930</v>
      </c>
      <c r="B3211">
        <v>2314.27</v>
      </c>
      <c r="C3211">
        <v>235.74629999999999</v>
      </c>
      <c r="D3211">
        <v>1559.826</v>
      </c>
      <c r="E3211">
        <v>1162.0899999999999</v>
      </c>
      <c r="F3211">
        <v>1804.5</v>
      </c>
      <c r="G3211">
        <v>1808.2660000000001</v>
      </c>
      <c r="H3211">
        <v>1094.2570000000001</v>
      </c>
      <c r="I3211">
        <v>2660.1509999999998</v>
      </c>
      <c r="J3211">
        <v>15040.144</v>
      </c>
      <c r="K3211">
        <v>1045.82</v>
      </c>
      <c r="L3211">
        <v>1637.35</v>
      </c>
      <c r="M3211">
        <v>1121.02</v>
      </c>
      <c r="N3211">
        <v>1192.28</v>
      </c>
      <c r="O3211">
        <v>789.34</v>
      </c>
      <c r="P3211">
        <v>1725.38</v>
      </c>
      <c r="Q3211">
        <v>1538.02</v>
      </c>
      <c r="R3211">
        <v>1473.45</v>
      </c>
      <c r="S3211">
        <v>1337.65</v>
      </c>
      <c r="T3211">
        <v>1495.25</v>
      </c>
      <c r="U3211">
        <v>96.85</v>
      </c>
      <c r="V3211">
        <v>85.81</v>
      </c>
      <c r="W3211">
        <v>141.5</v>
      </c>
      <c r="X3211">
        <v>948.49</v>
      </c>
      <c r="Y3211">
        <v>574.54</v>
      </c>
      <c r="Z3211">
        <v>254.6</v>
      </c>
      <c r="AA3211">
        <v>465.19</v>
      </c>
    </row>
    <row r="3212" spans="1:27" x14ac:dyDescent="0.25">
      <c r="A3212" s="1">
        <v>43931</v>
      </c>
      <c r="B3212">
        <v>2314.27</v>
      </c>
      <c r="C3212">
        <v>235.90180000000001</v>
      </c>
      <c r="D3212">
        <v>1559.826</v>
      </c>
      <c r="E3212">
        <v>1162.0899999999999</v>
      </c>
      <c r="F3212">
        <v>1804.5</v>
      </c>
      <c r="G3212">
        <v>1808.2660000000001</v>
      </c>
      <c r="H3212">
        <v>1094.2570000000001</v>
      </c>
      <c r="I3212">
        <v>2659.4050000000002</v>
      </c>
      <c r="J3212">
        <v>15040.144</v>
      </c>
      <c r="K3212">
        <v>1045.82</v>
      </c>
      <c r="L3212">
        <v>1637.35</v>
      </c>
      <c r="M3212">
        <v>1121.02</v>
      </c>
      <c r="N3212">
        <v>1192.28</v>
      </c>
      <c r="O3212">
        <v>789.34</v>
      </c>
      <c r="P3212">
        <v>1725.38</v>
      </c>
      <c r="Q3212">
        <v>1538.02</v>
      </c>
      <c r="R3212">
        <v>1473.45</v>
      </c>
      <c r="S3212">
        <v>1337.65</v>
      </c>
      <c r="T3212">
        <v>1495.25</v>
      </c>
      <c r="U3212">
        <v>96.85</v>
      </c>
      <c r="V3212">
        <v>85.81</v>
      </c>
      <c r="W3212">
        <v>141.5</v>
      </c>
      <c r="X3212">
        <v>948.49</v>
      </c>
      <c r="Y3212">
        <v>574.54</v>
      </c>
      <c r="Z3212">
        <v>254.6</v>
      </c>
      <c r="AA3212">
        <v>465.19</v>
      </c>
    </row>
    <row r="3213" spans="1:27" x14ac:dyDescent="0.25">
      <c r="A3213" s="1">
        <v>43934</v>
      </c>
      <c r="B3213">
        <v>2318.35</v>
      </c>
      <c r="C3213">
        <v>234.143</v>
      </c>
      <c r="D3213">
        <v>1558.7660000000001</v>
      </c>
      <c r="E3213">
        <v>1162.6600000000001</v>
      </c>
      <c r="F3213">
        <v>1804.5</v>
      </c>
      <c r="G3213">
        <v>1808.2660000000001</v>
      </c>
      <c r="H3213">
        <v>1094.2570000000001</v>
      </c>
      <c r="I3213">
        <v>2661.096</v>
      </c>
      <c r="J3213">
        <v>15040.144</v>
      </c>
      <c r="K3213">
        <v>1050.96</v>
      </c>
      <c r="L3213">
        <v>1637.35</v>
      </c>
      <c r="M3213">
        <v>1123.0999999999999</v>
      </c>
      <c r="N3213">
        <v>1196.75</v>
      </c>
      <c r="O3213">
        <v>794.14</v>
      </c>
      <c r="P3213">
        <v>1725.38</v>
      </c>
      <c r="Q3213">
        <v>1543.33</v>
      </c>
      <c r="R3213">
        <v>1477.35</v>
      </c>
      <c r="S3213">
        <v>1337.65</v>
      </c>
      <c r="T3213">
        <v>1495.25</v>
      </c>
      <c r="U3213">
        <v>97.47</v>
      </c>
      <c r="V3213">
        <v>85.48</v>
      </c>
      <c r="W3213">
        <v>142.16</v>
      </c>
      <c r="X3213">
        <v>948.49</v>
      </c>
      <c r="Y3213">
        <v>574.54</v>
      </c>
      <c r="Z3213">
        <v>254.6</v>
      </c>
      <c r="AA3213">
        <v>465.19</v>
      </c>
    </row>
    <row r="3214" spans="1:27" x14ac:dyDescent="0.25">
      <c r="A3214" s="1">
        <v>43935</v>
      </c>
      <c r="B3214">
        <v>2320.84</v>
      </c>
      <c r="C3214">
        <v>239.8484</v>
      </c>
      <c r="D3214">
        <v>1524.482</v>
      </c>
      <c r="E3214">
        <v>1165.57</v>
      </c>
      <c r="F3214">
        <v>1794.05</v>
      </c>
      <c r="G3214">
        <v>1797.7650000000001</v>
      </c>
      <c r="H3214">
        <v>1094.2570000000001</v>
      </c>
      <c r="I3214">
        <v>2668.5210000000002</v>
      </c>
      <c r="J3214">
        <v>15040.144</v>
      </c>
      <c r="K3214">
        <v>1048.3399999999999</v>
      </c>
      <c r="L3214">
        <v>1637.35</v>
      </c>
      <c r="M3214">
        <v>1137.8800000000001</v>
      </c>
      <c r="N3214">
        <v>1203.8699999999999</v>
      </c>
      <c r="O3214">
        <v>802.36</v>
      </c>
      <c r="P3214">
        <v>1725.38</v>
      </c>
      <c r="Q3214">
        <v>1551.07</v>
      </c>
      <c r="R3214">
        <v>1514.99</v>
      </c>
      <c r="S3214">
        <v>1337.65</v>
      </c>
      <c r="T3214">
        <v>1495.25</v>
      </c>
      <c r="U3214">
        <v>97.47</v>
      </c>
      <c r="V3214">
        <v>85.48</v>
      </c>
      <c r="W3214">
        <v>142.16</v>
      </c>
      <c r="X3214">
        <v>948.49</v>
      </c>
      <c r="Y3214">
        <v>574.54</v>
      </c>
      <c r="Z3214">
        <v>254.6</v>
      </c>
      <c r="AA3214">
        <v>465.19</v>
      </c>
    </row>
    <row r="3215" spans="1:27" x14ac:dyDescent="0.25">
      <c r="A3215" s="1">
        <v>43936</v>
      </c>
      <c r="B3215">
        <v>2331.92</v>
      </c>
      <c r="C3215">
        <v>234.6865</v>
      </c>
      <c r="D3215">
        <v>1482.9359999999999</v>
      </c>
      <c r="E3215">
        <v>1172.71</v>
      </c>
      <c r="F3215">
        <v>1783.11</v>
      </c>
      <c r="G3215">
        <v>1786.866</v>
      </c>
      <c r="H3215">
        <v>1104.385</v>
      </c>
      <c r="I3215">
        <v>2702.2660000000001</v>
      </c>
      <c r="J3215">
        <v>15040.144</v>
      </c>
      <c r="K3215">
        <v>1043.51</v>
      </c>
      <c r="L3215">
        <v>1637.35</v>
      </c>
      <c r="M3215">
        <v>1135.8399999999999</v>
      </c>
      <c r="N3215">
        <v>1202.77</v>
      </c>
      <c r="O3215">
        <v>800.86</v>
      </c>
      <c r="P3215">
        <v>1725.38</v>
      </c>
      <c r="Q3215">
        <v>1547.84</v>
      </c>
      <c r="R3215">
        <v>1511.7</v>
      </c>
      <c r="S3215">
        <v>1337.65</v>
      </c>
      <c r="T3215">
        <v>1495.25</v>
      </c>
      <c r="U3215">
        <v>97.47</v>
      </c>
      <c r="V3215">
        <v>85.48</v>
      </c>
      <c r="W3215">
        <v>142.16</v>
      </c>
      <c r="X3215">
        <v>948.49</v>
      </c>
      <c r="Y3215">
        <v>574.54</v>
      </c>
      <c r="Z3215">
        <v>254.6</v>
      </c>
      <c r="AA3215">
        <v>465.19</v>
      </c>
    </row>
    <row r="3216" spans="1:27" x14ac:dyDescent="0.25">
      <c r="A3216" s="1">
        <v>43937</v>
      </c>
      <c r="B3216">
        <v>2335.98</v>
      </c>
      <c r="C3216">
        <v>235.02959999999999</v>
      </c>
      <c r="D3216">
        <v>1481.347</v>
      </c>
      <c r="E3216">
        <v>1175.3599999999999</v>
      </c>
      <c r="F3216">
        <v>1771.31</v>
      </c>
      <c r="G3216">
        <v>1775.1020000000001</v>
      </c>
      <c r="H3216">
        <v>1101.1220000000001</v>
      </c>
      <c r="I3216">
        <v>2703.3710000000001</v>
      </c>
      <c r="J3216">
        <v>15040.144</v>
      </c>
      <c r="K3216">
        <v>1045.27</v>
      </c>
      <c r="L3216">
        <v>1637.35</v>
      </c>
      <c r="M3216">
        <v>1137.2</v>
      </c>
      <c r="N3216">
        <v>1205.3</v>
      </c>
      <c r="O3216">
        <v>803.42</v>
      </c>
      <c r="P3216">
        <v>1725.38</v>
      </c>
      <c r="Q3216">
        <v>1555.17</v>
      </c>
      <c r="R3216">
        <v>1509.53</v>
      </c>
      <c r="S3216">
        <v>1337.65</v>
      </c>
      <c r="T3216">
        <v>1495.25</v>
      </c>
      <c r="U3216">
        <v>97.47</v>
      </c>
      <c r="V3216">
        <v>85.48</v>
      </c>
      <c r="W3216">
        <v>142.16</v>
      </c>
      <c r="X3216">
        <v>948.49</v>
      </c>
      <c r="Y3216">
        <v>574.54</v>
      </c>
      <c r="Z3216">
        <v>254.6</v>
      </c>
      <c r="AA3216">
        <v>465.19</v>
      </c>
    </row>
    <row r="3217" spans="1:27" x14ac:dyDescent="0.25">
      <c r="A3217" s="1">
        <v>43938</v>
      </c>
      <c r="B3217">
        <v>2330.4299999999998</v>
      </c>
      <c r="C3217">
        <v>241.16300000000001</v>
      </c>
      <c r="D3217">
        <v>1480.896</v>
      </c>
      <c r="E3217">
        <v>1173.23</v>
      </c>
      <c r="F3217">
        <v>1783.92</v>
      </c>
      <c r="G3217">
        <v>1787.7850000000001</v>
      </c>
      <c r="H3217">
        <v>1094.7639999999999</v>
      </c>
      <c r="I3217">
        <v>2682.42</v>
      </c>
      <c r="J3217">
        <v>15040.144</v>
      </c>
      <c r="K3217">
        <v>1048.32</v>
      </c>
      <c r="L3217">
        <v>1637.35</v>
      </c>
      <c r="M3217">
        <v>1143.22</v>
      </c>
      <c r="N3217">
        <v>1209.1099999999999</v>
      </c>
      <c r="O3217">
        <v>807.65</v>
      </c>
      <c r="P3217">
        <v>1725.38</v>
      </c>
      <c r="Q3217">
        <v>1559.92</v>
      </c>
      <c r="R3217">
        <v>1516.86</v>
      </c>
      <c r="S3217">
        <v>1337.65</v>
      </c>
      <c r="T3217">
        <v>1495.25</v>
      </c>
      <c r="U3217">
        <v>97.47</v>
      </c>
      <c r="V3217">
        <v>85.48</v>
      </c>
      <c r="W3217">
        <v>142.16</v>
      </c>
      <c r="X3217">
        <v>948.49</v>
      </c>
      <c r="Y3217">
        <v>574.54</v>
      </c>
      <c r="Z3217">
        <v>254.6</v>
      </c>
      <c r="AA3217">
        <v>465.19</v>
      </c>
    </row>
    <row r="3218" spans="1:27" x14ac:dyDescent="0.25">
      <c r="A3218" s="1">
        <v>43941</v>
      </c>
      <c r="B3218">
        <v>2331.7199999999998</v>
      </c>
      <c r="C3218">
        <v>238.62469999999999</v>
      </c>
      <c r="D3218">
        <v>1415.904</v>
      </c>
      <c r="E3218">
        <v>1174.1600000000001</v>
      </c>
      <c r="F3218">
        <v>1789.41</v>
      </c>
      <c r="G3218">
        <v>1793.2829999999999</v>
      </c>
      <c r="H3218">
        <v>1097.1600000000001</v>
      </c>
      <c r="I3218">
        <v>2693.4380000000001</v>
      </c>
      <c r="J3218">
        <v>15040.144</v>
      </c>
      <c r="K3218">
        <v>1047.17</v>
      </c>
      <c r="L3218">
        <v>1637.35</v>
      </c>
      <c r="M3218">
        <v>1143.56</v>
      </c>
      <c r="N3218">
        <v>1208.3499999999999</v>
      </c>
      <c r="O3218">
        <v>807.99</v>
      </c>
      <c r="P3218">
        <v>1725.38</v>
      </c>
      <c r="Q3218">
        <v>1560.14</v>
      </c>
      <c r="R3218">
        <v>1523.37</v>
      </c>
      <c r="S3218">
        <v>1337.65</v>
      </c>
      <c r="T3218">
        <v>1495.25</v>
      </c>
      <c r="U3218">
        <v>97.43</v>
      </c>
      <c r="V3218">
        <v>85</v>
      </c>
      <c r="W3218">
        <v>141.87</v>
      </c>
      <c r="X3218">
        <v>948.49</v>
      </c>
      <c r="Y3218">
        <v>574.54</v>
      </c>
      <c r="Z3218">
        <v>254.6</v>
      </c>
      <c r="AA3218">
        <v>465.19</v>
      </c>
    </row>
    <row r="3219" spans="1:27" x14ac:dyDescent="0.25">
      <c r="A3219" s="1">
        <v>43942</v>
      </c>
      <c r="B3219">
        <v>2335.38</v>
      </c>
      <c r="C3219">
        <v>231.45920000000001</v>
      </c>
      <c r="D3219">
        <v>1249.251</v>
      </c>
      <c r="E3219">
        <v>1177.9000000000001</v>
      </c>
      <c r="F3219">
        <v>1796.41</v>
      </c>
      <c r="G3219">
        <v>1800.2850000000001</v>
      </c>
      <c r="H3219">
        <v>1110.0139999999999</v>
      </c>
      <c r="I3219">
        <v>2739.2959999999998</v>
      </c>
      <c r="J3219">
        <v>15040.144</v>
      </c>
      <c r="K3219">
        <v>1044.42</v>
      </c>
      <c r="L3219">
        <v>1637.35</v>
      </c>
      <c r="M3219">
        <v>1132.99</v>
      </c>
      <c r="N3219">
        <v>1204.03</v>
      </c>
      <c r="O3219">
        <v>804.43</v>
      </c>
      <c r="P3219">
        <v>1725.38</v>
      </c>
      <c r="Q3219">
        <v>1554.82</v>
      </c>
      <c r="R3219">
        <v>1502.26</v>
      </c>
      <c r="S3219">
        <v>1337.65</v>
      </c>
      <c r="T3219">
        <v>1495.25</v>
      </c>
      <c r="U3219">
        <v>97.43</v>
      </c>
      <c r="V3219">
        <v>85</v>
      </c>
      <c r="W3219">
        <v>141.87</v>
      </c>
      <c r="X3219">
        <v>948.49</v>
      </c>
      <c r="Y3219">
        <v>574.54</v>
      </c>
      <c r="Z3219">
        <v>254.6</v>
      </c>
      <c r="AA3219">
        <v>465.19</v>
      </c>
    </row>
    <row r="3220" spans="1:27" x14ac:dyDescent="0.25">
      <c r="A3220" s="1">
        <v>43943</v>
      </c>
      <c r="B3220">
        <v>2332.5700000000002</v>
      </c>
      <c r="C3220">
        <v>235.6002</v>
      </c>
      <c r="D3220">
        <v>1296.096</v>
      </c>
      <c r="E3220">
        <v>1178.43</v>
      </c>
      <c r="F3220">
        <v>1780.4</v>
      </c>
      <c r="G3220">
        <v>1784.2909999999999</v>
      </c>
      <c r="H3220">
        <v>1105.0909999999999</v>
      </c>
      <c r="I3220">
        <v>2727.8939999999998</v>
      </c>
      <c r="J3220">
        <v>15040.144</v>
      </c>
      <c r="K3220">
        <v>1046.17</v>
      </c>
      <c r="L3220">
        <v>1637.35</v>
      </c>
      <c r="M3220">
        <v>1137.8599999999999</v>
      </c>
      <c r="N3220">
        <v>1206.6400000000001</v>
      </c>
      <c r="O3220">
        <v>807.81</v>
      </c>
      <c r="P3220">
        <v>1725.38</v>
      </c>
      <c r="Q3220">
        <v>1557.69</v>
      </c>
      <c r="R3220">
        <v>1504.96</v>
      </c>
      <c r="S3220">
        <v>1337.65</v>
      </c>
      <c r="T3220">
        <v>1495.25</v>
      </c>
      <c r="U3220">
        <v>97.43</v>
      </c>
      <c r="V3220">
        <v>85</v>
      </c>
      <c r="W3220">
        <v>141.87</v>
      </c>
      <c r="X3220">
        <v>948.49</v>
      </c>
      <c r="Y3220">
        <v>574.54</v>
      </c>
      <c r="Z3220">
        <v>254.6</v>
      </c>
      <c r="AA3220">
        <v>465.19</v>
      </c>
    </row>
    <row r="3221" spans="1:27" x14ac:dyDescent="0.25">
      <c r="A3221" s="1">
        <v>43944</v>
      </c>
      <c r="B3221">
        <v>2335.06</v>
      </c>
      <c r="C3221">
        <v>236.3622</v>
      </c>
      <c r="D3221">
        <v>1331.9449999999999</v>
      </c>
      <c r="E3221">
        <v>1177.8499999999999</v>
      </c>
      <c r="F3221">
        <v>1799.19</v>
      </c>
      <c r="G3221">
        <v>1803.123</v>
      </c>
      <c r="H3221">
        <v>1104.0630000000001</v>
      </c>
      <c r="I3221">
        <v>2712.4079999999999</v>
      </c>
      <c r="J3221">
        <v>15040.144</v>
      </c>
      <c r="K3221">
        <v>1049.78</v>
      </c>
      <c r="L3221">
        <v>1637.35</v>
      </c>
      <c r="M3221">
        <v>1138.98</v>
      </c>
      <c r="N3221">
        <v>1209.42</v>
      </c>
      <c r="O3221">
        <v>810.07</v>
      </c>
      <c r="P3221">
        <v>1725.38</v>
      </c>
      <c r="Q3221">
        <v>1558.21</v>
      </c>
      <c r="R3221">
        <v>1509.5</v>
      </c>
      <c r="S3221">
        <v>1337.65</v>
      </c>
      <c r="T3221">
        <v>1495.25</v>
      </c>
      <c r="U3221">
        <v>97.43</v>
      </c>
      <c r="V3221">
        <v>85</v>
      </c>
      <c r="W3221">
        <v>141.87</v>
      </c>
      <c r="X3221">
        <v>948.49</v>
      </c>
      <c r="Y3221">
        <v>574.54</v>
      </c>
      <c r="Z3221">
        <v>254.6</v>
      </c>
      <c r="AA3221">
        <v>465.19</v>
      </c>
    </row>
    <row r="3222" spans="1:27" x14ac:dyDescent="0.25">
      <c r="A3222" s="1">
        <v>43945</v>
      </c>
      <c r="B3222">
        <v>2336.0100000000002</v>
      </c>
      <c r="C3222">
        <v>237.38460000000001</v>
      </c>
      <c r="D3222">
        <v>1321.5239999999999</v>
      </c>
      <c r="E3222">
        <v>1179.02</v>
      </c>
      <c r="F3222">
        <v>1784.43</v>
      </c>
      <c r="G3222">
        <v>1788.3520000000001</v>
      </c>
      <c r="H3222">
        <v>1106.577</v>
      </c>
      <c r="I3222">
        <v>2730.4569999999999</v>
      </c>
      <c r="J3222">
        <v>15040.144</v>
      </c>
      <c r="K3222">
        <v>1050.3800000000001</v>
      </c>
      <c r="L3222">
        <v>1637.35</v>
      </c>
      <c r="M3222">
        <v>1139.46</v>
      </c>
      <c r="N3222">
        <v>1210.46</v>
      </c>
      <c r="O3222">
        <v>811.64</v>
      </c>
      <c r="P3222">
        <v>1725.38</v>
      </c>
      <c r="Q3222">
        <v>1562.02</v>
      </c>
      <c r="R3222">
        <v>1509.22</v>
      </c>
      <c r="S3222">
        <v>1337.65</v>
      </c>
      <c r="T3222">
        <v>1495.25</v>
      </c>
      <c r="U3222">
        <v>97.43</v>
      </c>
      <c r="V3222">
        <v>85</v>
      </c>
      <c r="W3222">
        <v>141.87</v>
      </c>
      <c r="X3222">
        <v>948.49</v>
      </c>
      <c r="Y3222">
        <v>574.54</v>
      </c>
      <c r="Z3222">
        <v>254.6</v>
      </c>
      <c r="AA3222">
        <v>465.19</v>
      </c>
    </row>
    <row r="3223" spans="1:27" x14ac:dyDescent="0.25">
      <c r="A3223" s="1">
        <v>43948</v>
      </c>
      <c r="B3223">
        <v>2329.4</v>
      </c>
      <c r="C3223">
        <v>241.59989999999999</v>
      </c>
      <c r="D3223">
        <v>1261.3789999999999</v>
      </c>
      <c r="E3223">
        <v>1176.6099999999999</v>
      </c>
      <c r="F3223">
        <v>1804.21</v>
      </c>
      <c r="G3223">
        <v>1808.2260000000001</v>
      </c>
      <c r="H3223">
        <v>1108.0039999999999</v>
      </c>
      <c r="I3223">
        <v>2723.3910000000001</v>
      </c>
      <c r="J3223">
        <v>15040.144</v>
      </c>
      <c r="K3223">
        <v>1054.32</v>
      </c>
      <c r="L3223">
        <v>1637.35</v>
      </c>
      <c r="M3223">
        <v>1144.81</v>
      </c>
      <c r="N3223">
        <v>1213.5899999999999</v>
      </c>
      <c r="O3223">
        <v>814.74</v>
      </c>
      <c r="P3223">
        <v>1725.38</v>
      </c>
      <c r="Q3223">
        <v>1563.5</v>
      </c>
      <c r="R3223">
        <v>1519.53</v>
      </c>
      <c r="S3223">
        <v>1337.65</v>
      </c>
      <c r="T3223">
        <v>1495.25</v>
      </c>
      <c r="U3223">
        <v>97.43</v>
      </c>
      <c r="V3223">
        <v>85.86</v>
      </c>
      <c r="W3223">
        <v>141.83000000000001</v>
      </c>
      <c r="X3223">
        <v>948.49</v>
      </c>
      <c r="Y3223">
        <v>574.54</v>
      </c>
      <c r="Z3223">
        <v>254.6</v>
      </c>
      <c r="AA3223">
        <v>465.19</v>
      </c>
    </row>
    <row r="3224" spans="1:27" x14ac:dyDescent="0.25">
      <c r="A3224" s="1">
        <v>43949</v>
      </c>
      <c r="B3224">
        <v>2335.0500000000002</v>
      </c>
      <c r="C3224">
        <v>241.9246</v>
      </c>
      <c r="D3224">
        <v>1260.1489999999999</v>
      </c>
      <c r="E3224">
        <v>1175.0899999999999</v>
      </c>
      <c r="F3224">
        <v>1837.01</v>
      </c>
      <c r="G3224">
        <v>1841.0740000000001</v>
      </c>
      <c r="H3224">
        <v>1106.05</v>
      </c>
      <c r="I3224">
        <v>2716.3470000000002</v>
      </c>
      <c r="J3224">
        <v>15040.144</v>
      </c>
      <c r="K3224">
        <v>1058.8800000000001</v>
      </c>
      <c r="L3224">
        <v>1637.35</v>
      </c>
      <c r="M3224">
        <v>1146.03</v>
      </c>
      <c r="N3224">
        <v>1215.6500000000001</v>
      </c>
      <c r="O3224">
        <v>813.61</v>
      </c>
      <c r="P3224">
        <v>1725.38</v>
      </c>
      <c r="Q3224">
        <v>1564.04</v>
      </c>
      <c r="R3224">
        <v>1524.12</v>
      </c>
      <c r="S3224">
        <v>1337.65</v>
      </c>
      <c r="T3224">
        <v>1495.25</v>
      </c>
      <c r="U3224">
        <v>97.43</v>
      </c>
      <c r="V3224">
        <v>85.86</v>
      </c>
      <c r="W3224">
        <v>141.83000000000001</v>
      </c>
      <c r="X3224">
        <v>948.49</v>
      </c>
      <c r="Y3224">
        <v>574.54</v>
      </c>
      <c r="Z3224">
        <v>254.6</v>
      </c>
      <c r="AA3224">
        <v>465.19</v>
      </c>
    </row>
    <row r="3225" spans="1:27" x14ac:dyDescent="0.25">
      <c r="A3225" s="1">
        <v>43950</v>
      </c>
      <c r="B3225">
        <v>2335.4299999999998</v>
      </c>
      <c r="C3225">
        <v>247.4846</v>
      </c>
      <c r="D3225">
        <v>1291.9680000000001</v>
      </c>
      <c r="E3225">
        <v>1173.48</v>
      </c>
      <c r="F3225">
        <v>1835.01</v>
      </c>
      <c r="G3225">
        <v>1839.0650000000001</v>
      </c>
      <c r="H3225">
        <v>1106.05</v>
      </c>
      <c r="I3225">
        <v>2699.68</v>
      </c>
      <c r="J3225">
        <v>15040.144</v>
      </c>
      <c r="K3225">
        <v>1065.32</v>
      </c>
      <c r="L3225">
        <v>1637.35</v>
      </c>
      <c r="M3225">
        <v>1149.55</v>
      </c>
      <c r="N3225">
        <v>1220.72</v>
      </c>
      <c r="O3225">
        <v>817.55</v>
      </c>
      <c r="P3225">
        <v>1725.38</v>
      </c>
      <c r="Q3225">
        <v>1570.3</v>
      </c>
      <c r="R3225">
        <v>1530.89</v>
      </c>
      <c r="S3225">
        <v>1337.65</v>
      </c>
      <c r="T3225">
        <v>1495.25</v>
      </c>
      <c r="U3225">
        <v>97.43</v>
      </c>
      <c r="V3225">
        <v>85.86</v>
      </c>
      <c r="W3225">
        <v>141.83000000000001</v>
      </c>
      <c r="X3225">
        <v>948.49</v>
      </c>
      <c r="Y3225">
        <v>574.54</v>
      </c>
      <c r="Z3225">
        <v>254.6</v>
      </c>
      <c r="AA3225">
        <v>465.19</v>
      </c>
    </row>
    <row r="3226" spans="1:27" x14ac:dyDescent="0.25">
      <c r="A3226" s="1">
        <v>43951</v>
      </c>
      <c r="B3226">
        <v>2335.85</v>
      </c>
      <c r="C3226">
        <v>245.77889999999999</v>
      </c>
      <c r="D3226">
        <v>1349.817</v>
      </c>
      <c r="E3226">
        <v>1172.4100000000001</v>
      </c>
      <c r="F3226">
        <v>1819.4</v>
      </c>
      <c r="G3226">
        <v>1823.277</v>
      </c>
      <c r="H3226">
        <v>1099.4580000000001</v>
      </c>
      <c r="I3226">
        <v>2686.1080000000002</v>
      </c>
      <c r="J3226">
        <v>15187.458000000001</v>
      </c>
      <c r="K3226">
        <v>1061.3800000000001</v>
      </c>
      <c r="L3226">
        <v>1691.26</v>
      </c>
      <c r="M3226">
        <v>1154.1500000000001</v>
      </c>
      <c r="N3226">
        <v>1220.2</v>
      </c>
      <c r="O3226">
        <v>818.91</v>
      </c>
      <c r="P3226">
        <v>1778.11</v>
      </c>
      <c r="Q3226">
        <v>1570.44</v>
      </c>
      <c r="R3226">
        <v>1548.94</v>
      </c>
      <c r="S3226">
        <v>1378.33</v>
      </c>
      <c r="T3226">
        <v>1539.56</v>
      </c>
      <c r="U3226">
        <v>102.06</v>
      </c>
      <c r="V3226">
        <v>86.64</v>
      </c>
      <c r="W3226">
        <v>142.29</v>
      </c>
      <c r="X3226">
        <v>975.69</v>
      </c>
      <c r="Y3226">
        <v>588.49</v>
      </c>
      <c r="Z3226">
        <v>258.77999999999997</v>
      </c>
      <c r="AA3226">
        <v>474.12</v>
      </c>
    </row>
    <row r="3227" spans="1:27" x14ac:dyDescent="0.25">
      <c r="A3227" s="1">
        <v>43952</v>
      </c>
      <c r="B3227">
        <v>2333.13</v>
      </c>
      <c r="C3227">
        <v>240.46469999999999</v>
      </c>
      <c r="D3227">
        <v>1346.903</v>
      </c>
      <c r="E3227">
        <v>1172.76</v>
      </c>
      <c r="F3227">
        <v>1819.4</v>
      </c>
      <c r="G3227">
        <v>1823.277</v>
      </c>
      <c r="H3227">
        <v>1099.4580000000001</v>
      </c>
      <c r="I3227">
        <v>2700.3719999999998</v>
      </c>
      <c r="J3227">
        <v>15187.458000000001</v>
      </c>
      <c r="K3227">
        <v>1061.5</v>
      </c>
      <c r="L3227">
        <v>1691.26</v>
      </c>
      <c r="M3227">
        <v>1155.33</v>
      </c>
      <c r="N3227">
        <v>1220.23</v>
      </c>
      <c r="O3227">
        <v>819.03</v>
      </c>
      <c r="P3227">
        <v>1778.11</v>
      </c>
      <c r="Q3227">
        <v>1570.43</v>
      </c>
      <c r="R3227">
        <v>1553.4</v>
      </c>
      <c r="S3227">
        <v>1378.33</v>
      </c>
      <c r="T3227">
        <v>1539.56</v>
      </c>
      <c r="U3227">
        <v>102.06</v>
      </c>
      <c r="V3227">
        <v>86.64</v>
      </c>
      <c r="W3227">
        <v>142.29</v>
      </c>
      <c r="X3227">
        <v>975.69</v>
      </c>
      <c r="Y3227">
        <v>588.49</v>
      </c>
      <c r="Z3227">
        <v>258.77999999999997</v>
      </c>
      <c r="AA3227">
        <v>474.12</v>
      </c>
    </row>
    <row r="3228" spans="1:27" x14ac:dyDescent="0.25">
      <c r="A3228" s="1">
        <v>43955</v>
      </c>
      <c r="B3228">
        <v>2332.06</v>
      </c>
      <c r="C3228">
        <v>238.82919999999999</v>
      </c>
      <c r="D3228">
        <v>1360.576</v>
      </c>
      <c r="E3228">
        <v>1174.93</v>
      </c>
      <c r="F3228">
        <v>1803.96</v>
      </c>
      <c r="G3228">
        <v>1807.856</v>
      </c>
      <c r="H3228">
        <v>1099.4580000000001</v>
      </c>
      <c r="I3228">
        <v>2708.1779999999999</v>
      </c>
      <c r="J3228">
        <v>15187.458000000001</v>
      </c>
      <c r="K3228">
        <v>1060.73</v>
      </c>
      <c r="L3228">
        <v>1691.26</v>
      </c>
      <c r="M3228">
        <v>1149.17</v>
      </c>
      <c r="N3228">
        <v>1218.8900000000001</v>
      </c>
      <c r="O3228">
        <v>816.1</v>
      </c>
      <c r="P3228">
        <v>1778.11</v>
      </c>
      <c r="Q3228">
        <v>1575.48</v>
      </c>
      <c r="R3228">
        <v>1552.9</v>
      </c>
      <c r="S3228">
        <v>1378.33</v>
      </c>
      <c r="T3228">
        <v>1539.56</v>
      </c>
      <c r="U3228">
        <v>99.26</v>
      </c>
      <c r="V3228">
        <v>86.6</v>
      </c>
      <c r="W3228">
        <v>140.16999999999999</v>
      </c>
      <c r="X3228">
        <v>975.69</v>
      </c>
      <c r="Y3228">
        <v>588.49</v>
      </c>
      <c r="Z3228">
        <v>258.77999999999997</v>
      </c>
      <c r="AA3228">
        <v>474.12</v>
      </c>
    </row>
    <row r="3229" spans="1:27" x14ac:dyDescent="0.25">
      <c r="A3229" s="1">
        <v>43956</v>
      </c>
      <c r="B3229">
        <v>2330.31</v>
      </c>
      <c r="C3229">
        <v>241.2406</v>
      </c>
      <c r="D3229">
        <v>1439.796</v>
      </c>
      <c r="E3229">
        <v>1174.93</v>
      </c>
      <c r="F3229">
        <v>1808.22</v>
      </c>
      <c r="G3229">
        <v>1812.095</v>
      </c>
      <c r="H3229">
        <v>1099.4580000000001</v>
      </c>
      <c r="I3229">
        <v>2689.002</v>
      </c>
      <c r="J3229">
        <v>15187.458000000001</v>
      </c>
      <c r="K3229">
        <v>1059.8699999999999</v>
      </c>
      <c r="L3229">
        <v>1691.26</v>
      </c>
      <c r="M3229">
        <v>1144.7</v>
      </c>
      <c r="N3229">
        <v>1218.3800000000001</v>
      </c>
      <c r="O3229">
        <v>818.29</v>
      </c>
      <c r="P3229">
        <v>1778.11</v>
      </c>
      <c r="Q3229">
        <v>1576.73</v>
      </c>
      <c r="R3229">
        <v>1538.39</v>
      </c>
      <c r="S3229">
        <v>1378.33</v>
      </c>
      <c r="T3229">
        <v>1539.56</v>
      </c>
      <c r="U3229">
        <v>99.26</v>
      </c>
      <c r="V3229">
        <v>86.6</v>
      </c>
      <c r="W3229">
        <v>140.16999999999999</v>
      </c>
      <c r="X3229">
        <v>975.69</v>
      </c>
      <c r="Y3229">
        <v>588.49</v>
      </c>
      <c r="Z3229">
        <v>258.77999999999997</v>
      </c>
      <c r="AA3229">
        <v>474.12</v>
      </c>
    </row>
    <row r="3230" spans="1:27" x14ac:dyDescent="0.25">
      <c r="A3230" s="1">
        <v>43957</v>
      </c>
      <c r="B3230">
        <v>2323.15</v>
      </c>
      <c r="C3230">
        <v>240.23140000000001</v>
      </c>
      <c r="D3230">
        <v>1411.355</v>
      </c>
      <c r="E3230">
        <v>1176.1300000000001</v>
      </c>
      <c r="F3230">
        <v>1812.57</v>
      </c>
      <c r="G3230">
        <v>1816.4380000000001</v>
      </c>
      <c r="H3230">
        <v>1099.4580000000001</v>
      </c>
      <c r="I3230">
        <v>2699.4180000000001</v>
      </c>
      <c r="J3230">
        <v>15187.458000000001</v>
      </c>
      <c r="K3230">
        <v>1058.08</v>
      </c>
      <c r="L3230">
        <v>1691.26</v>
      </c>
      <c r="M3230">
        <v>1143.92</v>
      </c>
      <c r="N3230">
        <v>1217.5999999999999</v>
      </c>
      <c r="O3230">
        <v>819.78</v>
      </c>
      <c r="P3230">
        <v>1778.11</v>
      </c>
      <c r="Q3230">
        <v>1579.07</v>
      </c>
      <c r="R3230">
        <v>1542.2</v>
      </c>
      <c r="S3230">
        <v>1378.33</v>
      </c>
      <c r="T3230">
        <v>1539.56</v>
      </c>
      <c r="U3230">
        <v>99.26</v>
      </c>
      <c r="V3230">
        <v>86.6</v>
      </c>
      <c r="W3230">
        <v>140.16999999999999</v>
      </c>
      <c r="X3230">
        <v>975.69</v>
      </c>
      <c r="Y3230">
        <v>588.49</v>
      </c>
      <c r="Z3230">
        <v>258.77999999999997</v>
      </c>
      <c r="AA3230">
        <v>474.12</v>
      </c>
    </row>
    <row r="3231" spans="1:27" x14ac:dyDescent="0.25">
      <c r="A3231" s="1">
        <v>43958</v>
      </c>
      <c r="B3231">
        <v>2332.19</v>
      </c>
      <c r="C3231">
        <v>242.20070000000001</v>
      </c>
      <c r="D3231">
        <v>1418.0340000000001</v>
      </c>
      <c r="E3231">
        <v>1177.3599999999999</v>
      </c>
      <c r="F3231">
        <v>1815.34</v>
      </c>
      <c r="G3231">
        <v>1819.2080000000001</v>
      </c>
      <c r="H3231">
        <v>1100.1959999999999</v>
      </c>
      <c r="I3231">
        <v>2700.348</v>
      </c>
      <c r="J3231">
        <v>15187.458000000001</v>
      </c>
      <c r="K3231">
        <v>1058.58</v>
      </c>
      <c r="L3231">
        <v>1691.26</v>
      </c>
      <c r="M3231">
        <v>1142.2</v>
      </c>
      <c r="N3231">
        <v>1218.07</v>
      </c>
      <c r="O3231">
        <v>819.55</v>
      </c>
      <c r="P3231">
        <v>1778.11</v>
      </c>
      <c r="Q3231">
        <v>1579.42</v>
      </c>
      <c r="R3231">
        <v>1542.67</v>
      </c>
      <c r="S3231">
        <v>1378.33</v>
      </c>
      <c r="T3231">
        <v>1539.56</v>
      </c>
      <c r="U3231">
        <v>99.26</v>
      </c>
      <c r="V3231">
        <v>86.6</v>
      </c>
      <c r="W3231">
        <v>140.16999999999999</v>
      </c>
      <c r="X3231">
        <v>975.69</v>
      </c>
      <c r="Y3231">
        <v>588.49</v>
      </c>
      <c r="Z3231">
        <v>258.77999999999997</v>
      </c>
      <c r="AA3231">
        <v>474.12</v>
      </c>
    </row>
    <row r="3232" spans="1:27" x14ac:dyDescent="0.25">
      <c r="A3232" s="1">
        <v>43959</v>
      </c>
      <c r="B3232">
        <v>2325.4699999999998</v>
      </c>
      <c r="C3232">
        <v>246.4683</v>
      </c>
      <c r="D3232">
        <v>1444.2270000000001</v>
      </c>
      <c r="E3232">
        <v>1177.22</v>
      </c>
      <c r="F3232">
        <v>1830.53</v>
      </c>
      <c r="G3232">
        <v>1834.5650000000001</v>
      </c>
      <c r="H3232">
        <v>1100.1959999999999</v>
      </c>
      <c r="I3232">
        <v>2687.1190000000001</v>
      </c>
      <c r="J3232">
        <v>15187.458000000001</v>
      </c>
      <c r="K3232">
        <v>1058.74</v>
      </c>
      <c r="L3232">
        <v>1691.26</v>
      </c>
      <c r="M3232">
        <v>1146.5999999999999</v>
      </c>
      <c r="N3232">
        <v>1219.1500000000001</v>
      </c>
      <c r="O3232">
        <v>819.2</v>
      </c>
      <c r="P3232">
        <v>1778.11</v>
      </c>
      <c r="Q3232">
        <v>1579.54</v>
      </c>
      <c r="R3232">
        <v>1542.27</v>
      </c>
      <c r="S3232">
        <v>1378.33</v>
      </c>
      <c r="T3232">
        <v>1539.56</v>
      </c>
      <c r="U3232">
        <v>99.26</v>
      </c>
      <c r="V3232">
        <v>86.6</v>
      </c>
      <c r="W3232">
        <v>140.16999999999999</v>
      </c>
      <c r="X3232">
        <v>975.69</v>
      </c>
      <c r="Y3232">
        <v>588.49</v>
      </c>
      <c r="Z3232">
        <v>258.77999999999997</v>
      </c>
      <c r="AA3232">
        <v>474.12</v>
      </c>
    </row>
    <row r="3233" spans="1:27" x14ac:dyDescent="0.25">
      <c r="A3233" s="1">
        <v>43962</v>
      </c>
      <c r="B3233">
        <v>2318.34</v>
      </c>
      <c r="C3233">
        <v>246.4853</v>
      </c>
      <c r="D3233">
        <v>1416.018</v>
      </c>
      <c r="E3233">
        <v>1176</v>
      </c>
      <c r="F3233">
        <v>1824.1</v>
      </c>
      <c r="G3233">
        <v>1828.1489999999999</v>
      </c>
      <c r="H3233">
        <v>1097.037</v>
      </c>
      <c r="I3233">
        <v>2688.0520000000001</v>
      </c>
      <c r="J3233">
        <v>15187.458000000001</v>
      </c>
      <c r="K3233">
        <v>1059.71</v>
      </c>
      <c r="L3233">
        <v>1691.26</v>
      </c>
      <c r="M3233">
        <v>1149</v>
      </c>
      <c r="N3233">
        <v>1221.25</v>
      </c>
      <c r="O3233">
        <v>825.51</v>
      </c>
      <c r="P3233">
        <v>1778.11</v>
      </c>
      <c r="Q3233">
        <v>1586.66</v>
      </c>
      <c r="R3233">
        <v>1545.76</v>
      </c>
      <c r="S3233">
        <v>1378.33</v>
      </c>
      <c r="T3233">
        <v>1539.56</v>
      </c>
      <c r="U3233">
        <v>102.17</v>
      </c>
      <c r="V3233">
        <v>86.63</v>
      </c>
      <c r="W3233">
        <v>139.83000000000001</v>
      </c>
      <c r="X3233">
        <v>975.69</v>
      </c>
      <c r="Y3233">
        <v>588.49</v>
      </c>
      <c r="Z3233">
        <v>258.77999999999997</v>
      </c>
      <c r="AA3233">
        <v>474.12</v>
      </c>
    </row>
    <row r="3234" spans="1:27" x14ac:dyDescent="0.25">
      <c r="A3234" s="1">
        <v>43963</v>
      </c>
      <c r="B3234">
        <v>2324.5300000000002</v>
      </c>
      <c r="C3234">
        <v>243.4913</v>
      </c>
      <c r="D3234">
        <v>1424.3109999999999</v>
      </c>
      <c r="E3234">
        <v>1176.69</v>
      </c>
      <c r="F3234">
        <v>1838.24</v>
      </c>
      <c r="G3234">
        <v>1842.385</v>
      </c>
      <c r="H3234">
        <v>1097.269</v>
      </c>
      <c r="I3234">
        <v>2694.5569999999998</v>
      </c>
      <c r="J3234">
        <v>15187.458000000001</v>
      </c>
      <c r="K3234">
        <v>1059.68</v>
      </c>
      <c r="L3234">
        <v>1691.26</v>
      </c>
      <c r="M3234">
        <v>1146.54</v>
      </c>
      <c r="N3234">
        <v>1219.8800000000001</v>
      </c>
      <c r="O3234">
        <v>822.88</v>
      </c>
      <c r="P3234">
        <v>1778.11</v>
      </c>
      <c r="Q3234">
        <v>1586.68</v>
      </c>
      <c r="R3234">
        <v>1552.49</v>
      </c>
      <c r="S3234">
        <v>1378.33</v>
      </c>
      <c r="T3234">
        <v>1539.56</v>
      </c>
      <c r="U3234">
        <v>102.17</v>
      </c>
      <c r="V3234">
        <v>86.63</v>
      </c>
      <c r="W3234">
        <v>139.83000000000001</v>
      </c>
      <c r="X3234">
        <v>975.69</v>
      </c>
      <c r="Y3234">
        <v>588.49</v>
      </c>
      <c r="Z3234">
        <v>258.77999999999997</v>
      </c>
      <c r="AA3234">
        <v>474.12</v>
      </c>
    </row>
    <row r="3235" spans="1:27" x14ac:dyDescent="0.25">
      <c r="A3235" s="1">
        <v>43964</v>
      </c>
      <c r="B3235">
        <v>2328.6</v>
      </c>
      <c r="C3235">
        <v>239.74279999999999</v>
      </c>
      <c r="D3235">
        <v>1395.9010000000001</v>
      </c>
      <c r="E3235">
        <v>1180.24</v>
      </c>
      <c r="F3235">
        <v>1839.94</v>
      </c>
      <c r="G3235">
        <v>1844.0830000000001</v>
      </c>
      <c r="H3235">
        <v>1102.412</v>
      </c>
      <c r="I3235">
        <v>2720.52</v>
      </c>
      <c r="J3235">
        <v>15187.458000000001</v>
      </c>
      <c r="K3235">
        <v>1058.1400000000001</v>
      </c>
      <c r="L3235">
        <v>1691.26</v>
      </c>
      <c r="M3235">
        <v>1145.6300000000001</v>
      </c>
      <c r="N3235">
        <v>1217.97</v>
      </c>
      <c r="O3235">
        <v>820.08</v>
      </c>
      <c r="P3235">
        <v>1778.11</v>
      </c>
      <c r="Q3235">
        <v>1584.68</v>
      </c>
      <c r="R3235">
        <v>1555.68</v>
      </c>
      <c r="S3235">
        <v>1378.33</v>
      </c>
      <c r="T3235">
        <v>1539.56</v>
      </c>
      <c r="U3235">
        <v>102.17</v>
      </c>
      <c r="V3235">
        <v>86.63</v>
      </c>
      <c r="W3235">
        <v>139.83000000000001</v>
      </c>
      <c r="X3235">
        <v>975.69</v>
      </c>
      <c r="Y3235">
        <v>588.49</v>
      </c>
      <c r="Z3235">
        <v>258.77999999999997</v>
      </c>
      <c r="AA3235">
        <v>474.12</v>
      </c>
    </row>
    <row r="3236" spans="1:27" x14ac:dyDescent="0.25">
      <c r="A3236" s="1">
        <v>43965</v>
      </c>
      <c r="B3236">
        <v>2333.1</v>
      </c>
      <c r="C3236">
        <v>239.6773</v>
      </c>
      <c r="D3236">
        <v>1431.9490000000001</v>
      </c>
      <c r="E3236">
        <v>1184.1099999999999</v>
      </c>
      <c r="F3236">
        <v>1815.8</v>
      </c>
      <c r="G3236">
        <v>1819.9459999999999</v>
      </c>
      <c r="H3236">
        <v>1104.8869999999999</v>
      </c>
      <c r="I3236">
        <v>2722.1410000000001</v>
      </c>
      <c r="J3236">
        <v>15187.458000000001</v>
      </c>
      <c r="K3236">
        <v>1056.25</v>
      </c>
      <c r="L3236">
        <v>1691.26</v>
      </c>
      <c r="M3236">
        <v>1142.98</v>
      </c>
      <c r="N3236">
        <v>1216.26</v>
      </c>
      <c r="O3236">
        <v>816.59</v>
      </c>
      <c r="P3236">
        <v>1778.11</v>
      </c>
      <c r="Q3236">
        <v>1582.37</v>
      </c>
      <c r="R3236">
        <v>1551.74</v>
      </c>
      <c r="S3236">
        <v>1378.33</v>
      </c>
      <c r="T3236">
        <v>1539.56</v>
      </c>
      <c r="U3236">
        <v>102.17</v>
      </c>
      <c r="V3236">
        <v>86.63</v>
      </c>
      <c r="W3236">
        <v>139.83000000000001</v>
      </c>
      <c r="X3236">
        <v>975.69</v>
      </c>
      <c r="Y3236">
        <v>588.49</v>
      </c>
      <c r="Z3236">
        <v>258.77999999999997</v>
      </c>
      <c r="AA3236">
        <v>474.12</v>
      </c>
    </row>
    <row r="3237" spans="1:27" x14ac:dyDescent="0.25">
      <c r="A3237" s="1">
        <v>43966</v>
      </c>
      <c r="B3237">
        <v>2333.1799999999998</v>
      </c>
      <c r="C3237">
        <v>240.61770000000001</v>
      </c>
      <c r="D3237">
        <v>1458.6</v>
      </c>
      <c r="E3237">
        <v>1184.07</v>
      </c>
      <c r="F3237">
        <v>1819.23</v>
      </c>
      <c r="G3237">
        <v>1823.385</v>
      </c>
      <c r="H3237">
        <v>1104.1559999999999</v>
      </c>
      <c r="I3237">
        <v>2722.1869999999999</v>
      </c>
      <c r="J3237">
        <v>15187.458000000001</v>
      </c>
      <c r="K3237">
        <v>1056.6099999999999</v>
      </c>
      <c r="L3237">
        <v>1691.26</v>
      </c>
      <c r="M3237">
        <v>1144.53</v>
      </c>
      <c r="N3237">
        <v>1217.52</v>
      </c>
      <c r="O3237">
        <v>817.19</v>
      </c>
      <c r="P3237">
        <v>1778.11</v>
      </c>
      <c r="Q3237">
        <v>1585.8</v>
      </c>
      <c r="R3237">
        <v>1552.47</v>
      </c>
      <c r="S3237">
        <v>1378.33</v>
      </c>
      <c r="T3237">
        <v>1539.56</v>
      </c>
      <c r="U3237">
        <v>102.17</v>
      </c>
      <c r="V3237">
        <v>86.63</v>
      </c>
      <c r="W3237">
        <v>139.83000000000001</v>
      </c>
      <c r="X3237">
        <v>975.69</v>
      </c>
      <c r="Y3237">
        <v>588.49</v>
      </c>
      <c r="Z3237">
        <v>258.77999999999997</v>
      </c>
      <c r="AA3237">
        <v>474.12</v>
      </c>
    </row>
    <row r="3238" spans="1:27" x14ac:dyDescent="0.25">
      <c r="A3238" s="1">
        <v>43969</v>
      </c>
      <c r="B3238">
        <v>2325.9</v>
      </c>
      <c r="C3238">
        <v>247.40719999999999</v>
      </c>
      <c r="D3238">
        <v>1515.973</v>
      </c>
      <c r="E3238">
        <v>1179.19</v>
      </c>
      <c r="F3238">
        <v>1824.6</v>
      </c>
      <c r="G3238">
        <v>1828.787</v>
      </c>
      <c r="H3238">
        <v>1104.1559999999999</v>
      </c>
      <c r="I3238">
        <v>2673.8490000000002</v>
      </c>
      <c r="J3238">
        <v>15187.458000000001</v>
      </c>
      <c r="K3238">
        <v>1060.76</v>
      </c>
      <c r="L3238">
        <v>1691.26</v>
      </c>
      <c r="M3238">
        <v>1152.1199999999999</v>
      </c>
      <c r="N3238">
        <v>1221.6099999999999</v>
      </c>
      <c r="O3238">
        <v>820.54</v>
      </c>
      <c r="P3238">
        <v>1778.11</v>
      </c>
      <c r="Q3238">
        <v>1589.52</v>
      </c>
      <c r="R3238">
        <v>1568.3</v>
      </c>
      <c r="S3238">
        <v>1378.33</v>
      </c>
      <c r="T3238">
        <v>1539.56</v>
      </c>
      <c r="U3238">
        <v>101.99</v>
      </c>
      <c r="V3238">
        <v>86.6</v>
      </c>
      <c r="W3238">
        <v>139.57</v>
      </c>
      <c r="X3238">
        <v>975.69</v>
      </c>
      <c r="Y3238">
        <v>588.49</v>
      </c>
      <c r="Z3238">
        <v>258.77999999999997</v>
      </c>
      <c r="AA3238">
        <v>474.12</v>
      </c>
    </row>
    <row r="3239" spans="1:27" x14ac:dyDescent="0.25">
      <c r="A3239" s="1">
        <v>43970</v>
      </c>
      <c r="B3239">
        <v>2331.4499999999998</v>
      </c>
      <c r="C3239">
        <v>247.02</v>
      </c>
      <c r="D3239">
        <v>1516.604</v>
      </c>
      <c r="E3239">
        <v>1176.1300000000001</v>
      </c>
      <c r="F3239">
        <v>1837.79</v>
      </c>
      <c r="G3239">
        <v>1842.117</v>
      </c>
      <c r="H3239">
        <v>1086.471</v>
      </c>
      <c r="I3239">
        <v>2662.7159999999999</v>
      </c>
      <c r="J3239">
        <v>15187.458000000001</v>
      </c>
      <c r="K3239">
        <v>1059.7</v>
      </c>
      <c r="L3239">
        <v>1691.26</v>
      </c>
      <c r="M3239">
        <v>1154.58</v>
      </c>
      <c r="N3239">
        <v>1222.79</v>
      </c>
      <c r="O3239">
        <v>822.86</v>
      </c>
      <c r="P3239">
        <v>1778.11</v>
      </c>
      <c r="Q3239">
        <v>1594.3</v>
      </c>
      <c r="R3239">
        <v>1578.51</v>
      </c>
      <c r="S3239">
        <v>1378.33</v>
      </c>
      <c r="T3239">
        <v>1539.56</v>
      </c>
      <c r="U3239">
        <v>101.99</v>
      </c>
      <c r="V3239">
        <v>86.6</v>
      </c>
      <c r="W3239">
        <v>139.57</v>
      </c>
      <c r="X3239">
        <v>975.69</v>
      </c>
      <c r="Y3239">
        <v>588.49</v>
      </c>
      <c r="Z3239">
        <v>258.77999999999997</v>
      </c>
      <c r="AA3239">
        <v>474.12</v>
      </c>
    </row>
    <row r="3240" spans="1:27" x14ac:dyDescent="0.25">
      <c r="A3240" s="1">
        <v>43971</v>
      </c>
      <c r="B3240">
        <v>2339.13</v>
      </c>
      <c r="C3240">
        <v>250.4796</v>
      </c>
      <c r="D3240">
        <v>1542.373</v>
      </c>
      <c r="E3240">
        <v>1177.7</v>
      </c>
      <c r="F3240">
        <v>1834.94</v>
      </c>
      <c r="G3240">
        <v>1839.248</v>
      </c>
      <c r="H3240">
        <v>1083.7380000000001</v>
      </c>
      <c r="I3240">
        <v>2656.558</v>
      </c>
      <c r="J3240">
        <v>15187.458000000001</v>
      </c>
      <c r="K3240">
        <v>1059.83</v>
      </c>
      <c r="L3240">
        <v>1691.26</v>
      </c>
      <c r="M3240">
        <v>1156.04</v>
      </c>
      <c r="N3240">
        <v>1223.6400000000001</v>
      </c>
      <c r="O3240">
        <v>823.43</v>
      </c>
      <c r="P3240">
        <v>1778.11</v>
      </c>
      <c r="Q3240">
        <v>1593.99</v>
      </c>
      <c r="R3240">
        <v>1579.88</v>
      </c>
      <c r="S3240">
        <v>1378.33</v>
      </c>
      <c r="T3240">
        <v>1539.56</v>
      </c>
      <c r="U3240">
        <v>101.99</v>
      </c>
      <c r="V3240">
        <v>86.6</v>
      </c>
      <c r="W3240">
        <v>139.57</v>
      </c>
      <c r="X3240">
        <v>975.69</v>
      </c>
      <c r="Y3240">
        <v>588.49</v>
      </c>
      <c r="Z3240">
        <v>258.77999999999997</v>
      </c>
      <c r="AA3240">
        <v>474.12</v>
      </c>
    </row>
    <row r="3241" spans="1:27" x14ac:dyDescent="0.25">
      <c r="A3241" s="1">
        <v>43972</v>
      </c>
      <c r="B3241">
        <v>2340.13</v>
      </c>
      <c r="C3241">
        <v>248.56049999999999</v>
      </c>
      <c r="D3241">
        <v>1542.36</v>
      </c>
      <c r="E3241">
        <v>1178.03</v>
      </c>
      <c r="F3241">
        <v>1842.02</v>
      </c>
      <c r="G3241">
        <v>1846.3119999999999</v>
      </c>
      <c r="H3241">
        <v>1083.7380000000001</v>
      </c>
      <c r="I3241">
        <v>2662.6909999999998</v>
      </c>
      <c r="J3241">
        <v>15187.458000000001</v>
      </c>
      <c r="K3241">
        <v>1059.23</v>
      </c>
      <c r="L3241">
        <v>1691.26</v>
      </c>
      <c r="M3241">
        <v>1155.29</v>
      </c>
      <c r="N3241">
        <v>1223.58</v>
      </c>
      <c r="O3241">
        <v>824.67</v>
      </c>
      <c r="P3241">
        <v>1778.11</v>
      </c>
      <c r="Q3241">
        <v>1593.86</v>
      </c>
      <c r="R3241">
        <v>1583.93</v>
      </c>
      <c r="S3241">
        <v>1378.33</v>
      </c>
      <c r="T3241">
        <v>1539.56</v>
      </c>
      <c r="U3241">
        <v>101.99</v>
      </c>
      <c r="V3241">
        <v>86.6</v>
      </c>
      <c r="W3241">
        <v>139.57</v>
      </c>
      <c r="X3241">
        <v>975.69</v>
      </c>
      <c r="Y3241">
        <v>588.49</v>
      </c>
      <c r="Z3241">
        <v>258.77999999999997</v>
      </c>
      <c r="AA3241">
        <v>474.12</v>
      </c>
    </row>
    <row r="3242" spans="1:27" x14ac:dyDescent="0.25">
      <c r="A3242" s="1">
        <v>43973</v>
      </c>
      <c r="B3242">
        <v>2341.41</v>
      </c>
      <c r="C3242">
        <v>247.5746</v>
      </c>
      <c r="D3242">
        <v>1523.963</v>
      </c>
      <c r="E3242">
        <v>1180.55</v>
      </c>
      <c r="F3242">
        <v>1839.55</v>
      </c>
      <c r="G3242">
        <v>1843.848</v>
      </c>
      <c r="H3242">
        <v>1088.8530000000001</v>
      </c>
      <c r="I3242">
        <v>2678.5920000000001</v>
      </c>
      <c r="J3242">
        <v>15187.458000000001</v>
      </c>
      <c r="K3242">
        <v>1065.27</v>
      </c>
      <c r="L3242">
        <v>1691.26</v>
      </c>
      <c r="M3242">
        <v>1155.3599999999999</v>
      </c>
      <c r="N3242">
        <v>1227.58</v>
      </c>
      <c r="O3242">
        <v>826.22</v>
      </c>
      <c r="P3242">
        <v>1778.11</v>
      </c>
      <c r="Q3242">
        <v>1599.64</v>
      </c>
      <c r="R3242">
        <v>1579.17</v>
      </c>
      <c r="S3242">
        <v>1378.33</v>
      </c>
      <c r="T3242">
        <v>1539.56</v>
      </c>
      <c r="U3242">
        <v>101.99</v>
      </c>
      <c r="V3242">
        <v>86.6</v>
      </c>
      <c r="W3242">
        <v>139.57</v>
      </c>
      <c r="X3242">
        <v>975.69</v>
      </c>
      <c r="Y3242">
        <v>588.49</v>
      </c>
      <c r="Z3242">
        <v>258.77999999999997</v>
      </c>
      <c r="AA3242">
        <v>474.12</v>
      </c>
    </row>
    <row r="3243" spans="1:27" x14ac:dyDescent="0.25">
      <c r="A3243" s="1">
        <v>43976</v>
      </c>
      <c r="B3243">
        <v>2341.41</v>
      </c>
      <c r="C3243">
        <v>248.8289</v>
      </c>
      <c r="D3243">
        <v>1523.963</v>
      </c>
      <c r="E3243">
        <v>1180.55</v>
      </c>
      <c r="F3243">
        <v>1852.05</v>
      </c>
      <c r="G3243">
        <v>1856.38</v>
      </c>
      <c r="H3243">
        <v>1088.8530000000001</v>
      </c>
      <c r="I3243">
        <v>2676.2260000000001</v>
      </c>
      <c r="J3243">
        <v>15187.458000000001</v>
      </c>
      <c r="K3243">
        <v>1065.27</v>
      </c>
      <c r="L3243">
        <v>1691.26</v>
      </c>
      <c r="M3243">
        <v>1155.3599999999999</v>
      </c>
      <c r="N3243">
        <v>1227.58</v>
      </c>
      <c r="O3243">
        <v>826.22</v>
      </c>
      <c r="P3243">
        <v>1778.11</v>
      </c>
      <c r="Q3243">
        <v>1599.64</v>
      </c>
      <c r="R3243">
        <v>1579.17</v>
      </c>
      <c r="S3243">
        <v>1378.33</v>
      </c>
      <c r="T3243">
        <v>1539.56</v>
      </c>
      <c r="U3243">
        <v>101.99</v>
      </c>
      <c r="V3243">
        <v>86.75</v>
      </c>
      <c r="W3243">
        <v>139.58000000000001</v>
      </c>
      <c r="X3243">
        <v>975.69</v>
      </c>
      <c r="Y3243">
        <v>588.49</v>
      </c>
      <c r="Z3243">
        <v>258.77999999999997</v>
      </c>
      <c r="AA3243">
        <v>474.12</v>
      </c>
    </row>
    <row r="3244" spans="1:27" x14ac:dyDescent="0.25">
      <c r="A3244" s="1">
        <v>43977</v>
      </c>
      <c r="B3244">
        <v>2339.08</v>
      </c>
      <c r="C3244">
        <v>252.74529999999999</v>
      </c>
      <c r="D3244">
        <v>1552.4870000000001</v>
      </c>
      <c r="E3244">
        <v>1173.8800000000001</v>
      </c>
      <c r="F3244">
        <v>1875.36</v>
      </c>
      <c r="G3244">
        <v>1879.94</v>
      </c>
      <c r="H3244">
        <v>1080.0540000000001</v>
      </c>
      <c r="I3244">
        <v>2635.6619999999998</v>
      </c>
      <c r="J3244">
        <v>15187.458000000001</v>
      </c>
      <c r="K3244">
        <v>1070.31</v>
      </c>
      <c r="L3244">
        <v>1691.26</v>
      </c>
      <c r="M3244">
        <v>1160.27</v>
      </c>
      <c r="N3244">
        <v>1231.93</v>
      </c>
      <c r="O3244">
        <v>830.96</v>
      </c>
      <c r="P3244">
        <v>1778.11</v>
      </c>
      <c r="Q3244">
        <v>1606.8</v>
      </c>
      <c r="R3244">
        <v>1585.06</v>
      </c>
      <c r="S3244">
        <v>1378.33</v>
      </c>
      <c r="T3244">
        <v>1539.56</v>
      </c>
      <c r="U3244">
        <v>101.99</v>
      </c>
      <c r="V3244">
        <v>86.75</v>
      </c>
      <c r="W3244">
        <v>139.58000000000001</v>
      </c>
      <c r="X3244">
        <v>975.69</v>
      </c>
      <c r="Y3244">
        <v>588.49</v>
      </c>
      <c r="Z3244">
        <v>258.77999999999997</v>
      </c>
      <c r="AA3244">
        <v>474.12</v>
      </c>
    </row>
    <row r="3245" spans="1:27" x14ac:dyDescent="0.25">
      <c r="A3245" s="1">
        <v>43978</v>
      </c>
      <c r="B3245">
        <v>2341.38</v>
      </c>
      <c r="C3245">
        <v>255.16409999999999</v>
      </c>
      <c r="D3245">
        <v>1520.788</v>
      </c>
      <c r="E3245">
        <v>1174.43</v>
      </c>
      <c r="F3245">
        <v>1867.8</v>
      </c>
      <c r="G3245">
        <v>1872.37</v>
      </c>
      <c r="H3245">
        <v>1083.049</v>
      </c>
      <c r="I3245">
        <v>2649.5120000000002</v>
      </c>
      <c r="J3245">
        <v>15187.458000000001</v>
      </c>
      <c r="K3245">
        <v>1074.94</v>
      </c>
      <c r="L3245">
        <v>1691.26</v>
      </c>
      <c r="M3245">
        <v>1165.1099999999999</v>
      </c>
      <c r="N3245">
        <v>1236.02</v>
      </c>
      <c r="O3245">
        <v>831.82</v>
      </c>
      <c r="P3245">
        <v>1778.11</v>
      </c>
      <c r="Q3245">
        <v>1603.25</v>
      </c>
      <c r="R3245">
        <v>1581.29</v>
      </c>
      <c r="S3245">
        <v>1378.33</v>
      </c>
      <c r="T3245">
        <v>1539.56</v>
      </c>
      <c r="U3245">
        <v>101.99</v>
      </c>
      <c r="V3245">
        <v>86.75</v>
      </c>
      <c r="W3245">
        <v>139.58000000000001</v>
      </c>
      <c r="X3245">
        <v>975.69</v>
      </c>
      <c r="Y3245">
        <v>588.49</v>
      </c>
      <c r="Z3245">
        <v>258.77999999999997</v>
      </c>
      <c r="AA3245">
        <v>474.12</v>
      </c>
    </row>
    <row r="3246" spans="1:27" x14ac:dyDescent="0.25">
      <c r="A3246" s="1">
        <v>43979</v>
      </c>
      <c r="B3246">
        <v>2339.31</v>
      </c>
      <c r="C3246">
        <v>256.3304</v>
      </c>
      <c r="D3246">
        <v>1532.135</v>
      </c>
      <c r="E3246">
        <v>1174.3499999999999</v>
      </c>
      <c r="F3246">
        <v>1881.02</v>
      </c>
      <c r="G3246">
        <v>1885.722</v>
      </c>
      <c r="H3246">
        <v>1079.8510000000001</v>
      </c>
      <c r="I3246">
        <v>2642.0650000000001</v>
      </c>
      <c r="J3246">
        <v>15187.458000000001</v>
      </c>
      <c r="K3246">
        <v>1076.17</v>
      </c>
      <c r="L3246">
        <v>1691.26</v>
      </c>
      <c r="M3246">
        <v>1168.8800000000001</v>
      </c>
      <c r="N3246">
        <v>1237.58</v>
      </c>
      <c r="O3246">
        <v>834.96</v>
      </c>
      <c r="P3246">
        <v>1778.11</v>
      </c>
      <c r="Q3246">
        <v>1601.21</v>
      </c>
      <c r="R3246">
        <v>1581.91</v>
      </c>
      <c r="S3246">
        <v>1378.33</v>
      </c>
      <c r="T3246">
        <v>1539.56</v>
      </c>
      <c r="U3246">
        <v>101.99</v>
      </c>
      <c r="V3246">
        <v>86.75</v>
      </c>
      <c r="W3246">
        <v>139.58000000000001</v>
      </c>
      <c r="X3246">
        <v>975.69</v>
      </c>
      <c r="Y3246">
        <v>588.49</v>
      </c>
      <c r="Z3246">
        <v>258.77999999999997</v>
      </c>
      <c r="AA3246">
        <v>474.12</v>
      </c>
    </row>
    <row r="3247" spans="1:27" x14ac:dyDescent="0.25">
      <c r="A3247" s="1">
        <v>43980</v>
      </c>
      <c r="B3247">
        <v>2346.7199999999998</v>
      </c>
      <c r="C3247">
        <v>256.46809999999999</v>
      </c>
      <c r="D3247">
        <v>1570.8240000000001</v>
      </c>
      <c r="E3247">
        <v>1175.5</v>
      </c>
      <c r="F3247">
        <v>1880.59</v>
      </c>
      <c r="G3247">
        <v>1885.288</v>
      </c>
      <c r="H3247">
        <v>1078.3019999999999</v>
      </c>
      <c r="I3247">
        <v>2645.1370000000002</v>
      </c>
      <c r="J3247">
        <v>15187.458000000001</v>
      </c>
      <c r="K3247">
        <v>1075.1300000000001</v>
      </c>
      <c r="L3247">
        <v>1691.26</v>
      </c>
      <c r="M3247">
        <v>1168.28</v>
      </c>
      <c r="N3247">
        <v>1237.3399999999999</v>
      </c>
      <c r="O3247">
        <v>835.21</v>
      </c>
      <c r="P3247">
        <v>1778.11</v>
      </c>
      <c r="Q3247">
        <v>1601.21</v>
      </c>
      <c r="R3247">
        <v>1581.58</v>
      </c>
      <c r="S3247">
        <v>1378.33</v>
      </c>
      <c r="T3247">
        <v>1539.56</v>
      </c>
      <c r="U3247">
        <v>103.29</v>
      </c>
      <c r="V3247">
        <v>87.68</v>
      </c>
      <c r="W3247">
        <v>145.09</v>
      </c>
      <c r="X3247">
        <v>996.89</v>
      </c>
      <c r="Y3247">
        <v>603.12</v>
      </c>
      <c r="Z3247">
        <v>258.29000000000002</v>
      </c>
      <c r="AA3247">
        <v>482.72</v>
      </c>
    </row>
    <row r="3248" spans="1:27" x14ac:dyDescent="0.25">
      <c r="A3248" s="1">
        <v>43983</v>
      </c>
      <c r="B3248">
        <v>2345.27</v>
      </c>
      <c r="C3248">
        <v>258.85770000000002</v>
      </c>
      <c r="D3248">
        <v>1572.22</v>
      </c>
      <c r="E3248">
        <v>1175.46</v>
      </c>
      <c r="F3248">
        <v>1887.32</v>
      </c>
      <c r="G3248">
        <v>1892.0429999999999</v>
      </c>
      <c r="H3248">
        <v>1078.3019999999999</v>
      </c>
      <c r="I3248">
        <v>2637.9630000000002</v>
      </c>
      <c r="J3248">
        <v>15200.723</v>
      </c>
      <c r="K3248">
        <v>1075.49</v>
      </c>
      <c r="L3248">
        <v>1727.55</v>
      </c>
      <c r="M3248">
        <v>1168.47</v>
      </c>
      <c r="N3248">
        <v>1237.69</v>
      </c>
      <c r="O3248">
        <v>836.03</v>
      </c>
      <c r="P3248">
        <v>1816.11</v>
      </c>
      <c r="Q3248">
        <v>1601.21</v>
      </c>
      <c r="R3248">
        <v>1581.58</v>
      </c>
      <c r="S3248">
        <v>1381.54</v>
      </c>
      <c r="T3248">
        <v>1573.71</v>
      </c>
      <c r="U3248">
        <v>103.34</v>
      </c>
      <c r="V3248">
        <v>86.66</v>
      </c>
      <c r="W3248">
        <v>141.71</v>
      </c>
      <c r="X3248">
        <v>996.89</v>
      </c>
      <c r="Y3248">
        <v>603.12</v>
      </c>
      <c r="Z3248">
        <v>258.29000000000002</v>
      </c>
      <c r="AA3248">
        <v>482.72</v>
      </c>
    </row>
    <row r="3249" spans="1:27" x14ac:dyDescent="0.25">
      <c r="A3249" s="1">
        <v>43984</v>
      </c>
      <c r="B3249">
        <v>2345.65</v>
      </c>
      <c r="C3249">
        <v>261.82859999999999</v>
      </c>
      <c r="D3249">
        <v>1599.4580000000001</v>
      </c>
      <c r="E3249">
        <v>1171.01</v>
      </c>
      <c r="F3249">
        <v>1886.03</v>
      </c>
      <c r="G3249">
        <v>1890.7449999999999</v>
      </c>
      <c r="H3249">
        <v>1071.1880000000001</v>
      </c>
      <c r="I3249">
        <v>2615.1590000000001</v>
      </c>
      <c r="J3249">
        <v>15200.723</v>
      </c>
      <c r="K3249">
        <v>1076.73</v>
      </c>
      <c r="L3249">
        <v>1727.55</v>
      </c>
      <c r="M3249">
        <v>1181.83</v>
      </c>
      <c r="N3249">
        <v>1241.99</v>
      </c>
      <c r="O3249">
        <v>840.41</v>
      </c>
      <c r="P3249">
        <v>1816.11</v>
      </c>
      <c r="Q3249">
        <v>1611.21</v>
      </c>
      <c r="R3249">
        <v>1598.91</v>
      </c>
      <c r="S3249">
        <v>1381.54</v>
      </c>
      <c r="T3249">
        <v>1573.71</v>
      </c>
      <c r="U3249">
        <v>103.34</v>
      </c>
      <c r="V3249">
        <v>86.66</v>
      </c>
      <c r="W3249">
        <v>141.71</v>
      </c>
      <c r="X3249">
        <v>996.89</v>
      </c>
      <c r="Y3249">
        <v>603.12</v>
      </c>
      <c r="Z3249">
        <v>258.29000000000002</v>
      </c>
      <c r="AA3249">
        <v>482.72</v>
      </c>
    </row>
    <row r="3250" spans="1:27" x14ac:dyDescent="0.25">
      <c r="A3250" s="1">
        <v>43985</v>
      </c>
      <c r="B3250">
        <v>2341.09</v>
      </c>
      <c r="C3250">
        <v>266.2552</v>
      </c>
      <c r="D3250">
        <v>1605.8009999999999</v>
      </c>
      <c r="E3250">
        <v>1168.29</v>
      </c>
      <c r="F3250">
        <v>1888.66</v>
      </c>
      <c r="G3250">
        <v>1893.39</v>
      </c>
      <c r="H3250">
        <v>1064.864</v>
      </c>
      <c r="I3250">
        <v>2586.9290000000001</v>
      </c>
      <c r="J3250">
        <v>15200.723</v>
      </c>
      <c r="K3250">
        <v>1080.3699999999999</v>
      </c>
      <c r="L3250">
        <v>1727.55</v>
      </c>
      <c r="M3250">
        <v>1183.69</v>
      </c>
      <c r="N3250">
        <v>1245.82</v>
      </c>
      <c r="O3250">
        <v>847.32</v>
      </c>
      <c r="P3250">
        <v>1816.11</v>
      </c>
      <c r="Q3250">
        <v>1613.39</v>
      </c>
      <c r="R3250">
        <v>1604.5</v>
      </c>
      <c r="S3250">
        <v>1381.54</v>
      </c>
      <c r="T3250">
        <v>1573.71</v>
      </c>
      <c r="U3250">
        <v>103.34</v>
      </c>
      <c r="V3250">
        <v>86.66</v>
      </c>
      <c r="W3250">
        <v>141.71</v>
      </c>
      <c r="X3250">
        <v>996.89</v>
      </c>
      <c r="Y3250">
        <v>603.12</v>
      </c>
      <c r="Z3250">
        <v>258.29000000000002</v>
      </c>
      <c r="AA3250">
        <v>482.72</v>
      </c>
    </row>
    <row r="3251" spans="1:27" x14ac:dyDescent="0.25">
      <c r="A3251" s="1">
        <v>43986</v>
      </c>
      <c r="B3251">
        <v>2336.4499999999998</v>
      </c>
      <c r="C3251">
        <v>265.88650000000001</v>
      </c>
      <c r="D3251">
        <v>1616.529</v>
      </c>
      <c r="E3251">
        <v>1165.17</v>
      </c>
      <c r="F3251">
        <v>1898.65</v>
      </c>
      <c r="G3251">
        <v>1903.5160000000001</v>
      </c>
      <c r="H3251">
        <v>1060.4780000000001</v>
      </c>
      <c r="I3251">
        <v>2570.9360000000001</v>
      </c>
      <c r="J3251">
        <v>15200.723</v>
      </c>
      <c r="K3251">
        <v>1081.74</v>
      </c>
      <c r="L3251">
        <v>1727.55</v>
      </c>
      <c r="M3251">
        <v>1183.69</v>
      </c>
      <c r="N3251">
        <v>1246.44</v>
      </c>
      <c r="O3251">
        <v>848.5</v>
      </c>
      <c r="P3251">
        <v>1816.11</v>
      </c>
      <c r="Q3251">
        <v>1612.97</v>
      </c>
      <c r="R3251">
        <v>1608.12</v>
      </c>
      <c r="S3251">
        <v>1381.54</v>
      </c>
      <c r="T3251">
        <v>1573.71</v>
      </c>
      <c r="U3251">
        <v>103.34</v>
      </c>
      <c r="V3251">
        <v>86.66</v>
      </c>
      <c r="W3251">
        <v>141.71</v>
      </c>
      <c r="X3251">
        <v>996.89</v>
      </c>
      <c r="Y3251">
        <v>603.12</v>
      </c>
      <c r="Z3251">
        <v>258.29000000000002</v>
      </c>
      <c r="AA3251">
        <v>482.72</v>
      </c>
    </row>
    <row r="3252" spans="1:27" x14ac:dyDescent="0.25">
      <c r="A3252" s="1">
        <v>43987</v>
      </c>
      <c r="B3252">
        <v>2335.21</v>
      </c>
      <c r="C3252">
        <v>271.42899999999997</v>
      </c>
      <c r="D3252">
        <v>1662.644</v>
      </c>
      <c r="E3252">
        <v>1160.8499999999999</v>
      </c>
      <c r="F3252">
        <v>1879.69</v>
      </c>
      <c r="G3252">
        <v>1884.559</v>
      </c>
      <c r="H3252">
        <v>1053.97</v>
      </c>
      <c r="I3252">
        <v>2540.7779999999998</v>
      </c>
      <c r="J3252">
        <v>15200.723</v>
      </c>
      <c r="K3252">
        <v>1090.21</v>
      </c>
      <c r="L3252">
        <v>1727.55</v>
      </c>
      <c r="M3252">
        <v>1187.44</v>
      </c>
      <c r="N3252">
        <v>1252.3699999999999</v>
      </c>
      <c r="O3252">
        <v>854.78</v>
      </c>
      <c r="P3252">
        <v>1816.11</v>
      </c>
      <c r="Q3252">
        <v>1626.57</v>
      </c>
      <c r="R3252">
        <v>1615.01</v>
      </c>
      <c r="S3252">
        <v>1381.54</v>
      </c>
      <c r="T3252">
        <v>1573.71</v>
      </c>
      <c r="U3252">
        <v>103.34</v>
      </c>
      <c r="V3252">
        <v>86.66</v>
      </c>
      <c r="W3252">
        <v>141.71</v>
      </c>
      <c r="X3252">
        <v>996.89</v>
      </c>
      <c r="Y3252">
        <v>603.12</v>
      </c>
      <c r="Z3252">
        <v>258.29000000000002</v>
      </c>
      <c r="AA3252">
        <v>482.72</v>
      </c>
    </row>
    <row r="3253" spans="1:27" x14ac:dyDescent="0.25">
      <c r="A3253" s="1">
        <v>43990</v>
      </c>
      <c r="B3253">
        <v>2339.66</v>
      </c>
      <c r="C3253">
        <v>273.8374</v>
      </c>
      <c r="D3253">
        <v>1639.79</v>
      </c>
      <c r="E3253">
        <v>1161.57</v>
      </c>
      <c r="F3253">
        <v>1879.35</v>
      </c>
      <c r="G3253">
        <v>1884.2180000000001</v>
      </c>
      <c r="H3253">
        <v>1053.97</v>
      </c>
      <c r="I3253">
        <v>2545.6309999999999</v>
      </c>
      <c r="J3253">
        <v>15200.723</v>
      </c>
      <c r="K3253">
        <v>1092.06</v>
      </c>
      <c r="L3253">
        <v>1727.55</v>
      </c>
      <c r="M3253">
        <v>1197.46</v>
      </c>
      <c r="N3253">
        <v>1256.18</v>
      </c>
      <c r="O3253">
        <v>857.88</v>
      </c>
      <c r="P3253">
        <v>1816.11</v>
      </c>
      <c r="Q3253">
        <v>1626.32</v>
      </c>
      <c r="R3253">
        <v>1634.83</v>
      </c>
      <c r="S3253">
        <v>1381.54</v>
      </c>
      <c r="T3253">
        <v>1573.71</v>
      </c>
      <c r="U3253">
        <v>103.19</v>
      </c>
      <c r="V3253">
        <v>87.56</v>
      </c>
      <c r="W3253">
        <v>141.84</v>
      </c>
      <c r="X3253">
        <v>996.89</v>
      </c>
      <c r="Y3253">
        <v>603.12</v>
      </c>
      <c r="Z3253">
        <v>258.29000000000002</v>
      </c>
      <c r="AA3253">
        <v>482.72</v>
      </c>
    </row>
    <row r="3254" spans="1:27" x14ac:dyDescent="0.25">
      <c r="A3254" s="1">
        <v>43991</v>
      </c>
      <c r="B3254">
        <v>2344.41</v>
      </c>
      <c r="C3254">
        <v>272.57260000000002</v>
      </c>
      <c r="D3254">
        <v>1650.8689999999999</v>
      </c>
      <c r="E3254">
        <v>1163.4000000000001</v>
      </c>
      <c r="F3254">
        <v>1870.06</v>
      </c>
      <c r="G3254">
        <v>1874.86</v>
      </c>
      <c r="H3254">
        <v>1057.8040000000001</v>
      </c>
      <c r="I3254">
        <v>2558.4450000000002</v>
      </c>
      <c r="J3254">
        <v>15200.723</v>
      </c>
      <c r="K3254">
        <v>1097.1600000000001</v>
      </c>
      <c r="L3254">
        <v>1727.55</v>
      </c>
      <c r="M3254">
        <v>1195.71</v>
      </c>
      <c r="N3254">
        <v>1257.6099999999999</v>
      </c>
      <c r="O3254">
        <v>858.32</v>
      </c>
      <c r="P3254">
        <v>1816.11</v>
      </c>
      <c r="Q3254">
        <v>1643.79</v>
      </c>
      <c r="R3254">
        <v>1630.3</v>
      </c>
      <c r="S3254">
        <v>1381.54</v>
      </c>
      <c r="T3254">
        <v>1573.71</v>
      </c>
      <c r="U3254">
        <v>103.19</v>
      </c>
      <c r="V3254">
        <v>87.56</v>
      </c>
      <c r="W3254">
        <v>141.84</v>
      </c>
      <c r="X3254">
        <v>996.89</v>
      </c>
      <c r="Y3254">
        <v>603.12</v>
      </c>
      <c r="Z3254">
        <v>258.29000000000002</v>
      </c>
      <c r="AA3254">
        <v>482.72</v>
      </c>
    </row>
    <row r="3255" spans="1:27" x14ac:dyDescent="0.25">
      <c r="A3255" s="1">
        <v>43992</v>
      </c>
      <c r="B3255">
        <v>2351.63</v>
      </c>
      <c r="C3255">
        <v>271.83710000000002</v>
      </c>
      <c r="D3255">
        <v>1663.5219999999999</v>
      </c>
      <c r="E3255">
        <v>1164.5</v>
      </c>
      <c r="F3255">
        <v>1865.15</v>
      </c>
      <c r="G3255">
        <v>1869.9380000000001</v>
      </c>
      <c r="H3255">
        <v>1057.8389999999999</v>
      </c>
      <c r="I3255">
        <v>2565.19</v>
      </c>
      <c r="J3255">
        <v>15200.723</v>
      </c>
      <c r="K3255">
        <v>1090.29</v>
      </c>
      <c r="L3255">
        <v>1727.55</v>
      </c>
      <c r="M3255">
        <v>1195.67</v>
      </c>
      <c r="N3255">
        <v>1254.79</v>
      </c>
      <c r="O3255">
        <v>858.83</v>
      </c>
      <c r="P3255">
        <v>1816.11</v>
      </c>
      <c r="Q3255">
        <v>1635.2</v>
      </c>
      <c r="R3255">
        <v>1632.23</v>
      </c>
      <c r="S3255">
        <v>1381.54</v>
      </c>
      <c r="T3255">
        <v>1573.71</v>
      </c>
      <c r="U3255">
        <v>103.19</v>
      </c>
      <c r="V3255">
        <v>87.56</v>
      </c>
      <c r="W3255">
        <v>141.84</v>
      </c>
      <c r="X3255">
        <v>996.89</v>
      </c>
      <c r="Y3255">
        <v>603.12</v>
      </c>
      <c r="Z3255">
        <v>258.29000000000002</v>
      </c>
      <c r="AA3255">
        <v>482.72</v>
      </c>
    </row>
    <row r="3256" spans="1:27" x14ac:dyDescent="0.25">
      <c r="A3256" s="1">
        <v>43993</v>
      </c>
      <c r="B3256">
        <v>2355.9499999999998</v>
      </c>
      <c r="C3256">
        <v>259.34339999999997</v>
      </c>
      <c r="D3256">
        <v>1596.4349999999999</v>
      </c>
      <c r="E3256">
        <v>1162.26</v>
      </c>
      <c r="F3256">
        <v>1885.65</v>
      </c>
      <c r="G3256">
        <v>1890.5429999999999</v>
      </c>
      <c r="H3256">
        <v>1062.53</v>
      </c>
      <c r="I3256">
        <v>2573.3449999999998</v>
      </c>
      <c r="J3256">
        <v>15200.723</v>
      </c>
      <c r="K3256">
        <v>1087.02</v>
      </c>
      <c r="L3256">
        <v>1727.55</v>
      </c>
      <c r="M3256">
        <v>1178.78</v>
      </c>
      <c r="N3256">
        <v>1249.04</v>
      </c>
      <c r="O3256">
        <v>856.97</v>
      </c>
      <c r="P3256">
        <v>1816.11</v>
      </c>
      <c r="Q3256">
        <v>1627.79</v>
      </c>
      <c r="R3256">
        <v>1610.84</v>
      </c>
      <c r="S3256">
        <v>1381.54</v>
      </c>
      <c r="T3256">
        <v>1573.71</v>
      </c>
      <c r="U3256">
        <v>103.19</v>
      </c>
      <c r="V3256">
        <v>87.56</v>
      </c>
      <c r="W3256">
        <v>141.84</v>
      </c>
      <c r="X3256">
        <v>996.89</v>
      </c>
      <c r="Y3256">
        <v>603.12</v>
      </c>
      <c r="Z3256">
        <v>258.29000000000002</v>
      </c>
      <c r="AA3256">
        <v>482.72</v>
      </c>
    </row>
    <row r="3257" spans="1:27" x14ac:dyDescent="0.25">
      <c r="A3257" s="1">
        <v>43994</v>
      </c>
      <c r="B3257">
        <v>2352.0300000000002</v>
      </c>
      <c r="C3257">
        <v>260.2235</v>
      </c>
      <c r="D3257">
        <v>1593.828</v>
      </c>
      <c r="E3257">
        <v>1162.24</v>
      </c>
      <c r="F3257">
        <v>1865.71</v>
      </c>
      <c r="G3257">
        <v>1870.788</v>
      </c>
      <c r="H3257">
        <v>1062.7270000000001</v>
      </c>
      <c r="I3257">
        <v>2576.9</v>
      </c>
      <c r="J3257">
        <v>15200.723</v>
      </c>
      <c r="K3257">
        <v>1086.3</v>
      </c>
      <c r="L3257">
        <v>1727.55</v>
      </c>
      <c r="M3257">
        <v>1179.92</v>
      </c>
      <c r="N3257">
        <v>1248.1600000000001</v>
      </c>
      <c r="O3257">
        <v>851.91</v>
      </c>
      <c r="P3257">
        <v>1816.11</v>
      </c>
      <c r="Q3257">
        <v>1628.69</v>
      </c>
      <c r="R3257">
        <v>1612.37</v>
      </c>
      <c r="S3257">
        <v>1381.54</v>
      </c>
      <c r="T3257">
        <v>1573.71</v>
      </c>
      <c r="U3257">
        <v>103.19</v>
      </c>
      <c r="V3257">
        <v>87.56</v>
      </c>
      <c r="W3257">
        <v>141.84</v>
      </c>
      <c r="X3257">
        <v>996.89</v>
      </c>
      <c r="Y3257">
        <v>603.12</v>
      </c>
      <c r="Z3257">
        <v>258.29000000000002</v>
      </c>
      <c r="AA3257">
        <v>482.72</v>
      </c>
    </row>
    <row r="3258" spans="1:27" x14ac:dyDescent="0.25">
      <c r="A3258" s="1">
        <v>43997</v>
      </c>
      <c r="B3258">
        <v>2352.5500000000002</v>
      </c>
      <c r="C3258">
        <v>260.30399999999997</v>
      </c>
      <c r="D3258">
        <v>1608.664</v>
      </c>
      <c r="E3258">
        <v>1163.25</v>
      </c>
      <c r="F3258">
        <v>1850.65</v>
      </c>
      <c r="G3258">
        <v>1855.6489999999999</v>
      </c>
      <c r="H3258">
        <v>1064.5409999999999</v>
      </c>
      <c r="I3258">
        <v>2577.9560000000001</v>
      </c>
      <c r="J3258">
        <v>15200.723</v>
      </c>
      <c r="K3258">
        <v>1087.18</v>
      </c>
      <c r="L3258">
        <v>1727.55</v>
      </c>
      <c r="M3258">
        <v>1176.54</v>
      </c>
      <c r="N3258">
        <v>1248.26</v>
      </c>
      <c r="O3258">
        <v>852.61</v>
      </c>
      <c r="P3258">
        <v>1816.11</v>
      </c>
      <c r="Q3258">
        <v>1628.21</v>
      </c>
      <c r="R3258">
        <v>1594.52</v>
      </c>
      <c r="S3258">
        <v>1381.54</v>
      </c>
      <c r="T3258">
        <v>1573.71</v>
      </c>
      <c r="U3258">
        <v>103.22</v>
      </c>
      <c r="V3258">
        <v>87.8</v>
      </c>
      <c r="W3258">
        <v>141.9</v>
      </c>
      <c r="X3258">
        <v>996.89</v>
      </c>
      <c r="Y3258">
        <v>603.12</v>
      </c>
      <c r="Z3258">
        <v>258.29000000000002</v>
      </c>
      <c r="AA3258">
        <v>482.72</v>
      </c>
    </row>
    <row r="3259" spans="1:27" x14ac:dyDescent="0.25">
      <c r="A3259" s="1">
        <v>43998</v>
      </c>
      <c r="B3259">
        <v>2352.35</v>
      </c>
      <c r="C3259">
        <v>266.09530000000001</v>
      </c>
      <c r="D3259">
        <v>1634.6</v>
      </c>
      <c r="E3259">
        <v>1164.8</v>
      </c>
      <c r="F3259">
        <v>1864.32</v>
      </c>
      <c r="G3259">
        <v>1869.3109999999999</v>
      </c>
      <c r="H3259">
        <v>1061.3520000000001</v>
      </c>
      <c r="I3259">
        <v>2587.0740000000001</v>
      </c>
      <c r="J3259">
        <v>15200.723</v>
      </c>
      <c r="K3259">
        <v>1088.53</v>
      </c>
      <c r="L3259">
        <v>1727.55</v>
      </c>
      <c r="M3259">
        <v>1185.75</v>
      </c>
      <c r="N3259">
        <v>1253.71</v>
      </c>
      <c r="O3259">
        <v>858.84</v>
      </c>
      <c r="P3259">
        <v>1816.11</v>
      </c>
      <c r="Q3259">
        <v>1632.69</v>
      </c>
      <c r="R3259">
        <v>1608.9</v>
      </c>
      <c r="S3259">
        <v>1381.54</v>
      </c>
      <c r="T3259">
        <v>1573.71</v>
      </c>
      <c r="U3259">
        <v>103.22</v>
      </c>
      <c r="V3259">
        <v>87.8</v>
      </c>
      <c r="W3259">
        <v>141.9</v>
      </c>
      <c r="X3259">
        <v>996.89</v>
      </c>
      <c r="Y3259">
        <v>603.12</v>
      </c>
      <c r="Z3259">
        <v>258.29000000000002</v>
      </c>
      <c r="AA3259">
        <v>482.72</v>
      </c>
    </row>
    <row r="3260" spans="1:27" x14ac:dyDescent="0.25">
      <c r="A3260" s="1">
        <v>43999</v>
      </c>
      <c r="B3260">
        <v>2353.0500000000002</v>
      </c>
      <c r="C3260">
        <v>266.12729999999999</v>
      </c>
      <c r="D3260">
        <v>1631.1669999999999</v>
      </c>
      <c r="E3260">
        <v>1167.54</v>
      </c>
      <c r="F3260">
        <v>1871.66</v>
      </c>
      <c r="G3260">
        <v>1876.6610000000001</v>
      </c>
      <c r="H3260">
        <v>1062.9269999999999</v>
      </c>
      <c r="I3260">
        <v>2585.933</v>
      </c>
      <c r="J3260">
        <v>15200.723</v>
      </c>
      <c r="K3260">
        <v>1088.93</v>
      </c>
      <c r="L3260">
        <v>1727.55</v>
      </c>
      <c r="M3260">
        <v>1187.03</v>
      </c>
      <c r="N3260">
        <v>1255.04</v>
      </c>
      <c r="O3260">
        <v>860.89</v>
      </c>
      <c r="P3260">
        <v>1816.11</v>
      </c>
      <c r="Q3260">
        <v>1635.06</v>
      </c>
      <c r="R3260">
        <v>1614.5</v>
      </c>
      <c r="S3260">
        <v>1381.54</v>
      </c>
      <c r="T3260">
        <v>1573.71</v>
      </c>
      <c r="U3260">
        <v>103.22</v>
      </c>
      <c r="V3260">
        <v>87.8</v>
      </c>
      <c r="W3260">
        <v>141.9</v>
      </c>
      <c r="X3260">
        <v>996.89</v>
      </c>
      <c r="Y3260">
        <v>603.12</v>
      </c>
      <c r="Z3260">
        <v>258.29000000000002</v>
      </c>
      <c r="AA3260">
        <v>482.72</v>
      </c>
    </row>
    <row r="3261" spans="1:27" x14ac:dyDescent="0.25">
      <c r="A3261" s="1">
        <v>44000</v>
      </c>
      <c r="B3261">
        <v>2356.48</v>
      </c>
      <c r="C3261">
        <v>265.93239999999997</v>
      </c>
      <c r="D3261">
        <v>1645.201</v>
      </c>
      <c r="E3261">
        <v>1168.55</v>
      </c>
      <c r="F3261">
        <v>1865.99</v>
      </c>
      <c r="G3261">
        <v>1870.9780000000001</v>
      </c>
      <c r="H3261">
        <v>1063.883</v>
      </c>
      <c r="I3261">
        <v>2587.1669999999999</v>
      </c>
      <c r="J3261">
        <v>15200.723</v>
      </c>
      <c r="K3261">
        <v>1088.23</v>
      </c>
      <c r="L3261">
        <v>1727.55</v>
      </c>
      <c r="M3261">
        <v>1187.95</v>
      </c>
      <c r="N3261">
        <v>1254.45</v>
      </c>
      <c r="O3261">
        <v>856.98</v>
      </c>
      <c r="P3261">
        <v>1816.11</v>
      </c>
      <c r="Q3261">
        <v>1639.3</v>
      </c>
      <c r="R3261">
        <v>1614.26</v>
      </c>
      <c r="S3261">
        <v>1381.54</v>
      </c>
      <c r="T3261">
        <v>1573.71</v>
      </c>
      <c r="U3261">
        <v>103.22</v>
      </c>
      <c r="V3261">
        <v>87.8</v>
      </c>
      <c r="W3261">
        <v>141.9</v>
      </c>
      <c r="X3261">
        <v>996.89</v>
      </c>
      <c r="Y3261">
        <v>603.12</v>
      </c>
      <c r="Z3261">
        <v>258.29000000000002</v>
      </c>
      <c r="AA3261">
        <v>482.72</v>
      </c>
    </row>
    <row r="3262" spans="1:27" x14ac:dyDescent="0.25">
      <c r="A3262" s="1">
        <v>44001</v>
      </c>
      <c r="B3262">
        <v>2356.75</v>
      </c>
      <c r="C3262">
        <v>265.4633</v>
      </c>
      <c r="D3262">
        <v>1661.654</v>
      </c>
      <c r="E3262">
        <v>1168.71</v>
      </c>
      <c r="F3262">
        <v>1876.44</v>
      </c>
      <c r="G3262">
        <v>1881.422</v>
      </c>
      <c r="H3262">
        <v>1064.3630000000001</v>
      </c>
      <c r="I3262">
        <v>2587.5320000000002</v>
      </c>
      <c r="J3262">
        <v>15200.723</v>
      </c>
      <c r="K3262">
        <v>1089.1300000000001</v>
      </c>
      <c r="L3262">
        <v>1727.55</v>
      </c>
      <c r="M3262">
        <v>1189.9100000000001</v>
      </c>
      <c r="N3262">
        <v>1255.47</v>
      </c>
      <c r="O3262">
        <v>857.92</v>
      </c>
      <c r="P3262">
        <v>1816.11</v>
      </c>
      <c r="Q3262">
        <v>1640.57</v>
      </c>
      <c r="R3262">
        <v>1618.95</v>
      </c>
      <c r="S3262">
        <v>1381.54</v>
      </c>
      <c r="T3262">
        <v>1573.71</v>
      </c>
      <c r="U3262">
        <v>103.22</v>
      </c>
      <c r="V3262">
        <v>87.8</v>
      </c>
      <c r="W3262">
        <v>141.9</v>
      </c>
      <c r="X3262">
        <v>996.89</v>
      </c>
      <c r="Y3262">
        <v>603.12</v>
      </c>
      <c r="Z3262">
        <v>258.29000000000002</v>
      </c>
      <c r="AA3262">
        <v>482.72</v>
      </c>
    </row>
    <row r="3263" spans="1:27" x14ac:dyDescent="0.25">
      <c r="A3263" s="1">
        <v>44004</v>
      </c>
      <c r="B3263">
        <v>2356.62</v>
      </c>
      <c r="C3263">
        <v>266.39440000000002</v>
      </c>
      <c r="D3263">
        <v>1676.8579999999999</v>
      </c>
      <c r="E3263">
        <v>1169.0899999999999</v>
      </c>
      <c r="F3263">
        <v>1863.51</v>
      </c>
      <c r="G3263">
        <v>1868.3820000000001</v>
      </c>
      <c r="H3263">
        <v>1063.904</v>
      </c>
      <c r="I3263">
        <v>2592.7069999999999</v>
      </c>
      <c r="J3263">
        <v>15200.723</v>
      </c>
      <c r="K3263">
        <v>1088.96</v>
      </c>
      <c r="L3263">
        <v>1727.55</v>
      </c>
      <c r="M3263">
        <v>1193.48</v>
      </c>
      <c r="N3263">
        <v>1256.04</v>
      </c>
      <c r="O3263">
        <v>857.74</v>
      </c>
      <c r="P3263">
        <v>1816.11</v>
      </c>
      <c r="Q3263">
        <v>1640.16</v>
      </c>
      <c r="R3263">
        <v>1629.11</v>
      </c>
      <c r="S3263">
        <v>1381.54</v>
      </c>
      <c r="T3263">
        <v>1573.71</v>
      </c>
      <c r="U3263">
        <v>103.22</v>
      </c>
      <c r="V3263">
        <v>88.52</v>
      </c>
      <c r="W3263">
        <v>142.22999999999999</v>
      </c>
      <c r="X3263">
        <v>996.89</v>
      </c>
      <c r="Y3263">
        <v>603.12</v>
      </c>
      <c r="Z3263">
        <v>258.29000000000002</v>
      </c>
      <c r="AA3263">
        <v>482.72</v>
      </c>
    </row>
    <row r="3264" spans="1:27" x14ac:dyDescent="0.25">
      <c r="A3264" s="1">
        <v>44005</v>
      </c>
      <c r="B3264">
        <v>2355.31</v>
      </c>
      <c r="C3264">
        <v>268.79320000000001</v>
      </c>
      <c r="D3264">
        <v>1672.4970000000001</v>
      </c>
      <c r="E3264">
        <v>1171.47</v>
      </c>
      <c r="F3264">
        <v>1865.2</v>
      </c>
      <c r="G3264">
        <v>1870.0889999999999</v>
      </c>
      <c r="H3264">
        <v>1065.1980000000001</v>
      </c>
      <c r="I3264">
        <v>2602.3809999999999</v>
      </c>
      <c r="J3264">
        <v>15200.723</v>
      </c>
      <c r="K3264">
        <v>1091.1400000000001</v>
      </c>
      <c r="L3264">
        <v>1727.55</v>
      </c>
      <c r="M3264">
        <v>1197.17</v>
      </c>
      <c r="N3264">
        <v>1258.82</v>
      </c>
      <c r="O3264">
        <v>858.13</v>
      </c>
      <c r="P3264">
        <v>1816.11</v>
      </c>
      <c r="Q3264">
        <v>1646.35</v>
      </c>
      <c r="R3264">
        <v>1639.38</v>
      </c>
      <c r="S3264">
        <v>1381.54</v>
      </c>
      <c r="T3264">
        <v>1573.71</v>
      </c>
      <c r="U3264">
        <v>103.22</v>
      </c>
      <c r="V3264">
        <v>88.52</v>
      </c>
      <c r="W3264">
        <v>142.22999999999999</v>
      </c>
      <c r="X3264">
        <v>996.89</v>
      </c>
      <c r="Y3264">
        <v>603.12</v>
      </c>
      <c r="Z3264">
        <v>258.29000000000002</v>
      </c>
      <c r="AA3264">
        <v>482.72</v>
      </c>
    </row>
    <row r="3265" spans="1:27" x14ac:dyDescent="0.25">
      <c r="A3265" s="1">
        <v>44006</v>
      </c>
      <c r="B3265">
        <v>2356.2399999999998</v>
      </c>
      <c r="C3265">
        <v>262.77510000000001</v>
      </c>
      <c r="D3265">
        <v>1617.9939999999999</v>
      </c>
      <c r="E3265">
        <v>1169.8399999999999</v>
      </c>
      <c r="F3265">
        <v>1865.55</v>
      </c>
      <c r="G3265">
        <v>1870.4390000000001</v>
      </c>
      <c r="H3265">
        <v>1063.6859999999999</v>
      </c>
      <c r="I3265">
        <v>2605.2350000000001</v>
      </c>
      <c r="J3265">
        <v>15200.723</v>
      </c>
      <c r="K3265">
        <v>1088.75</v>
      </c>
      <c r="L3265">
        <v>1727.55</v>
      </c>
      <c r="M3265">
        <v>1192.8900000000001</v>
      </c>
      <c r="N3265">
        <v>1256.6199999999999</v>
      </c>
      <c r="O3265">
        <v>857.06</v>
      </c>
      <c r="P3265">
        <v>1816.11</v>
      </c>
      <c r="Q3265">
        <v>1647.37</v>
      </c>
      <c r="R3265">
        <v>1641.64</v>
      </c>
      <c r="S3265">
        <v>1381.54</v>
      </c>
      <c r="T3265">
        <v>1573.71</v>
      </c>
      <c r="U3265">
        <v>103.22</v>
      </c>
      <c r="V3265">
        <v>88.52</v>
      </c>
      <c r="W3265">
        <v>142.22999999999999</v>
      </c>
      <c r="X3265">
        <v>996.89</v>
      </c>
      <c r="Y3265">
        <v>603.12</v>
      </c>
      <c r="Z3265">
        <v>258.29000000000002</v>
      </c>
      <c r="AA3265">
        <v>482.72</v>
      </c>
    </row>
    <row r="3266" spans="1:27" x14ac:dyDescent="0.25">
      <c r="A3266" s="1">
        <v>44007</v>
      </c>
      <c r="B3266">
        <v>2357.0100000000002</v>
      </c>
      <c r="C3266">
        <v>263.98110000000003</v>
      </c>
      <c r="D3266">
        <v>1624.058</v>
      </c>
      <c r="E3266">
        <v>1171.32</v>
      </c>
      <c r="F3266">
        <v>1850.71</v>
      </c>
      <c r="G3266">
        <v>1855.6410000000001</v>
      </c>
      <c r="H3266">
        <v>1065.9259999999999</v>
      </c>
      <c r="I3266">
        <v>2620.7779999999998</v>
      </c>
      <c r="J3266">
        <v>15200.723</v>
      </c>
      <c r="K3266">
        <v>1088.8399999999999</v>
      </c>
      <c r="L3266">
        <v>1727.55</v>
      </c>
      <c r="M3266">
        <v>1195.81</v>
      </c>
      <c r="N3266">
        <v>1257.28</v>
      </c>
      <c r="O3266">
        <v>855.02</v>
      </c>
      <c r="P3266">
        <v>1816.11</v>
      </c>
      <c r="Q3266">
        <v>1648.5</v>
      </c>
      <c r="R3266">
        <v>1644.58</v>
      </c>
      <c r="S3266">
        <v>1381.54</v>
      </c>
      <c r="T3266">
        <v>1573.71</v>
      </c>
      <c r="U3266">
        <v>103.22</v>
      </c>
      <c r="V3266">
        <v>88.52</v>
      </c>
      <c r="W3266">
        <v>142.22999999999999</v>
      </c>
      <c r="X3266">
        <v>996.89</v>
      </c>
      <c r="Y3266">
        <v>603.12</v>
      </c>
      <c r="Z3266">
        <v>258.29000000000002</v>
      </c>
      <c r="AA3266">
        <v>482.72</v>
      </c>
    </row>
    <row r="3267" spans="1:27" x14ac:dyDescent="0.25">
      <c r="A3267" s="1">
        <v>44008</v>
      </c>
      <c r="B3267">
        <v>2361.6</v>
      </c>
      <c r="C3267">
        <v>259.98520000000002</v>
      </c>
      <c r="D3267">
        <v>1613.277</v>
      </c>
      <c r="E3267">
        <v>1171.98</v>
      </c>
      <c r="F3267">
        <v>1880.35</v>
      </c>
      <c r="G3267">
        <v>1885.33</v>
      </c>
      <c r="H3267">
        <v>1068.2139999999999</v>
      </c>
      <c r="I3267">
        <v>2629.2689999999998</v>
      </c>
      <c r="J3267">
        <v>15200.723</v>
      </c>
      <c r="K3267">
        <v>1087.33</v>
      </c>
      <c r="L3267">
        <v>1727.55</v>
      </c>
      <c r="M3267">
        <v>1191.94</v>
      </c>
      <c r="N3267">
        <v>1255.27</v>
      </c>
      <c r="O3267">
        <v>853.32</v>
      </c>
      <c r="P3267">
        <v>1816.11</v>
      </c>
      <c r="Q3267">
        <v>1643.62</v>
      </c>
      <c r="R3267">
        <v>1639.57</v>
      </c>
      <c r="S3267">
        <v>1381.54</v>
      </c>
      <c r="T3267">
        <v>1573.71</v>
      </c>
      <c r="U3267">
        <v>103.22</v>
      </c>
      <c r="V3267">
        <v>88.52</v>
      </c>
      <c r="W3267">
        <v>142.22999999999999</v>
      </c>
      <c r="X3267">
        <v>996.89</v>
      </c>
      <c r="Y3267">
        <v>603.12</v>
      </c>
      <c r="Z3267">
        <v>258.29000000000002</v>
      </c>
      <c r="AA3267">
        <v>482.72</v>
      </c>
    </row>
    <row r="3268" spans="1:27" x14ac:dyDescent="0.25">
      <c r="A3268" s="1">
        <v>44011</v>
      </c>
      <c r="B3268">
        <v>2361.5300000000002</v>
      </c>
      <c r="C3268">
        <v>261.93520000000001</v>
      </c>
      <c r="D3268">
        <v>1645.8710000000001</v>
      </c>
      <c r="E3268">
        <v>1171.43</v>
      </c>
      <c r="F3268">
        <v>1866.52</v>
      </c>
      <c r="G3268">
        <v>1871.4090000000001</v>
      </c>
      <c r="H3268">
        <v>1063.9670000000001</v>
      </c>
      <c r="I3268">
        <v>2602.4789999999998</v>
      </c>
      <c r="J3268">
        <v>15200.723</v>
      </c>
      <c r="K3268">
        <v>1090.96</v>
      </c>
      <c r="L3268">
        <v>1727.55</v>
      </c>
      <c r="M3268">
        <v>1190.8599999999999</v>
      </c>
      <c r="N3268">
        <v>1256.49</v>
      </c>
      <c r="O3268">
        <v>853.57</v>
      </c>
      <c r="P3268">
        <v>1816.11</v>
      </c>
      <c r="Q3268">
        <v>1642.7</v>
      </c>
      <c r="R3268">
        <v>1632.28</v>
      </c>
      <c r="S3268">
        <v>1381.54</v>
      </c>
      <c r="T3268">
        <v>1573.71</v>
      </c>
      <c r="U3268">
        <v>103.22</v>
      </c>
      <c r="V3268">
        <v>88.42</v>
      </c>
      <c r="W3268">
        <v>143.59</v>
      </c>
      <c r="X3268">
        <v>996.89</v>
      </c>
      <c r="Y3268">
        <v>603.12</v>
      </c>
      <c r="Z3268">
        <v>258.29000000000002</v>
      </c>
      <c r="AA3268">
        <v>482.72</v>
      </c>
    </row>
    <row r="3269" spans="1:27" x14ac:dyDescent="0.25">
      <c r="A3269" s="1">
        <v>44012</v>
      </c>
      <c r="B3269">
        <v>2361.5100000000002</v>
      </c>
      <c r="C3269">
        <v>264.66289999999998</v>
      </c>
      <c r="D3269">
        <v>1650.79</v>
      </c>
      <c r="E3269">
        <v>1172.0999999999999</v>
      </c>
      <c r="F3269">
        <v>1860.85</v>
      </c>
      <c r="G3269">
        <v>1865.731</v>
      </c>
      <c r="H3269">
        <v>1061.818</v>
      </c>
      <c r="I3269">
        <v>2599.424</v>
      </c>
      <c r="J3269">
        <v>15182.65</v>
      </c>
      <c r="K3269">
        <v>1089.92</v>
      </c>
      <c r="L3269">
        <v>1756.87</v>
      </c>
      <c r="M3269">
        <v>1194.1199999999999</v>
      </c>
      <c r="N3269">
        <v>1257.3699999999999</v>
      </c>
      <c r="O3269">
        <v>855.66</v>
      </c>
      <c r="P3269">
        <v>1869.94</v>
      </c>
      <c r="Q3269">
        <v>1643.95</v>
      </c>
      <c r="R3269">
        <v>1630.51</v>
      </c>
      <c r="S3269">
        <v>1403.22</v>
      </c>
      <c r="T3269">
        <v>1599.88</v>
      </c>
      <c r="U3269">
        <v>104.32</v>
      </c>
      <c r="V3269">
        <v>89.21</v>
      </c>
      <c r="W3269">
        <v>145.72999999999999</v>
      </c>
      <c r="X3269">
        <v>992.29</v>
      </c>
      <c r="Y3269">
        <v>610.14</v>
      </c>
      <c r="Z3269">
        <v>263.17</v>
      </c>
      <c r="AA3269">
        <v>492.41</v>
      </c>
    </row>
    <row r="3270" spans="1:27" x14ac:dyDescent="0.25">
      <c r="A3270" s="1">
        <v>44013</v>
      </c>
      <c r="B3270">
        <v>2360.8200000000002</v>
      </c>
      <c r="C3270">
        <v>265.87580000000003</v>
      </c>
      <c r="D3270">
        <v>1667.2909999999999</v>
      </c>
      <c r="E3270">
        <v>1169.8699999999999</v>
      </c>
      <c r="F3270">
        <v>1841.55</v>
      </c>
      <c r="G3270">
        <v>1846.33</v>
      </c>
      <c r="H3270">
        <v>1061.818</v>
      </c>
      <c r="I3270">
        <v>2579.4679999999998</v>
      </c>
      <c r="J3270">
        <v>15182.65</v>
      </c>
      <c r="K3270">
        <v>1090.98</v>
      </c>
      <c r="L3270">
        <v>1756.87</v>
      </c>
      <c r="M3270">
        <v>1195.97</v>
      </c>
      <c r="N3270">
        <v>1258.2</v>
      </c>
      <c r="O3270">
        <v>857.36</v>
      </c>
      <c r="P3270">
        <v>1869.94</v>
      </c>
      <c r="Q3270">
        <v>1646.94</v>
      </c>
      <c r="R3270">
        <v>1639.72</v>
      </c>
      <c r="S3270">
        <v>1403.22</v>
      </c>
      <c r="T3270">
        <v>1599.88</v>
      </c>
      <c r="U3270">
        <v>104.32</v>
      </c>
      <c r="V3270">
        <v>89.21</v>
      </c>
      <c r="W3270">
        <v>145.72999999999999</v>
      </c>
      <c r="X3270">
        <v>992.29</v>
      </c>
      <c r="Y3270">
        <v>610.14</v>
      </c>
      <c r="Z3270">
        <v>263.17</v>
      </c>
      <c r="AA3270">
        <v>492.41</v>
      </c>
    </row>
    <row r="3271" spans="1:27" x14ac:dyDescent="0.25">
      <c r="A3271" s="1">
        <v>44014</v>
      </c>
      <c r="B3271">
        <v>2364.38</v>
      </c>
      <c r="C3271">
        <v>268.40620000000001</v>
      </c>
      <c r="D3271">
        <v>1688.2180000000001</v>
      </c>
      <c r="E3271">
        <v>1171.99</v>
      </c>
      <c r="F3271">
        <v>1844.35</v>
      </c>
      <c r="G3271">
        <v>1849.1289999999999</v>
      </c>
      <c r="H3271">
        <v>1058.9290000000001</v>
      </c>
      <c r="I3271">
        <v>2590.7800000000002</v>
      </c>
      <c r="J3271">
        <v>15182.65</v>
      </c>
      <c r="K3271">
        <v>1093.01</v>
      </c>
      <c r="L3271">
        <v>1756.87</v>
      </c>
      <c r="M3271">
        <v>1199.1400000000001</v>
      </c>
      <c r="N3271">
        <v>1260.8</v>
      </c>
      <c r="O3271">
        <v>861.71</v>
      </c>
      <c r="P3271">
        <v>1869.94</v>
      </c>
      <c r="Q3271">
        <v>1646.3</v>
      </c>
      <c r="R3271">
        <v>1642.89</v>
      </c>
      <c r="S3271">
        <v>1403.22</v>
      </c>
      <c r="T3271">
        <v>1599.88</v>
      </c>
      <c r="U3271">
        <v>104.32</v>
      </c>
      <c r="V3271">
        <v>89.21</v>
      </c>
      <c r="W3271">
        <v>145.72999999999999</v>
      </c>
      <c r="X3271">
        <v>992.29</v>
      </c>
      <c r="Y3271">
        <v>610.14</v>
      </c>
      <c r="Z3271">
        <v>263.17</v>
      </c>
      <c r="AA3271">
        <v>492.41</v>
      </c>
    </row>
    <row r="3272" spans="1:27" x14ac:dyDescent="0.25">
      <c r="A3272" s="1">
        <v>44015</v>
      </c>
      <c r="B3272">
        <v>2364.38</v>
      </c>
      <c r="C3272">
        <v>268.5908</v>
      </c>
      <c r="D3272">
        <v>1688.2180000000001</v>
      </c>
      <c r="E3272">
        <v>1171.99</v>
      </c>
      <c r="F3272">
        <v>1847.45</v>
      </c>
      <c r="G3272">
        <v>1852.241</v>
      </c>
      <c r="H3272">
        <v>1058.9290000000001</v>
      </c>
      <c r="I3272">
        <v>2593.8220000000001</v>
      </c>
      <c r="J3272">
        <v>15182.65</v>
      </c>
      <c r="K3272">
        <v>1093.01</v>
      </c>
      <c r="L3272">
        <v>1756.87</v>
      </c>
      <c r="M3272">
        <v>1199.1400000000001</v>
      </c>
      <c r="N3272">
        <v>1260.8</v>
      </c>
      <c r="O3272">
        <v>861.71</v>
      </c>
      <c r="P3272">
        <v>1869.94</v>
      </c>
      <c r="Q3272">
        <v>1646.3</v>
      </c>
      <c r="R3272">
        <v>1642.89</v>
      </c>
      <c r="S3272">
        <v>1403.22</v>
      </c>
      <c r="T3272">
        <v>1599.88</v>
      </c>
      <c r="U3272">
        <v>104.32</v>
      </c>
      <c r="V3272">
        <v>89.21</v>
      </c>
      <c r="W3272">
        <v>145.72999999999999</v>
      </c>
      <c r="X3272">
        <v>992.29</v>
      </c>
      <c r="Y3272">
        <v>610.14</v>
      </c>
      <c r="Z3272">
        <v>263.17</v>
      </c>
      <c r="AA3272">
        <v>492.41</v>
      </c>
    </row>
    <row r="3273" spans="1:27" x14ac:dyDescent="0.25">
      <c r="A3273" s="1">
        <v>44018</v>
      </c>
      <c r="B3273">
        <v>2365.6</v>
      </c>
      <c r="C3273">
        <v>273.49279999999999</v>
      </c>
      <c r="D3273">
        <v>1695.444</v>
      </c>
      <c r="E3273">
        <v>1175.8599999999999</v>
      </c>
      <c r="F3273">
        <v>1843.71</v>
      </c>
      <c r="G3273">
        <v>1848.4659999999999</v>
      </c>
      <c r="H3273">
        <v>1061.194</v>
      </c>
      <c r="I3273">
        <v>2600.134</v>
      </c>
      <c r="J3273">
        <v>15182.65</v>
      </c>
      <c r="K3273">
        <v>1094.3900000000001</v>
      </c>
      <c r="L3273">
        <v>1756.87</v>
      </c>
      <c r="M3273">
        <v>1204.72</v>
      </c>
      <c r="N3273">
        <v>1264.25</v>
      </c>
      <c r="O3273">
        <v>866.34</v>
      </c>
      <c r="P3273">
        <v>1869.94</v>
      </c>
      <c r="Q3273">
        <v>1646.83</v>
      </c>
      <c r="R3273">
        <v>1653.01</v>
      </c>
      <c r="S3273">
        <v>1403.22</v>
      </c>
      <c r="T3273">
        <v>1599.88</v>
      </c>
      <c r="U3273">
        <v>104.21</v>
      </c>
      <c r="V3273">
        <v>88.82</v>
      </c>
      <c r="W3273">
        <v>141.16</v>
      </c>
      <c r="X3273">
        <v>992.29</v>
      </c>
      <c r="Y3273">
        <v>610.14</v>
      </c>
      <c r="Z3273">
        <v>263.17</v>
      </c>
      <c r="AA3273">
        <v>492.41</v>
      </c>
    </row>
    <row r="3274" spans="1:27" x14ac:dyDescent="0.25">
      <c r="A3274" s="1">
        <v>44019</v>
      </c>
      <c r="B3274">
        <v>2370.12</v>
      </c>
      <c r="C3274">
        <v>271.0376</v>
      </c>
      <c r="D3274">
        <v>1700.0139999999999</v>
      </c>
      <c r="E3274">
        <v>1175.81</v>
      </c>
      <c r="F3274">
        <v>1851.95</v>
      </c>
      <c r="G3274">
        <v>1856.704</v>
      </c>
      <c r="H3274">
        <v>1060.367</v>
      </c>
      <c r="I3274">
        <v>2599.8200000000002</v>
      </c>
      <c r="J3274">
        <v>15182.65</v>
      </c>
      <c r="K3274">
        <v>1094.3599999999999</v>
      </c>
      <c r="L3274">
        <v>1756.87</v>
      </c>
      <c r="M3274">
        <v>1204.01</v>
      </c>
      <c r="N3274">
        <v>1263.73</v>
      </c>
      <c r="O3274">
        <v>865.62</v>
      </c>
      <c r="P3274">
        <v>1869.94</v>
      </c>
      <c r="Q3274">
        <v>1644.4</v>
      </c>
      <c r="R3274">
        <v>1654.36</v>
      </c>
      <c r="S3274">
        <v>1403.22</v>
      </c>
      <c r="T3274">
        <v>1599.88</v>
      </c>
      <c r="U3274">
        <v>104.21</v>
      </c>
      <c r="V3274">
        <v>88.82</v>
      </c>
      <c r="W3274">
        <v>141.16</v>
      </c>
      <c r="X3274">
        <v>992.29</v>
      </c>
      <c r="Y3274">
        <v>610.14</v>
      </c>
      <c r="Z3274">
        <v>263.17</v>
      </c>
      <c r="AA3274">
        <v>492.41</v>
      </c>
    </row>
    <row r="3275" spans="1:27" x14ac:dyDescent="0.25">
      <c r="A3275" s="1">
        <v>44020</v>
      </c>
      <c r="B3275">
        <v>2370.5</v>
      </c>
      <c r="C3275">
        <v>272.6148</v>
      </c>
      <c r="D3275">
        <v>1708.508</v>
      </c>
      <c r="E3275">
        <v>1177.93</v>
      </c>
      <c r="F3275">
        <v>1836.25</v>
      </c>
      <c r="G3275">
        <v>1840.905</v>
      </c>
      <c r="H3275">
        <v>1059.7570000000001</v>
      </c>
      <c r="I3275">
        <v>2605.9639999999999</v>
      </c>
      <c r="J3275">
        <v>15182.65</v>
      </c>
      <c r="K3275">
        <v>1094.58</v>
      </c>
      <c r="L3275">
        <v>1756.87</v>
      </c>
      <c r="M3275">
        <v>1201.9000000000001</v>
      </c>
      <c r="N3275">
        <v>1264.03</v>
      </c>
      <c r="O3275">
        <v>867.45</v>
      </c>
      <c r="P3275">
        <v>1869.94</v>
      </c>
      <c r="Q3275">
        <v>1651.73</v>
      </c>
      <c r="R3275">
        <v>1650.58</v>
      </c>
      <c r="S3275">
        <v>1403.22</v>
      </c>
      <c r="T3275">
        <v>1599.88</v>
      </c>
      <c r="U3275">
        <v>104.21</v>
      </c>
      <c r="V3275">
        <v>88.82</v>
      </c>
      <c r="W3275">
        <v>141.16</v>
      </c>
      <c r="X3275">
        <v>992.29</v>
      </c>
      <c r="Y3275">
        <v>610.14</v>
      </c>
      <c r="Z3275">
        <v>263.17</v>
      </c>
      <c r="AA3275">
        <v>492.41</v>
      </c>
    </row>
    <row r="3276" spans="1:27" x14ac:dyDescent="0.25">
      <c r="A3276" s="1">
        <v>44021</v>
      </c>
      <c r="B3276">
        <v>2377.17</v>
      </c>
      <c r="C3276">
        <v>271.72559999999999</v>
      </c>
      <c r="D3276">
        <v>1689.329</v>
      </c>
      <c r="E3276">
        <v>1178.69</v>
      </c>
      <c r="F3276">
        <v>1839.17</v>
      </c>
      <c r="G3276">
        <v>1843.8240000000001</v>
      </c>
      <c r="H3276">
        <v>1057.5619999999999</v>
      </c>
      <c r="I3276">
        <v>2607.9299999999998</v>
      </c>
      <c r="J3276">
        <v>15182.65</v>
      </c>
      <c r="K3276">
        <v>1095.78</v>
      </c>
      <c r="L3276">
        <v>1756.87</v>
      </c>
      <c r="M3276">
        <v>1203.71</v>
      </c>
      <c r="N3276">
        <v>1264.56</v>
      </c>
      <c r="O3276">
        <v>868.96</v>
      </c>
      <c r="P3276">
        <v>1869.94</v>
      </c>
      <c r="Q3276">
        <v>1654.92</v>
      </c>
      <c r="R3276">
        <v>1661.16</v>
      </c>
      <c r="S3276">
        <v>1403.22</v>
      </c>
      <c r="T3276">
        <v>1599.88</v>
      </c>
      <c r="U3276">
        <v>104.21</v>
      </c>
      <c r="V3276">
        <v>88.82</v>
      </c>
      <c r="W3276">
        <v>141.16</v>
      </c>
      <c r="X3276">
        <v>992.29</v>
      </c>
      <c r="Y3276">
        <v>610.14</v>
      </c>
      <c r="Z3276">
        <v>263.17</v>
      </c>
      <c r="AA3276">
        <v>492.41</v>
      </c>
    </row>
    <row r="3277" spans="1:27" x14ac:dyDescent="0.25">
      <c r="A3277" s="1">
        <v>44022</v>
      </c>
      <c r="B3277">
        <v>2374.2800000000002</v>
      </c>
      <c r="C3277">
        <v>273.3854</v>
      </c>
      <c r="D3277">
        <v>1707.7270000000001</v>
      </c>
      <c r="E3277">
        <v>1178.56</v>
      </c>
      <c r="F3277">
        <v>1822.55</v>
      </c>
      <c r="G3277">
        <v>1827.125</v>
      </c>
      <c r="H3277">
        <v>1059.9880000000001</v>
      </c>
      <c r="I3277">
        <v>2609.6489999999999</v>
      </c>
      <c r="J3277">
        <v>15182.65</v>
      </c>
      <c r="K3277">
        <v>1096.19</v>
      </c>
      <c r="L3277">
        <v>1756.87</v>
      </c>
      <c r="M3277">
        <v>1203.03</v>
      </c>
      <c r="N3277">
        <v>1265.99</v>
      </c>
      <c r="O3277">
        <v>869.81</v>
      </c>
      <c r="P3277">
        <v>1869.94</v>
      </c>
      <c r="Q3277">
        <v>1657.56</v>
      </c>
      <c r="R3277">
        <v>1653.96</v>
      </c>
      <c r="S3277">
        <v>1403.22</v>
      </c>
      <c r="T3277">
        <v>1599.88</v>
      </c>
      <c r="U3277">
        <v>104.21</v>
      </c>
      <c r="V3277">
        <v>88.82</v>
      </c>
      <c r="W3277">
        <v>141.16</v>
      </c>
      <c r="X3277">
        <v>992.29</v>
      </c>
      <c r="Y3277">
        <v>610.14</v>
      </c>
      <c r="Z3277">
        <v>263.17</v>
      </c>
      <c r="AA3277">
        <v>492.41</v>
      </c>
    </row>
    <row r="3278" spans="1:27" x14ac:dyDescent="0.25">
      <c r="A3278" s="1">
        <v>44025</v>
      </c>
      <c r="B3278">
        <v>2374.59</v>
      </c>
      <c r="C3278">
        <v>272.8433</v>
      </c>
      <c r="D3278">
        <v>1697.36</v>
      </c>
      <c r="E3278">
        <v>1177.71</v>
      </c>
      <c r="F3278">
        <v>1840.7</v>
      </c>
      <c r="G3278">
        <v>1845.4010000000001</v>
      </c>
      <c r="H3278">
        <v>1058.539</v>
      </c>
      <c r="I3278">
        <v>2618.7849999999999</v>
      </c>
      <c r="J3278">
        <v>15182.65</v>
      </c>
      <c r="K3278">
        <v>1096.8800000000001</v>
      </c>
      <c r="L3278">
        <v>1756.87</v>
      </c>
      <c r="M3278">
        <v>1201.78</v>
      </c>
      <c r="N3278">
        <v>1266.54</v>
      </c>
      <c r="O3278">
        <v>869.1</v>
      </c>
      <c r="P3278">
        <v>1869.94</v>
      </c>
      <c r="Q3278">
        <v>1658.25</v>
      </c>
      <c r="R3278">
        <v>1648.77</v>
      </c>
      <c r="S3278">
        <v>1403.22</v>
      </c>
      <c r="T3278">
        <v>1599.88</v>
      </c>
      <c r="U3278">
        <v>104.24</v>
      </c>
      <c r="V3278">
        <v>89.71</v>
      </c>
      <c r="W3278">
        <v>143.63</v>
      </c>
      <c r="X3278">
        <v>992.29</v>
      </c>
      <c r="Y3278">
        <v>610.14</v>
      </c>
      <c r="Z3278">
        <v>263.17</v>
      </c>
      <c r="AA3278">
        <v>492.41</v>
      </c>
    </row>
    <row r="3279" spans="1:27" x14ac:dyDescent="0.25">
      <c r="A3279" s="1">
        <v>44026</v>
      </c>
      <c r="B3279">
        <v>2377.91</v>
      </c>
      <c r="C3279">
        <v>274.27089999999998</v>
      </c>
      <c r="D3279">
        <v>1692.8409999999999</v>
      </c>
      <c r="E3279">
        <v>1178.9000000000001</v>
      </c>
      <c r="F3279">
        <v>1831.48</v>
      </c>
      <c r="G3279">
        <v>1836.133</v>
      </c>
      <c r="H3279">
        <v>1062.4960000000001</v>
      </c>
      <c r="I3279">
        <v>2629.1030000000001</v>
      </c>
      <c r="J3279">
        <v>15182.65</v>
      </c>
      <c r="K3279">
        <v>1094.56</v>
      </c>
      <c r="L3279">
        <v>1756.87</v>
      </c>
      <c r="M3279">
        <v>1202.8800000000001</v>
      </c>
      <c r="N3279">
        <v>1266.06</v>
      </c>
      <c r="O3279">
        <v>868.85</v>
      </c>
      <c r="P3279">
        <v>1869.94</v>
      </c>
      <c r="Q3279">
        <v>1652.97</v>
      </c>
      <c r="R3279">
        <v>1640.35</v>
      </c>
      <c r="S3279">
        <v>1403.22</v>
      </c>
      <c r="T3279">
        <v>1599.88</v>
      </c>
      <c r="U3279">
        <v>104.24</v>
      </c>
      <c r="V3279">
        <v>89.71</v>
      </c>
      <c r="W3279">
        <v>143.63</v>
      </c>
      <c r="X3279">
        <v>992.29</v>
      </c>
      <c r="Y3279">
        <v>610.14</v>
      </c>
      <c r="Z3279">
        <v>263.17</v>
      </c>
      <c r="AA3279">
        <v>492.41</v>
      </c>
    </row>
    <row r="3280" spans="1:27" x14ac:dyDescent="0.25">
      <c r="A3280" s="1">
        <v>44027</v>
      </c>
      <c r="B3280">
        <v>2377.5300000000002</v>
      </c>
      <c r="C3280">
        <v>277.4787</v>
      </c>
      <c r="D3280">
        <v>1714.04</v>
      </c>
      <c r="E3280">
        <v>1181.17</v>
      </c>
      <c r="F3280">
        <v>1850.93</v>
      </c>
      <c r="G3280">
        <v>1855.6669999999999</v>
      </c>
      <c r="H3280">
        <v>1061.3109999999999</v>
      </c>
      <c r="I3280">
        <v>2622.9929999999999</v>
      </c>
      <c r="J3280">
        <v>15182.65</v>
      </c>
      <c r="K3280">
        <v>1098.04</v>
      </c>
      <c r="L3280">
        <v>1756.87</v>
      </c>
      <c r="M3280">
        <v>1206.8399999999999</v>
      </c>
      <c r="N3280">
        <v>1269.72</v>
      </c>
      <c r="O3280">
        <v>871.31</v>
      </c>
      <c r="P3280">
        <v>1869.94</v>
      </c>
      <c r="Q3280">
        <v>1658.19</v>
      </c>
      <c r="R3280">
        <v>1643.47</v>
      </c>
      <c r="S3280">
        <v>1403.22</v>
      </c>
      <c r="T3280">
        <v>1599.88</v>
      </c>
      <c r="U3280">
        <v>104.24</v>
      </c>
      <c r="V3280">
        <v>89.71</v>
      </c>
      <c r="W3280">
        <v>143.63</v>
      </c>
      <c r="X3280">
        <v>992.29</v>
      </c>
      <c r="Y3280">
        <v>610.14</v>
      </c>
      <c r="Z3280">
        <v>263.17</v>
      </c>
      <c r="AA3280">
        <v>492.41</v>
      </c>
    </row>
    <row r="3281" spans="1:27" x14ac:dyDescent="0.25">
      <c r="A3281" s="1">
        <v>44028</v>
      </c>
      <c r="B3281">
        <v>2380.9899999999998</v>
      </c>
      <c r="C3281">
        <v>275.77659999999997</v>
      </c>
      <c r="D3281">
        <v>1705.729</v>
      </c>
      <c r="E3281">
        <v>1179.6600000000001</v>
      </c>
      <c r="F3281">
        <v>1846.49</v>
      </c>
      <c r="G3281">
        <v>1851.21</v>
      </c>
      <c r="H3281">
        <v>1062.434</v>
      </c>
      <c r="I3281">
        <v>2617.585</v>
      </c>
      <c r="J3281">
        <v>15182.65</v>
      </c>
      <c r="K3281">
        <v>1097.83</v>
      </c>
      <c r="L3281">
        <v>1756.87</v>
      </c>
      <c r="M3281">
        <v>1206.79</v>
      </c>
      <c r="N3281">
        <v>1269.43</v>
      </c>
      <c r="O3281">
        <v>869.72</v>
      </c>
      <c r="P3281">
        <v>1869.94</v>
      </c>
      <c r="Q3281">
        <v>1653.35</v>
      </c>
      <c r="R3281">
        <v>1645.15</v>
      </c>
      <c r="S3281">
        <v>1403.22</v>
      </c>
      <c r="T3281">
        <v>1599.88</v>
      </c>
      <c r="U3281">
        <v>104.24</v>
      </c>
      <c r="V3281">
        <v>89.71</v>
      </c>
      <c r="W3281">
        <v>143.63</v>
      </c>
      <c r="X3281">
        <v>992.29</v>
      </c>
      <c r="Y3281">
        <v>610.14</v>
      </c>
      <c r="Z3281">
        <v>263.17</v>
      </c>
      <c r="AA3281">
        <v>492.41</v>
      </c>
    </row>
    <row r="3282" spans="1:27" x14ac:dyDescent="0.25">
      <c r="A3282" s="1">
        <v>44029</v>
      </c>
      <c r="B3282">
        <v>2379.84</v>
      </c>
      <c r="C3282">
        <v>276.62169999999998</v>
      </c>
      <c r="D3282">
        <v>1701.4749999999999</v>
      </c>
      <c r="E3282">
        <v>1181.42</v>
      </c>
      <c r="F3282">
        <v>1852.42</v>
      </c>
      <c r="G3282">
        <v>1857.1510000000001</v>
      </c>
      <c r="H3282">
        <v>1063.462</v>
      </c>
      <c r="I3282">
        <v>2622.4180000000001</v>
      </c>
      <c r="J3282">
        <v>15182.65</v>
      </c>
      <c r="K3282">
        <v>1098.6500000000001</v>
      </c>
      <c r="L3282">
        <v>1756.87</v>
      </c>
      <c r="M3282">
        <v>1208.9100000000001</v>
      </c>
      <c r="N3282">
        <v>1270.8900000000001</v>
      </c>
      <c r="O3282">
        <v>871.79</v>
      </c>
      <c r="P3282">
        <v>1869.94</v>
      </c>
      <c r="Q3282">
        <v>1656.41</v>
      </c>
      <c r="R3282">
        <v>1643.52</v>
      </c>
      <c r="S3282">
        <v>1403.22</v>
      </c>
      <c r="T3282">
        <v>1599.88</v>
      </c>
      <c r="U3282">
        <v>104.24</v>
      </c>
      <c r="V3282">
        <v>89.71</v>
      </c>
      <c r="W3282">
        <v>143.63</v>
      </c>
      <c r="X3282">
        <v>992.29</v>
      </c>
      <c r="Y3282">
        <v>610.14</v>
      </c>
      <c r="Z3282">
        <v>263.17</v>
      </c>
      <c r="AA3282">
        <v>492.41</v>
      </c>
    </row>
    <row r="3283" spans="1:27" x14ac:dyDescent="0.25">
      <c r="A3283" s="1">
        <v>44032</v>
      </c>
      <c r="B3283">
        <v>2382.52</v>
      </c>
      <c r="C3283">
        <v>278.94650000000001</v>
      </c>
      <c r="D3283">
        <v>1700.6849999999999</v>
      </c>
      <c r="E3283">
        <v>1185.21</v>
      </c>
      <c r="F3283">
        <v>1844.91</v>
      </c>
      <c r="G3283">
        <v>1849.61</v>
      </c>
      <c r="H3283">
        <v>1065.9159999999999</v>
      </c>
      <c r="I3283">
        <v>2642.8119999999999</v>
      </c>
      <c r="J3283">
        <v>15182.65</v>
      </c>
      <c r="K3283">
        <v>1100.82</v>
      </c>
      <c r="L3283">
        <v>1756.87</v>
      </c>
      <c r="M3283">
        <v>1212.43</v>
      </c>
      <c r="N3283">
        <v>1273.26</v>
      </c>
      <c r="O3283">
        <v>876.21</v>
      </c>
      <c r="P3283">
        <v>1869.94</v>
      </c>
      <c r="Q3283">
        <v>1659.61</v>
      </c>
      <c r="R3283">
        <v>1645.57</v>
      </c>
      <c r="S3283">
        <v>1403.22</v>
      </c>
      <c r="T3283">
        <v>1599.88</v>
      </c>
      <c r="U3283">
        <v>104.4</v>
      </c>
      <c r="V3283">
        <v>90.31</v>
      </c>
      <c r="W3283">
        <v>143.97</v>
      </c>
      <c r="X3283">
        <v>992.29</v>
      </c>
      <c r="Y3283">
        <v>610.14</v>
      </c>
      <c r="Z3283">
        <v>263.17</v>
      </c>
      <c r="AA3283">
        <v>492.41</v>
      </c>
    </row>
    <row r="3284" spans="1:27" x14ac:dyDescent="0.25">
      <c r="A3284" s="1">
        <v>44033</v>
      </c>
      <c r="B3284">
        <v>2386.0500000000002</v>
      </c>
      <c r="C3284">
        <v>280.54919999999998</v>
      </c>
      <c r="D3284">
        <v>1730.4570000000001</v>
      </c>
      <c r="E3284">
        <v>1188.52</v>
      </c>
      <c r="F3284">
        <v>1851.13</v>
      </c>
      <c r="G3284">
        <v>1855.8720000000001</v>
      </c>
      <c r="H3284">
        <v>1069.614</v>
      </c>
      <c r="I3284">
        <v>2660.2559999999999</v>
      </c>
      <c r="J3284">
        <v>15182.65</v>
      </c>
      <c r="K3284">
        <v>1103.33</v>
      </c>
      <c r="L3284">
        <v>1756.87</v>
      </c>
      <c r="M3284">
        <v>1214.03</v>
      </c>
      <c r="N3284">
        <v>1274.97</v>
      </c>
      <c r="O3284">
        <v>877.45</v>
      </c>
      <c r="P3284">
        <v>1869.94</v>
      </c>
      <c r="Q3284">
        <v>1663.46</v>
      </c>
      <c r="R3284">
        <v>1657.42</v>
      </c>
      <c r="S3284">
        <v>1403.22</v>
      </c>
      <c r="T3284">
        <v>1599.88</v>
      </c>
      <c r="U3284">
        <v>104.4</v>
      </c>
      <c r="V3284">
        <v>90.31</v>
      </c>
      <c r="W3284">
        <v>143.97</v>
      </c>
      <c r="X3284">
        <v>992.29</v>
      </c>
      <c r="Y3284">
        <v>610.14</v>
      </c>
      <c r="Z3284">
        <v>263.17</v>
      </c>
      <c r="AA3284">
        <v>492.41</v>
      </c>
    </row>
    <row r="3285" spans="1:27" x14ac:dyDescent="0.25">
      <c r="A3285" s="1">
        <v>44034</v>
      </c>
      <c r="B3285">
        <v>2388.58</v>
      </c>
      <c r="C3285">
        <v>280.94819999999999</v>
      </c>
      <c r="D3285">
        <v>1732.8340000000001</v>
      </c>
      <c r="E3285">
        <v>1189.02</v>
      </c>
      <c r="F3285">
        <v>1848.96</v>
      </c>
      <c r="G3285">
        <v>1853.6759999999999</v>
      </c>
      <c r="H3285">
        <v>1073.8869999999999</v>
      </c>
      <c r="I3285">
        <v>2663.7269999999999</v>
      </c>
      <c r="J3285">
        <v>15182.65</v>
      </c>
      <c r="K3285">
        <v>1101.81</v>
      </c>
      <c r="L3285">
        <v>1756.87</v>
      </c>
      <c r="M3285">
        <v>1213.79</v>
      </c>
      <c r="N3285">
        <v>1275.3399999999999</v>
      </c>
      <c r="O3285">
        <v>877.43</v>
      </c>
      <c r="P3285">
        <v>1869.94</v>
      </c>
      <c r="Q3285">
        <v>1661.99</v>
      </c>
      <c r="R3285">
        <v>1655.67</v>
      </c>
      <c r="S3285">
        <v>1403.22</v>
      </c>
      <c r="T3285">
        <v>1599.88</v>
      </c>
      <c r="U3285">
        <v>104.4</v>
      </c>
      <c r="V3285">
        <v>90.31</v>
      </c>
      <c r="W3285">
        <v>143.97</v>
      </c>
      <c r="X3285">
        <v>992.29</v>
      </c>
      <c r="Y3285">
        <v>610.14</v>
      </c>
      <c r="Z3285">
        <v>263.17</v>
      </c>
      <c r="AA3285">
        <v>492.41</v>
      </c>
    </row>
    <row r="3286" spans="1:27" x14ac:dyDescent="0.25">
      <c r="A3286" s="1">
        <v>44035</v>
      </c>
      <c r="B3286">
        <v>2390.63</v>
      </c>
      <c r="C3286">
        <v>278.8913</v>
      </c>
      <c r="D3286">
        <v>1722.692</v>
      </c>
      <c r="E3286">
        <v>1188.51</v>
      </c>
      <c r="F3286">
        <v>1869.48</v>
      </c>
      <c r="G3286">
        <v>1874.252</v>
      </c>
      <c r="H3286">
        <v>1073.8869999999999</v>
      </c>
      <c r="I3286">
        <v>2658.1080000000002</v>
      </c>
      <c r="J3286">
        <v>15182.65</v>
      </c>
      <c r="K3286">
        <v>1102.1099999999999</v>
      </c>
      <c r="L3286">
        <v>1756.87</v>
      </c>
      <c r="M3286">
        <v>1211.5999999999999</v>
      </c>
      <c r="N3286">
        <v>1274.45</v>
      </c>
      <c r="O3286">
        <v>876.49</v>
      </c>
      <c r="P3286">
        <v>1869.94</v>
      </c>
      <c r="Q3286">
        <v>1662.13</v>
      </c>
      <c r="R3286">
        <v>1654.23</v>
      </c>
      <c r="S3286">
        <v>1403.22</v>
      </c>
      <c r="T3286">
        <v>1599.88</v>
      </c>
      <c r="U3286">
        <v>104.4</v>
      </c>
      <c r="V3286">
        <v>90.31</v>
      </c>
      <c r="W3286">
        <v>143.97</v>
      </c>
      <c r="X3286">
        <v>992.29</v>
      </c>
      <c r="Y3286">
        <v>610.14</v>
      </c>
      <c r="Z3286">
        <v>263.17</v>
      </c>
      <c r="AA3286">
        <v>492.41</v>
      </c>
    </row>
    <row r="3287" spans="1:27" x14ac:dyDescent="0.25">
      <c r="A3287" s="1">
        <v>44036</v>
      </c>
      <c r="B3287">
        <v>2389.64</v>
      </c>
      <c r="C3287">
        <v>276.59690000000001</v>
      </c>
      <c r="D3287">
        <v>1724.4469999999999</v>
      </c>
      <c r="E3287">
        <v>1184.71</v>
      </c>
      <c r="F3287">
        <v>1868.98</v>
      </c>
      <c r="G3287">
        <v>1873.749</v>
      </c>
      <c r="H3287">
        <v>1073.8869999999999</v>
      </c>
      <c r="I3287">
        <v>2641.2710000000002</v>
      </c>
      <c r="J3287">
        <v>15182.65</v>
      </c>
      <c r="K3287">
        <v>1099.6400000000001</v>
      </c>
      <c r="L3287">
        <v>1756.87</v>
      </c>
      <c r="M3287">
        <v>1206.23</v>
      </c>
      <c r="N3287">
        <v>1272.24</v>
      </c>
      <c r="O3287">
        <v>874.15</v>
      </c>
      <c r="P3287">
        <v>1869.94</v>
      </c>
      <c r="Q3287">
        <v>1653.74</v>
      </c>
      <c r="R3287">
        <v>1637.03</v>
      </c>
      <c r="S3287">
        <v>1403.22</v>
      </c>
      <c r="T3287">
        <v>1599.88</v>
      </c>
      <c r="U3287">
        <v>104.4</v>
      </c>
      <c r="V3287">
        <v>90.31</v>
      </c>
      <c r="W3287">
        <v>143.97</v>
      </c>
      <c r="X3287">
        <v>992.29</v>
      </c>
      <c r="Y3287">
        <v>610.14</v>
      </c>
      <c r="Z3287">
        <v>263.17</v>
      </c>
      <c r="AA3287">
        <v>492.41</v>
      </c>
    </row>
    <row r="3288" spans="1:27" x14ac:dyDescent="0.25">
      <c r="A3288" s="1">
        <v>44039</v>
      </c>
      <c r="B3288">
        <v>2388.0300000000002</v>
      </c>
      <c r="C3288">
        <v>279.12860000000001</v>
      </c>
      <c r="D3288">
        <v>1727.2449999999999</v>
      </c>
      <c r="E3288">
        <v>1190.5</v>
      </c>
      <c r="F3288">
        <v>1876.04</v>
      </c>
      <c r="G3288">
        <v>1880.921</v>
      </c>
      <c r="H3288">
        <v>1076.298</v>
      </c>
      <c r="I3288">
        <v>2671.46</v>
      </c>
      <c r="J3288">
        <v>15182.65</v>
      </c>
      <c r="K3288">
        <v>1101.57</v>
      </c>
      <c r="L3288">
        <v>1756.87</v>
      </c>
      <c r="M3288">
        <v>1204.6500000000001</v>
      </c>
      <c r="N3288">
        <v>1272.3699999999999</v>
      </c>
      <c r="O3288">
        <v>875.89</v>
      </c>
      <c r="P3288">
        <v>1869.94</v>
      </c>
      <c r="Q3288">
        <v>1651.65</v>
      </c>
      <c r="R3288">
        <v>1619.1</v>
      </c>
      <c r="S3288">
        <v>1403.22</v>
      </c>
      <c r="T3288">
        <v>1599.88</v>
      </c>
      <c r="U3288">
        <v>104.24</v>
      </c>
      <c r="V3288">
        <v>109.06</v>
      </c>
      <c r="W3288">
        <v>145.88</v>
      </c>
      <c r="X3288">
        <v>992.29</v>
      </c>
      <c r="Y3288">
        <v>610.14</v>
      </c>
      <c r="Z3288">
        <v>263.17</v>
      </c>
      <c r="AA3288">
        <v>492.41</v>
      </c>
    </row>
    <row r="3289" spans="1:27" x14ac:dyDescent="0.25">
      <c r="A3289" s="1">
        <v>44040</v>
      </c>
      <c r="B3289">
        <v>2391.0500000000002</v>
      </c>
      <c r="C3289">
        <v>278.18049999999999</v>
      </c>
      <c r="D3289">
        <v>1721.2180000000001</v>
      </c>
      <c r="E3289">
        <v>1189.3900000000001</v>
      </c>
      <c r="F3289">
        <v>1874.54</v>
      </c>
      <c r="G3289">
        <v>1879.423</v>
      </c>
      <c r="H3289">
        <v>1078.672</v>
      </c>
      <c r="I3289">
        <v>2671.114</v>
      </c>
      <c r="J3289">
        <v>15182.65</v>
      </c>
      <c r="K3289">
        <v>1101.55</v>
      </c>
      <c r="L3289">
        <v>1756.87</v>
      </c>
      <c r="M3289">
        <v>1205.69</v>
      </c>
      <c r="N3289">
        <v>1272.97</v>
      </c>
      <c r="O3289">
        <v>875.95</v>
      </c>
      <c r="P3289">
        <v>1869.94</v>
      </c>
      <c r="Q3289">
        <v>1653.25</v>
      </c>
      <c r="R3289">
        <v>1631.96</v>
      </c>
      <c r="S3289">
        <v>1403.22</v>
      </c>
      <c r="T3289">
        <v>1599.88</v>
      </c>
      <c r="U3289">
        <v>104.24</v>
      </c>
      <c r="V3289">
        <v>109.06</v>
      </c>
      <c r="W3289">
        <v>145.88</v>
      </c>
      <c r="X3289">
        <v>992.29</v>
      </c>
      <c r="Y3289">
        <v>610.14</v>
      </c>
      <c r="Z3289">
        <v>263.17</v>
      </c>
      <c r="AA3289">
        <v>492.41</v>
      </c>
    </row>
    <row r="3290" spans="1:27" x14ac:dyDescent="0.25">
      <c r="A3290" s="1">
        <v>44041</v>
      </c>
      <c r="B3290">
        <v>2391.14</v>
      </c>
      <c r="C3290">
        <v>280.42630000000003</v>
      </c>
      <c r="D3290">
        <v>1731.383</v>
      </c>
      <c r="E3290">
        <v>1191.25</v>
      </c>
      <c r="F3290">
        <v>1866.64</v>
      </c>
      <c r="G3290">
        <v>1871.471</v>
      </c>
      <c r="H3290">
        <v>1081.202</v>
      </c>
      <c r="I3290">
        <v>2673.6219999999998</v>
      </c>
      <c r="J3290">
        <v>15182.65</v>
      </c>
      <c r="K3290">
        <v>1101.58</v>
      </c>
      <c r="L3290">
        <v>1756.87</v>
      </c>
      <c r="M3290">
        <v>1205.49</v>
      </c>
      <c r="N3290">
        <v>1272.79</v>
      </c>
      <c r="O3290">
        <v>877.78</v>
      </c>
      <c r="P3290">
        <v>1869.94</v>
      </c>
      <c r="Q3290">
        <v>1657.42</v>
      </c>
      <c r="R3290">
        <v>1621.72</v>
      </c>
      <c r="S3290">
        <v>1403.22</v>
      </c>
      <c r="T3290">
        <v>1599.88</v>
      </c>
      <c r="U3290">
        <v>104.24</v>
      </c>
      <c r="V3290">
        <v>109.06</v>
      </c>
      <c r="W3290">
        <v>145.88</v>
      </c>
      <c r="X3290">
        <v>992.29</v>
      </c>
      <c r="Y3290">
        <v>610.14</v>
      </c>
      <c r="Z3290">
        <v>263.17</v>
      </c>
      <c r="AA3290">
        <v>492.41</v>
      </c>
    </row>
    <row r="3291" spans="1:27" x14ac:dyDescent="0.25">
      <c r="A3291" s="1">
        <v>44042</v>
      </c>
      <c r="B3291">
        <v>2395.6</v>
      </c>
      <c r="C3291">
        <v>278.64229999999998</v>
      </c>
      <c r="D3291">
        <v>1703.08</v>
      </c>
      <c r="E3291">
        <v>1192.81</v>
      </c>
      <c r="F3291">
        <v>1864.94</v>
      </c>
      <c r="G3291">
        <v>1869.7639999999999</v>
      </c>
      <c r="H3291">
        <v>1083.2070000000001</v>
      </c>
      <c r="I3291">
        <v>2685.1709999999998</v>
      </c>
      <c r="J3291">
        <v>15182.65</v>
      </c>
      <c r="K3291">
        <v>1100.44</v>
      </c>
      <c r="L3291">
        <v>1756.87</v>
      </c>
      <c r="M3291">
        <v>1204.4000000000001</v>
      </c>
      <c r="N3291">
        <v>1270.1500000000001</v>
      </c>
      <c r="O3291">
        <v>877.95</v>
      </c>
      <c r="P3291">
        <v>1869.94</v>
      </c>
      <c r="Q3291">
        <v>1654.1</v>
      </c>
      <c r="R3291">
        <v>1622.01</v>
      </c>
      <c r="S3291">
        <v>1403.22</v>
      </c>
      <c r="T3291">
        <v>1599.88</v>
      </c>
      <c r="U3291">
        <v>104.24</v>
      </c>
      <c r="V3291">
        <v>109.06</v>
      </c>
      <c r="W3291">
        <v>145.88</v>
      </c>
      <c r="X3291">
        <v>992.29</v>
      </c>
      <c r="Y3291">
        <v>610.14</v>
      </c>
      <c r="Z3291">
        <v>263.17</v>
      </c>
      <c r="AA3291">
        <v>492.41</v>
      </c>
    </row>
    <row r="3292" spans="1:27" x14ac:dyDescent="0.25">
      <c r="A3292" s="1">
        <v>44043</v>
      </c>
      <c r="B3292">
        <v>2396.7800000000002</v>
      </c>
      <c r="C3292">
        <v>278.6601</v>
      </c>
      <c r="D3292">
        <v>1713.4639999999999</v>
      </c>
      <c r="E3292">
        <v>1192.95</v>
      </c>
      <c r="F3292">
        <v>1841.32</v>
      </c>
      <c r="G3292">
        <v>1846.0219999999999</v>
      </c>
      <c r="H3292">
        <v>1087.702</v>
      </c>
      <c r="I3292">
        <v>2679.0509999999999</v>
      </c>
      <c r="J3292">
        <v>15599.958000000001</v>
      </c>
      <c r="K3292">
        <v>1100.1400000000001</v>
      </c>
      <c r="L3292">
        <v>1791.8</v>
      </c>
      <c r="M3292">
        <v>1203.94</v>
      </c>
      <c r="N3292">
        <v>1270.6400000000001</v>
      </c>
      <c r="O3292">
        <v>878.51</v>
      </c>
      <c r="P3292">
        <v>1931.22</v>
      </c>
      <c r="Q3292">
        <v>1658.64</v>
      </c>
      <c r="R3292">
        <v>1621.29</v>
      </c>
      <c r="S3292">
        <v>1412.9</v>
      </c>
      <c r="T3292">
        <v>1619.91</v>
      </c>
      <c r="U3292">
        <v>108.75</v>
      </c>
      <c r="V3292">
        <v>92.42</v>
      </c>
      <c r="W3292">
        <v>147.75</v>
      </c>
      <c r="X3292">
        <v>1035.26</v>
      </c>
      <c r="Y3292">
        <v>626.24</v>
      </c>
      <c r="Z3292">
        <v>274.58</v>
      </c>
      <c r="AA3292">
        <v>510.73</v>
      </c>
    </row>
    <row r="3293" spans="1:27" x14ac:dyDescent="0.25">
      <c r="A3293" s="1">
        <v>44046</v>
      </c>
      <c r="B3293">
        <v>2394.39</v>
      </c>
      <c r="C3293">
        <v>280.65170000000001</v>
      </c>
      <c r="D3293">
        <v>1738.12</v>
      </c>
      <c r="E3293">
        <v>1192.8599999999999</v>
      </c>
      <c r="F3293">
        <v>1842.68</v>
      </c>
      <c r="G3293">
        <v>1847.375</v>
      </c>
      <c r="H3293">
        <v>1087.702</v>
      </c>
      <c r="I3293">
        <v>2664.8919999999998</v>
      </c>
      <c r="J3293">
        <v>15599.958000000001</v>
      </c>
      <c r="K3293">
        <v>1101.68</v>
      </c>
      <c r="L3293">
        <v>1791.8</v>
      </c>
      <c r="M3293">
        <v>1209</v>
      </c>
      <c r="N3293">
        <v>1273</v>
      </c>
      <c r="O3293">
        <v>881.66</v>
      </c>
      <c r="P3293">
        <v>1931.22</v>
      </c>
      <c r="Q3293">
        <v>1666.72</v>
      </c>
      <c r="R3293">
        <v>1623.32</v>
      </c>
      <c r="S3293">
        <v>1412.9</v>
      </c>
      <c r="T3293">
        <v>1619.91</v>
      </c>
      <c r="U3293">
        <v>104.17</v>
      </c>
      <c r="V3293">
        <v>91.85</v>
      </c>
      <c r="W3293">
        <v>146.07</v>
      </c>
      <c r="X3293">
        <v>1035.26</v>
      </c>
      <c r="Y3293">
        <v>626.24</v>
      </c>
      <c r="Z3293">
        <v>274.58</v>
      </c>
      <c r="AA3293">
        <v>510.73</v>
      </c>
    </row>
    <row r="3294" spans="1:27" x14ac:dyDescent="0.25">
      <c r="A3294" s="1">
        <v>44047</v>
      </c>
      <c r="B3294">
        <v>2400.19</v>
      </c>
      <c r="C3294">
        <v>282.38029999999998</v>
      </c>
      <c r="D3294">
        <v>1747.998</v>
      </c>
      <c r="E3294">
        <v>1198.17</v>
      </c>
      <c r="F3294">
        <v>1844.03</v>
      </c>
      <c r="G3294">
        <v>1848.731</v>
      </c>
      <c r="H3294">
        <v>1089.6610000000001</v>
      </c>
      <c r="I3294">
        <v>2685.3159999999998</v>
      </c>
      <c r="J3294">
        <v>15599.958000000001</v>
      </c>
      <c r="K3294">
        <v>1103.07</v>
      </c>
      <c r="L3294">
        <v>1791.8</v>
      </c>
      <c r="M3294">
        <v>1215.26</v>
      </c>
      <c r="N3294">
        <v>1277.0899999999999</v>
      </c>
      <c r="O3294">
        <v>883.19</v>
      </c>
      <c r="P3294">
        <v>1931.22</v>
      </c>
      <c r="Q3294">
        <v>1667.42</v>
      </c>
      <c r="R3294">
        <v>1634.44</v>
      </c>
      <c r="S3294">
        <v>1412.9</v>
      </c>
      <c r="T3294">
        <v>1619.91</v>
      </c>
      <c r="U3294">
        <v>104.17</v>
      </c>
      <c r="V3294">
        <v>91.85</v>
      </c>
      <c r="W3294">
        <v>146.07</v>
      </c>
      <c r="X3294">
        <v>1035.26</v>
      </c>
      <c r="Y3294">
        <v>626.24</v>
      </c>
      <c r="Z3294">
        <v>274.58</v>
      </c>
      <c r="AA3294">
        <v>510.73</v>
      </c>
    </row>
    <row r="3295" spans="1:27" x14ac:dyDescent="0.25">
      <c r="A3295" s="1">
        <v>44048</v>
      </c>
      <c r="B3295">
        <v>2398.2199999999998</v>
      </c>
      <c r="C3295">
        <v>284.83999999999997</v>
      </c>
      <c r="D3295">
        <v>1766.3330000000001</v>
      </c>
      <c r="E3295">
        <v>1201.49</v>
      </c>
      <c r="F3295">
        <v>1844.65</v>
      </c>
      <c r="G3295">
        <v>1849.3589999999999</v>
      </c>
      <c r="H3295">
        <v>1095.9100000000001</v>
      </c>
      <c r="I3295">
        <v>2691.9760000000001</v>
      </c>
      <c r="J3295">
        <v>15599.958000000001</v>
      </c>
      <c r="K3295">
        <v>1105.21</v>
      </c>
      <c r="L3295">
        <v>1791.8</v>
      </c>
      <c r="M3295">
        <v>1218.5</v>
      </c>
      <c r="N3295">
        <v>1279.4100000000001</v>
      </c>
      <c r="O3295">
        <v>884.81</v>
      </c>
      <c r="P3295">
        <v>1931.22</v>
      </c>
      <c r="Q3295">
        <v>1672.03</v>
      </c>
      <c r="R3295">
        <v>1645.93</v>
      </c>
      <c r="S3295">
        <v>1412.9</v>
      </c>
      <c r="T3295">
        <v>1619.91</v>
      </c>
      <c r="U3295">
        <v>104.17</v>
      </c>
      <c r="V3295">
        <v>91.85</v>
      </c>
      <c r="W3295">
        <v>146.07</v>
      </c>
      <c r="X3295">
        <v>1035.26</v>
      </c>
      <c r="Y3295">
        <v>626.24</v>
      </c>
      <c r="Z3295">
        <v>274.58</v>
      </c>
      <c r="AA3295">
        <v>510.73</v>
      </c>
    </row>
    <row r="3296" spans="1:27" x14ac:dyDescent="0.25">
      <c r="A3296" s="1">
        <v>44049</v>
      </c>
      <c r="B3296">
        <v>2400.81</v>
      </c>
      <c r="C3296">
        <v>285.41199999999998</v>
      </c>
      <c r="D3296">
        <v>1761.182</v>
      </c>
      <c r="E3296">
        <v>1203.05</v>
      </c>
      <c r="F3296">
        <v>1826.5</v>
      </c>
      <c r="G3296">
        <v>1831.223</v>
      </c>
      <c r="H3296">
        <v>1097.684</v>
      </c>
      <c r="I3296">
        <v>2709.7280000000001</v>
      </c>
      <c r="J3296">
        <v>15599.958000000001</v>
      </c>
      <c r="K3296">
        <v>1104.76</v>
      </c>
      <c r="L3296">
        <v>1791.8</v>
      </c>
      <c r="M3296">
        <v>1217.49</v>
      </c>
      <c r="N3296">
        <v>1279.45</v>
      </c>
      <c r="O3296">
        <v>887.61</v>
      </c>
      <c r="P3296">
        <v>1931.22</v>
      </c>
      <c r="Q3296">
        <v>1673.27</v>
      </c>
      <c r="R3296">
        <v>1646.75</v>
      </c>
      <c r="S3296">
        <v>1412.9</v>
      </c>
      <c r="T3296">
        <v>1619.91</v>
      </c>
      <c r="U3296">
        <v>104.17</v>
      </c>
      <c r="V3296">
        <v>91.85</v>
      </c>
      <c r="W3296">
        <v>146.07</v>
      </c>
      <c r="X3296">
        <v>1035.26</v>
      </c>
      <c r="Y3296">
        <v>626.24</v>
      </c>
      <c r="Z3296">
        <v>274.58</v>
      </c>
      <c r="AA3296">
        <v>510.73</v>
      </c>
    </row>
    <row r="3297" spans="1:27" x14ac:dyDescent="0.25">
      <c r="A3297" s="1">
        <v>44050</v>
      </c>
      <c r="B3297">
        <v>2399.2600000000002</v>
      </c>
      <c r="C3297">
        <v>284.46609999999998</v>
      </c>
      <c r="D3297">
        <v>1737.7049999999999</v>
      </c>
      <c r="E3297">
        <v>1200.8599999999999</v>
      </c>
      <c r="F3297">
        <v>1829.99</v>
      </c>
      <c r="G3297">
        <v>1834.7059999999999</v>
      </c>
      <c r="H3297">
        <v>1093.143</v>
      </c>
      <c r="I3297">
        <v>2675.625</v>
      </c>
      <c r="J3297">
        <v>15599.958000000001</v>
      </c>
      <c r="K3297">
        <v>1105.01</v>
      </c>
      <c r="L3297">
        <v>1791.8</v>
      </c>
      <c r="M3297">
        <v>1216.72</v>
      </c>
      <c r="N3297">
        <v>1278.79</v>
      </c>
      <c r="O3297">
        <v>887.09</v>
      </c>
      <c r="P3297">
        <v>1931.22</v>
      </c>
      <c r="Q3297">
        <v>1672.67</v>
      </c>
      <c r="R3297">
        <v>1644.38</v>
      </c>
      <c r="S3297">
        <v>1412.9</v>
      </c>
      <c r="T3297">
        <v>1619.91</v>
      </c>
      <c r="U3297">
        <v>104.17</v>
      </c>
      <c r="V3297">
        <v>91.85</v>
      </c>
      <c r="W3297">
        <v>146.07</v>
      </c>
      <c r="X3297">
        <v>1035.26</v>
      </c>
      <c r="Y3297">
        <v>626.24</v>
      </c>
      <c r="Z3297">
        <v>274.58</v>
      </c>
      <c r="AA3297">
        <v>510.73</v>
      </c>
    </row>
    <row r="3298" spans="1:27" x14ac:dyDescent="0.25">
      <c r="A3298" s="1">
        <v>44053</v>
      </c>
      <c r="B3298">
        <v>2398.04</v>
      </c>
      <c r="C3298">
        <v>284.89640000000003</v>
      </c>
      <c r="D3298">
        <v>1753.2940000000001</v>
      </c>
      <c r="E3298">
        <v>1199.3800000000001</v>
      </c>
      <c r="F3298">
        <v>1827.92</v>
      </c>
      <c r="G3298">
        <v>1832.634</v>
      </c>
      <c r="H3298">
        <v>1093.143</v>
      </c>
      <c r="I3298">
        <v>2681.1770000000001</v>
      </c>
      <c r="J3298">
        <v>15599.958000000001</v>
      </c>
      <c r="K3298">
        <v>1103.6300000000001</v>
      </c>
      <c r="L3298">
        <v>1791.8</v>
      </c>
      <c r="M3298">
        <v>1214.3599999999999</v>
      </c>
      <c r="N3298">
        <v>1278.71</v>
      </c>
      <c r="O3298">
        <v>887.74</v>
      </c>
      <c r="P3298">
        <v>1931.22</v>
      </c>
      <c r="Q3298">
        <v>1671.66</v>
      </c>
      <c r="R3298">
        <v>1639.45</v>
      </c>
      <c r="S3298">
        <v>1412.9</v>
      </c>
      <c r="T3298">
        <v>1619.91</v>
      </c>
      <c r="U3298">
        <v>108.7</v>
      </c>
      <c r="V3298">
        <v>92.88</v>
      </c>
      <c r="W3298">
        <v>146</v>
      </c>
      <c r="X3298">
        <v>1035.26</v>
      </c>
      <c r="Y3298">
        <v>626.24</v>
      </c>
      <c r="Z3298">
        <v>274.58</v>
      </c>
      <c r="AA3298">
        <v>510.73</v>
      </c>
    </row>
    <row r="3299" spans="1:27" x14ac:dyDescent="0.25">
      <c r="A3299" s="1">
        <v>44054</v>
      </c>
      <c r="B3299">
        <v>2387.37</v>
      </c>
      <c r="C3299">
        <v>284.90519999999998</v>
      </c>
      <c r="D3299">
        <v>1742.002</v>
      </c>
      <c r="E3299">
        <v>1194.95</v>
      </c>
      <c r="F3299">
        <v>1843.84</v>
      </c>
      <c r="G3299">
        <v>1848.5940000000001</v>
      </c>
      <c r="H3299">
        <v>1081.2470000000001</v>
      </c>
      <c r="I3299">
        <v>2639.52</v>
      </c>
      <c r="J3299">
        <v>15599.958000000001</v>
      </c>
      <c r="K3299">
        <v>1103.97</v>
      </c>
      <c r="L3299">
        <v>1791.8</v>
      </c>
      <c r="M3299">
        <v>1213.01</v>
      </c>
      <c r="N3299">
        <v>1279.4000000000001</v>
      </c>
      <c r="O3299">
        <v>888.36</v>
      </c>
      <c r="P3299">
        <v>1931.22</v>
      </c>
      <c r="Q3299">
        <v>1670.39</v>
      </c>
      <c r="R3299">
        <v>1638.62</v>
      </c>
      <c r="S3299">
        <v>1412.9</v>
      </c>
      <c r="T3299">
        <v>1619.91</v>
      </c>
      <c r="U3299">
        <v>108.7</v>
      </c>
      <c r="V3299">
        <v>92.88</v>
      </c>
      <c r="W3299">
        <v>146</v>
      </c>
      <c r="X3299">
        <v>1035.26</v>
      </c>
      <c r="Y3299">
        <v>626.24</v>
      </c>
      <c r="Z3299">
        <v>274.58</v>
      </c>
      <c r="AA3299">
        <v>510.73</v>
      </c>
    </row>
    <row r="3300" spans="1:27" x14ac:dyDescent="0.25">
      <c r="A3300" s="1">
        <v>44055</v>
      </c>
      <c r="B3300">
        <v>2385.33</v>
      </c>
      <c r="C3300">
        <v>288.43299999999999</v>
      </c>
      <c r="D3300">
        <v>1762.904</v>
      </c>
      <c r="E3300">
        <v>1192.26</v>
      </c>
      <c r="F3300">
        <v>1834.64</v>
      </c>
      <c r="G3300">
        <v>1839.34</v>
      </c>
      <c r="H3300">
        <v>1076.4100000000001</v>
      </c>
      <c r="I3300">
        <v>2643.4409999999998</v>
      </c>
      <c r="J3300">
        <v>15599.958000000001</v>
      </c>
      <c r="K3300">
        <v>1102.96</v>
      </c>
      <c r="L3300">
        <v>1791.8</v>
      </c>
      <c r="M3300">
        <v>1218.93</v>
      </c>
      <c r="N3300">
        <v>1280.17</v>
      </c>
      <c r="O3300">
        <v>891.54</v>
      </c>
      <c r="P3300">
        <v>1931.22</v>
      </c>
      <c r="Q3300">
        <v>1668.56</v>
      </c>
      <c r="R3300">
        <v>1650.33</v>
      </c>
      <c r="S3300">
        <v>1412.9</v>
      </c>
      <c r="T3300">
        <v>1619.91</v>
      </c>
      <c r="U3300">
        <v>108.7</v>
      </c>
      <c r="V3300">
        <v>92.88</v>
      </c>
      <c r="W3300">
        <v>146</v>
      </c>
      <c r="X3300">
        <v>1035.26</v>
      </c>
      <c r="Y3300">
        <v>626.24</v>
      </c>
      <c r="Z3300">
        <v>274.58</v>
      </c>
      <c r="AA3300">
        <v>510.73</v>
      </c>
    </row>
    <row r="3301" spans="1:27" x14ac:dyDescent="0.25">
      <c r="A3301" s="1">
        <v>44056</v>
      </c>
      <c r="B3301">
        <v>2378.9699999999998</v>
      </c>
      <c r="C3301">
        <v>288.40620000000001</v>
      </c>
      <c r="D3301">
        <v>1761.114</v>
      </c>
      <c r="E3301">
        <v>1193.55</v>
      </c>
      <c r="F3301">
        <v>1847.08</v>
      </c>
      <c r="G3301">
        <v>1851.847</v>
      </c>
      <c r="H3301">
        <v>1074.3430000000001</v>
      </c>
      <c r="I3301">
        <v>2630.386</v>
      </c>
      <c r="J3301">
        <v>15599.958000000001</v>
      </c>
      <c r="K3301">
        <v>1103.48</v>
      </c>
      <c r="L3301">
        <v>1791.8</v>
      </c>
      <c r="M3301">
        <v>1221.6400000000001</v>
      </c>
      <c r="N3301">
        <v>1280.82</v>
      </c>
      <c r="O3301">
        <v>893.89</v>
      </c>
      <c r="P3301">
        <v>1931.22</v>
      </c>
      <c r="Q3301">
        <v>1671.27</v>
      </c>
      <c r="R3301">
        <v>1656.86</v>
      </c>
      <c r="S3301">
        <v>1412.9</v>
      </c>
      <c r="T3301">
        <v>1619.91</v>
      </c>
      <c r="U3301">
        <v>108.7</v>
      </c>
      <c r="V3301">
        <v>92.88</v>
      </c>
      <c r="W3301">
        <v>146</v>
      </c>
      <c r="X3301">
        <v>1035.26</v>
      </c>
      <c r="Y3301">
        <v>626.24</v>
      </c>
      <c r="Z3301">
        <v>274.58</v>
      </c>
      <c r="AA3301">
        <v>510.73</v>
      </c>
    </row>
    <row r="3302" spans="1:27" x14ac:dyDescent="0.25">
      <c r="A3302" s="1">
        <v>44057</v>
      </c>
      <c r="B3302">
        <v>2377.5100000000002</v>
      </c>
      <c r="C3302">
        <v>287.70229999999998</v>
      </c>
      <c r="D3302">
        <v>1761.7260000000001</v>
      </c>
      <c r="E3302">
        <v>1191.32</v>
      </c>
      <c r="F3302">
        <v>1847.72</v>
      </c>
      <c r="G3302">
        <v>1852.4880000000001</v>
      </c>
      <c r="H3302">
        <v>1071.8050000000001</v>
      </c>
      <c r="I3302">
        <v>2623.2139999999999</v>
      </c>
      <c r="J3302">
        <v>15599.958000000001</v>
      </c>
      <c r="K3302">
        <v>1102.33</v>
      </c>
      <c r="L3302">
        <v>1791.8</v>
      </c>
      <c r="M3302">
        <v>1220.57</v>
      </c>
      <c r="N3302">
        <v>1279.77</v>
      </c>
      <c r="O3302">
        <v>893.11</v>
      </c>
      <c r="P3302">
        <v>1931.22</v>
      </c>
      <c r="Q3302">
        <v>1669.38</v>
      </c>
      <c r="R3302">
        <v>1654.92</v>
      </c>
      <c r="S3302">
        <v>1412.9</v>
      </c>
      <c r="T3302">
        <v>1619.91</v>
      </c>
      <c r="U3302">
        <v>108.7</v>
      </c>
      <c r="V3302">
        <v>92.88</v>
      </c>
      <c r="W3302">
        <v>146</v>
      </c>
      <c r="X3302">
        <v>1035.26</v>
      </c>
      <c r="Y3302">
        <v>626.24</v>
      </c>
      <c r="Z3302">
        <v>274.58</v>
      </c>
      <c r="AA3302">
        <v>510.73</v>
      </c>
    </row>
    <row r="3303" spans="1:27" x14ac:dyDescent="0.25">
      <c r="A3303" s="1">
        <v>44060</v>
      </c>
      <c r="B3303">
        <v>2379.37</v>
      </c>
      <c r="C3303">
        <v>288.96199999999999</v>
      </c>
      <c r="D3303">
        <v>1786.962</v>
      </c>
      <c r="E3303">
        <v>1195</v>
      </c>
      <c r="F3303">
        <v>1848.66</v>
      </c>
      <c r="G3303">
        <v>1853.433</v>
      </c>
      <c r="H3303">
        <v>1074.809</v>
      </c>
      <c r="I3303">
        <v>2643.1579999999999</v>
      </c>
      <c r="J3303">
        <v>15599.958000000001</v>
      </c>
      <c r="K3303">
        <v>1103.79</v>
      </c>
      <c r="L3303">
        <v>1791.8</v>
      </c>
      <c r="M3303">
        <v>1222.58</v>
      </c>
      <c r="N3303">
        <v>1280.78</v>
      </c>
      <c r="O3303">
        <v>893.63</v>
      </c>
      <c r="P3303">
        <v>1931.22</v>
      </c>
      <c r="Q3303">
        <v>1670.75</v>
      </c>
      <c r="R3303">
        <v>1659.95</v>
      </c>
      <c r="S3303">
        <v>1412.9</v>
      </c>
      <c r="T3303">
        <v>1619.91</v>
      </c>
      <c r="U3303">
        <v>108.7</v>
      </c>
      <c r="V3303">
        <v>93.16</v>
      </c>
      <c r="W3303">
        <v>146</v>
      </c>
      <c r="X3303">
        <v>1035.26</v>
      </c>
      <c r="Y3303">
        <v>626.24</v>
      </c>
      <c r="Z3303">
        <v>274.58</v>
      </c>
      <c r="AA3303">
        <v>510.73</v>
      </c>
    </row>
    <row r="3304" spans="1:27" x14ac:dyDescent="0.25">
      <c r="A3304" s="1">
        <v>44061</v>
      </c>
      <c r="B3304">
        <v>2380.5500000000002</v>
      </c>
      <c r="C3304">
        <v>289.71589999999998</v>
      </c>
      <c r="D3304">
        <v>1792.0429999999999</v>
      </c>
      <c r="E3304">
        <v>1198.49</v>
      </c>
      <c r="F3304">
        <v>1848.05</v>
      </c>
      <c r="G3304">
        <v>1852.819</v>
      </c>
      <c r="H3304">
        <v>1081.0899999999999</v>
      </c>
      <c r="I3304">
        <v>2662.57</v>
      </c>
      <c r="J3304">
        <v>15599.958000000001</v>
      </c>
      <c r="K3304">
        <v>1104.92</v>
      </c>
      <c r="L3304">
        <v>1791.8</v>
      </c>
      <c r="M3304">
        <v>1224.93</v>
      </c>
      <c r="N3304">
        <v>1281.45</v>
      </c>
      <c r="O3304">
        <v>894.99</v>
      </c>
      <c r="P3304">
        <v>1931.22</v>
      </c>
      <c r="Q3304">
        <v>1672.55</v>
      </c>
      <c r="R3304">
        <v>1664.04</v>
      </c>
      <c r="S3304">
        <v>1412.9</v>
      </c>
      <c r="T3304">
        <v>1619.91</v>
      </c>
      <c r="U3304">
        <v>108.7</v>
      </c>
      <c r="V3304">
        <v>93.16</v>
      </c>
      <c r="W3304">
        <v>146</v>
      </c>
      <c r="X3304">
        <v>1035.26</v>
      </c>
      <c r="Y3304">
        <v>626.24</v>
      </c>
      <c r="Z3304">
        <v>274.58</v>
      </c>
      <c r="AA3304">
        <v>510.73</v>
      </c>
    </row>
    <row r="3305" spans="1:27" x14ac:dyDescent="0.25">
      <c r="A3305" s="1">
        <v>44062</v>
      </c>
      <c r="B3305">
        <v>2380.02</v>
      </c>
      <c r="C3305">
        <v>289.04410000000001</v>
      </c>
      <c r="D3305">
        <v>1793.5830000000001</v>
      </c>
      <c r="E3305">
        <v>1196.18</v>
      </c>
      <c r="F3305">
        <v>1848.1</v>
      </c>
      <c r="G3305">
        <v>1852.8689999999999</v>
      </c>
      <c r="H3305">
        <v>1081.1310000000001</v>
      </c>
      <c r="I3305">
        <v>2648.4409999999998</v>
      </c>
      <c r="J3305">
        <v>15599.958000000001</v>
      </c>
      <c r="K3305">
        <v>1103.3499999999999</v>
      </c>
      <c r="L3305">
        <v>1791.8</v>
      </c>
      <c r="M3305">
        <v>1225.53</v>
      </c>
      <c r="N3305">
        <v>1281.6099999999999</v>
      </c>
      <c r="O3305">
        <v>895.84</v>
      </c>
      <c r="P3305">
        <v>1931.22</v>
      </c>
      <c r="Q3305">
        <v>1672.95</v>
      </c>
      <c r="R3305">
        <v>1667.42</v>
      </c>
      <c r="S3305">
        <v>1412.9</v>
      </c>
      <c r="T3305">
        <v>1619.91</v>
      </c>
      <c r="U3305">
        <v>108.7</v>
      </c>
      <c r="V3305">
        <v>93.16</v>
      </c>
      <c r="W3305">
        <v>146</v>
      </c>
      <c r="X3305">
        <v>1035.26</v>
      </c>
      <c r="Y3305">
        <v>626.24</v>
      </c>
      <c r="Z3305">
        <v>274.58</v>
      </c>
      <c r="AA3305">
        <v>510.73</v>
      </c>
    </row>
    <row r="3306" spans="1:27" x14ac:dyDescent="0.25">
      <c r="A3306" s="1">
        <v>44063</v>
      </c>
      <c r="B3306">
        <v>2382.88</v>
      </c>
      <c r="C3306">
        <v>287.89330000000001</v>
      </c>
      <c r="D3306">
        <v>1782.472</v>
      </c>
      <c r="E3306">
        <v>1193.21</v>
      </c>
      <c r="F3306">
        <v>1828.4</v>
      </c>
      <c r="G3306">
        <v>1833.2159999999999</v>
      </c>
      <c r="H3306">
        <v>1073.105</v>
      </c>
      <c r="I3306">
        <v>2639.7489999999998</v>
      </c>
      <c r="J3306">
        <v>15599.958000000001</v>
      </c>
      <c r="K3306">
        <v>1102.44</v>
      </c>
      <c r="L3306">
        <v>1791.8</v>
      </c>
      <c r="M3306">
        <v>1224.68</v>
      </c>
      <c r="N3306">
        <v>1280.3399999999999</v>
      </c>
      <c r="O3306">
        <v>896.49</v>
      </c>
      <c r="P3306">
        <v>1931.22</v>
      </c>
      <c r="Q3306">
        <v>1671.96</v>
      </c>
      <c r="R3306">
        <v>1667.29</v>
      </c>
      <c r="S3306">
        <v>1412.9</v>
      </c>
      <c r="T3306">
        <v>1619.91</v>
      </c>
      <c r="U3306">
        <v>108.7</v>
      </c>
      <c r="V3306">
        <v>93.16</v>
      </c>
      <c r="W3306">
        <v>146</v>
      </c>
      <c r="X3306">
        <v>1035.26</v>
      </c>
      <c r="Y3306">
        <v>626.24</v>
      </c>
      <c r="Z3306">
        <v>274.58</v>
      </c>
      <c r="AA3306">
        <v>510.73</v>
      </c>
    </row>
    <row r="3307" spans="1:27" x14ac:dyDescent="0.25">
      <c r="A3307" s="1">
        <v>44064</v>
      </c>
      <c r="B3307">
        <v>2383.89</v>
      </c>
      <c r="C3307">
        <v>288.5849</v>
      </c>
      <c r="D3307">
        <v>1767.7339999999999</v>
      </c>
      <c r="E3307">
        <v>1192.5899999999999</v>
      </c>
      <c r="F3307">
        <v>1823.37</v>
      </c>
      <c r="G3307">
        <v>1828.1990000000001</v>
      </c>
      <c r="H3307">
        <v>1071.9290000000001</v>
      </c>
      <c r="I3307">
        <v>2627.4059999999999</v>
      </c>
      <c r="J3307">
        <v>15599.958000000001</v>
      </c>
      <c r="K3307">
        <v>1102.8800000000001</v>
      </c>
      <c r="L3307">
        <v>1791.8</v>
      </c>
      <c r="M3307">
        <v>1225.78</v>
      </c>
      <c r="N3307">
        <v>1280.3900000000001</v>
      </c>
      <c r="O3307">
        <v>896.98</v>
      </c>
      <c r="P3307">
        <v>1931.22</v>
      </c>
      <c r="Q3307">
        <v>1674.6</v>
      </c>
      <c r="R3307">
        <v>1670.52</v>
      </c>
      <c r="S3307">
        <v>1412.9</v>
      </c>
      <c r="T3307">
        <v>1619.91</v>
      </c>
      <c r="U3307">
        <v>108.7</v>
      </c>
      <c r="V3307">
        <v>93.16</v>
      </c>
      <c r="W3307">
        <v>146</v>
      </c>
      <c r="X3307">
        <v>1035.26</v>
      </c>
      <c r="Y3307">
        <v>626.24</v>
      </c>
      <c r="Z3307">
        <v>274.58</v>
      </c>
      <c r="AA3307">
        <v>510.73</v>
      </c>
    </row>
    <row r="3308" spans="1:27" x14ac:dyDescent="0.25">
      <c r="A3308" s="1">
        <v>44067</v>
      </c>
      <c r="B3308">
        <v>2383.79</v>
      </c>
      <c r="C3308">
        <v>291.77679999999998</v>
      </c>
      <c r="D3308">
        <v>1781.825</v>
      </c>
      <c r="E3308">
        <v>1195</v>
      </c>
      <c r="F3308">
        <v>1819.25</v>
      </c>
      <c r="G3308">
        <v>1824.056</v>
      </c>
      <c r="H3308">
        <v>1074.249</v>
      </c>
      <c r="I3308">
        <v>2633.0459999999998</v>
      </c>
      <c r="J3308">
        <v>15599.958000000001</v>
      </c>
      <c r="K3308">
        <v>1104.7</v>
      </c>
      <c r="L3308">
        <v>1791.8</v>
      </c>
      <c r="M3308">
        <v>1230.33</v>
      </c>
      <c r="N3308">
        <v>1284.23</v>
      </c>
      <c r="O3308">
        <v>898.7</v>
      </c>
      <c r="P3308">
        <v>1931.22</v>
      </c>
      <c r="Q3308">
        <v>1679.92</v>
      </c>
      <c r="R3308">
        <v>1686.8</v>
      </c>
      <c r="S3308">
        <v>1412.9</v>
      </c>
      <c r="T3308">
        <v>1619.91</v>
      </c>
      <c r="U3308">
        <v>108.7</v>
      </c>
      <c r="V3308">
        <v>92.75</v>
      </c>
      <c r="W3308">
        <v>145.80000000000001</v>
      </c>
      <c r="X3308">
        <v>1035.26</v>
      </c>
      <c r="Y3308">
        <v>626.24</v>
      </c>
      <c r="Z3308">
        <v>274.58</v>
      </c>
      <c r="AA3308">
        <v>510.73</v>
      </c>
    </row>
    <row r="3309" spans="1:27" x14ac:dyDescent="0.25">
      <c r="A3309" s="1">
        <v>44068</v>
      </c>
      <c r="B3309">
        <v>2379.52</v>
      </c>
      <c r="C3309">
        <v>292.62189999999998</v>
      </c>
      <c r="D3309">
        <v>1801.1469999999999</v>
      </c>
      <c r="E3309">
        <v>1193.95</v>
      </c>
      <c r="F3309">
        <v>1810.54</v>
      </c>
      <c r="G3309">
        <v>1815.316</v>
      </c>
      <c r="H3309">
        <v>1071.0150000000001</v>
      </c>
      <c r="I3309">
        <v>2617.8589999999999</v>
      </c>
      <c r="J3309">
        <v>15599.958000000001</v>
      </c>
      <c r="K3309">
        <v>1104.74</v>
      </c>
      <c r="L3309">
        <v>1791.8</v>
      </c>
      <c r="M3309">
        <v>1232.75</v>
      </c>
      <c r="N3309">
        <v>1284.06</v>
      </c>
      <c r="O3309">
        <v>899.89</v>
      </c>
      <c r="P3309">
        <v>1931.22</v>
      </c>
      <c r="Q3309">
        <v>1677.6</v>
      </c>
      <c r="R3309">
        <v>1692.16</v>
      </c>
      <c r="S3309">
        <v>1412.9</v>
      </c>
      <c r="T3309">
        <v>1619.91</v>
      </c>
      <c r="U3309">
        <v>108.7</v>
      </c>
      <c r="V3309">
        <v>92.75</v>
      </c>
      <c r="W3309">
        <v>145.80000000000001</v>
      </c>
      <c r="X3309">
        <v>1035.26</v>
      </c>
      <c r="Y3309">
        <v>626.24</v>
      </c>
      <c r="Z3309">
        <v>274.58</v>
      </c>
      <c r="AA3309">
        <v>510.73</v>
      </c>
    </row>
    <row r="3310" spans="1:27" x14ac:dyDescent="0.25">
      <c r="A3310" s="1">
        <v>44069</v>
      </c>
      <c r="B3310">
        <v>2377.86</v>
      </c>
      <c r="C3310">
        <v>295.2242</v>
      </c>
      <c r="D3310">
        <v>1800.325</v>
      </c>
      <c r="E3310">
        <v>1194.51</v>
      </c>
      <c r="F3310">
        <v>1798.12</v>
      </c>
      <c r="G3310">
        <v>1802.87</v>
      </c>
      <c r="H3310">
        <v>1071.1659999999999</v>
      </c>
      <c r="I3310">
        <v>2625.181</v>
      </c>
      <c r="J3310">
        <v>15599.958000000001</v>
      </c>
      <c r="K3310">
        <v>1106.28</v>
      </c>
      <c r="L3310">
        <v>1791.8</v>
      </c>
      <c r="M3310">
        <v>1235.2</v>
      </c>
      <c r="N3310">
        <v>1284.93</v>
      </c>
      <c r="O3310">
        <v>903</v>
      </c>
      <c r="P3310">
        <v>1931.22</v>
      </c>
      <c r="Q3310">
        <v>1681.22</v>
      </c>
      <c r="R3310">
        <v>1693.37</v>
      </c>
      <c r="S3310">
        <v>1412.9</v>
      </c>
      <c r="T3310">
        <v>1619.91</v>
      </c>
      <c r="U3310">
        <v>108.7</v>
      </c>
      <c r="V3310">
        <v>92.75</v>
      </c>
      <c r="W3310">
        <v>145.80000000000001</v>
      </c>
      <c r="X3310">
        <v>1035.26</v>
      </c>
      <c r="Y3310">
        <v>626.24</v>
      </c>
      <c r="Z3310">
        <v>274.58</v>
      </c>
      <c r="AA3310">
        <v>510.73</v>
      </c>
    </row>
    <row r="3311" spans="1:27" x14ac:dyDescent="0.25">
      <c r="A3311" s="1">
        <v>44070</v>
      </c>
      <c r="B3311">
        <v>2370.12</v>
      </c>
      <c r="C3311">
        <v>294.82729999999998</v>
      </c>
      <c r="D3311">
        <v>1795.1030000000001</v>
      </c>
      <c r="E3311">
        <v>1193.8399999999999</v>
      </c>
      <c r="F3311">
        <v>1788.29</v>
      </c>
      <c r="G3311">
        <v>1793.037</v>
      </c>
      <c r="H3311">
        <v>1075.75</v>
      </c>
      <c r="I3311">
        <v>2609.319</v>
      </c>
      <c r="J3311">
        <v>15599.958000000001</v>
      </c>
      <c r="K3311">
        <v>1106.3800000000001</v>
      </c>
      <c r="L3311">
        <v>1791.8</v>
      </c>
      <c r="M3311">
        <v>1234.71</v>
      </c>
      <c r="N3311">
        <v>1285.3900000000001</v>
      </c>
      <c r="O3311">
        <v>903.52</v>
      </c>
      <c r="P3311">
        <v>1931.22</v>
      </c>
      <c r="Q3311">
        <v>1684.12</v>
      </c>
      <c r="R3311">
        <v>1695.97</v>
      </c>
      <c r="S3311">
        <v>1412.9</v>
      </c>
      <c r="T3311">
        <v>1619.91</v>
      </c>
      <c r="U3311">
        <v>108.7</v>
      </c>
      <c r="V3311">
        <v>92.75</v>
      </c>
      <c r="W3311">
        <v>145.80000000000001</v>
      </c>
      <c r="X3311">
        <v>1035.26</v>
      </c>
      <c r="Y3311">
        <v>626.24</v>
      </c>
      <c r="Z3311">
        <v>274.58</v>
      </c>
      <c r="AA3311">
        <v>510.73</v>
      </c>
    </row>
    <row r="3312" spans="1:27" x14ac:dyDescent="0.25">
      <c r="A3312" s="1">
        <v>44071</v>
      </c>
      <c r="B3312">
        <v>2371.84</v>
      </c>
      <c r="C3312">
        <v>296.48649999999998</v>
      </c>
      <c r="D3312">
        <v>1800.7059999999999</v>
      </c>
      <c r="E3312">
        <v>1194.0899999999999</v>
      </c>
      <c r="F3312">
        <v>1780.39</v>
      </c>
      <c r="G3312">
        <v>1785.0429999999999</v>
      </c>
      <c r="H3312">
        <v>1084.6030000000001</v>
      </c>
      <c r="I3312">
        <v>2633.4059999999999</v>
      </c>
      <c r="J3312">
        <v>15599.958000000001</v>
      </c>
      <c r="K3312">
        <v>1105.03</v>
      </c>
      <c r="L3312">
        <v>1791.8</v>
      </c>
      <c r="M3312">
        <v>1235.02</v>
      </c>
      <c r="N3312">
        <v>1285.74</v>
      </c>
      <c r="O3312">
        <v>903.24</v>
      </c>
      <c r="P3312">
        <v>1931.22</v>
      </c>
      <c r="Q3312">
        <v>1684.31</v>
      </c>
      <c r="R3312">
        <v>1701.74</v>
      </c>
      <c r="S3312">
        <v>1412.9</v>
      </c>
      <c r="T3312">
        <v>1619.91</v>
      </c>
      <c r="U3312">
        <v>108.7</v>
      </c>
      <c r="V3312">
        <v>92.75</v>
      </c>
      <c r="W3312">
        <v>145.80000000000001</v>
      </c>
      <c r="X3312">
        <v>1035.26</v>
      </c>
      <c r="Y3312">
        <v>626.24</v>
      </c>
      <c r="Z3312">
        <v>274.58</v>
      </c>
      <c r="AA3312">
        <v>510.73</v>
      </c>
    </row>
    <row r="3313" spans="1:27" x14ac:dyDescent="0.25">
      <c r="A3313" s="1">
        <v>44074</v>
      </c>
      <c r="B3313">
        <v>2377.4299999999998</v>
      </c>
      <c r="C3313">
        <v>295.71559999999999</v>
      </c>
      <c r="D3313">
        <v>1792.028</v>
      </c>
      <c r="E3313">
        <v>1197.2</v>
      </c>
      <c r="F3313">
        <v>1780.27</v>
      </c>
      <c r="G3313">
        <v>1784.922</v>
      </c>
      <c r="H3313">
        <v>1084.6030000000001</v>
      </c>
      <c r="I3313">
        <v>2639.2579999999998</v>
      </c>
      <c r="J3313">
        <v>15660.439</v>
      </c>
      <c r="K3313">
        <v>1104.95</v>
      </c>
      <c r="L3313">
        <v>1810.58</v>
      </c>
      <c r="M3313">
        <v>1236.58</v>
      </c>
      <c r="N3313">
        <v>1286.83</v>
      </c>
      <c r="O3313">
        <v>904.64</v>
      </c>
      <c r="P3313">
        <v>1977.58</v>
      </c>
      <c r="Q3313">
        <v>1685.66</v>
      </c>
      <c r="R3313">
        <v>1701.15</v>
      </c>
      <c r="S3313">
        <v>1422.73</v>
      </c>
      <c r="T3313">
        <v>1639</v>
      </c>
      <c r="U3313">
        <v>110.38</v>
      </c>
      <c r="V3313">
        <v>93.1</v>
      </c>
      <c r="W3313">
        <v>149.11000000000001</v>
      </c>
      <c r="X3313">
        <v>1054.8399999999999</v>
      </c>
      <c r="Y3313">
        <v>637.03</v>
      </c>
      <c r="Z3313">
        <v>274.39</v>
      </c>
      <c r="AA3313">
        <v>517.77</v>
      </c>
    </row>
    <row r="3314" spans="1:27" x14ac:dyDescent="0.25">
      <c r="A3314" s="1">
        <v>44075</v>
      </c>
      <c r="B3314">
        <v>2381.83</v>
      </c>
      <c r="C3314">
        <v>297.57400000000001</v>
      </c>
      <c r="D3314">
        <v>1799.7639999999999</v>
      </c>
      <c r="E3314">
        <v>1200.79</v>
      </c>
      <c r="F3314">
        <v>1767.97</v>
      </c>
      <c r="G3314">
        <v>1772.586</v>
      </c>
      <c r="H3314">
        <v>1092.7149999999999</v>
      </c>
      <c r="I3314">
        <v>2646.7190000000001</v>
      </c>
      <c r="J3314">
        <v>15660.439</v>
      </c>
      <c r="K3314">
        <v>1105.73</v>
      </c>
      <c r="L3314">
        <v>1810.58</v>
      </c>
      <c r="M3314">
        <v>1237.8599999999999</v>
      </c>
      <c r="N3314">
        <v>1288.94</v>
      </c>
      <c r="O3314">
        <v>907.22</v>
      </c>
      <c r="P3314">
        <v>1977.58</v>
      </c>
      <c r="Q3314">
        <v>1688.3</v>
      </c>
      <c r="R3314">
        <v>1704.36</v>
      </c>
      <c r="S3314">
        <v>1422.73</v>
      </c>
      <c r="T3314">
        <v>1639</v>
      </c>
      <c r="U3314">
        <v>110.38</v>
      </c>
      <c r="V3314">
        <v>93.1</v>
      </c>
      <c r="W3314">
        <v>149.11000000000001</v>
      </c>
      <c r="X3314">
        <v>1054.8399999999999</v>
      </c>
      <c r="Y3314">
        <v>637.03</v>
      </c>
      <c r="Z3314">
        <v>274.39</v>
      </c>
      <c r="AA3314">
        <v>517.77</v>
      </c>
    </row>
    <row r="3315" spans="1:27" x14ac:dyDescent="0.25">
      <c r="A3315" s="1">
        <v>44076</v>
      </c>
      <c r="B3315">
        <v>2386.8000000000002</v>
      </c>
      <c r="C3315">
        <v>300.39229999999998</v>
      </c>
      <c r="D3315">
        <v>1769.577</v>
      </c>
      <c r="E3315">
        <v>1201.6199999999999</v>
      </c>
      <c r="F3315">
        <v>1769.89</v>
      </c>
      <c r="G3315">
        <v>1774.491</v>
      </c>
      <c r="H3315">
        <v>1088.5150000000001</v>
      </c>
      <c r="I3315">
        <v>2651.4580000000001</v>
      </c>
      <c r="J3315">
        <v>15660.439</v>
      </c>
      <c r="K3315">
        <v>1107.83</v>
      </c>
      <c r="L3315">
        <v>1810.58</v>
      </c>
      <c r="M3315">
        <v>1239.98</v>
      </c>
      <c r="N3315">
        <v>1289.8499999999999</v>
      </c>
      <c r="O3315">
        <v>911.21</v>
      </c>
      <c r="P3315">
        <v>1977.58</v>
      </c>
      <c r="Q3315">
        <v>1694.85</v>
      </c>
      <c r="R3315">
        <v>1707.43</v>
      </c>
      <c r="S3315">
        <v>1422.73</v>
      </c>
      <c r="T3315">
        <v>1639</v>
      </c>
      <c r="U3315">
        <v>110.38</v>
      </c>
      <c r="V3315">
        <v>93.1</v>
      </c>
      <c r="W3315">
        <v>149.11000000000001</v>
      </c>
      <c r="X3315">
        <v>1054.8399999999999</v>
      </c>
      <c r="Y3315">
        <v>637.03</v>
      </c>
      <c r="Z3315">
        <v>274.39</v>
      </c>
      <c r="AA3315">
        <v>517.77</v>
      </c>
    </row>
    <row r="3316" spans="1:27" x14ac:dyDescent="0.25">
      <c r="A3316" s="1">
        <v>44077</v>
      </c>
      <c r="B3316">
        <v>2389.5</v>
      </c>
      <c r="C3316">
        <v>292.88560000000001</v>
      </c>
      <c r="D3316">
        <v>1755.2550000000001</v>
      </c>
      <c r="E3316">
        <v>1196.21</v>
      </c>
      <c r="F3316">
        <v>1794.77</v>
      </c>
      <c r="G3316">
        <v>1799.4290000000001</v>
      </c>
      <c r="H3316">
        <v>1077.5250000000001</v>
      </c>
      <c r="I3316">
        <v>2628.8890000000001</v>
      </c>
      <c r="J3316">
        <v>15660.439</v>
      </c>
      <c r="K3316">
        <v>1106.95</v>
      </c>
      <c r="L3316">
        <v>1810.58</v>
      </c>
      <c r="M3316">
        <v>1231.51</v>
      </c>
      <c r="N3316">
        <v>1286.54</v>
      </c>
      <c r="O3316">
        <v>906.32</v>
      </c>
      <c r="P3316">
        <v>1977.58</v>
      </c>
      <c r="Q3316">
        <v>1691.31</v>
      </c>
      <c r="R3316">
        <v>1705.23</v>
      </c>
      <c r="S3316">
        <v>1422.73</v>
      </c>
      <c r="T3316">
        <v>1639</v>
      </c>
      <c r="U3316">
        <v>110.38</v>
      </c>
      <c r="V3316">
        <v>93.1</v>
      </c>
      <c r="W3316">
        <v>149.11000000000001</v>
      </c>
      <c r="X3316">
        <v>1054.8399999999999</v>
      </c>
      <c r="Y3316">
        <v>637.03</v>
      </c>
      <c r="Z3316">
        <v>274.39</v>
      </c>
      <c r="AA3316">
        <v>517.77</v>
      </c>
    </row>
    <row r="3317" spans="1:27" x14ac:dyDescent="0.25">
      <c r="A3317" s="1">
        <v>44078</v>
      </c>
      <c r="B3317">
        <v>2375.4499999999998</v>
      </c>
      <c r="C3317">
        <v>289.81229999999999</v>
      </c>
      <c r="D3317">
        <v>1736.5</v>
      </c>
      <c r="E3317">
        <v>1187.9000000000001</v>
      </c>
      <c r="F3317">
        <v>1782.28</v>
      </c>
      <c r="G3317">
        <v>1786.9490000000001</v>
      </c>
      <c r="H3317">
        <v>1073.3150000000001</v>
      </c>
      <c r="I3317">
        <v>2609.7840000000001</v>
      </c>
      <c r="J3317">
        <v>15660.439</v>
      </c>
      <c r="K3317">
        <v>1104.1199999999999</v>
      </c>
      <c r="L3317">
        <v>1810.58</v>
      </c>
      <c r="M3317">
        <v>1227.9000000000001</v>
      </c>
      <c r="N3317">
        <v>1285.75</v>
      </c>
      <c r="O3317">
        <v>902.63</v>
      </c>
      <c r="P3317">
        <v>1977.58</v>
      </c>
      <c r="Q3317">
        <v>1685.9</v>
      </c>
      <c r="R3317">
        <v>1699.45</v>
      </c>
      <c r="S3317">
        <v>1422.73</v>
      </c>
      <c r="T3317">
        <v>1639</v>
      </c>
      <c r="U3317">
        <v>110.38</v>
      </c>
      <c r="V3317">
        <v>93.1</v>
      </c>
      <c r="W3317">
        <v>149.11000000000001</v>
      </c>
      <c r="X3317">
        <v>1054.8399999999999</v>
      </c>
      <c r="Y3317">
        <v>637.03</v>
      </c>
      <c r="Z3317">
        <v>274.39</v>
      </c>
      <c r="AA3317">
        <v>517.77</v>
      </c>
    </row>
    <row r="3318" spans="1:27" x14ac:dyDescent="0.25">
      <c r="A3318" s="1">
        <v>44081</v>
      </c>
      <c r="B3318">
        <v>2375.4499999999998</v>
      </c>
      <c r="C3318">
        <v>290.5557</v>
      </c>
      <c r="D3318">
        <v>1736.5</v>
      </c>
      <c r="E3318">
        <v>1187.9000000000001</v>
      </c>
      <c r="F3318">
        <v>1781.97</v>
      </c>
      <c r="G3318">
        <v>1786.6379999999999</v>
      </c>
      <c r="H3318">
        <v>1073.3150000000001</v>
      </c>
      <c r="I3318">
        <v>2608.6439999999998</v>
      </c>
      <c r="J3318">
        <v>15660.439</v>
      </c>
      <c r="K3318">
        <v>1104.1199999999999</v>
      </c>
      <c r="L3318">
        <v>1810.58</v>
      </c>
      <c r="M3318">
        <v>1227.9000000000001</v>
      </c>
      <c r="N3318">
        <v>1285.75</v>
      </c>
      <c r="O3318">
        <v>902.63</v>
      </c>
      <c r="P3318">
        <v>1977.58</v>
      </c>
      <c r="Q3318">
        <v>1685.9</v>
      </c>
      <c r="R3318">
        <v>1699.45</v>
      </c>
      <c r="S3318">
        <v>1422.73</v>
      </c>
      <c r="T3318">
        <v>1639</v>
      </c>
      <c r="U3318">
        <v>110.3</v>
      </c>
      <c r="V3318">
        <v>92.08</v>
      </c>
      <c r="W3318">
        <v>145.82</v>
      </c>
      <c r="X3318">
        <v>1054.8399999999999</v>
      </c>
      <c r="Y3318">
        <v>637.03</v>
      </c>
      <c r="Z3318">
        <v>274.39</v>
      </c>
      <c r="AA3318">
        <v>517.77</v>
      </c>
    </row>
    <row r="3319" spans="1:27" x14ac:dyDescent="0.25">
      <c r="A3319" s="1">
        <v>44082</v>
      </c>
      <c r="B3319">
        <v>2379.5</v>
      </c>
      <c r="C3319">
        <v>284.66149999999999</v>
      </c>
      <c r="D3319">
        <v>1673.7529999999999</v>
      </c>
      <c r="E3319">
        <v>1181.1300000000001</v>
      </c>
      <c r="F3319">
        <v>1816.69</v>
      </c>
      <c r="G3319">
        <v>1821.3489999999999</v>
      </c>
      <c r="H3319">
        <v>1067.5709999999999</v>
      </c>
      <c r="I3319">
        <v>2600.9119999999998</v>
      </c>
      <c r="J3319">
        <v>15660.439</v>
      </c>
      <c r="K3319">
        <v>1103.5899999999999</v>
      </c>
      <c r="L3319">
        <v>1810.58</v>
      </c>
      <c r="M3319">
        <v>1223.9100000000001</v>
      </c>
      <c r="N3319">
        <v>1282.77</v>
      </c>
      <c r="O3319">
        <v>899.1</v>
      </c>
      <c r="P3319">
        <v>1977.58</v>
      </c>
      <c r="Q3319">
        <v>1687.26</v>
      </c>
      <c r="R3319">
        <v>1691.35</v>
      </c>
      <c r="S3319">
        <v>1422.73</v>
      </c>
      <c r="T3319">
        <v>1639</v>
      </c>
      <c r="U3319">
        <v>110.3</v>
      </c>
      <c r="V3319">
        <v>92.08</v>
      </c>
      <c r="W3319">
        <v>145.82</v>
      </c>
      <c r="X3319">
        <v>1054.8399999999999</v>
      </c>
      <c r="Y3319">
        <v>637.03</v>
      </c>
      <c r="Z3319">
        <v>274.39</v>
      </c>
      <c r="AA3319">
        <v>517.77</v>
      </c>
    </row>
    <row r="3320" spans="1:27" x14ac:dyDescent="0.25">
      <c r="A3320" s="1">
        <v>44083</v>
      </c>
      <c r="B3320">
        <v>2376.84</v>
      </c>
      <c r="C3320">
        <v>288.77699999999999</v>
      </c>
      <c r="D3320">
        <v>1696.326</v>
      </c>
      <c r="E3320">
        <v>1184.71</v>
      </c>
      <c r="F3320">
        <v>1800.7</v>
      </c>
      <c r="G3320">
        <v>1805.2950000000001</v>
      </c>
      <c r="H3320">
        <v>1066.3240000000001</v>
      </c>
      <c r="I3320">
        <v>2608.3420000000001</v>
      </c>
      <c r="J3320">
        <v>15660.439</v>
      </c>
      <c r="K3320">
        <v>1103.77</v>
      </c>
      <c r="L3320">
        <v>1810.58</v>
      </c>
      <c r="M3320">
        <v>1225.3800000000001</v>
      </c>
      <c r="N3320">
        <v>1284.03</v>
      </c>
      <c r="O3320">
        <v>902.22</v>
      </c>
      <c r="P3320">
        <v>1977.58</v>
      </c>
      <c r="Q3320">
        <v>1687.02</v>
      </c>
      <c r="R3320">
        <v>1692.01</v>
      </c>
      <c r="S3320">
        <v>1422.73</v>
      </c>
      <c r="T3320">
        <v>1639</v>
      </c>
      <c r="U3320">
        <v>110.3</v>
      </c>
      <c r="V3320">
        <v>92.08</v>
      </c>
      <c r="W3320">
        <v>145.82</v>
      </c>
      <c r="X3320">
        <v>1054.8399999999999</v>
      </c>
      <c r="Y3320">
        <v>637.03</v>
      </c>
      <c r="Z3320">
        <v>274.39</v>
      </c>
      <c r="AA3320">
        <v>517.77</v>
      </c>
    </row>
    <row r="3321" spans="1:27" x14ac:dyDescent="0.25">
      <c r="A3321" s="1">
        <v>44084</v>
      </c>
      <c r="B3321">
        <v>2379.31</v>
      </c>
      <c r="C3321">
        <v>286.02960000000002</v>
      </c>
      <c r="D3321">
        <v>1684.8620000000001</v>
      </c>
      <c r="E3321">
        <v>1185.08</v>
      </c>
      <c r="F3321">
        <v>1817.38</v>
      </c>
      <c r="G3321">
        <v>1822.105</v>
      </c>
      <c r="H3321">
        <v>1069.396</v>
      </c>
      <c r="I3321">
        <v>2603.0279999999998</v>
      </c>
      <c r="J3321">
        <v>15660.439</v>
      </c>
      <c r="K3321">
        <v>1105.32</v>
      </c>
      <c r="L3321">
        <v>1810.58</v>
      </c>
      <c r="M3321">
        <v>1224.21</v>
      </c>
      <c r="N3321">
        <v>1283.54</v>
      </c>
      <c r="O3321">
        <v>901.01</v>
      </c>
      <c r="P3321">
        <v>1977.58</v>
      </c>
      <c r="Q3321">
        <v>1684.3</v>
      </c>
      <c r="R3321">
        <v>1695.12</v>
      </c>
      <c r="S3321">
        <v>1422.73</v>
      </c>
      <c r="T3321">
        <v>1639</v>
      </c>
      <c r="U3321">
        <v>110.3</v>
      </c>
      <c r="V3321">
        <v>92.08</v>
      </c>
      <c r="W3321">
        <v>145.82</v>
      </c>
      <c r="X3321">
        <v>1054.8399999999999</v>
      </c>
      <c r="Y3321">
        <v>637.03</v>
      </c>
      <c r="Z3321">
        <v>274.39</v>
      </c>
      <c r="AA3321">
        <v>517.77</v>
      </c>
    </row>
    <row r="3322" spans="1:27" x14ac:dyDescent="0.25">
      <c r="A3322" s="1">
        <v>44085</v>
      </c>
      <c r="B3322">
        <v>2381.36</v>
      </c>
      <c r="C3322">
        <v>286.28359999999998</v>
      </c>
      <c r="D3322">
        <v>1686.4290000000001</v>
      </c>
      <c r="E3322">
        <v>1185.48</v>
      </c>
      <c r="F3322">
        <v>1824.92</v>
      </c>
      <c r="G3322">
        <v>1829.6389999999999</v>
      </c>
      <c r="H3322">
        <v>1069.5640000000001</v>
      </c>
      <c r="I3322">
        <v>2616.3200000000002</v>
      </c>
      <c r="J3322">
        <v>15660.439</v>
      </c>
      <c r="K3322">
        <v>1104.75</v>
      </c>
      <c r="L3322">
        <v>1810.58</v>
      </c>
      <c r="M3322">
        <v>1224.72</v>
      </c>
      <c r="N3322">
        <v>1283.8599999999999</v>
      </c>
      <c r="O3322">
        <v>901.22</v>
      </c>
      <c r="P3322">
        <v>1977.58</v>
      </c>
      <c r="Q3322">
        <v>1684.93</v>
      </c>
      <c r="R3322">
        <v>1695.46</v>
      </c>
      <c r="S3322">
        <v>1422.73</v>
      </c>
      <c r="T3322">
        <v>1639</v>
      </c>
      <c r="U3322">
        <v>110.3</v>
      </c>
      <c r="V3322">
        <v>92.08</v>
      </c>
      <c r="W3322">
        <v>145.82</v>
      </c>
      <c r="X3322">
        <v>1054.8399999999999</v>
      </c>
      <c r="Y3322">
        <v>637.03</v>
      </c>
      <c r="Z3322">
        <v>274.39</v>
      </c>
      <c r="AA3322">
        <v>517.77</v>
      </c>
    </row>
    <row r="3323" spans="1:27" x14ac:dyDescent="0.25">
      <c r="A3323" s="1">
        <v>44088</v>
      </c>
      <c r="B3323">
        <v>2382.15</v>
      </c>
      <c r="C3323">
        <v>289.71640000000002</v>
      </c>
      <c r="D3323">
        <v>1688.8330000000001</v>
      </c>
      <c r="E3323">
        <v>1190.56</v>
      </c>
      <c r="F3323">
        <v>1823.61</v>
      </c>
      <c r="G3323">
        <v>1828.3209999999999</v>
      </c>
      <c r="H3323">
        <v>1072.604</v>
      </c>
      <c r="I3323">
        <v>2638.35</v>
      </c>
      <c r="J3323">
        <v>15660.439</v>
      </c>
      <c r="K3323">
        <v>1106.6500000000001</v>
      </c>
      <c r="L3323">
        <v>1810.58</v>
      </c>
      <c r="M3323">
        <v>1228.94</v>
      </c>
      <c r="N3323">
        <v>1286.82</v>
      </c>
      <c r="O3323">
        <v>902.15</v>
      </c>
      <c r="P3323">
        <v>1977.58</v>
      </c>
      <c r="Q3323">
        <v>1689.95</v>
      </c>
      <c r="R3323">
        <v>1697.96</v>
      </c>
      <c r="S3323">
        <v>1422.73</v>
      </c>
      <c r="T3323">
        <v>1639</v>
      </c>
      <c r="U3323">
        <v>110.3</v>
      </c>
      <c r="V3323">
        <v>92.62</v>
      </c>
      <c r="W3323">
        <v>147.96</v>
      </c>
      <c r="X3323">
        <v>1054.8399999999999</v>
      </c>
      <c r="Y3323">
        <v>637.03</v>
      </c>
      <c r="Z3323">
        <v>274.39</v>
      </c>
      <c r="AA3323">
        <v>517.77</v>
      </c>
    </row>
    <row r="3324" spans="1:27" x14ac:dyDescent="0.25">
      <c r="A3324" s="1">
        <v>44089</v>
      </c>
      <c r="B3324">
        <v>2380.89</v>
      </c>
      <c r="C3324">
        <v>291.22109999999998</v>
      </c>
      <c r="D3324">
        <v>1701.903</v>
      </c>
      <c r="E3324">
        <v>1191.8399999999999</v>
      </c>
      <c r="F3324">
        <v>1819.86</v>
      </c>
      <c r="G3324">
        <v>1824.568</v>
      </c>
      <c r="H3324">
        <v>1072.2370000000001</v>
      </c>
      <c r="I3324">
        <v>2639.9250000000002</v>
      </c>
      <c r="J3324">
        <v>15660.439</v>
      </c>
      <c r="K3324">
        <v>1108.29</v>
      </c>
      <c r="L3324">
        <v>1810.58</v>
      </c>
      <c r="M3324">
        <v>1230.1400000000001</v>
      </c>
      <c r="N3324">
        <v>1289.54</v>
      </c>
      <c r="O3324">
        <v>904.8</v>
      </c>
      <c r="P3324">
        <v>1977.58</v>
      </c>
      <c r="Q3324">
        <v>1698.23</v>
      </c>
      <c r="R3324">
        <v>1700.18</v>
      </c>
      <c r="S3324">
        <v>1422.73</v>
      </c>
      <c r="T3324">
        <v>1639</v>
      </c>
      <c r="U3324">
        <v>110.3</v>
      </c>
      <c r="V3324">
        <v>92.62</v>
      </c>
      <c r="W3324">
        <v>147.96</v>
      </c>
      <c r="X3324">
        <v>1054.8399999999999</v>
      </c>
      <c r="Y3324">
        <v>637.03</v>
      </c>
      <c r="Z3324">
        <v>274.39</v>
      </c>
      <c r="AA3324">
        <v>517.77</v>
      </c>
    </row>
    <row r="3325" spans="1:27" x14ac:dyDescent="0.25">
      <c r="A3325" s="1">
        <v>44090</v>
      </c>
      <c r="B3325">
        <v>2380.0500000000002</v>
      </c>
      <c r="C3325">
        <v>290.90300000000002</v>
      </c>
      <c r="D3325">
        <v>1735.68</v>
      </c>
      <c r="E3325">
        <v>1192.81</v>
      </c>
      <c r="F3325">
        <v>1841.02</v>
      </c>
      <c r="G3325">
        <v>1845.7439999999999</v>
      </c>
      <c r="H3325">
        <v>1072.855</v>
      </c>
      <c r="I3325">
        <v>2633.2249999999999</v>
      </c>
      <c r="J3325">
        <v>15660.439</v>
      </c>
      <c r="K3325">
        <v>1110.3399999999999</v>
      </c>
      <c r="L3325">
        <v>1810.58</v>
      </c>
      <c r="M3325">
        <v>1231.18</v>
      </c>
      <c r="N3325">
        <v>1290.54</v>
      </c>
      <c r="O3325">
        <v>906.13</v>
      </c>
      <c r="P3325">
        <v>1977.58</v>
      </c>
      <c r="Q3325">
        <v>1698.25</v>
      </c>
      <c r="R3325">
        <v>1701.87</v>
      </c>
      <c r="S3325">
        <v>1422.73</v>
      </c>
      <c r="T3325">
        <v>1639</v>
      </c>
      <c r="U3325">
        <v>110.3</v>
      </c>
      <c r="V3325">
        <v>92.62</v>
      </c>
      <c r="W3325">
        <v>147.96</v>
      </c>
      <c r="X3325">
        <v>1054.8399999999999</v>
      </c>
      <c r="Y3325">
        <v>637.03</v>
      </c>
      <c r="Z3325">
        <v>274.39</v>
      </c>
      <c r="AA3325">
        <v>517.77</v>
      </c>
    </row>
    <row r="3326" spans="1:27" x14ac:dyDescent="0.25">
      <c r="A3326" s="1">
        <v>44091</v>
      </c>
      <c r="B3326">
        <v>2381.3200000000002</v>
      </c>
      <c r="C3326">
        <v>288.47370000000001</v>
      </c>
      <c r="D3326">
        <v>1756.596</v>
      </c>
      <c r="E3326">
        <v>1189.69</v>
      </c>
      <c r="F3326">
        <v>1850.98</v>
      </c>
      <c r="G3326">
        <v>1855.712</v>
      </c>
      <c r="H3326">
        <v>1068.9269999999999</v>
      </c>
      <c r="I3326">
        <v>2630.431</v>
      </c>
      <c r="J3326">
        <v>15660.439</v>
      </c>
      <c r="K3326">
        <v>1109.6600000000001</v>
      </c>
      <c r="L3326">
        <v>1810.58</v>
      </c>
      <c r="M3326">
        <v>1230.21</v>
      </c>
      <c r="N3326">
        <v>1289.6099999999999</v>
      </c>
      <c r="O3326">
        <v>903.17</v>
      </c>
      <c r="P3326">
        <v>1977.58</v>
      </c>
      <c r="Q3326">
        <v>1700.68</v>
      </c>
      <c r="R3326">
        <v>1699.7</v>
      </c>
      <c r="S3326">
        <v>1422.73</v>
      </c>
      <c r="T3326">
        <v>1639</v>
      </c>
      <c r="U3326">
        <v>110.3</v>
      </c>
      <c r="V3326">
        <v>92.62</v>
      </c>
      <c r="W3326">
        <v>147.96</v>
      </c>
      <c r="X3326">
        <v>1054.8399999999999</v>
      </c>
      <c r="Y3326">
        <v>637.03</v>
      </c>
      <c r="Z3326">
        <v>274.39</v>
      </c>
      <c r="AA3326">
        <v>517.77</v>
      </c>
    </row>
    <row r="3327" spans="1:27" x14ac:dyDescent="0.25">
      <c r="A3327" s="1">
        <v>44092</v>
      </c>
      <c r="B3327">
        <v>2379.15</v>
      </c>
      <c r="C3327">
        <v>286.8888</v>
      </c>
      <c r="D3327">
        <v>1765.4780000000001</v>
      </c>
      <c r="E3327">
        <v>1188.4100000000001</v>
      </c>
      <c r="F3327">
        <v>1867.48</v>
      </c>
      <c r="G3327">
        <v>1872.327</v>
      </c>
      <c r="H3327">
        <v>1073.5060000000001</v>
      </c>
      <c r="I3327">
        <v>2632.0790000000002</v>
      </c>
      <c r="J3327">
        <v>15660.439</v>
      </c>
      <c r="K3327">
        <v>1109.28</v>
      </c>
      <c r="L3327">
        <v>1810.58</v>
      </c>
      <c r="M3327">
        <v>1231.08</v>
      </c>
      <c r="N3327">
        <v>1289.25</v>
      </c>
      <c r="O3327">
        <v>902.59</v>
      </c>
      <c r="P3327">
        <v>1977.58</v>
      </c>
      <c r="Q3327">
        <v>1697.87</v>
      </c>
      <c r="R3327">
        <v>1703.94</v>
      </c>
      <c r="S3327">
        <v>1422.73</v>
      </c>
      <c r="T3327">
        <v>1639</v>
      </c>
      <c r="U3327">
        <v>110.3</v>
      </c>
      <c r="V3327">
        <v>92.62</v>
      </c>
      <c r="W3327">
        <v>147.96</v>
      </c>
      <c r="X3327">
        <v>1054.8399999999999</v>
      </c>
      <c r="Y3327">
        <v>637.03</v>
      </c>
      <c r="Z3327">
        <v>274.39</v>
      </c>
      <c r="AA3327">
        <v>517.77</v>
      </c>
    </row>
    <row r="3328" spans="1:27" x14ac:dyDescent="0.25">
      <c r="A3328" s="1">
        <v>44095</v>
      </c>
      <c r="B3328">
        <v>2379.79</v>
      </c>
      <c r="C3328">
        <v>282.22719999999998</v>
      </c>
      <c r="D3328">
        <v>1712.884</v>
      </c>
      <c r="E3328">
        <v>1182.27</v>
      </c>
      <c r="F3328">
        <v>1852.61</v>
      </c>
      <c r="G3328">
        <v>1857.566</v>
      </c>
      <c r="H3328">
        <v>1073.5060000000001</v>
      </c>
      <c r="I3328">
        <v>2590.0569999999998</v>
      </c>
      <c r="J3328">
        <v>15660.439</v>
      </c>
      <c r="K3328">
        <v>1106.6400000000001</v>
      </c>
      <c r="L3328">
        <v>1810.58</v>
      </c>
      <c r="M3328">
        <v>1228.79</v>
      </c>
      <c r="N3328">
        <v>1286.6099999999999</v>
      </c>
      <c r="O3328">
        <v>900.87</v>
      </c>
      <c r="P3328">
        <v>1977.58</v>
      </c>
      <c r="Q3328">
        <v>1696.94</v>
      </c>
      <c r="R3328">
        <v>1703.18</v>
      </c>
      <c r="S3328">
        <v>1422.73</v>
      </c>
      <c r="T3328">
        <v>1639</v>
      </c>
      <c r="U3328">
        <v>110.3</v>
      </c>
      <c r="V3328">
        <v>92.76</v>
      </c>
      <c r="W3328">
        <v>148.12</v>
      </c>
      <c r="X3328">
        <v>1054.8399999999999</v>
      </c>
      <c r="Y3328">
        <v>637.03</v>
      </c>
      <c r="Z3328">
        <v>274.39</v>
      </c>
      <c r="AA3328">
        <v>517.77</v>
      </c>
    </row>
    <row r="3329" spans="1:27" x14ac:dyDescent="0.25">
      <c r="A3329" s="1">
        <v>44096</v>
      </c>
      <c r="B3329">
        <v>2380.9299999999998</v>
      </c>
      <c r="C3329">
        <v>283.464</v>
      </c>
      <c r="D3329">
        <v>1715.838</v>
      </c>
      <c r="E3329">
        <v>1180.23</v>
      </c>
      <c r="F3329">
        <v>1840.56</v>
      </c>
      <c r="G3329">
        <v>1845.5219999999999</v>
      </c>
      <c r="H3329">
        <v>1073.5060000000001</v>
      </c>
      <c r="I3329">
        <v>2588.058</v>
      </c>
      <c r="J3329">
        <v>15660.439</v>
      </c>
      <c r="K3329">
        <v>1105.5</v>
      </c>
      <c r="L3329">
        <v>1810.58</v>
      </c>
      <c r="M3329">
        <v>1228.67</v>
      </c>
      <c r="N3329">
        <v>1283.6500000000001</v>
      </c>
      <c r="O3329">
        <v>900.11</v>
      </c>
      <c r="P3329">
        <v>1977.58</v>
      </c>
      <c r="Q3329">
        <v>1691.69</v>
      </c>
      <c r="R3329">
        <v>1693.99</v>
      </c>
      <c r="S3329">
        <v>1422.73</v>
      </c>
      <c r="T3329">
        <v>1639</v>
      </c>
      <c r="U3329">
        <v>110.3</v>
      </c>
      <c r="V3329">
        <v>92.76</v>
      </c>
      <c r="W3329">
        <v>148.12</v>
      </c>
      <c r="X3329">
        <v>1054.8399999999999</v>
      </c>
      <c r="Y3329">
        <v>637.03</v>
      </c>
      <c r="Z3329">
        <v>274.39</v>
      </c>
      <c r="AA3329">
        <v>517.77</v>
      </c>
    </row>
    <row r="3330" spans="1:27" x14ac:dyDescent="0.25">
      <c r="A3330" s="1">
        <v>44097</v>
      </c>
      <c r="B3330">
        <v>2379.0100000000002</v>
      </c>
      <c r="C3330">
        <v>279.30149999999998</v>
      </c>
      <c r="D3330">
        <v>1714.7070000000001</v>
      </c>
      <c r="E3330">
        <v>1174.56</v>
      </c>
      <c r="F3330">
        <v>1870.42</v>
      </c>
      <c r="G3330">
        <v>1875.3810000000001</v>
      </c>
      <c r="H3330">
        <v>1057.232</v>
      </c>
      <c r="I3330">
        <v>2541.89</v>
      </c>
      <c r="J3330">
        <v>15660.439</v>
      </c>
      <c r="K3330">
        <v>1106.93</v>
      </c>
      <c r="L3330">
        <v>1810.58</v>
      </c>
      <c r="M3330">
        <v>1225.26</v>
      </c>
      <c r="N3330">
        <v>1282.26</v>
      </c>
      <c r="O3330">
        <v>901.64</v>
      </c>
      <c r="P3330">
        <v>1977.58</v>
      </c>
      <c r="Q3330">
        <v>1691.88</v>
      </c>
      <c r="R3330">
        <v>1693.68</v>
      </c>
      <c r="S3330">
        <v>1422.73</v>
      </c>
      <c r="T3330">
        <v>1639</v>
      </c>
      <c r="U3330">
        <v>110.3</v>
      </c>
      <c r="V3330">
        <v>92.76</v>
      </c>
      <c r="W3330">
        <v>148.12</v>
      </c>
      <c r="X3330">
        <v>1054.8399999999999</v>
      </c>
      <c r="Y3330">
        <v>637.03</v>
      </c>
      <c r="Z3330">
        <v>274.39</v>
      </c>
      <c r="AA3330">
        <v>517.77</v>
      </c>
    </row>
    <row r="3331" spans="1:27" x14ac:dyDescent="0.25">
      <c r="A3331" s="1">
        <v>44098</v>
      </c>
      <c r="B3331">
        <v>2378.4899999999998</v>
      </c>
      <c r="C3331">
        <v>278.09800000000001</v>
      </c>
      <c r="D3331">
        <v>1718.337</v>
      </c>
      <c r="E3331">
        <v>1169.96</v>
      </c>
      <c r="F3331">
        <v>1859.82</v>
      </c>
      <c r="G3331">
        <v>1864.7829999999999</v>
      </c>
      <c r="H3331">
        <v>1051.989</v>
      </c>
      <c r="I3331">
        <v>2529.2600000000002</v>
      </c>
      <c r="J3331">
        <v>15660.439</v>
      </c>
      <c r="K3331">
        <v>1105.3</v>
      </c>
      <c r="L3331">
        <v>1810.58</v>
      </c>
      <c r="M3331">
        <v>1225.3399999999999</v>
      </c>
      <c r="N3331">
        <v>1281.02</v>
      </c>
      <c r="O3331">
        <v>899.3</v>
      </c>
      <c r="P3331">
        <v>1977.58</v>
      </c>
      <c r="Q3331">
        <v>1693.22</v>
      </c>
      <c r="R3331">
        <v>1692.57</v>
      </c>
      <c r="S3331">
        <v>1422.73</v>
      </c>
      <c r="T3331">
        <v>1639</v>
      </c>
      <c r="U3331">
        <v>110.3</v>
      </c>
      <c r="V3331">
        <v>92.76</v>
      </c>
      <c r="W3331">
        <v>148.12</v>
      </c>
      <c r="X3331">
        <v>1054.8399999999999</v>
      </c>
      <c r="Y3331">
        <v>637.03</v>
      </c>
      <c r="Z3331">
        <v>274.39</v>
      </c>
      <c r="AA3331">
        <v>517.77</v>
      </c>
    </row>
    <row r="3332" spans="1:27" x14ac:dyDescent="0.25">
      <c r="A3332" s="1">
        <v>44099</v>
      </c>
      <c r="B3332">
        <v>2377.0300000000002</v>
      </c>
      <c r="C3332">
        <v>280.96870000000001</v>
      </c>
      <c r="D3332">
        <v>1717.1790000000001</v>
      </c>
      <c r="E3332">
        <v>1170.3800000000001</v>
      </c>
      <c r="F3332">
        <v>1848.12</v>
      </c>
      <c r="G3332">
        <v>1853.0730000000001</v>
      </c>
      <c r="H3332">
        <v>1053.3340000000001</v>
      </c>
      <c r="I3332">
        <v>2537.9499999999998</v>
      </c>
      <c r="J3332">
        <v>15660.439</v>
      </c>
      <c r="K3332">
        <v>1105.03</v>
      </c>
      <c r="L3332">
        <v>1810.58</v>
      </c>
      <c r="M3332">
        <v>1230.17</v>
      </c>
      <c r="N3332">
        <v>1280.71</v>
      </c>
      <c r="O3332">
        <v>898.2</v>
      </c>
      <c r="P3332">
        <v>1977.58</v>
      </c>
      <c r="Q3332">
        <v>1687.35</v>
      </c>
      <c r="R3332">
        <v>1690.69</v>
      </c>
      <c r="S3332">
        <v>1422.73</v>
      </c>
      <c r="T3332">
        <v>1639</v>
      </c>
      <c r="U3332">
        <v>110.3</v>
      </c>
      <c r="V3332">
        <v>92.76</v>
      </c>
      <c r="W3332">
        <v>148.12</v>
      </c>
      <c r="X3332">
        <v>1054.8399999999999</v>
      </c>
      <c r="Y3332">
        <v>637.03</v>
      </c>
      <c r="Z3332">
        <v>274.39</v>
      </c>
      <c r="AA3332">
        <v>517.77</v>
      </c>
    </row>
    <row r="3333" spans="1:27" x14ac:dyDescent="0.25">
      <c r="A3333" s="1">
        <v>44102</v>
      </c>
      <c r="B3333">
        <v>2376.9699999999998</v>
      </c>
      <c r="C3333">
        <v>285.51639999999998</v>
      </c>
      <c r="D3333">
        <v>1728.7070000000001</v>
      </c>
      <c r="E3333">
        <v>1176.58</v>
      </c>
      <c r="F3333">
        <v>1851.7</v>
      </c>
      <c r="G3333">
        <v>1856.671</v>
      </c>
      <c r="H3333">
        <v>1053.1379999999999</v>
      </c>
      <c r="I3333">
        <v>2552.2020000000002</v>
      </c>
      <c r="J3333">
        <v>15660.439</v>
      </c>
      <c r="K3333">
        <v>1107.68</v>
      </c>
      <c r="L3333">
        <v>1810.58</v>
      </c>
      <c r="M3333">
        <v>1237.19</v>
      </c>
      <c r="N3333">
        <v>1283.53</v>
      </c>
      <c r="O3333">
        <v>901.89</v>
      </c>
      <c r="P3333">
        <v>1977.58</v>
      </c>
      <c r="Q3333">
        <v>1688.48</v>
      </c>
      <c r="R3333">
        <v>1698.02</v>
      </c>
      <c r="S3333">
        <v>1422.73</v>
      </c>
      <c r="T3333">
        <v>1639</v>
      </c>
      <c r="U3333">
        <v>110.3</v>
      </c>
      <c r="V3333">
        <v>92.37</v>
      </c>
      <c r="W3333">
        <v>148.33000000000001</v>
      </c>
      <c r="X3333">
        <v>1054.8399999999999</v>
      </c>
      <c r="Y3333">
        <v>637.03</v>
      </c>
      <c r="Z3333">
        <v>274.39</v>
      </c>
      <c r="AA3333">
        <v>517.77</v>
      </c>
    </row>
    <row r="3334" spans="1:27" x14ac:dyDescent="0.25">
      <c r="A3334" s="1">
        <v>44103</v>
      </c>
      <c r="B3334">
        <v>2379.64</v>
      </c>
      <c r="C3334">
        <v>284.93340000000001</v>
      </c>
      <c r="D3334">
        <v>1700.6849999999999</v>
      </c>
      <c r="E3334">
        <v>1181.04</v>
      </c>
      <c r="F3334">
        <v>1862.01</v>
      </c>
      <c r="G3334">
        <v>1867.085</v>
      </c>
      <c r="H3334">
        <v>1058.366</v>
      </c>
      <c r="I3334">
        <v>2573.6889999999999</v>
      </c>
      <c r="J3334">
        <v>15660.439</v>
      </c>
      <c r="K3334">
        <v>1108.05</v>
      </c>
      <c r="L3334">
        <v>1810.58</v>
      </c>
      <c r="M3334">
        <v>1236.03</v>
      </c>
      <c r="N3334">
        <v>1285.82</v>
      </c>
      <c r="O3334">
        <v>901.2</v>
      </c>
      <c r="P3334">
        <v>1977.58</v>
      </c>
      <c r="Q3334">
        <v>1692.04</v>
      </c>
      <c r="R3334">
        <v>1694.97</v>
      </c>
      <c r="S3334">
        <v>1422.73</v>
      </c>
      <c r="T3334">
        <v>1639</v>
      </c>
      <c r="U3334">
        <v>110.3</v>
      </c>
      <c r="V3334">
        <v>92.37</v>
      </c>
      <c r="W3334">
        <v>148.33000000000001</v>
      </c>
      <c r="X3334">
        <v>1054.8399999999999</v>
      </c>
      <c r="Y3334">
        <v>637.03</v>
      </c>
      <c r="Z3334">
        <v>274.39</v>
      </c>
      <c r="AA3334">
        <v>517.77</v>
      </c>
    </row>
    <row r="3335" spans="1:27" x14ac:dyDescent="0.25">
      <c r="A3335" s="1">
        <v>44104</v>
      </c>
      <c r="B3335">
        <v>2376.13</v>
      </c>
      <c r="C3335">
        <v>286.1807</v>
      </c>
      <c r="D3335">
        <v>1726.81</v>
      </c>
      <c r="E3335">
        <v>1181.9000000000001</v>
      </c>
      <c r="F3335">
        <v>1844.43</v>
      </c>
      <c r="G3335">
        <v>1849.4639999999999</v>
      </c>
      <c r="H3335">
        <v>1057.24</v>
      </c>
      <c r="I3335">
        <v>2568.3440000000001</v>
      </c>
      <c r="J3335">
        <v>15359.558999999999</v>
      </c>
      <c r="K3335">
        <v>1109.43</v>
      </c>
      <c r="L3335">
        <v>1801.42</v>
      </c>
      <c r="M3335">
        <v>1236.82</v>
      </c>
      <c r="N3335">
        <v>1286.0999999999999</v>
      </c>
      <c r="O3335">
        <v>903.35</v>
      </c>
      <c r="P3335">
        <v>2006.89</v>
      </c>
      <c r="Q3335">
        <v>1691.92</v>
      </c>
      <c r="R3335">
        <v>1698.26</v>
      </c>
      <c r="S3335">
        <v>1431.75</v>
      </c>
      <c r="T3335">
        <v>1609.95</v>
      </c>
      <c r="U3335">
        <v>107.3</v>
      </c>
      <c r="V3335">
        <v>92.74</v>
      </c>
      <c r="W3335">
        <v>149.33000000000001</v>
      </c>
      <c r="X3335">
        <v>1037.6199999999999</v>
      </c>
      <c r="Y3335">
        <v>631.1</v>
      </c>
      <c r="Z3335">
        <v>271.32</v>
      </c>
      <c r="AA3335">
        <v>519.82000000000005</v>
      </c>
    </row>
    <row r="3336" spans="1:27" x14ac:dyDescent="0.25">
      <c r="A3336" s="1">
        <v>44105</v>
      </c>
      <c r="B3336">
        <v>2376.86</v>
      </c>
      <c r="C3336">
        <v>287.65320000000003</v>
      </c>
      <c r="D3336">
        <v>1693.712</v>
      </c>
      <c r="E3336">
        <v>1182.56</v>
      </c>
      <c r="F3336">
        <v>1841.61</v>
      </c>
      <c r="G3336">
        <v>1846.634</v>
      </c>
      <c r="H3336">
        <v>1058.739</v>
      </c>
      <c r="I3336">
        <v>2568.8270000000002</v>
      </c>
      <c r="J3336">
        <v>15359.558999999999</v>
      </c>
      <c r="K3336">
        <v>1111.02</v>
      </c>
      <c r="L3336">
        <v>1801.42</v>
      </c>
      <c r="M3336">
        <v>1240.3599999999999</v>
      </c>
      <c r="N3336">
        <v>1287.54</v>
      </c>
      <c r="O3336">
        <v>903.76</v>
      </c>
      <c r="P3336">
        <v>2006.89</v>
      </c>
      <c r="Q3336">
        <v>1692.61</v>
      </c>
      <c r="R3336">
        <v>1705.12</v>
      </c>
      <c r="S3336">
        <v>1431.75</v>
      </c>
      <c r="T3336">
        <v>1609.95</v>
      </c>
      <c r="U3336">
        <v>107.3</v>
      </c>
      <c r="V3336">
        <v>92.74</v>
      </c>
      <c r="W3336">
        <v>149.33000000000001</v>
      </c>
      <c r="X3336">
        <v>1037.6199999999999</v>
      </c>
      <c r="Y3336">
        <v>631.1</v>
      </c>
      <c r="Z3336">
        <v>271.32</v>
      </c>
      <c r="AA3336">
        <v>519.82000000000005</v>
      </c>
    </row>
    <row r="3337" spans="1:27" x14ac:dyDescent="0.25">
      <c r="A3337" s="1">
        <v>44106</v>
      </c>
      <c r="B3337">
        <v>2374.9499999999998</v>
      </c>
      <c r="C3337">
        <v>285.7</v>
      </c>
      <c r="D3337">
        <v>1664.184</v>
      </c>
      <c r="E3337">
        <v>1181.98</v>
      </c>
      <c r="F3337">
        <v>1852.56</v>
      </c>
      <c r="G3337">
        <v>1857.5940000000001</v>
      </c>
      <c r="H3337">
        <v>1059.4960000000001</v>
      </c>
      <c r="I3337">
        <v>2572.9580000000001</v>
      </c>
      <c r="J3337">
        <v>15359.558999999999</v>
      </c>
      <c r="K3337">
        <v>1112.76</v>
      </c>
      <c r="L3337">
        <v>1801.42</v>
      </c>
      <c r="M3337">
        <v>1236.19</v>
      </c>
      <c r="N3337">
        <v>1287.18</v>
      </c>
      <c r="O3337">
        <v>903.46</v>
      </c>
      <c r="P3337">
        <v>2006.89</v>
      </c>
      <c r="Q3337">
        <v>1695.11</v>
      </c>
      <c r="R3337">
        <v>1696.86</v>
      </c>
      <c r="S3337">
        <v>1431.75</v>
      </c>
      <c r="T3337">
        <v>1609.95</v>
      </c>
      <c r="U3337">
        <v>107.3</v>
      </c>
      <c r="V3337">
        <v>92.74</v>
      </c>
      <c r="W3337">
        <v>149.33000000000001</v>
      </c>
      <c r="X3337">
        <v>1037.6199999999999</v>
      </c>
      <c r="Y3337">
        <v>631.1</v>
      </c>
      <c r="Z3337">
        <v>271.32</v>
      </c>
      <c r="AA3337">
        <v>519.82000000000005</v>
      </c>
    </row>
    <row r="3338" spans="1:27" x14ac:dyDescent="0.25">
      <c r="A3338" s="1">
        <v>44109</v>
      </c>
      <c r="B3338">
        <v>2368.67</v>
      </c>
      <c r="C3338">
        <v>290.38690000000003</v>
      </c>
      <c r="D3338">
        <v>1713.021</v>
      </c>
      <c r="E3338">
        <v>1181.68</v>
      </c>
      <c r="F3338">
        <v>1850.37</v>
      </c>
      <c r="G3338">
        <v>1855.384</v>
      </c>
      <c r="H3338">
        <v>1056.779</v>
      </c>
      <c r="I3338">
        <v>2562.922</v>
      </c>
      <c r="J3338">
        <v>15359.558999999999</v>
      </c>
      <c r="K3338">
        <v>1112.94</v>
      </c>
      <c r="L3338">
        <v>1801.42</v>
      </c>
      <c r="M3338">
        <v>1243.18</v>
      </c>
      <c r="N3338">
        <v>1289.6400000000001</v>
      </c>
      <c r="O3338">
        <v>904.74</v>
      </c>
      <c r="P3338">
        <v>2006.89</v>
      </c>
      <c r="Q3338">
        <v>1701.34</v>
      </c>
      <c r="R3338">
        <v>1701.89</v>
      </c>
      <c r="S3338">
        <v>1431.75</v>
      </c>
      <c r="T3338">
        <v>1609.95</v>
      </c>
      <c r="U3338">
        <v>106.94</v>
      </c>
      <c r="V3338">
        <v>92.47</v>
      </c>
      <c r="W3338">
        <v>148.22999999999999</v>
      </c>
      <c r="X3338">
        <v>1037.6199999999999</v>
      </c>
      <c r="Y3338">
        <v>631.1</v>
      </c>
      <c r="Z3338">
        <v>271.32</v>
      </c>
      <c r="AA3338">
        <v>519.82000000000005</v>
      </c>
    </row>
    <row r="3339" spans="1:27" x14ac:dyDescent="0.25">
      <c r="A3339" s="1">
        <v>44110</v>
      </c>
      <c r="B3339">
        <v>2373.12</v>
      </c>
      <c r="C3339">
        <v>288.54020000000003</v>
      </c>
      <c r="D3339">
        <v>1744.396</v>
      </c>
      <c r="E3339">
        <v>1180.8</v>
      </c>
      <c r="F3339">
        <v>1861.81</v>
      </c>
      <c r="G3339">
        <v>1866.854</v>
      </c>
      <c r="H3339">
        <v>1056.299</v>
      </c>
      <c r="I3339">
        <v>2555.0619999999999</v>
      </c>
      <c r="J3339">
        <v>15359.558999999999</v>
      </c>
      <c r="K3339">
        <v>1113.03</v>
      </c>
      <c r="L3339">
        <v>1801.42</v>
      </c>
      <c r="M3339">
        <v>1241.1199999999999</v>
      </c>
      <c r="N3339">
        <v>1290.01</v>
      </c>
      <c r="O3339">
        <v>905.83</v>
      </c>
      <c r="P3339">
        <v>2006.89</v>
      </c>
      <c r="Q3339">
        <v>1704.16</v>
      </c>
      <c r="R3339">
        <v>1708.06</v>
      </c>
      <c r="S3339">
        <v>1431.75</v>
      </c>
      <c r="T3339">
        <v>1609.95</v>
      </c>
      <c r="U3339">
        <v>106.94</v>
      </c>
      <c r="V3339">
        <v>92.47</v>
      </c>
      <c r="W3339">
        <v>148.22999999999999</v>
      </c>
      <c r="X3339">
        <v>1037.6199999999999</v>
      </c>
      <c r="Y3339">
        <v>631.1</v>
      </c>
      <c r="Z3339">
        <v>271.32</v>
      </c>
      <c r="AA3339">
        <v>519.82000000000005</v>
      </c>
    </row>
    <row r="3340" spans="1:27" x14ac:dyDescent="0.25">
      <c r="A3340" s="1">
        <v>44111</v>
      </c>
      <c r="B3340">
        <v>2368.35</v>
      </c>
      <c r="C3340">
        <v>291.56240000000003</v>
      </c>
      <c r="D3340">
        <v>1739.479</v>
      </c>
      <c r="E3340">
        <v>1182.57</v>
      </c>
      <c r="F3340">
        <v>1850.14</v>
      </c>
      <c r="G3340">
        <v>1855.182</v>
      </c>
      <c r="H3340">
        <v>1057.037</v>
      </c>
      <c r="I3340">
        <v>2569.5749999999998</v>
      </c>
      <c r="J3340">
        <v>15359.558999999999</v>
      </c>
      <c r="K3340">
        <v>1113.75</v>
      </c>
      <c r="L3340">
        <v>1801.42</v>
      </c>
      <c r="M3340">
        <v>1245.3599999999999</v>
      </c>
      <c r="N3340">
        <v>1291.3900000000001</v>
      </c>
      <c r="O3340">
        <v>907.87</v>
      </c>
      <c r="P3340">
        <v>2006.89</v>
      </c>
      <c r="Q3340">
        <v>1704.56</v>
      </c>
      <c r="R3340">
        <v>1709.37</v>
      </c>
      <c r="S3340">
        <v>1431.75</v>
      </c>
      <c r="T3340">
        <v>1609.95</v>
      </c>
      <c r="U3340">
        <v>106.94</v>
      </c>
      <c r="V3340">
        <v>92.47</v>
      </c>
      <c r="W3340">
        <v>148.22999999999999</v>
      </c>
      <c r="X3340">
        <v>1037.6199999999999</v>
      </c>
      <c r="Y3340">
        <v>631.1</v>
      </c>
      <c r="Z3340">
        <v>271.32</v>
      </c>
      <c r="AA3340">
        <v>519.82000000000005</v>
      </c>
    </row>
    <row r="3341" spans="1:27" x14ac:dyDescent="0.25">
      <c r="A3341" s="1">
        <v>44112</v>
      </c>
      <c r="B3341">
        <v>2371.27</v>
      </c>
      <c r="C3341">
        <v>293.82080000000002</v>
      </c>
      <c r="D3341">
        <v>1763.643</v>
      </c>
      <c r="E3341">
        <v>1186.03</v>
      </c>
      <c r="F3341">
        <v>1851.78</v>
      </c>
      <c r="G3341">
        <v>1856.8240000000001</v>
      </c>
      <c r="H3341">
        <v>1056.931</v>
      </c>
      <c r="I3341">
        <v>2574.8530000000001</v>
      </c>
      <c r="J3341">
        <v>15359.558999999999</v>
      </c>
      <c r="K3341">
        <v>1115.5899999999999</v>
      </c>
      <c r="L3341">
        <v>1801.42</v>
      </c>
      <c r="M3341">
        <v>1248.71</v>
      </c>
      <c r="N3341">
        <v>1293.51</v>
      </c>
      <c r="O3341">
        <v>909.41</v>
      </c>
      <c r="P3341">
        <v>2006.89</v>
      </c>
      <c r="Q3341">
        <v>1706.73</v>
      </c>
      <c r="R3341">
        <v>1712.95</v>
      </c>
      <c r="S3341">
        <v>1431.75</v>
      </c>
      <c r="T3341">
        <v>1609.95</v>
      </c>
      <c r="U3341">
        <v>106.94</v>
      </c>
      <c r="V3341">
        <v>92.47</v>
      </c>
      <c r="W3341">
        <v>148.22999999999999</v>
      </c>
      <c r="X3341">
        <v>1037.6199999999999</v>
      </c>
      <c r="Y3341">
        <v>631.1</v>
      </c>
      <c r="Z3341">
        <v>271.32</v>
      </c>
      <c r="AA3341">
        <v>519.82000000000005</v>
      </c>
    </row>
    <row r="3342" spans="1:27" x14ac:dyDescent="0.25">
      <c r="A3342" s="1">
        <v>44113</v>
      </c>
      <c r="B3342">
        <v>2370.83</v>
      </c>
      <c r="C3342">
        <v>296.15190000000001</v>
      </c>
      <c r="D3342">
        <v>1767.723</v>
      </c>
      <c r="E3342">
        <v>1189.29</v>
      </c>
      <c r="F3342">
        <v>1851.64</v>
      </c>
      <c r="G3342">
        <v>1856.683</v>
      </c>
      <c r="H3342">
        <v>1062.518</v>
      </c>
      <c r="I3342">
        <v>2603.2379999999998</v>
      </c>
      <c r="J3342">
        <v>15359.558999999999</v>
      </c>
      <c r="K3342">
        <v>1115.93</v>
      </c>
      <c r="L3342">
        <v>1801.42</v>
      </c>
      <c r="M3342">
        <v>1250.18</v>
      </c>
      <c r="N3342">
        <v>1295.2</v>
      </c>
      <c r="O3342">
        <v>911.58</v>
      </c>
      <c r="P3342">
        <v>2006.89</v>
      </c>
      <c r="Q3342">
        <v>1708.08</v>
      </c>
      <c r="R3342">
        <v>1719.53</v>
      </c>
      <c r="S3342">
        <v>1431.75</v>
      </c>
      <c r="T3342">
        <v>1609.95</v>
      </c>
      <c r="U3342">
        <v>106.94</v>
      </c>
      <c r="V3342">
        <v>92.47</v>
      </c>
      <c r="W3342">
        <v>148.22999999999999</v>
      </c>
      <c r="X3342">
        <v>1037.6199999999999</v>
      </c>
      <c r="Y3342">
        <v>631.1</v>
      </c>
      <c r="Z3342">
        <v>271.32</v>
      </c>
      <c r="AA3342">
        <v>519.82000000000005</v>
      </c>
    </row>
    <row r="3343" spans="1:27" x14ac:dyDescent="0.25">
      <c r="A3343" s="1">
        <v>44116</v>
      </c>
      <c r="B3343">
        <v>2370.83</v>
      </c>
      <c r="C3343">
        <v>299.82839999999999</v>
      </c>
      <c r="D3343">
        <v>1741.288</v>
      </c>
      <c r="E3343">
        <v>1191.4100000000001</v>
      </c>
      <c r="F3343">
        <v>1835.46</v>
      </c>
      <c r="G3343">
        <v>1840.462</v>
      </c>
      <c r="H3343">
        <v>1062.518</v>
      </c>
      <c r="I3343">
        <v>2604.2020000000002</v>
      </c>
      <c r="J3343">
        <v>15359.558999999999</v>
      </c>
      <c r="K3343">
        <v>1118.45</v>
      </c>
      <c r="L3343">
        <v>1801.42</v>
      </c>
      <c r="M3343">
        <v>1254.01</v>
      </c>
      <c r="N3343">
        <v>1297.3</v>
      </c>
      <c r="O3343">
        <v>913.56</v>
      </c>
      <c r="P3343">
        <v>2006.89</v>
      </c>
      <c r="Q3343">
        <v>1709.15</v>
      </c>
      <c r="R3343">
        <v>1721.48</v>
      </c>
      <c r="S3343">
        <v>1431.75</v>
      </c>
      <c r="T3343">
        <v>1609.95</v>
      </c>
      <c r="U3343">
        <v>106.94</v>
      </c>
      <c r="V3343">
        <v>92.43</v>
      </c>
      <c r="W3343">
        <v>147.88</v>
      </c>
      <c r="X3343">
        <v>1037.6199999999999</v>
      </c>
      <c r="Y3343">
        <v>631.1</v>
      </c>
      <c r="Z3343">
        <v>271.32</v>
      </c>
      <c r="AA3343">
        <v>519.82000000000005</v>
      </c>
    </row>
    <row r="3344" spans="1:27" x14ac:dyDescent="0.25">
      <c r="A3344" s="1">
        <v>44117</v>
      </c>
      <c r="B3344">
        <v>2377.4899999999998</v>
      </c>
      <c r="C3344">
        <v>298.34840000000003</v>
      </c>
      <c r="D3344">
        <v>1751.1369999999999</v>
      </c>
      <c r="E3344">
        <v>1193.3</v>
      </c>
      <c r="F3344">
        <v>1843.64</v>
      </c>
      <c r="G3344">
        <v>1848.617</v>
      </c>
      <c r="H3344">
        <v>1063.309</v>
      </c>
      <c r="I3344">
        <v>2599.0070000000001</v>
      </c>
      <c r="J3344">
        <v>15359.558999999999</v>
      </c>
      <c r="K3344">
        <v>1119.6500000000001</v>
      </c>
      <c r="L3344">
        <v>1801.42</v>
      </c>
      <c r="M3344">
        <v>1254.98</v>
      </c>
      <c r="N3344">
        <v>1299.03</v>
      </c>
      <c r="O3344">
        <v>917.39</v>
      </c>
      <c r="P3344">
        <v>2006.89</v>
      </c>
      <c r="Q3344">
        <v>1712.61</v>
      </c>
      <c r="R3344">
        <v>1728.92</v>
      </c>
      <c r="S3344">
        <v>1431.75</v>
      </c>
      <c r="T3344">
        <v>1609.95</v>
      </c>
      <c r="U3344">
        <v>106.94</v>
      </c>
      <c r="V3344">
        <v>92.43</v>
      </c>
      <c r="W3344">
        <v>147.88</v>
      </c>
      <c r="X3344">
        <v>1037.6199999999999</v>
      </c>
      <c r="Y3344">
        <v>631.1</v>
      </c>
      <c r="Z3344">
        <v>271.32</v>
      </c>
      <c r="AA3344">
        <v>519.82000000000005</v>
      </c>
    </row>
    <row r="3345" spans="1:27" x14ac:dyDescent="0.25">
      <c r="A3345" s="1">
        <v>44118</v>
      </c>
      <c r="B3345">
        <v>2378.23</v>
      </c>
      <c r="C3345">
        <v>297.21519999999998</v>
      </c>
      <c r="D3345">
        <v>1769.682</v>
      </c>
      <c r="E3345">
        <v>1193.8699999999999</v>
      </c>
      <c r="F3345">
        <v>1859.83</v>
      </c>
      <c r="G3345">
        <v>1864.8720000000001</v>
      </c>
      <c r="H3345">
        <v>1064.9490000000001</v>
      </c>
      <c r="I3345">
        <v>2607.143</v>
      </c>
      <c r="J3345">
        <v>15359.558999999999</v>
      </c>
      <c r="K3345">
        <v>1120.43</v>
      </c>
      <c r="L3345">
        <v>1801.42</v>
      </c>
      <c r="M3345">
        <v>1256.1600000000001</v>
      </c>
      <c r="N3345">
        <v>1299.3699999999999</v>
      </c>
      <c r="O3345">
        <v>917.67</v>
      </c>
      <c r="P3345">
        <v>2006.89</v>
      </c>
      <c r="Q3345">
        <v>1710.79</v>
      </c>
      <c r="R3345">
        <v>1733.91</v>
      </c>
      <c r="S3345">
        <v>1431.75</v>
      </c>
      <c r="T3345">
        <v>1609.95</v>
      </c>
      <c r="U3345">
        <v>106.94</v>
      </c>
      <c r="V3345">
        <v>92.43</v>
      </c>
      <c r="W3345">
        <v>147.88</v>
      </c>
      <c r="X3345">
        <v>1037.6199999999999</v>
      </c>
      <c r="Y3345">
        <v>631.1</v>
      </c>
      <c r="Z3345">
        <v>271.32</v>
      </c>
      <c r="AA3345">
        <v>519.82000000000005</v>
      </c>
    </row>
    <row r="3346" spans="1:27" x14ac:dyDescent="0.25">
      <c r="A3346" s="1">
        <v>44119</v>
      </c>
      <c r="B3346">
        <v>2376.77</v>
      </c>
      <c r="C3346">
        <v>294.85570000000001</v>
      </c>
      <c r="D3346">
        <v>1774.6420000000001</v>
      </c>
      <c r="E3346">
        <v>1192.3</v>
      </c>
      <c r="F3346">
        <v>1850.46</v>
      </c>
      <c r="G3346">
        <v>1855.5239999999999</v>
      </c>
      <c r="H3346">
        <v>1062.671</v>
      </c>
      <c r="I3346">
        <v>2613.5349999999999</v>
      </c>
      <c r="J3346">
        <v>15359.558999999999</v>
      </c>
      <c r="K3346">
        <v>1119.3399999999999</v>
      </c>
      <c r="L3346">
        <v>1801.42</v>
      </c>
      <c r="M3346">
        <v>1255.54</v>
      </c>
      <c r="N3346">
        <v>1298.9000000000001</v>
      </c>
      <c r="O3346">
        <v>916.83</v>
      </c>
      <c r="P3346">
        <v>2006.89</v>
      </c>
      <c r="Q3346">
        <v>1710.38</v>
      </c>
      <c r="R3346">
        <v>1735.03</v>
      </c>
      <c r="S3346">
        <v>1431.75</v>
      </c>
      <c r="T3346">
        <v>1609.95</v>
      </c>
      <c r="U3346">
        <v>106.94</v>
      </c>
      <c r="V3346">
        <v>92.43</v>
      </c>
      <c r="W3346">
        <v>147.88</v>
      </c>
      <c r="X3346">
        <v>1037.6199999999999</v>
      </c>
      <c r="Y3346">
        <v>631.1</v>
      </c>
      <c r="Z3346">
        <v>271.32</v>
      </c>
      <c r="AA3346">
        <v>519.82000000000005</v>
      </c>
    </row>
    <row r="3347" spans="1:27" x14ac:dyDescent="0.25">
      <c r="A3347" s="1">
        <v>44120</v>
      </c>
      <c r="B3347">
        <v>2376.4699999999998</v>
      </c>
      <c r="C3347">
        <v>295.4203</v>
      </c>
      <c r="D3347">
        <v>1771.655</v>
      </c>
      <c r="E3347">
        <v>1192.6500000000001</v>
      </c>
      <c r="F3347">
        <v>1850.89</v>
      </c>
      <c r="G3347">
        <v>1855.9459999999999</v>
      </c>
      <c r="H3347">
        <v>1066.9649999999999</v>
      </c>
      <c r="I3347">
        <v>2618.7660000000001</v>
      </c>
      <c r="J3347">
        <v>15359.558999999999</v>
      </c>
      <c r="K3347">
        <v>1119.03</v>
      </c>
      <c r="L3347">
        <v>1801.42</v>
      </c>
      <c r="M3347">
        <v>1254.9000000000001</v>
      </c>
      <c r="N3347">
        <v>1297.78</v>
      </c>
      <c r="O3347">
        <v>914.55</v>
      </c>
      <c r="P3347">
        <v>2006.89</v>
      </c>
      <c r="Q3347">
        <v>1707.26</v>
      </c>
      <c r="R3347">
        <v>1742.31</v>
      </c>
      <c r="S3347">
        <v>1431.75</v>
      </c>
      <c r="T3347">
        <v>1609.95</v>
      </c>
      <c r="U3347">
        <v>106.94</v>
      </c>
      <c r="V3347">
        <v>92.43</v>
      </c>
      <c r="W3347">
        <v>147.88</v>
      </c>
      <c r="X3347">
        <v>1037.6199999999999</v>
      </c>
      <c r="Y3347">
        <v>631.1</v>
      </c>
      <c r="Z3347">
        <v>271.32</v>
      </c>
      <c r="AA3347">
        <v>519.82000000000005</v>
      </c>
    </row>
    <row r="3348" spans="1:27" x14ac:dyDescent="0.25">
      <c r="A3348" s="1">
        <v>44123</v>
      </c>
      <c r="B3348">
        <v>2374.7600000000002</v>
      </c>
      <c r="C3348">
        <v>293.14879999999999</v>
      </c>
      <c r="D3348">
        <v>1769.38</v>
      </c>
      <c r="E3348">
        <v>1190.77</v>
      </c>
      <c r="F3348">
        <v>1870.03</v>
      </c>
      <c r="G3348">
        <v>1875.252</v>
      </c>
      <c r="H3348">
        <v>1067.655</v>
      </c>
      <c r="I3348">
        <v>2620.0619999999999</v>
      </c>
      <c r="J3348">
        <v>15359.558999999999</v>
      </c>
      <c r="K3348">
        <v>1118.8399999999999</v>
      </c>
      <c r="L3348">
        <v>1801.42</v>
      </c>
      <c r="M3348">
        <v>1252.1600000000001</v>
      </c>
      <c r="N3348">
        <v>1296.78</v>
      </c>
      <c r="O3348">
        <v>915.04</v>
      </c>
      <c r="P3348">
        <v>2006.89</v>
      </c>
      <c r="Q3348">
        <v>1705.18</v>
      </c>
      <c r="R3348">
        <v>1740.57</v>
      </c>
      <c r="S3348">
        <v>1431.75</v>
      </c>
      <c r="T3348">
        <v>1609.95</v>
      </c>
      <c r="U3348">
        <v>106.94</v>
      </c>
      <c r="V3348">
        <v>92.79</v>
      </c>
      <c r="W3348">
        <v>147.82</v>
      </c>
      <c r="X3348">
        <v>1037.6199999999999</v>
      </c>
      <c r="Y3348">
        <v>631.1</v>
      </c>
      <c r="Z3348">
        <v>271.32</v>
      </c>
      <c r="AA3348">
        <v>519.82000000000005</v>
      </c>
    </row>
    <row r="3349" spans="1:27" x14ac:dyDescent="0.25">
      <c r="A3349" s="1">
        <v>44124</v>
      </c>
      <c r="B3349">
        <v>2369.86</v>
      </c>
      <c r="C3349">
        <v>293.90129999999999</v>
      </c>
      <c r="D3349">
        <v>1782.328</v>
      </c>
      <c r="E3349">
        <v>1190.6300000000001</v>
      </c>
      <c r="F3349">
        <v>1862.07</v>
      </c>
      <c r="G3349">
        <v>1867.2370000000001</v>
      </c>
      <c r="H3349">
        <v>1067.2840000000001</v>
      </c>
      <c r="I3349">
        <v>2622.482</v>
      </c>
      <c r="J3349">
        <v>15359.558999999999</v>
      </c>
      <c r="K3349">
        <v>1116.4000000000001</v>
      </c>
      <c r="L3349">
        <v>1801.42</v>
      </c>
      <c r="M3349">
        <v>1251.73</v>
      </c>
      <c r="N3349">
        <v>1296.22</v>
      </c>
      <c r="O3349">
        <v>913.8</v>
      </c>
      <c r="P3349">
        <v>2006.89</v>
      </c>
      <c r="Q3349">
        <v>1708.98</v>
      </c>
      <c r="R3349">
        <v>1742.81</v>
      </c>
      <c r="S3349">
        <v>1431.75</v>
      </c>
      <c r="T3349">
        <v>1609.95</v>
      </c>
      <c r="U3349">
        <v>106.94</v>
      </c>
      <c r="V3349">
        <v>92.79</v>
      </c>
      <c r="W3349">
        <v>147.82</v>
      </c>
      <c r="X3349">
        <v>1037.6199999999999</v>
      </c>
      <c r="Y3349">
        <v>631.1</v>
      </c>
      <c r="Z3349">
        <v>271.32</v>
      </c>
      <c r="AA3349">
        <v>519.82000000000005</v>
      </c>
    </row>
    <row r="3350" spans="1:27" x14ac:dyDescent="0.25">
      <c r="A3350" s="1">
        <v>44125</v>
      </c>
      <c r="B3350">
        <v>2368.25</v>
      </c>
      <c r="C3350">
        <v>293.51819999999998</v>
      </c>
      <c r="D3350">
        <v>1759.4649999999999</v>
      </c>
      <c r="E3350">
        <v>1188.98</v>
      </c>
      <c r="F3350">
        <v>1861.88</v>
      </c>
      <c r="G3350">
        <v>1867.046</v>
      </c>
      <c r="H3350">
        <v>1070.818</v>
      </c>
      <c r="I3350">
        <v>2631.279</v>
      </c>
      <c r="J3350">
        <v>15359.558999999999</v>
      </c>
      <c r="K3350">
        <v>1116.1400000000001</v>
      </c>
      <c r="L3350">
        <v>1801.42</v>
      </c>
      <c r="M3350">
        <v>1250.92</v>
      </c>
      <c r="N3350">
        <v>1296.1400000000001</v>
      </c>
      <c r="O3350">
        <v>913.92</v>
      </c>
      <c r="P3350">
        <v>2006.89</v>
      </c>
      <c r="Q3350">
        <v>1708.86</v>
      </c>
      <c r="R3350">
        <v>1742.73</v>
      </c>
      <c r="S3350">
        <v>1431.75</v>
      </c>
      <c r="T3350">
        <v>1609.95</v>
      </c>
      <c r="U3350">
        <v>106.94</v>
      </c>
      <c r="V3350">
        <v>92.79</v>
      </c>
      <c r="W3350">
        <v>147.82</v>
      </c>
      <c r="X3350">
        <v>1037.6199999999999</v>
      </c>
      <c r="Y3350">
        <v>631.1</v>
      </c>
      <c r="Z3350">
        <v>271.32</v>
      </c>
      <c r="AA3350">
        <v>519.82000000000005</v>
      </c>
    </row>
    <row r="3351" spans="1:27" x14ac:dyDescent="0.25">
      <c r="A3351" s="1">
        <v>44126</v>
      </c>
      <c r="B3351">
        <v>2365.23</v>
      </c>
      <c r="C3351">
        <v>293.82339999999999</v>
      </c>
      <c r="D3351">
        <v>1766.204</v>
      </c>
      <c r="E3351">
        <v>1186.6099999999999</v>
      </c>
      <c r="F3351">
        <v>1842.63</v>
      </c>
      <c r="G3351">
        <v>1847.819</v>
      </c>
      <c r="H3351">
        <v>1067.0350000000001</v>
      </c>
      <c r="I3351">
        <v>2610.6149999999998</v>
      </c>
      <c r="J3351">
        <v>15359.558999999999</v>
      </c>
      <c r="K3351">
        <v>1115.27</v>
      </c>
      <c r="L3351">
        <v>1801.42</v>
      </c>
      <c r="M3351">
        <v>1251.8800000000001</v>
      </c>
      <c r="N3351">
        <v>1295.25</v>
      </c>
      <c r="O3351">
        <v>914.21</v>
      </c>
      <c r="P3351">
        <v>2006.89</v>
      </c>
      <c r="Q3351">
        <v>1705.97</v>
      </c>
      <c r="R3351">
        <v>1745.4</v>
      </c>
      <c r="S3351">
        <v>1431.75</v>
      </c>
      <c r="T3351">
        <v>1609.95</v>
      </c>
      <c r="U3351">
        <v>106.94</v>
      </c>
      <c r="V3351">
        <v>92.79</v>
      </c>
      <c r="W3351">
        <v>147.82</v>
      </c>
      <c r="X3351">
        <v>1037.6199999999999</v>
      </c>
      <c r="Y3351">
        <v>631.1</v>
      </c>
      <c r="Z3351">
        <v>271.32</v>
      </c>
      <c r="AA3351">
        <v>519.82000000000005</v>
      </c>
    </row>
    <row r="3352" spans="1:27" x14ac:dyDescent="0.25">
      <c r="A3352" s="1">
        <v>44127</v>
      </c>
      <c r="B3352">
        <v>2366.46</v>
      </c>
      <c r="C3352">
        <v>294.84300000000002</v>
      </c>
      <c r="D3352">
        <v>1752.94</v>
      </c>
      <c r="E3352">
        <v>1186.51</v>
      </c>
      <c r="F3352">
        <v>1838.73</v>
      </c>
      <c r="G3352">
        <v>1843.9059999999999</v>
      </c>
      <c r="H3352">
        <v>1067.414</v>
      </c>
      <c r="I3352">
        <v>2613.7959999999998</v>
      </c>
      <c r="J3352">
        <v>15359.558999999999</v>
      </c>
      <c r="K3352">
        <v>1115.31</v>
      </c>
      <c r="L3352">
        <v>1801.42</v>
      </c>
      <c r="M3352">
        <v>1255.25</v>
      </c>
      <c r="N3352">
        <v>1295.5999999999999</v>
      </c>
      <c r="O3352">
        <v>914.64</v>
      </c>
      <c r="P3352">
        <v>2006.89</v>
      </c>
      <c r="Q3352">
        <v>1703.32</v>
      </c>
      <c r="R3352">
        <v>1750.27</v>
      </c>
      <c r="S3352">
        <v>1431.75</v>
      </c>
      <c r="T3352">
        <v>1609.95</v>
      </c>
      <c r="U3352">
        <v>106.94</v>
      </c>
      <c r="V3352">
        <v>92.79</v>
      </c>
      <c r="W3352">
        <v>147.82</v>
      </c>
      <c r="X3352">
        <v>1037.6199999999999</v>
      </c>
      <c r="Y3352">
        <v>631.1</v>
      </c>
      <c r="Z3352">
        <v>271.32</v>
      </c>
      <c r="AA3352">
        <v>519.82000000000005</v>
      </c>
    </row>
    <row r="3353" spans="1:27" x14ac:dyDescent="0.25">
      <c r="A3353" s="1">
        <v>44130</v>
      </c>
      <c r="B3353">
        <v>2371.1</v>
      </c>
      <c r="C3353">
        <v>290.3673</v>
      </c>
      <c r="D3353">
        <v>1725.442</v>
      </c>
      <c r="E3353">
        <v>1187.79</v>
      </c>
      <c r="F3353">
        <v>1841.74</v>
      </c>
      <c r="G3353">
        <v>1846.9190000000001</v>
      </c>
      <c r="H3353">
        <v>1060.9770000000001</v>
      </c>
      <c r="I3353">
        <v>2609.5010000000002</v>
      </c>
      <c r="J3353">
        <v>15359.558999999999</v>
      </c>
      <c r="K3353">
        <v>1114.6099999999999</v>
      </c>
      <c r="L3353">
        <v>1801.42</v>
      </c>
      <c r="M3353">
        <v>1251.3599999999999</v>
      </c>
      <c r="N3353">
        <v>1294.4000000000001</v>
      </c>
      <c r="O3353">
        <v>914.43</v>
      </c>
      <c r="P3353">
        <v>2006.89</v>
      </c>
      <c r="Q3353">
        <v>1703.2</v>
      </c>
      <c r="R3353">
        <v>1749.73</v>
      </c>
      <c r="S3353">
        <v>1431.75</v>
      </c>
      <c r="T3353">
        <v>1609.95</v>
      </c>
      <c r="U3353">
        <v>106.94</v>
      </c>
      <c r="V3353">
        <v>92.16</v>
      </c>
      <c r="W3353">
        <v>147.11000000000001</v>
      </c>
      <c r="X3353">
        <v>1037.6199999999999</v>
      </c>
      <c r="Y3353">
        <v>631.1</v>
      </c>
      <c r="Z3353">
        <v>271.32</v>
      </c>
      <c r="AA3353">
        <v>519.82000000000005</v>
      </c>
    </row>
    <row r="3354" spans="1:27" x14ac:dyDescent="0.25">
      <c r="A3354" s="1">
        <v>44131</v>
      </c>
      <c r="B3354">
        <v>2374.34</v>
      </c>
      <c r="C3354">
        <v>289.58679999999998</v>
      </c>
      <c r="D3354">
        <v>1745.59</v>
      </c>
      <c r="E3354">
        <v>1186.8800000000001</v>
      </c>
      <c r="F3354">
        <v>1843.32</v>
      </c>
      <c r="G3354">
        <v>1848.5060000000001</v>
      </c>
      <c r="H3354">
        <v>1061.8009999999999</v>
      </c>
      <c r="I3354">
        <v>2616.6509999999998</v>
      </c>
      <c r="J3354">
        <v>15359.558999999999</v>
      </c>
      <c r="K3354">
        <v>1114.53</v>
      </c>
      <c r="L3354">
        <v>1801.42</v>
      </c>
      <c r="M3354">
        <v>1246.1600000000001</v>
      </c>
      <c r="N3354">
        <v>1293.19</v>
      </c>
      <c r="O3354">
        <v>914.42</v>
      </c>
      <c r="P3354">
        <v>2006.89</v>
      </c>
      <c r="Q3354">
        <v>1698.05</v>
      </c>
      <c r="R3354">
        <v>1738.7</v>
      </c>
      <c r="S3354">
        <v>1431.75</v>
      </c>
      <c r="T3354">
        <v>1609.95</v>
      </c>
      <c r="U3354">
        <v>106.94</v>
      </c>
      <c r="V3354">
        <v>92.16</v>
      </c>
      <c r="W3354">
        <v>147.11000000000001</v>
      </c>
      <c r="X3354">
        <v>1037.6199999999999</v>
      </c>
      <c r="Y3354">
        <v>631.1</v>
      </c>
      <c r="Z3354">
        <v>271.32</v>
      </c>
      <c r="AA3354">
        <v>519.82000000000005</v>
      </c>
    </row>
    <row r="3355" spans="1:27" x14ac:dyDescent="0.25">
      <c r="A3355" s="1">
        <v>44132</v>
      </c>
      <c r="B3355">
        <v>2372.9</v>
      </c>
      <c r="C3355">
        <v>281.20740000000001</v>
      </c>
      <c r="D3355">
        <v>1693.31</v>
      </c>
      <c r="E3355">
        <v>1188.0999999999999</v>
      </c>
      <c r="F3355">
        <v>1868.71</v>
      </c>
      <c r="G3355">
        <v>1873.7919999999999</v>
      </c>
      <c r="H3355">
        <v>1048.0429999999999</v>
      </c>
      <c r="I3355">
        <v>2595.4180000000001</v>
      </c>
      <c r="J3355">
        <v>15359.558999999999</v>
      </c>
      <c r="K3355">
        <v>1111.8699999999999</v>
      </c>
      <c r="L3355">
        <v>1801.42</v>
      </c>
      <c r="M3355">
        <v>1238.4000000000001</v>
      </c>
      <c r="N3355">
        <v>1290.76</v>
      </c>
      <c r="O3355">
        <v>912.27</v>
      </c>
      <c r="P3355">
        <v>2006.89</v>
      </c>
      <c r="Q3355">
        <v>1699.24</v>
      </c>
      <c r="R3355">
        <v>1723.65</v>
      </c>
      <c r="S3355">
        <v>1431.75</v>
      </c>
      <c r="T3355">
        <v>1609.95</v>
      </c>
      <c r="U3355">
        <v>106.94</v>
      </c>
      <c r="V3355">
        <v>92.16</v>
      </c>
      <c r="W3355">
        <v>147.11000000000001</v>
      </c>
      <c r="X3355">
        <v>1037.6199999999999</v>
      </c>
      <c r="Y3355">
        <v>631.1</v>
      </c>
      <c r="Z3355">
        <v>271.32</v>
      </c>
      <c r="AA3355">
        <v>519.82000000000005</v>
      </c>
    </row>
    <row r="3356" spans="1:27" x14ac:dyDescent="0.25">
      <c r="A3356" s="1">
        <v>44133</v>
      </c>
      <c r="B3356">
        <v>2367.17</v>
      </c>
      <c r="C3356">
        <v>282.45710000000003</v>
      </c>
      <c r="D3356">
        <v>1666.9580000000001</v>
      </c>
      <c r="E3356">
        <v>1180.5999999999999</v>
      </c>
      <c r="F3356">
        <v>1846.84</v>
      </c>
      <c r="G3356">
        <v>1852.038</v>
      </c>
      <c r="H3356">
        <v>1044.9770000000001</v>
      </c>
      <c r="I3356">
        <v>2591.5740000000001</v>
      </c>
      <c r="J3356">
        <v>15359.558999999999</v>
      </c>
      <c r="K3356">
        <v>1111.22</v>
      </c>
      <c r="L3356">
        <v>1801.42</v>
      </c>
      <c r="M3356">
        <v>1232.5899999999999</v>
      </c>
      <c r="N3356">
        <v>1287.44</v>
      </c>
      <c r="O3356">
        <v>907.24</v>
      </c>
      <c r="P3356">
        <v>2006.89</v>
      </c>
      <c r="Q3356">
        <v>1689.49</v>
      </c>
      <c r="R3356">
        <v>1722.65</v>
      </c>
      <c r="S3356">
        <v>1431.75</v>
      </c>
      <c r="T3356">
        <v>1609.95</v>
      </c>
      <c r="U3356">
        <v>106.94</v>
      </c>
      <c r="V3356">
        <v>92.16</v>
      </c>
      <c r="W3356">
        <v>147.11000000000001</v>
      </c>
      <c r="X3356">
        <v>1037.6199999999999</v>
      </c>
      <c r="Y3356">
        <v>631.1</v>
      </c>
      <c r="Z3356">
        <v>271.32</v>
      </c>
      <c r="AA3356">
        <v>519.82000000000005</v>
      </c>
    </row>
    <row r="3357" spans="1:27" x14ac:dyDescent="0.25">
      <c r="A3357" s="1">
        <v>44134</v>
      </c>
      <c r="B3357">
        <v>2365.52</v>
      </c>
      <c r="C3357">
        <v>279.22410000000002</v>
      </c>
      <c r="D3357">
        <v>1665.0820000000001</v>
      </c>
      <c r="E3357">
        <v>1175.82</v>
      </c>
      <c r="F3357">
        <v>1856.87</v>
      </c>
      <c r="G3357">
        <v>1862.078</v>
      </c>
      <c r="H3357">
        <v>1041.4870000000001</v>
      </c>
      <c r="I3357">
        <v>2583.337</v>
      </c>
      <c r="J3357">
        <v>15359.558999999999</v>
      </c>
      <c r="K3357">
        <v>1110.24</v>
      </c>
      <c r="L3357">
        <v>1801.42</v>
      </c>
      <c r="M3357">
        <v>1230.1099999999999</v>
      </c>
      <c r="N3357">
        <v>1285.8499999999999</v>
      </c>
      <c r="O3357">
        <v>905.09</v>
      </c>
      <c r="P3357">
        <v>2006.89</v>
      </c>
      <c r="Q3357">
        <v>1688.14</v>
      </c>
      <c r="R3357">
        <v>1726.23</v>
      </c>
      <c r="S3357">
        <v>1431.75</v>
      </c>
      <c r="T3357">
        <v>1609.95</v>
      </c>
      <c r="U3357">
        <v>105.09</v>
      </c>
      <c r="V3357">
        <v>92.1</v>
      </c>
      <c r="W3357">
        <v>146.69999999999999</v>
      </c>
      <c r="X3357">
        <v>1026.4100000000001</v>
      </c>
      <c r="Y3357">
        <v>628.16</v>
      </c>
      <c r="Z3357">
        <v>270.04000000000002</v>
      </c>
      <c r="AA3357">
        <v>522.38</v>
      </c>
    </row>
    <row r="3358" spans="1:27" x14ac:dyDescent="0.25">
      <c r="A3358" s="1">
        <v>44137</v>
      </c>
      <c r="B3358">
        <v>2367.36</v>
      </c>
      <c r="C3358">
        <v>282.69439999999997</v>
      </c>
      <c r="D3358">
        <v>1685.6980000000001</v>
      </c>
      <c r="E3358">
        <v>1177</v>
      </c>
      <c r="F3358">
        <v>1860.27</v>
      </c>
      <c r="G3358">
        <v>1865.4939999999999</v>
      </c>
      <c r="H3358">
        <v>1042.864</v>
      </c>
      <c r="I3358">
        <v>2589.6</v>
      </c>
      <c r="J3358">
        <v>15290.525</v>
      </c>
      <c r="K3358">
        <v>1110.69</v>
      </c>
      <c r="L3358">
        <v>1799.79</v>
      </c>
      <c r="M3358">
        <v>1233.77</v>
      </c>
      <c r="N3358">
        <v>1286.74</v>
      </c>
      <c r="O3358">
        <v>905.86</v>
      </c>
      <c r="P3358">
        <v>2018.77</v>
      </c>
      <c r="Q3358">
        <v>1688.49</v>
      </c>
      <c r="R3358">
        <v>1728.95</v>
      </c>
      <c r="S3358">
        <v>1423.52</v>
      </c>
      <c r="T3358">
        <v>1611</v>
      </c>
      <c r="U3358">
        <v>106.87</v>
      </c>
      <c r="V3358">
        <v>91.36</v>
      </c>
      <c r="W3358">
        <v>147.01</v>
      </c>
      <c r="X3358">
        <v>1026.4100000000001</v>
      </c>
      <c r="Y3358">
        <v>628.16</v>
      </c>
      <c r="Z3358">
        <v>270.04000000000002</v>
      </c>
      <c r="AA3358">
        <v>522.38</v>
      </c>
    </row>
    <row r="3359" spans="1:27" x14ac:dyDescent="0.25">
      <c r="A3359" s="1">
        <v>44138</v>
      </c>
      <c r="B3359">
        <v>2365.14</v>
      </c>
      <c r="C3359">
        <v>287.89389999999997</v>
      </c>
      <c r="D3359">
        <v>1702.692</v>
      </c>
      <c r="E3359">
        <v>1178.07</v>
      </c>
      <c r="F3359">
        <v>1860.7</v>
      </c>
      <c r="G3359">
        <v>1865.9290000000001</v>
      </c>
      <c r="H3359">
        <v>1042.864</v>
      </c>
      <c r="I3359">
        <v>2592.9549999999999</v>
      </c>
      <c r="J3359">
        <v>15290.525</v>
      </c>
      <c r="K3359">
        <v>1111.5999999999999</v>
      </c>
      <c r="L3359">
        <v>1799.79</v>
      </c>
      <c r="M3359">
        <v>1241.19</v>
      </c>
      <c r="N3359">
        <v>1290.25</v>
      </c>
      <c r="O3359">
        <v>910.77</v>
      </c>
      <c r="P3359">
        <v>2018.77</v>
      </c>
      <c r="Q3359">
        <v>1693.4</v>
      </c>
      <c r="R3359">
        <v>1745.03</v>
      </c>
      <c r="S3359">
        <v>1423.52</v>
      </c>
      <c r="T3359">
        <v>1611</v>
      </c>
      <c r="U3359">
        <v>106.87</v>
      </c>
      <c r="V3359">
        <v>91.36</v>
      </c>
      <c r="W3359">
        <v>147.01</v>
      </c>
      <c r="X3359">
        <v>1026.4100000000001</v>
      </c>
      <c r="Y3359">
        <v>628.16</v>
      </c>
      <c r="Z3359">
        <v>270.04000000000002</v>
      </c>
      <c r="AA3359">
        <v>522.38</v>
      </c>
    </row>
    <row r="3360" spans="1:27" x14ac:dyDescent="0.25">
      <c r="A3360" s="1">
        <v>44139</v>
      </c>
      <c r="B3360">
        <v>2379.4699999999998</v>
      </c>
      <c r="C3360">
        <v>293.38459999999998</v>
      </c>
      <c r="D3360">
        <v>1733.5830000000001</v>
      </c>
      <c r="E3360">
        <v>1184.3699999999999</v>
      </c>
      <c r="F3360">
        <v>1851.82</v>
      </c>
      <c r="G3360">
        <v>1857.0409999999999</v>
      </c>
      <c r="H3360">
        <v>1042.1369999999999</v>
      </c>
      <c r="I3360">
        <v>2605.5929999999998</v>
      </c>
      <c r="J3360">
        <v>15290.525</v>
      </c>
      <c r="K3360">
        <v>1113.24</v>
      </c>
      <c r="L3360">
        <v>1799.79</v>
      </c>
      <c r="M3360">
        <v>1249.1500000000001</v>
      </c>
      <c r="N3360">
        <v>1294.72</v>
      </c>
      <c r="O3360">
        <v>915.64</v>
      </c>
      <c r="P3360">
        <v>2018.77</v>
      </c>
      <c r="Q3360">
        <v>1700.59</v>
      </c>
      <c r="R3360">
        <v>1755.58</v>
      </c>
      <c r="S3360">
        <v>1423.52</v>
      </c>
      <c r="T3360">
        <v>1611</v>
      </c>
      <c r="U3360">
        <v>106.87</v>
      </c>
      <c r="V3360">
        <v>91.36</v>
      </c>
      <c r="W3360">
        <v>147.01</v>
      </c>
      <c r="X3360">
        <v>1026.4100000000001</v>
      </c>
      <c r="Y3360">
        <v>628.16</v>
      </c>
      <c r="Z3360">
        <v>270.04000000000002</v>
      </c>
      <c r="AA3360">
        <v>522.38</v>
      </c>
    </row>
    <row r="3361" spans="1:27" x14ac:dyDescent="0.25">
      <c r="A3361" s="1">
        <v>44140</v>
      </c>
      <c r="B3361">
        <v>2381.77</v>
      </c>
      <c r="C3361">
        <v>299.72719999999998</v>
      </c>
      <c r="D3361">
        <v>1734.126</v>
      </c>
      <c r="E3361">
        <v>1193.3</v>
      </c>
      <c r="F3361">
        <v>1857.56</v>
      </c>
      <c r="G3361">
        <v>1862.855</v>
      </c>
      <c r="H3361">
        <v>1046.4949999999999</v>
      </c>
      <c r="I3361">
        <v>2636.3589999999999</v>
      </c>
      <c r="J3361">
        <v>15290.525</v>
      </c>
      <c r="K3361">
        <v>1117.21</v>
      </c>
      <c r="L3361">
        <v>1799.79</v>
      </c>
      <c r="M3361">
        <v>1257.23</v>
      </c>
      <c r="N3361">
        <v>1300.01</v>
      </c>
      <c r="O3361">
        <v>921.29</v>
      </c>
      <c r="P3361">
        <v>2018.77</v>
      </c>
      <c r="Q3361">
        <v>1711.29</v>
      </c>
      <c r="R3361">
        <v>1769.83</v>
      </c>
      <c r="S3361">
        <v>1423.52</v>
      </c>
      <c r="T3361">
        <v>1611</v>
      </c>
      <c r="U3361">
        <v>106.87</v>
      </c>
      <c r="V3361">
        <v>91.36</v>
      </c>
      <c r="W3361">
        <v>147.01</v>
      </c>
      <c r="X3361">
        <v>1026.4100000000001</v>
      </c>
      <c r="Y3361">
        <v>628.16</v>
      </c>
      <c r="Z3361">
        <v>270.04000000000002</v>
      </c>
      <c r="AA3361">
        <v>522.38</v>
      </c>
    </row>
    <row r="3362" spans="1:27" x14ac:dyDescent="0.25">
      <c r="A3362" s="1">
        <v>44141</v>
      </c>
      <c r="B3362">
        <v>2377.02</v>
      </c>
      <c r="C3362">
        <v>300.44510000000002</v>
      </c>
      <c r="D3362">
        <v>1704.654</v>
      </c>
      <c r="E3362">
        <v>1193.8699999999999</v>
      </c>
      <c r="F3362">
        <v>1870.09</v>
      </c>
      <c r="G3362">
        <v>1875.472</v>
      </c>
      <c r="H3362">
        <v>1052.182</v>
      </c>
      <c r="I3362">
        <v>2643.7869999999998</v>
      </c>
      <c r="J3362">
        <v>15290.525</v>
      </c>
      <c r="K3362">
        <v>1117.3699999999999</v>
      </c>
      <c r="L3362">
        <v>1799.79</v>
      </c>
      <c r="M3362">
        <v>1260.06</v>
      </c>
      <c r="N3362">
        <v>1300.24</v>
      </c>
      <c r="O3362">
        <v>922.1</v>
      </c>
      <c r="P3362">
        <v>2018.77</v>
      </c>
      <c r="Q3362">
        <v>1710.66</v>
      </c>
      <c r="R3362">
        <v>1770.55</v>
      </c>
      <c r="S3362">
        <v>1423.52</v>
      </c>
      <c r="T3362">
        <v>1611</v>
      </c>
      <c r="U3362">
        <v>106.87</v>
      </c>
      <c r="V3362">
        <v>91.36</v>
      </c>
      <c r="W3362">
        <v>147.01</v>
      </c>
      <c r="X3362">
        <v>1026.4100000000001</v>
      </c>
      <c r="Y3362">
        <v>628.16</v>
      </c>
      <c r="Z3362">
        <v>270.04000000000002</v>
      </c>
      <c r="AA3362">
        <v>522.38</v>
      </c>
    </row>
    <row r="3363" spans="1:27" x14ac:dyDescent="0.25">
      <c r="A3363" s="1">
        <v>44144</v>
      </c>
      <c r="B3363">
        <v>2365.62</v>
      </c>
      <c r="C3363">
        <v>304.38630000000001</v>
      </c>
      <c r="D3363">
        <v>1757.9960000000001</v>
      </c>
      <c r="E3363">
        <v>1182.71</v>
      </c>
      <c r="F3363">
        <v>1825.8</v>
      </c>
      <c r="G3363">
        <v>1831.2429999999999</v>
      </c>
      <c r="H3363">
        <v>1050.5530000000001</v>
      </c>
      <c r="I3363">
        <v>2571.085</v>
      </c>
      <c r="J3363">
        <v>15290.525</v>
      </c>
      <c r="K3363">
        <v>1113.54</v>
      </c>
      <c r="L3363">
        <v>1799.79</v>
      </c>
      <c r="M3363">
        <v>1262.55</v>
      </c>
      <c r="N3363">
        <v>1301.77</v>
      </c>
      <c r="O3363">
        <v>925.81</v>
      </c>
      <c r="P3363">
        <v>2018.77</v>
      </c>
      <c r="Q3363">
        <v>1722.92</v>
      </c>
      <c r="R3363">
        <v>1783.84</v>
      </c>
      <c r="S3363">
        <v>1423.52</v>
      </c>
      <c r="T3363">
        <v>1611</v>
      </c>
      <c r="U3363">
        <v>104.98</v>
      </c>
      <c r="V3363">
        <v>91.61</v>
      </c>
      <c r="W3363">
        <v>148.32</v>
      </c>
      <c r="X3363">
        <v>1026.4100000000001</v>
      </c>
      <c r="Y3363">
        <v>628.16</v>
      </c>
      <c r="Z3363">
        <v>270.04000000000002</v>
      </c>
      <c r="AA3363">
        <v>522.38</v>
      </c>
    </row>
    <row r="3364" spans="1:27" x14ac:dyDescent="0.25">
      <c r="A3364" s="1">
        <v>44145</v>
      </c>
      <c r="B3364">
        <v>2363.98</v>
      </c>
      <c r="C3364">
        <v>304.53250000000003</v>
      </c>
      <c r="D3364">
        <v>1791.8420000000001</v>
      </c>
      <c r="E3364">
        <v>1175.77</v>
      </c>
      <c r="F3364">
        <v>1806.44</v>
      </c>
      <c r="G3364">
        <v>1811.8309999999999</v>
      </c>
      <c r="H3364">
        <v>1040.588</v>
      </c>
      <c r="I3364">
        <v>2560.79</v>
      </c>
      <c r="J3364">
        <v>15290.525</v>
      </c>
      <c r="K3364">
        <v>1111.0899999999999</v>
      </c>
      <c r="L3364">
        <v>1799.79</v>
      </c>
      <c r="M3364">
        <v>1259.29</v>
      </c>
      <c r="N3364">
        <v>1300.0999999999999</v>
      </c>
      <c r="O3364">
        <v>924.87</v>
      </c>
      <c r="P3364">
        <v>2018.77</v>
      </c>
      <c r="Q3364">
        <v>1723.97</v>
      </c>
      <c r="R3364">
        <v>1780.35</v>
      </c>
      <c r="S3364">
        <v>1423.52</v>
      </c>
      <c r="T3364">
        <v>1611</v>
      </c>
      <c r="U3364">
        <v>104.98</v>
      </c>
      <c r="V3364">
        <v>91.61</v>
      </c>
      <c r="W3364">
        <v>148.32</v>
      </c>
      <c r="X3364">
        <v>1026.4100000000001</v>
      </c>
      <c r="Y3364">
        <v>628.16</v>
      </c>
      <c r="Z3364">
        <v>270.04000000000002</v>
      </c>
      <c r="AA3364">
        <v>522.38</v>
      </c>
    </row>
    <row r="3365" spans="1:27" x14ac:dyDescent="0.25">
      <c r="A3365" s="1">
        <v>44146</v>
      </c>
      <c r="B3365">
        <v>2363.98</v>
      </c>
      <c r="C3365">
        <v>306.74430000000001</v>
      </c>
      <c r="D3365">
        <v>1791.9459999999999</v>
      </c>
      <c r="E3365">
        <v>1174.03</v>
      </c>
      <c r="F3365">
        <v>1811.61</v>
      </c>
      <c r="G3365">
        <v>1816.989</v>
      </c>
      <c r="H3365">
        <v>1040.588</v>
      </c>
      <c r="I3365">
        <v>2547.5100000000002</v>
      </c>
      <c r="J3365">
        <v>15290.525</v>
      </c>
      <c r="K3365">
        <v>1110.6400000000001</v>
      </c>
      <c r="L3365">
        <v>1799.79</v>
      </c>
      <c r="M3365">
        <v>1263.7</v>
      </c>
      <c r="N3365">
        <v>1298.6600000000001</v>
      </c>
      <c r="O3365">
        <v>926.11</v>
      </c>
      <c r="P3365">
        <v>2018.77</v>
      </c>
      <c r="Q3365">
        <v>1712.58</v>
      </c>
      <c r="R3365">
        <v>1780.64</v>
      </c>
      <c r="S3365">
        <v>1423.52</v>
      </c>
      <c r="T3365">
        <v>1611</v>
      </c>
      <c r="U3365">
        <v>104.98</v>
      </c>
      <c r="V3365">
        <v>91.61</v>
      </c>
      <c r="W3365">
        <v>148.32</v>
      </c>
      <c r="X3365">
        <v>1026.4100000000001</v>
      </c>
      <c r="Y3365">
        <v>628.16</v>
      </c>
      <c r="Z3365">
        <v>270.04000000000002</v>
      </c>
      <c r="AA3365">
        <v>522.38</v>
      </c>
    </row>
    <row r="3366" spans="1:27" x14ac:dyDescent="0.25">
      <c r="A3366" s="1">
        <v>44147</v>
      </c>
      <c r="B3366">
        <v>2373.66</v>
      </c>
      <c r="C3366">
        <v>304.89</v>
      </c>
      <c r="D3366">
        <v>1782.078</v>
      </c>
      <c r="E3366">
        <v>1177.23</v>
      </c>
      <c r="F3366">
        <v>1824.51</v>
      </c>
      <c r="G3366">
        <v>1829.9849999999999</v>
      </c>
      <c r="H3366">
        <v>1037.364</v>
      </c>
      <c r="I3366">
        <v>2553.9870000000001</v>
      </c>
      <c r="J3366">
        <v>15290.525</v>
      </c>
      <c r="K3366">
        <v>1112.3499999999999</v>
      </c>
      <c r="L3366">
        <v>1799.79</v>
      </c>
      <c r="M3366">
        <v>1264.8499999999999</v>
      </c>
      <c r="N3366">
        <v>1300.04</v>
      </c>
      <c r="O3366">
        <v>928.34</v>
      </c>
      <c r="P3366">
        <v>2018.77</v>
      </c>
      <c r="Q3366">
        <v>1715.98</v>
      </c>
      <c r="R3366">
        <v>1787.87</v>
      </c>
      <c r="S3366">
        <v>1423.52</v>
      </c>
      <c r="T3366">
        <v>1611</v>
      </c>
      <c r="U3366">
        <v>104.98</v>
      </c>
      <c r="V3366">
        <v>91.61</v>
      </c>
      <c r="W3366">
        <v>148.32</v>
      </c>
      <c r="X3366">
        <v>1026.4100000000001</v>
      </c>
      <c r="Y3366">
        <v>628.16</v>
      </c>
      <c r="Z3366">
        <v>270.04000000000002</v>
      </c>
      <c r="AA3366">
        <v>522.38</v>
      </c>
    </row>
    <row r="3367" spans="1:27" x14ac:dyDescent="0.25">
      <c r="A3367" s="1">
        <v>44148</v>
      </c>
      <c r="B3367">
        <v>2373.73</v>
      </c>
      <c r="C3367">
        <v>307.23270000000002</v>
      </c>
      <c r="D3367">
        <v>1763.431</v>
      </c>
      <c r="E3367">
        <v>1180.68</v>
      </c>
      <c r="F3367">
        <v>1816.76</v>
      </c>
      <c r="G3367">
        <v>1822.2059999999999</v>
      </c>
      <c r="H3367">
        <v>1038.961</v>
      </c>
      <c r="I3367">
        <v>2573.7869999999998</v>
      </c>
      <c r="J3367">
        <v>15290.525</v>
      </c>
      <c r="K3367">
        <v>1112.97</v>
      </c>
      <c r="L3367">
        <v>1799.79</v>
      </c>
      <c r="M3367">
        <v>1267.68</v>
      </c>
      <c r="N3367">
        <v>1302.6400000000001</v>
      </c>
      <c r="O3367">
        <v>929.71</v>
      </c>
      <c r="P3367">
        <v>2018.77</v>
      </c>
      <c r="Q3367">
        <v>1718.61</v>
      </c>
      <c r="R3367">
        <v>1791.7</v>
      </c>
      <c r="S3367">
        <v>1423.52</v>
      </c>
      <c r="T3367">
        <v>1611</v>
      </c>
      <c r="U3367">
        <v>104.98</v>
      </c>
      <c r="V3367">
        <v>91.61</v>
      </c>
      <c r="W3367">
        <v>148.32</v>
      </c>
      <c r="X3367">
        <v>1026.4100000000001</v>
      </c>
      <c r="Y3367">
        <v>628.16</v>
      </c>
      <c r="Z3367">
        <v>270.04000000000002</v>
      </c>
      <c r="AA3367">
        <v>522.38</v>
      </c>
    </row>
    <row r="3368" spans="1:27" x14ac:dyDescent="0.25">
      <c r="A3368" s="1">
        <v>44151</v>
      </c>
      <c r="B3368">
        <v>2373.9</v>
      </c>
      <c r="C3368">
        <v>311.13549999999998</v>
      </c>
      <c r="D3368">
        <v>1785.3689999999999</v>
      </c>
      <c r="E3368">
        <v>1186.95</v>
      </c>
      <c r="F3368">
        <v>1813.78</v>
      </c>
      <c r="G3368">
        <v>1819.213</v>
      </c>
      <c r="H3368">
        <v>1053.9000000000001</v>
      </c>
      <c r="I3368">
        <v>2600.8719999999998</v>
      </c>
      <c r="J3368">
        <v>15290.525</v>
      </c>
      <c r="K3368">
        <v>1115.9100000000001</v>
      </c>
      <c r="L3368">
        <v>1799.79</v>
      </c>
      <c r="M3368">
        <v>1271.7</v>
      </c>
      <c r="N3368">
        <v>1305.8399999999999</v>
      </c>
      <c r="O3368">
        <v>930.98</v>
      </c>
      <c r="P3368">
        <v>2018.77</v>
      </c>
      <c r="Q3368">
        <v>1719.55</v>
      </c>
      <c r="R3368">
        <v>1799.54</v>
      </c>
      <c r="S3368">
        <v>1423.52</v>
      </c>
      <c r="T3368">
        <v>1611</v>
      </c>
      <c r="U3368">
        <v>105.02</v>
      </c>
      <c r="V3368">
        <v>92.17</v>
      </c>
      <c r="W3368">
        <v>148.53</v>
      </c>
      <c r="X3368">
        <v>1026.4100000000001</v>
      </c>
      <c r="Y3368">
        <v>628.16</v>
      </c>
      <c r="Z3368">
        <v>270.04000000000002</v>
      </c>
      <c r="AA3368">
        <v>522.38</v>
      </c>
    </row>
    <row r="3369" spans="1:27" x14ac:dyDescent="0.25">
      <c r="A3369" s="1">
        <v>44152</v>
      </c>
      <c r="B3369">
        <v>2378.46</v>
      </c>
      <c r="C3369">
        <v>310.77710000000002</v>
      </c>
      <c r="D3369">
        <v>1789.819</v>
      </c>
      <c r="E3369">
        <v>1187.57</v>
      </c>
      <c r="F3369">
        <v>1810.45</v>
      </c>
      <c r="G3369">
        <v>1815.8620000000001</v>
      </c>
      <c r="H3369">
        <v>1056.625</v>
      </c>
      <c r="I3369">
        <v>2603.4409999999998</v>
      </c>
      <c r="J3369">
        <v>15290.525</v>
      </c>
      <c r="K3369">
        <v>1115.8800000000001</v>
      </c>
      <c r="L3369">
        <v>1799.79</v>
      </c>
      <c r="M3369">
        <v>1273.25</v>
      </c>
      <c r="N3369">
        <v>1307.05</v>
      </c>
      <c r="O3369">
        <v>932.46</v>
      </c>
      <c r="P3369">
        <v>2018.77</v>
      </c>
      <c r="Q3369">
        <v>1718.91</v>
      </c>
      <c r="R3369">
        <v>1811.67</v>
      </c>
      <c r="S3369">
        <v>1423.52</v>
      </c>
      <c r="T3369">
        <v>1611</v>
      </c>
      <c r="U3369">
        <v>105.02</v>
      </c>
      <c r="V3369">
        <v>92.17</v>
      </c>
      <c r="W3369">
        <v>148.53</v>
      </c>
      <c r="X3369">
        <v>1026.4100000000001</v>
      </c>
      <c r="Y3369">
        <v>628.16</v>
      </c>
      <c r="Z3369">
        <v>270.04000000000002</v>
      </c>
      <c r="AA3369">
        <v>522.38</v>
      </c>
    </row>
    <row r="3370" spans="1:27" x14ac:dyDescent="0.25">
      <c r="A3370" s="1">
        <v>44153</v>
      </c>
      <c r="B3370">
        <v>2379.3000000000002</v>
      </c>
      <c r="C3370">
        <v>309.4033</v>
      </c>
      <c r="D3370">
        <v>1803.0129999999999</v>
      </c>
      <c r="E3370">
        <v>1188.1199999999999</v>
      </c>
      <c r="F3370">
        <v>1818.62</v>
      </c>
      <c r="G3370">
        <v>1824.057</v>
      </c>
      <c r="H3370">
        <v>1057.4659999999999</v>
      </c>
      <c r="I3370">
        <v>2605.2629999999999</v>
      </c>
      <c r="J3370">
        <v>15290.525</v>
      </c>
      <c r="K3370">
        <v>1116.44</v>
      </c>
      <c r="L3370">
        <v>1799.79</v>
      </c>
      <c r="M3370">
        <v>1270.56</v>
      </c>
      <c r="N3370">
        <v>1306.6099999999999</v>
      </c>
      <c r="O3370">
        <v>931.7</v>
      </c>
      <c r="P3370">
        <v>2018.77</v>
      </c>
      <c r="Q3370">
        <v>1716.04</v>
      </c>
      <c r="R3370">
        <v>1811.35</v>
      </c>
      <c r="S3370">
        <v>1423.52</v>
      </c>
      <c r="T3370">
        <v>1611</v>
      </c>
      <c r="U3370">
        <v>105.02</v>
      </c>
      <c r="V3370">
        <v>92.17</v>
      </c>
      <c r="W3370">
        <v>148.53</v>
      </c>
      <c r="X3370">
        <v>1026.4100000000001</v>
      </c>
      <c r="Y3370">
        <v>628.16</v>
      </c>
      <c r="Z3370">
        <v>270.04000000000002</v>
      </c>
      <c r="AA3370">
        <v>522.38</v>
      </c>
    </row>
    <row r="3371" spans="1:27" x14ac:dyDescent="0.25">
      <c r="A3371" s="1">
        <v>44154</v>
      </c>
      <c r="B3371">
        <v>2384.04</v>
      </c>
      <c r="C3371">
        <v>309.49450000000002</v>
      </c>
      <c r="D3371">
        <v>1790.971</v>
      </c>
      <c r="E3371">
        <v>1188.06</v>
      </c>
      <c r="F3371">
        <v>1824.2</v>
      </c>
      <c r="G3371">
        <v>1829.636</v>
      </c>
      <c r="H3371">
        <v>1054.2280000000001</v>
      </c>
      <c r="I3371">
        <v>2602.0929999999998</v>
      </c>
      <c r="J3371">
        <v>15290.525</v>
      </c>
      <c r="K3371">
        <v>1115.52</v>
      </c>
      <c r="L3371">
        <v>1799.79</v>
      </c>
      <c r="M3371">
        <v>1274.47</v>
      </c>
      <c r="N3371">
        <v>1308.0999999999999</v>
      </c>
      <c r="O3371">
        <v>933.45</v>
      </c>
      <c r="P3371">
        <v>2018.77</v>
      </c>
      <c r="Q3371">
        <v>1718.88</v>
      </c>
      <c r="R3371">
        <v>1817.44</v>
      </c>
      <c r="S3371">
        <v>1423.52</v>
      </c>
      <c r="T3371">
        <v>1611</v>
      </c>
      <c r="U3371">
        <v>105.02</v>
      </c>
      <c r="V3371">
        <v>92.17</v>
      </c>
      <c r="W3371">
        <v>148.53</v>
      </c>
      <c r="X3371">
        <v>1026.4100000000001</v>
      </c>
      <c r="Y3371">
        <v>628.16</v>
      </c>
      <c r="Z3371">
        <v>270.04000000000002</v>
      </c>
      <c r="AA3371">
        <v>522.38</v>
      </c>
    </row>
    <row r="3372" spans="1:27" x14ac:dyDescent="0.25">
      <c r="A3372" s="1">
        <v>44155</v>
      </c>
      <c r="B3372">
        <v>2387.7600000000002</v>
      </c>
      <c r="C3372">
        <v>309.12220000000002</v>
      </c>
      <c r="D3372">
        <v>1808.7840000000001</v>
      </c>
      <c r="E3372">
        <v>1190.3599999999999</v>
      </c>
      <c r="F3372">
        <v>1834.81</v>
      </c>
      <c r="G3372">
        <v>1840.29</v>
      </c>
      <c r="H3372">
        <v>1058.671</v>
      </c>
      <c r="I3372">
        <v>2619.1080000000002</v>
      </c>
      <c r="J3372">
        <v>15290.525</v>
      </c>
      <c r="K3372">
        <v>1116.53</v>
      </c>
      <c r="L3372">
        <v>1799.79</v>
      </c>
      <c r="M3372">
        <v>1275.5</v>
      </c>
      <c r="N3372">
        <v>1310.03</v>
      </c>
      <c r="O3372">
        <v>933.63</v>
      </c>
      <c r="P3372">
        <v>2018.77</v>
      </c>
      <c r="Q3372">
        <v>1726.47</v>
      </c>
      <c r="R3372">
        <v>1822.22</v>
      </c>
      <c r="S3372">
        <v>1423.52</v>
      </c>
      <c r="T3372">
        <v>1611</v>
      </c>
      <c r="U3372">
        <v>105.02</v>
      </c>
      <c r="V3372">
        <v>92.17</v>
      </c>
      <c r="W3372">
        <v>148.53</v>
      </c>
      <c r="X3372">
        <v>1026.4100000000001</v>
      </c>
      <c r="Y3372">
        <v>628.16</v>
      </c>
      <c r="Z3372">
        <v>270.04000000000002</v>
      </c>
      <c r="AA3372">
        <v>522.38</v>
      </c>
    </row>
    <row r="3373" spans="1:27" x14ac:dyDescent="0.25">
      <c r="A3373" s="1">
        <v>44158</v>
      </c>
      <c r="B3373">
        <v>2385.23</v>
      </c>
      <c r="C3373">
        <v>310.23880000000003</v>
      </c>
      <c r="D3373">
        <v>1826.32</v>
      </c>
      <c r="E3373">
        <v>1191.52</v>
      </c>
      <c r="F3373">
        <v>1824</v>
      </c>
      <c r="G3373">
        <v>1829.481</v>
      </c>
      <c r="H3373">
        <v>1058.671</v>
      </c>
      <c r="I3373">
        <v>2608.7869999999998</v>
      </c>
      <c r="J3373">
        <v>15290.525</v>
      </c>
      <c r="K3373">
        <v>1116.76</v>
      </c>
      <c r="L3373">
        <v>1799.79</v>
      </c>
      <c r="M3373">
        <v>1279.45</v>
      </c>
      <c r="N3373">
        <v>1311.81</v>
      </c>
      <c r="O3373">
        <v>934.47</v>
      </c>
      <c r="P3373">
        <v>2018.77</v>
      </c>
      <c r="Q3373">
        <v>1726.45</v>
      </c>
      <c r="R3373">
        <v>1831.77</v>
      </c>
      <c r="S3373">
        <v>1423.52</v>
      </c>
      <c r="T3373">
        <v>1611</v>
      </c>
      <c r="U3373">
        <v>105.02</v>
      </c>
      <c r="V3373">
        <v>91.23</v>
      </c>
      <c r="W3373">
        <v>149.36000000000001</v>
      </c>
      <c r="X3373">
        <v>1026.4100000000001</v>
      </c>
      <c r="Y3373">
        <v>628.16</v>
      </c>
      <c r="Z3373">
        <v>270.04000000000002</v>
      </c>
      <c r="AA3373">
        <v>522.38</v>
      </c>
    </row>
    <row r="3374" spans="1:27" x14ac:dyDescent="0.25">
      <c r="A3374" s="1">
        <v>44159</v>
      </c>
      <c r="B3374">
        <v>2382.54</v>
      </c>
      <c r="C3374">
        <v>314.70229999999998</v>
      </c>
      <c r="D3374">
        <v>1866.0709999999999</v>
      </c>
      <c r="E3374">
        <v>1196</v>
      </c>
      <c r="F3374">
        <v>1803.66</v>
      </c>
      <c r="G3374">
        <v>1808.9860000000001</v>
      </c>
      <c r="H3374">
        <v>1067.0239999999999</v>
      </c>
      <c r="I3374">
        <v>2619.9140000000002</v>
      </c>
      <c r="J3374">
        <v>15290.525</v>
      </c>
      <c r="K3374">
        <v>1120.26</v>
      </c>
      <c r="L3374">
        <v>1799.79</v>
      </c>
      <c r="M3374">
        <v>1281.44</v>
      </c>
      <c r="N3374">
        <v>1314.38</v>
      </c>
      <c r="O3374">
        <v>936.72</v>
      </c>
      <c r="P3374">
        <v>2018.77</v>
      </c>
      <c r="Q3374">
        <v>1727.42</v>
      </c>
      <c r="R3374">
        <v>1835.56</v>
      </c>
      <c r="S3374">
        <v>1423.52</v>
      </c>
      <c r="T3374">
        <v>1611</v>
      </c>
      <c r="U3374">
        <v>105.02</v>
      </c>
      <c r="V3374">
        <v>91.23</v>
      </c>
      <c r="W3374">
        <v>149.36000000000001</v>
      </c>
      <c r="X3374">
        <v>1026.4100000000001</v>
      </c>
      <c r="Y3374">
        <v>628.16</v>
      </c>
      <c r="Z3374">
        <v>270.04000000000002</v>
      </c>
      <c r="AA3374">
        <v>522.38</v>
      </c>
    </row>
    <row r="3375" spans="1:27" x14ac:dyDescent="0.25">
      <c r="A3375" s="1">
        <v>44160</v>
      </c>
      <c r="B3375">
        <v>2382.19</v>
      </c>
      <c r="C3375">
        <v>314.71820000000002</v>
      </c>
      <c r="D3375">
        <v>1875.117</v>
      </c>
      <c r="E3375">
        <v>1196.1500000000001</v>
      </c>
      <c r="F3375">
        <v>1805.52</v>
      </c>
      <c r="G3375">
        <v>1810.856</v>
      </c>
      <c r="H3375">
        <v>1066.29</v>
      </c>
      <c r="I3375">
        <v>2613.1750000000002</v>
      </c>
      <c r="J3375">
        <v>15290.525</v>
      </c>
      <c r="K3375">
        <v>1121.0999999999999</v>
      </c>
      <c r="L3375">
        <v>1799.79</v>
      </c>
      <c r="M3375">
        <v>1282.6500000000001</v>
      </c>
      <c r="N3375">
        <v>1315.19</v>
      </c>
      <c r="O3375">
        <v>938.19</v>
      </c>
      <c r="P3375">
        <v>2018.77</v>
      </c>
      <c r="Q3375">
        <v>1725.57</v>
      </c>
      <c r="R3375">
        <v>1834.92</v>
      </c>
      <c r="S3375">
        <v>1423.52</v>
      </c>
      <c r="T3375">
        <v>1611</v>
      </c>
      <c r="U3375">
        <v>105.02</v>
      </c>
      <c r="V3375">
        <v>91.23</v>
      </c>
      <c r="W3375">
        <v>149.36000000000001</v>
      </c>
      <c r="X3375">
        <v>1026.4100000000001</v>
      </c>
      <c r="Y3375">
        <v>628.16</v>
      </c>
      <c r="Z3375">
        <v>270.04000000000002</v>
      </c>
      <c r="AA3375">
        <v>522.38</v>
      </c>
    </row>
    <row r="3376" spans="1:27" x14ac:dyDescent="0.25">
      <c r="A3376" s="1">
        <v>44161</v>
      </c>
      <c r="B3376">
        <v>2382.19</v>
      </c>
      <c r="C3376">
        <v>315.15320000000003</v>
      </c>
      <c r="D3376">
        <v>1875.117</v>
      </c>
      <c r="E3376">
        <v>1195.6600000000001</v>
      </c>
      <c r="F3376">
        <v>1813.6</v>
      </c>
      <c r="G3376">
        <v>1818.961</v>
      </c>
      <c r="H3376">
        <v>1066.29</v>
      </c>
      <c r="I3376">
        <v>2620.3090000000002</v>
      </c>
      <c r="J3376">
        <v>15290.525</v>
      </c>
      <c r="K3376">
        <v>1120.33</v>
      </c>
      <c r="L3376">
        <v>1799.79</v>
      </c>
      <c r="M3376">
        <v>1282.46</v>
      </c>
      <c r="N3376">
        <v>1315.38</v>
      </c>
      <c r="O3376">
        <v>938.45</v>
      </c>
      <c r="P3376">
        <v>2018.77</v>
      </c>
      <c r="Q3376">
        <v>1725.73</v>
      </c>
      <c r="R3376">
        <v>1834.84</v>
      </c>
      <c r="S3376">
        <v>1423.52</v>
      </c>
      <c r="T3376">
        <v>1611</v>
      </c>
      <c r="U3376">
        <v>105.02</v>
      </c>
      <c r="V3376">
        <v>91.23</v>
      </c>
      <c r="W3376">
        <v>149.36000000000001</v>
      </c>
      <c r="X3376">
        <v>1026.4100000000001</v>
      </c>
      <c r="Y3376">
        <v>628.16</v>
      </c>
      <c r="Z3376">
        <v>270.04000000000002</v>
      </c>
      <c r="AA3376">
        <v>522.38</v>
      </c>
    </row>
    <row r="3377" spans="1:27" x14ac:dyDescent="0.25">
      <c r="A3377" s="1">
        <v>44162</v>
      </c>
      <c r="B3377">
        <v>2387.0100000000002</v>
      </c>
      <c r="C3377">
        <v>316.40629999999999</v>
      </c>
      <c r="D3377">
        <v>1877.491</v>
      </c>
      <c r="E3377">
        <v>1200.04</v>
      </c>
      <c r="F3377">
        <v>1825.5</v>
      </c>
      <c r="G3377">
        <v>1830.943</v>
      </c>
      <c r="H3377">
        <v>1078.5160000000001</v>
      </c>
      <c r="I3377">
        <v>2642.7930000000001</v>
      </c>
      <c r="J3377">
        <v>15290.525</v>
      </c>
      <c r="K3377">
        <v>1121.04</v>
      </c>
      <c r="L3377">
        <v>1799.79</v>
      </c>
      <c r="M3377">
        <v>1288.98</v>
      </c>
      <c r="N3377">
        <v>1317.98</v>
      </c>
      <c r="O3377">
        <v>939.34</v>
      </c>
      <c r="P3377">
        <v>2018.77</v>
      </c>
      <c r="Q3377">
        <v>1728.8</v>
      </c>
      <c r="R3377">
        <v>1854.53</v>
      </c>
      <c r="S3377">
        <v>1423.52</v>
      </c>
      <c r="T3377">
        <v>1611</v>
      </c>
      <c r="U3377">
        <v>105.02</v>
      </c>
      <c r="V3377">
        <v>91.23</v>
      </c>
      <c r="W3377">
        <v>149.36000000000001</v>
      </c>
      <c r="X3377">
        <v>1026.4100000000001</v>
      </c>
      <c r="Y3377">
        <v>628.16</v>
      </c>
      <c r="Z3377">
        <v>270.04000000000002</v>
      </c>
      <c r="AA3377">
        <v>522.38</v>
      </c>
    </row>
    <row r="3378" spans="1:27" x14ac:dyDescent="0.25">
      <c r="A3378" s="1">
        <v>44165</v>
      </c>
      <c r="B3378">
        <v>2388.73</v>
      </c>
      <c r="C3378">
        <v>313.64210000000003</v>
      </c>
      <c r="D3378">
        <v>1865.567</v>
      </c>
      <c r="E3378">
        <v>1195.79</v>
      </c>
      <c r="F3378">
        <v>1834.37</v>
      </c>
      <c r="G3378">
        <v>1817.377</v>
      </c>
      <c r="H3378">
        <v>1073.9469999999999</v>
      </c>
      <c r="I3378">
        <v>2613.9349999999999</v>
      </c>
      <c r="J3378">
        <v>15491.199000000001</v>
      </c>
      <c r="K3378">
        <v>1119.74</v>
      </c>
      <c r="L3378">
        <v>1880.06</v>
      </c>
      <c r="M3378">
        <v>1286.6099999999999</v>
      </c>
      <c r="N3378">
        <v>1317.1</v>
      </c>
      <c r="O3378">
        <v>941.14</v>
      </c>
      <c r="P3378">
        <v>2088.84</v>
      </c>
      <c r="Q3378">
        <v>1724.18</v>
      </c>
      <c r="R3378">
        <v>1844.93</v>
      </c>
      <c r="S3378">
        <v>1418.4</v>
      </c>
      <c r="T3378">
        <v>1664.31</v>
      </c>
      <c r="U3378">
        <v>113.31</v>
      </c>
      <c r="V3378">
        <v>90.82</v>
      </c>
      <c r="W3378">
        <v>149.6</v>
      </c>
      <c r="X3378">
        <v>1052.3399999999999</v>
      </c>
      <c r="Y3378">
        <v>646.94000000000005</v>
      </c>
      <c r="Z3378">
        <v>268.5</v>
      </c>
      <c r="AA3378">
        <v>537.14</v>
      </c>
    </row>
    <row r="3379" spans="1:27" x14ac:dyDescent="0.25">
      <c r="A3379" s="1">
        <v>44166</v>
      </c>
      <c r="B3379">
        <v>2380.17</v>
      </c>
      <c r="C3379">
        <v>317.04000000000002</v>
      </c>
      <c r="D3379">
        <v>1855.7339999999999</v>
      </c>
      <c r="E3379">
        <v>1197.81</v>
      </c>
      <c r="F3379">
        <v>1818.17</v>
      </c>
      <c r="G3379">
        <v>1823.5050000000001</v>
      </c>
      <c r="H3379">
        <v>1072.5630000000001</v>
      </c>
      <c r="I3379">
        <v>2627.4070000000002</v>
      </c>
      <c r="J3379">
        <v>15491.199000000001</v>
      </c>
      <c r="K3379">
        <v>1122.27</v>
      </c>
      <c r="L3379">
        <v>1880.06</v>
      </c>
      <c r="M3379">
        <v>1293.5</v>
      </c>
      <c r="N3379">
        <v>1320.12</v>
      </c>
      <c r="O3379">
        <v>944.14</v>
      </c>
      <c r="P3379">
        <v>2088.84</v>
      </c>
      <c r="Q3379">
        <v>1728.25</v>
      </c>
      <c r="R3379">
        <v>1860.31</v>
      </c>
      <c r="S3379">
        <v>1418.4</v>
      </c>
      <c r="T3379">
        <v>1664.31</v>
      </c>
      <c r="U3379">
        <v>113.31</v>
      </c>
      <c r="V3379">
        <v>90.82</v>
      </c>
      <c r="W3379">
        <v>149.6</v>
      </c>
      <c r="X3379">
        <v>1052.3399999999999</v>
      </c>
      <c r="Y3379">
        <v>646.94000000000005</v>
      </c>
      <c r="Z3379">
        <v>268.5</v>
      </c>
      <c r="AA3379">
        <v>537.14</v>
      </c>
    </row>
    <row r="3380" spans="1:27" x14ac:dyDescent="0.25">
      <c r="A3380" s="1">
        <v>44167</v>
      </c>
      <c r="B3380">
        <v>2378.33</v>
      </c>
      <c r="C3380">
        <v>317.73379999999997</v>
      </c>
      <c r="D3380">
        <v>1868.857</v>
      </c>
      <c r="E3380">
        <v>1198.43</v>
      </c>
      <c r="F3380">
        <v>1800.16</v>
      </c>
      <c r="G3380">
        <v>1783.164</v>
      </c>
      <c r="H3380">
        <v>1071.106</v>
      </c>
      <c r="I3380">
        <v>2629.5129999999999</v>
      </c>
      <c r="J3380">
        <v>15491.199000000001</v>
      </c>
      <c r="K3380">
        <v>1121.3900000000001</v>
      </c>
      <c r="L3380">
        <v>1880.06</v>
      </c>
      <c r="M3380">
        <v>1293.1300000000001</v>
      </c>
      <c r="N3380">
        <v>1320.82</v>
      </c>
      <c r="O3380">
        <v>945.01</v>
      </c>
      <c r="P3380">
        <v>2088.84</v>
      </c>
      <c r="Q3380">
        <v>1731.26</v>
      </c>
      <c r="R3380">
        <v>1864.68</v>
      </c>
      <c r="S3380">
        <v>1418.4</v>
      </c>
      <c r="T3380">
        <v>1664.31</v>
      </c>
      <c r="U3380">
        <v>113.31</v>
      </c>
      <c r="V3380">
        <v>90.82</v>
      </c>
      <c r="W3380">
        <v>149.6</v>
      </c>
      <c r="X3380">
        <v>1052.3399999999999</v>
      </c>
      <c r="Y3380">
        <v>646.94000000000005</v>
      </c>
      <c r="Z3380">
        <v>268.5</v>
      </c>
      <c r="AA3380">
        <v>537.14</v>
      </c>
    </row>
    <row r="3381" spans="1:27" x14ac:dyDescent="0.25">
      <c r="A3381" s="1">
        <v>44168</v>
      </c>
      <c r="B3381">
        <v>2383.12</v>
      </c>
      <c r="C3381">
        <v>318.90350000000001</v>
      </c>
      <c r="D3381">
        <v>1870.8409999999999</v>
      </c>
      <c r="E3381">
        <v>1202.53</v>
      </c>
      <c r="F3381">
        <v>1806.44</v>
      </c>
      <c r="G3381">
        <v>1811.7149999999999</v>
      </c>
      <c r="H3381">
        <v>1079.9839999999999</v>
      </c>
      <c r="I3381">
        <v>2651.9209999999998</v>
      </c>
      <c r="J3381">
        <v>15491.199000000001</v>
      </c>
      <c r="K3381">
        <v>1122.9100000000001</v>
      </c>
      <c r="L3381">
        <v>1880.06</v>
      </c>
      <c r="M3381">
        <v>1295.1199999999999</v>
      </c>
      <c r="N3381">
        <v>1322.4</v>
      </c>
      <c r="O3381">
        <v>945.92</v>
      </c>
      <c r="P3381">
        <v>2088.84</v>
      </c>
      <c r="Q3381">
        <v>1730.74</v>
      </c>
      <c r="R3381">
        <v>1873.55</v>
      </c>
      <c r="S3381">
        <v>1418.4</v>
      </c>
      <c r="T3381">
        <v>1664.31</v>
      </c>
      <c r="U3381">
        <v>113.31</v>
      </c>
      <c r="V3381">
        <v>90.82</v>
      </c>
      <c r="W3381">
        <v>149.6</v>
      </c>
      <c r="X3381">
        <v>1052.3399999999999</v>
      </c>
      <c r="Y3381">
        <v>646.94000000000005</v>
      </c>
      <c r="Z3381">
        <v>268.5</v>
      </c>
      <c r="AA3381">
        <v>537.14</v>
      </c>
    </row>
    <row r="3382" spans="1:27" x14ac:dyDescent="0.25">
      <c r="A3382" s="1">
        <v>44169</v>
      </c>
      <c r="B3382">
        <v>2377.09</v>
      </c>
      <c r="C3382">
        <v>321.24520000000001</v>
      </c>
      <c r="D3382">
        <v>1879.883</v>
      </c>
      <c r="E3382">
        <v>1204.96</v>
      </c>
      <c r="F3382">
        <v>1799.64</v>
      </c>
      <c r="G3382">
        <v>1782.7159999999999</v>
      </c>
      <c r="H3382">
        <v>1082.681</v>
      </c>
      <c r="I3382">
        <v>2664.0439999999999</v>
      </c>
      <c r="J3382">
        <v>15491.199000000001</v>
      </c>
      <c r="K3382">
        <v>1124.44</v>
      </c>
      <c r="L3382">
        <v>1880.06</v>
      </c>
      <c r="M3382">
        <v>1297.9000000000001</v>
      </c>
      <c r="N3382">
        <v>1325.35</v>
      </c>
      <c r="O3382">
        <v>947.19</v>
      </c>
      <c r="P3382">
        <v>2088.84</v>
      </c>
      <c r="Q3382">
        <v>1736.26</v>
      </c>
      <c r="R3382">
        <v>1879.59</v>
      </c>
      <c r="S3382">
        <v>1418.4</v>
      </c>
      <c r="T3382">
        <v>1664.31</v>
      </c>
      <c r="U3382">
        <v>113.31</v>
      </c>
      <c r="V3382">
        <v>90.82</v>
      </c>
      <c r="W3382">
        <v>149.6</v>
      </c>
      <c r="X3382">
        <v>1052.3399999999999</v>
      </c>
      <c r="Y3382">
        <v>646.94000000000005</v>
      </c>
      <c r="Z3382">
        <v>268.5</v>
      </c>
      <c r="AA3382">
        <v>537.14</v>
      </c>
    </row>
    <row r="3383" spans="1:27" x14ac:dyDescent="0.25">
      <c r="A3383" s="1">
        <v>44172</v>
      </c>
      <c r="B3383">
        <v>2382.0300000000002</v>
      </c>
      <c r="C3383">
        <v>320.9307</v>
      </c>
      <c r="D3383">
        <v>1868.4</v>
      </c>
      <c r="E3383">
        <v>1205.4100000000001</v>
      </c>
      <c r="F3383">
        <v>1796.39</v>
      </c>
      <c r="G3383">
        <v>1801.6479999999999</v>
      </c>
      <c r="H3383">
        <v>1082.5419999999999</v>
      </c>
      <c r="I3383">
        <v>2670.415</v>
      </c>
      <c r="J3383">
        <v>15491.199000000001</v>
      </c>
      <c r="K3383">
        <v>1123.49</v>
      </c>
      <c r="L3383">
        <v>1880.06</v>
      </c>
      <c r="M3383">
        <v>1299.4000000000001</v>
      </c>
      <c r="N3383">
        <v>1325.81</v>
      </c>
      <c r="O3383">
        <v>948.24</v>
      </c>
      <c r="P3383">
        <v>2088.84</v>
      </c>
      <c r="Q3383">
        <v>1736.91</v>
      </c>
      <c r="R3383">
        <v>1886.27</v>
      </c>
      <c r="S3383">
        <v>1418.4</v>
      </c>
      <c r="T3383">
        <v>1664.31</v>
      </c>
      <c r="U3383">
        <v>113.23</v>
      </c>
      <c r="V3383">
        <v>91.42</v>
      </c>
      <c r="W3383">
        <v>147.15</v>
      </c>
      <c r="X3383">
        <v>1052.3399999999999</v>
      </c>
      <c r="Y3383">
        <v>646.94000000000005</v>
      </c>
      <c r="Z3383">
        <v>268.5</v>
      </c>
      <c r="AA3383">
        <v>537.14</v>
      </c>
    </row>
    <row r="3384" spans="1:27" x14ac:dyDescent="0.25">
      <c r="A3384" s="1">
        <v>44173</v>
      </c>
      <c r="B3384">
        <v>2382.96</v>
      </c>
      <c r="C3384">
        <v>321.6182</v>
      </c>
      <c r="D3384">
        <v>1863.403</v>
      </c>
      <c r="E3384">
        <v>1207.28</v>
      </c>
      <c r="F3384">
        <v>1802.52</v>
      </c>
      <c r="G3384">
        <v>1807.7860000000001</v>
      </c>
      <c r="H3384">
        <v>1080.1089999999999</v>
      </c>
      <c r="I3384">
        <v>2667.9180000000001</v>
      </c>
      <c r="J3384">
        <v>15491.199000000001</v>
      </c>
      <c r="K3384">
        <v>1124.76</v>
      </c>
      <c r="L3384">
        <v>1880.06</v>
      </c>
      <c r="M3384">
        <v>1301.6300000000001</v>
      </c>
      <c r="N3384">
        <v>1327.51</v>
      </c>
      <c r="O3384">
        <v>948.62</v>
      </c>
      <c r="P3384">
        <v>2088.84</v>
      </c>
      <c r="Q3384">
        <v>1740.33</v>
      </c>
      <c r="R3384">
        <v>1890.83</v>
      </c>
      <c r="S3384">
        <v>1418.4</v>
      </c>
      <c r="T3384">
        <v>1664.31</v>
      </c>
      <c r="U3384">
        <v>113.23</v>
      </c>
      <c r="V3384">
        <v>91.42</v>
      </c>
      <c r="W3384">
        <v>147.15</v>
      </c>
      <c r="X3384">
        <v>1052.3399999999999</v>
      </c>
      <c r="Y3384">
        <v>646.94000000000005</v>
      </c>
      <c r="Z3384">
        <v>268.5</v>
      </c>
      <c r="AA3384">
        <v>537.14</v>
      </c>
    </row>
    <row r="3385" spans="1:27" x14ac:dyDescent="0.25">
      <c r="A3385" s="1">
        <v>44174</v>
      </c>
      <c r="B3385">
        <v>2378.46</v>
      </c>
      <c r="C3385">
        <v>320.1474</v>
      </c>
      <c r="D3385">
        <v>1870.3789999999999</v>
      </c>
      <c r="E3385">
        <v>1206.2</v>
      </c>
      <c r="F3385">
        <v>1817.27</v>
      </c>
      <c r="G3385">
        <v>1822.54</v>
      </c>
      <c r="H3385">
        <v>1088.2840000000001</v>
      </c>
      <c r="I3385">
        <v>2672.8020000000001</v>
      </c>
      <c r="J3385">
        <v>15491.199000000001</v>
      </c>
      <c r="K3385">
        <v>1123.5999999999999</v>
      </c>
      <c r="L3385">
        <v>1880.06</v>
      </c>
      <c r="M3385">
        <v>1300.33</v>
      </c>
      <c r="N3385">
        <v>1326.76</v>
      </c>
      <c r="O3385">
        <v>949.26</v>
      </c>
      <c r="P3385">
        <v>2088.84</v>
      </c>
      <c r="Q3385">
        <v>1738.81</v>
      </c>
      <c r="R3385">
        <v>1892.18</v>
      </c>
      <c r="S3385">
        <v>1418.4</v>
      </c>
      <c r="T3385">
        <v>1664.31</v>
      </c>
      <c r="U3385">
        <v>113.23</v>
      </c>
      <c r="V3385">
        <v>91.42</v>
      </c>
      <c r="W3385">
        <v>147.15</v>
      </c>
      <c r="X3385">
        <v>1052.3399999999999</v>
      </c>
      <c r="Y3385">
        <v>646.94000000000005</v>
      </c>
      <c r="Z3385">
        <v>268.5</v>
      </c>
      <c r="AA3385">
        <v>537.14</v>
      </c>
    </row>
    <row r="3386" spans="1:27" x14ac:dyDescent="0.25">
      <c r="A3386" s="1">
        <v>44175</v>
      </c>
      <c r="B3386">
        <v>2383.92</v>
      </c>
      <c r="C3386">
        <v>320.24310000000003</v>
      </c>
      <c r="D3386">
        <v>1904.6949999999999</v>
      </c>
      <c r="E3386">
        <v>1208.0999999999999</v>
      </c>
      <c r="F3386">
        <v>1807.73</v>
      </c>
      <c r="G3386">
        <v>1830.943</v>
      </c>
      <c r="H3386">
        <v>1089.075</v>
      </c>
      <c r="I3386">
        <v>2690.136</v>
      </c>
      <c r="J3386">
        <v>15491.199000000001</v>
      </c>
      <c r="K3386">
        <v>1122.29</v>
      </c>
      <c r="L3386">
        <v>1880.06</v>
      </c>
      <c r="M3386">
        <v>1297.8800000000001</v>
      </c>
      <c r="N3386">
        <v>1326.66</v>
      </c>
      <c r="O3386">
        <v>948.73</v>
      </c>
      <c r="P3386">
        <v>2088.84</v>
      </c>
      <c r="Q3386">
        <v>1741.63</v>
      </c>
      <c r="R3386">
        <v>1881.33</v>
      </c>
      <c r="S3386">
        <v>1418.4</v>
      </c>
      <c r="T3386">
        <v>1664.31</v>
      </c>
      <c r="U3386">
        <v>113.23</v>
      </c>
      <c r="V3386">
        <v>91.42</v>
      </c>
      <c r="W3386">
        <v>147.15</v>
      </c>
      <c r="X3386">
        <v>1052.3399999999999</v>
      </c>
      <c r="Y3386">
        <v>646.94000000000005</v>
      </c>
      <c r="Z3386">
        <v>268.5</v>
      </c>
      <c r="AA3386">
        <v>537.14</v>
      </c>
    </row>
    <row r="3387" spans="1:27" x14ac:dyDescent="0.25">
      <c r="A3387" s="1">
        <v>44176</v>
      </c>
      <c r="B3387">
        <v>2385.33</v>
      </c>
      <c r="C3387">
        <v>319.62979999999999</v>
      </c>
      <c r="D3387">
        <v>1900.8910000000001</v>
      </c>
      <c r="E3387">
        <v>1206.53</v>
      </c>
      <c r="F3387">
        <v>1813.77</v>
      </c>
      <c r="G3387">
        <v>1830.943</v>
      </c>
      <c r="H3387">
        <v>1084.17</v>
      </c>
      <c r="I3387">
        <v>2685.8510000000001</v>
      </c>
      <c r="J3387">
        <v>15491.199000000001</v>
      </c>
      <c r="K3387">
        <v>1123.33</v>
      </c>
      <c r="L3387">
        <v>1880.06</v>
      </c>
      <c r="M3387">
        <v>1300.47</v>
      </c>
      <c r="N3387">
        <v>1327.22</v>
      </c>
      <c r="O3387">
        <v>948.3</v>
      </c>
      <c r="P3387">
        <v>2088.84</v>
      </c>
      <c r="Q3387">
        <v>1742</v>
      </c>
      <c r="R3387">
        <v>1888.74</v>
      </c>
      <c r="S3387">
        <v>1418.4</v>
      </c>
      <c r="T3387">
        <v>1664.31</v>
      </c>
      <c r="U3387">
        <v>113.23</v>
      </c>
      <c r="V3387">
        <v>91.42</v>
      </c>
      <c r="W3387">
        <v>147.15</v>
      </c>
      <c r="X3387">
        <v>1052.3399999999999</v>
      </c>
      <c r="Y3387">
        <v>646.94000000000005</v>
      </c>
      <c r="Z3387">
        <v>268.5</v>
      </c>
      <c r="AA3387">
        <v>537.14</v>
      </c>
    </row>
    <row r="3388" spans="1:27" x14ac:dyDescent="0.25">
      <c r="A3388" s="1">
        <v>44179</v>
      </c>
      <c r="B3388">
        <v>2386.09</v>
      </c>
      <c r="C3388">
        <v>319.1506</v>
      </c>
      <c r="D3388">
        <v>1908.3420000000001</v>
      </c>
      <c r="E3388">
        <v>1207.42</v>
      </c>
      <c r="F3388">
        <v>1821.99</v>
      </c>
      <c r="G3388">
        <v>1827.2360000000001</v>
      </c>
      <c r="H3388">
        <v>1090.193</v>
      </c>
      <c r="I3388">
        <v>2683.7939999999999</v>
      </c>
      <c r="J3388">
        <v>15491.199000000001</v>
      </c>
      <c r="K3388">
        <v>1123.68</v>
      </c>
      <c r="L3388">
        <v>1880.06</v>
      </c>
      <c r="M3388">
        <v>1303.6400000000001</v>
      </c>
      <c r="N3388">
        <v>1328.91</v>
      </c>
      <c r="O3388">
        <v>951.1</v>
      </c>
      <c r="P3388">
        <v>2088.84</v>
      </c>
      <c r="Q3388">
        <v>1743.42</v>
      </c>
      <c r="R3388">
        <v>1898.43</v>
      </c>
      <c r="S3388">
        <v>1418.4</v>
      </c>
      <c r="T3388">
        <v>1664.31</v>
      </c>
      <c r="U3388">
        <v>113.23</v>
      </c>
      <c r="V3388">
        <v>91.4</v>
      </c>
      <c r="W3388">
        <v>148.31</v>
      </c>
      <c r="X3388">
        <v>1052.3399999999999</v>
      </c>
      <c r="Y3388">
        <v>646.94000000000005</v>
      </c>
      <c r="Z3388">
        <v>268.5</v>
      </c>
      <c r="AA3388">
        <v>537.14</v>
      </c>
    </row>
    <row r="3389" spans="1:27" x14ac:dyDescent="0.25">
      <c r="A3389" s="1">
        <v>44180</v>
      </c>
      <c r="B3389">
        <v>2383.7399999999998</v>
      </c>
      <c r="C3389">
        <v>321.71530000000001</v>
      </c>
      <c r="D3389">
        <v>1923.2919999999999</v>
      </c>
      <c r="E3389">
        <v>1210.8399999999999</v>
      </c>
      <c r="F3389">
        <v>1815.42</v>
      </c>
      <c r="G3389">
        <v>1820.6320000000001</v>
      </c>
      <c r="H3389">
        <v>1090.039</v>
      </c>
      <c r="I3389">
        <v>2701.4029999999998</v>
      </c>
      <c r="J3389">
        <v>15491.199000000001</v>
      </c>
      <c r="K3389">
        <v>1124.1600000000001</v>
      </c>
      <c r="L3389">
        <v>1880.06</v>
      </c>
      <c r="M3389">
        <v>1306.03</v>
      </c>
      <c r="N3389">
        <v>1330.24</v>
      </c>
      <c r="O3389">
        <v>951.86</v>
      </c>
      <c r="P3389">
        <v>2088.84</v>
      </c>
      <c r="Q3389">
        <v>1744.4</v>
      </c>
      <c r="R3389">
        <v>1896.24</v>
      </c>
      <c r="S3389">
        <v>1418.4</v>
      </c>
      <c r="T3389">
        <v>1664.31</v>
      </c>
      <c r="U3389">
        <v>113.23</v>
      </c>
      <c r="V3389">
        <v>91.4</v>
      </c>
      <c r="W3389">
        <v>148.31</v>
      </c>
      <c r="X3389">
        <v>1052.3399999999999</v>
      </c>
      <c r="Y3389">
        <v>646.94000000000005</v>
      </c>
      <c r="Z3389">
        <v>268.5</v>
      </c>
      <c r="AA3389">
        <v>537.14</v>
      </c>
    </row>
    <row r="3390" spans="1:27" x14ac:dyDescent="0.25">
      <c r="A3390" s="1">
        <v>44181</v>
      </c>
      <c r="B3390">
        <v>2384.79</v>
      </c>
      <c r="C3390">
        <v>323.3449</v>
      </c>
      <c r="D3390">
        <v>1931.8420000000001</v>
      </c>
      <c r="E3390">
        <v>1214.21</v>
      </c>
      <c r="F3390">
        <v>1816.18</v>
      </c>
      <c r="G3390">
        <v>1821.3969999999999</v>
      </c>
      <c r="H3390">
        <v>1092.7739999999999</v>
      </c>
      <c r="I3390">
        <v>2704.3270000000002</v>
      </c>
      <c r="J3390">
        <v>15491.199000000001</v>
      </c>
      <c r="K3390">
        <v>1127.53</v>
      </c>
      <c r="L3390">
        <v>1880.06</v>
      </c>
      <c r="M3390">
        <v>1312.82</v>
      </c>
      <c r="N3390">
        <v>1333.01</v>
      </c>
      <c r="O3390">
        <v>954.5</v>
      </c>
      <c r="P3390">
        <v>2088.84</v>
      </c>
      <c r="Q3390">
        <v>1745.2</v>
      </c>
      <c r="R3390">
        <v>1916.28</v>
      </c>
      <c r="S3390">
        <v>1418.4</v>
      </c>
      <c r="T3390">
        <v>1664.31</v>
      </c>
      <c r="U3390">
        <v>113.23</v>
      </c>
      <c r="V3390">
        <v>91.4</v>
      </c>
      <c r="W3390">
        <v>148.31</v>
      </c>
      <c r="X3390">
        <v>1052.3399999999999</v>
      </c>
      <c r="Y3390">
        <v>646.94000000000005</v>
      </c>
      <c r="Z3390">
        <v>268.5</v>
      </c>
      <c r="AA3390">
        <v>537.14</v>
      </c>
    </row>
    <row r="3391" spans="1:27" x14ac:dyDescent="0.25">
      <c r="A3391" s="1">
        <v>44182</v>
      </c>
      <c r="B3391">
        <v>2384.9899999999998</v>
      </c>
      <c r="C3391">
        <v>325.815</v>
      </c>
      <c r="D3391">
        <v>1953.0039999999999</v>
      </c>
      <c r="E3391">
        <v>1221.2</v>
      </c>
      <c r="F3391">
        <v>1826.55</v>
      </c>
      <c r="G3391">
        <v>1831.846</v>
      </c>
      <c r="H3391">
        <v>1106.454</v>
      </c>
      <c r="I3391">
        <v>2740.65</v>
      </c>
      <c r="J3391">
        <v>15491.199000000001</v>
      </c>
      <c r="K3391">
        <v>1131.3599999999999</v>
      </c>
      <c r="L3391">
        <v>1880.06</v>
      </c>
      <c r="M3391">
        <v>1315.39</v>
      </c>
      <c r="N3391">
        <v>1335.69</v>
      </c>
      <c r="O3391">
        <v>955.93</v>
      </c>
      <c r="P3391">
        <v>2088.84</v>
      </c>
      <c r="Q3391">
        <v>1749.45</v>
      </c>
      <c r="R3391">
        <v>1915.21</v>
      </c>
      <c r="S3391">
        <v>1418.4</v>
      </c>
      <c r="T3391">
        <v>1664.31</v>
      </c>
      <c r="U3391">
        <v>113.23</v>
      </c>
      <c r="V3391">
        <v>91.4</v>
      </c>
      <c r="W3391">
        <v>148.31</v>
      </c>
      <c r="X3391">
        <v>1052.3399999999999</v>
      </c>
      <c r="Y3391">
        <v>646.94000000000005</v>
      </c>
      <c r="Z3391">
        <v>268.5</v>
      </c>
      <c r="AA3391">
        <v>537.14</v>
      </c>
    </row>
    <row r="3392" spans="1:27" x14ac:dyDescent="0.25">
      <c r="A3392" s="1">
        <v>44183</v>
      </c>
      <c r="B3392">
        <v>2383.4299999999998</v>
      </c>
      <c r="C3392">
        <v>324.76679999999999</v>
      </c>
      <c r="D3392">
        <v>1969.9359999999999</v>
      </c>
      <c r="E3392">
        <v>1219.9100000000001</v>
      </c>
      <c r="F3392">
        <v>1832.55</v>
      </c>
      <c r="G3392">
        <v>1830.953</v>
      </c>
      <c r="H3392">
        <v>1102.038</v>
      </c>
      <c r="I3392">
        <v>2737.3989999999999</v>
      </c>
      <c r="J3392">
        <v>15491.199000000001</v>
      </c>
      <c r="K3392">
        <v>1129.8900000000001</v>
      </c>
      <c r="L3392">
        <v>1880.06</v>
      </c>
      <c r="M3392">
        <v>1318.7</v>
      </c>
      <c r="N3392">
        <v>1336.42</v>
      </c>
      <c r="O3392">
        <v>956.78</v>
      </c>
      <c r="P3392">
        <v>2088.84</v>
      </c>
      <c r="Q3392">
        <v>1750.78</v>
      </c>
      <c r="R3392">
        <v>1927.18</v>
      </c>
      <c r="S3392">
        <v>1418.4</v>
      </c>
      <c r="T3392">
        <v>1664.31</v>
      </c>
      <c r="U3392">
        <v>113.23</v>
      </c>
      <c r="V3392">
        <v>91.4</v>
      </c>
      <c r="W3392">
        <v>148.31</v>
      </c>
      <c r="X3392">
        <v>1052.3399999999999</v>
      </c>
      <c r="Y3392">
        <v>646.94000000000005</v>
      </c>
      <c r="Z3392">
        <v>268.5</v>
      </c>
      <c r="AA3392">
        <v>537.14</v>
      </c>
    </row>
    <row r="3393" spans="1:27" x14ac:dyDescent="0.25">
      <c r="A3393" s="1">
        <v>44186</v>
      </c>
      <c r="B3393">
        <v>2383.94</v>
      </c>
      <c r="C3393">
        <v>322.13330000000002</v>
      </c>
      <c r="D3393">
        <v>1941.7529999999999</v>
      </c>
      <c r="E3393">
        <v>1215.1600000000001</v>
      </c>
      <c r="F3393">
        <v>1824.38</v>
      </c>
      <c r="G3393">
        <v>1829.68</v>
      </c>
      <c r="H3393">
        <v>1086.52</v>
      </c>
      <c r="I3393">
        <v>2722.5</v>
      </c>
      <c r="J3393">
        <v>15491.199000000001</v>
      </c>
      <c r="K3393">
        <v>1127.22</v>
      </c>
      <c r="L3393">
        <v>1880.06</v>
      </c>
      <c r="M3393">
        <v>1318.84</v>
      </c>
      <c r="N3393">
        <v>1335.39</v>
      </c>
      <c r="O3393">
        <v>955.11</v>
      </c>
      <c r="P3393">
        <v>2088.84</v>
      </c>
      <c r="Q3393">
        <v>1752.85</v>
      </c>
      <c r="R3393">
        <v>1926.82</v>
      </c>
      <c r="S3393">
        <v>1418.4</v>
      </c>
      <c r="T3393">
        <v>1664.31</v>
      </c>
      <c r="U3393">
        <v>113.23</v>
      </c>
      <c r="V3393">
        <v>93.92</v>
      </c>
      <c r="W3393">
        <v>148.47999999999999</v>
      </c>
      <c r="X3393">
        <v>1052.3399999999999</v>
      </c>
      <c r="Y3393">
        <v>646.94000000000005</v>
      </c>
      <c r="Z3393">
        <v>268.5</v>
      </c>
      <c r="AA3393">
        <v>537.14</v>
      </c>
    </row>
    <row r="3394" spans="1:27" x14ac:dyDescent="0.25">
      <c r="A3394" s="1">
        <v>44187</v>
      </c>
      <c r="B3394">
        <v>2387.2800000000002</v>
      </c>
      <c r="C3394">
        <v>321.66230000000002</v>
      </c>
      <c r="D3394">
        <v>1924.8989999999999</v>
      </c>
      <c r="E3394">
        <v>1214.05</v>
      </c>
      <c r="F3394">
        <v>1823.01</v>
      </c>
      <c r="G3394">
        <v>1828.3109999999999</v>
      </c>
      <c r="H3394">
        <v>1085.568</v>
      </c>
      <c r="I3394">
        <v>2696.91</v>
      </c>
      <c r="J3394">
        <v>15491.199000000001</v>
      </c>
      <c r="K3394">
        <v>1128.5899999999999</v>
      </c>
      <c r="L3394">
        <v>1880.06</v>
      </c>
      <c r="M3394">
        <v>1320.8</v>
      </c>
      <c r="N3394">
        <v>1336.19</v>
      </c>
      <c r="O3394">
        <v>957.16</v>
      </c>
      <c r="P3394">
        <v>2088.84</v>
      </c>
      <c r="Q3394">
        <v>1751.19</v>
      </c>
      <c r="R3394">
        <v>1927.22</v>
      </c>
      <c r="S3394">
        <v>1418.4</v>
      </c>
      <c r="T3394">
        <v>1664.31</v>
      </c>
      <c r="U3394">
        <v>113.23</v>
      </c>
      <c r="V3394">
        <v>93.92</v>
      </c>
      <c r="W3394">
        <v>148.47999999999999</v>
      </c>
      <c r="X3394">
        <v>1052.3399999999999</v>
      </c>
      <c r="Y3394">
        <v>646.94000000000005</v>
      </c>
      <c r="Z3394">
        <v>268.5</v>
      </c>
      <c r="AA3394">
        <v>537.14</v>
      </c>
    </row>
    <row r="3395" spans="1:27" x14ac:dyDescent="0.25">
      <c r="A3395" s="1">
        <v>44188</v>
      </c>
      <c r="B3395">
        <v>2383.85</v>
      </c>
      <c r="C3395">
        <v>322.86900000000003</v>
      </c>
      <c r="D3395">
        <v>1953.1679999999999</v>
      </c>
      <c r="E3395">
        <v>1216.08</v>
      </c>
      <c r="F3395">
        <v>1829.87</v>
      </c>
      <c r="G3395">
        <v>1835.201</v>
      </c>
      <c r="H3395">
        <v>1091.4670000000001</v>
      </c>
      <c r="I3395">
        <v>2717.0120000000002</v>
      </c>
      <c r="J3395">
        <v>15491.199000000001</v>
      </c>
      <c r="K3395">
        <v>1130.46</v>
      </c>
      <c r="L3395">
        <v>1880.06</v>
      </c>
      <c r="M3395">
        <v>1319.82</v>
      </c>
      <c r="N3395">
        <v>1337.52</v>
      </c>
      <c r="O3395">
        <v>958.14</v>
      </c>
      <c r="P3395">
        <v>2088.84</v>
      </c>
      <c r="Q3395">
        <v>1751.97</v>
      </c>
      <c r="R3395">
        <v>1921.73</v>
      </c>
      <c r="S3395">
        <v>1418.4</v>
      </c>
      <c r="T3395">
        <v>1664.31</v>
      </c>
      <c r="U3395">
        <v>113.23</v>
      </c>
      <c r="V3395">
        <v>93.92</v>
      </c>
      <c r="W3395">
        <v>148.47999999999999</v>
      </c>
      <c r="X3395">
        <v>1052.3399999999999</v>
      </c>
      <c r="Y3395">
        <v>646.94000000000005</v>
      </c>
      <c r="Z3395">
        <v>268.5</v>
      </c>
      <c r="AA3395">
        <v>537.14</v>
      </c>
    </row>
    <row r="3396" spans="1:27" x14ac:dyDescent="0.25">
      <c r="A3396" s="1">
        <v>44189</v>
      </c>
      <c r="B3396">
        <v>2386.81</v>
      </c>
      <c r="C3396">
        <v>323.53750000000002</v>
      </c>
      <c r="D3396">
        <v>1953.8009999999999</v>
      </c>
      <c r="E3396">
        <v>1216.44</v>
      </c>
      <c r="F3396">
        <v>1829.87</v>
      </c>
      <c r="G3396">
        <v>1835.201</v>
      </c>
      <c r="H3396">
        <v>1091.4670000000001</v>
      </c>
      <c r="I3396">
        <v>2727.2179999999998</v>
      </c>
      <c r="J3396">
        <v>15491.199000000001</v>
      </c>
      <c r="K3396">
        <v>1130.8399999999999</v>
      </c>
      <c r="L3396">
        <v>1880.06</v>
      </c>
      <c r="M3396">
        <v>1319.87</v>
      </c>
      <c r="N3396">
        <v>1337.95</v>
      </c>
      <c r="O3396">
        <v>957.59</v>
      </c>
      <c r="P3396">
        <v>2088.84</v>
      </c>
      <c r="Q3396">
        <v>1752.05</v>
      </c>
      <c r="R3396">
        <v>1921.64</v>
      </c>
      <c r="S3396">
        <v>1418.4</v>
      </c>
      <c r="T3396">
        <v>1664.31</v>
      </c>
      <c r="U3396">
        <v>113.23</v>
      </c>
      <c r="V3396">
        <v>93.92</v>
      </c>
      <c r="W3396">
        <v>148.47999999999999</v>
      </c>
      <c r="X3396">
        <v>1052.3399999999999</v>
      </c>
      <c r="Y3396">
        <v>646.94000000000005</v>
      </c>
      <c r="Z3396">
        <v>268.5</v>
      </c>
      <c r="AA3396">
        <v>537.14</v>
      </c>
    </row>
    <row r="3397" spans="1:27" x14ac:dyDescent="0.25">
      <c r="A3397" s="1">
        <v>44190</v>
      </c>
      <c r="B3397">
        <v>2386.81</v>
      </c>
      <c r="C3397">
        <v>323.61849999999998</v>
      </c>
      <c r="D3397">
        <v>1953.8009999999999</v>
      </c>
      <c r="E3397">
        <v>1216.44</v>
      </c>
      <c r="F3397">
        <v>1829.87</v>
      </c>
      <c r="G3397">
        <v>1835.201</v>
      </c>
      <c r="H3397">
        <v>1091.4670000000001</v>
      </c>
      <c r="I3397">
        <v>2727.7869999999998</v>
      </c>
      <c r="J3397">
        <v>15491.199000000001</v>
      </c>
      <c r="K3397">
        <v>1130.8399999999999</v>
      </c>
      <c r="L3397">
        <v>1880.06</v>
      </c>
      <c r="M3397">
        <v>1319.87</v>
      </c>
      <c r="N3397">
        <v>1337.95</v>
      </c>
      <c r="O3397">
        <v>957.59</v>
      </c>
      <c r="P3397">
        <v>2088.84</v>
      </c>
      <c r="Q3397">
        <v>1752.05</v>
      </c>
      <c r="R3397">
        <v>1921.64</v>
      </c>
      <c r="S3397">
        <v>1418.4</v>
      </c>
      <c r="T3397">
        <v>1664.31</v>
      </c>
      <c r="U3397">
        <v>113.23</v>
      </c>
      <c r="V3397">
        <v>93.92</v>
      </c>
      <c r="W3397">
        <v>148.47999999999999</v>
      </c>
      <c r="X3397">
        <v>1052.3399999999999</v>
      </c>
      <c r="Y3397">
        <v>646.94000000000005</v>
      </c>
      <c r="Z3397">
        <v>268.5</v>
      </c>
      <c r="AA3397">
        <v>537.14</v>
      </c>
    </row>
    <row r="3398" spans="1:27" x14ac:dyDescent="0.25">
      <c r="A3398" s="1">
        <v>44193</v>
      </c>
      <c r="B3398">
        <v>2387.8000000000002</v>
      </c>
      <c r="C3398">
        <v>325.37549999999999</v>
      </c>
      <c r="D3398">
        <v>1940.1130000000001</v>
      </c>
      <c r="E3398">
        <v>1218.98</v>
      </c>
      <c r="F3398">
        <v>1817.27</v>
      </c>
      <c r="G3398">
        <v>1822.5350000000001</v>
      </c>
      <c r="H3398">
        <v>1091.4670000000001</v>
      </c>
      <c r="I3398">
        <v>2738.8</v>
      </c>
      <c r="J3398">
        <v>15491.199000000001</v>
      </c>
      <c r="K3398">
        <v>1131.32</v>
      </c>
      <c r="L3398">
        <v>1880.06</v>
      </c>
      <c r="M3398">
        <v>1321.63</v>
      </c>
      <c r="N3398">
        <v>1339.29</v>
      </c>
      <c r="O3398">
        <v>958</v>
      </c>
      <c r="P3398">
        <v>2088.84</v>
      </c>
      <c r="Q3398">
        <v>1754.58</v>
      </c>
      <c r="R3398">
        <v>1925.94</v>
      </c>
      <c r="S3398">
        <v>1418.4</v>
      </c>
      <c r="T3398">
        <v>1664.31</v>
      </c>
      <c r="U3398">
        <v>113.23</v>
      </c>
      <c r="V3398">
        <v>94.25</v>
      </c>
      <c r="W3398">
        <v>148.57</v>
      </c>
      <c r="X3398">
        <v>1052.3399999999999</v>
      </c>
      <c r="Y3398">
        <v>646.94000000000005</v>
      </c>
      <c r="Z3398">
        <v>268.5</v>
      </c>
      <c r="AA3398">
        <v>537.14</v>
      </c>
    </row>
    <row r="3399" spans="1:27" x14ac:dyDescent="0.25">
      <c r="A3399" s="1">
        <v>44194</v>
      </c>
      <c r="B3399">
        <v>2388.25</v>
      </c>
      <c r="C3399">
        <v>326.505</v>
      </c>
      <c r="D3399">
        <v>1953.8869999999999</v>
      </c>
      <c r="E3399">
        <v>1224.43</v>
      </c>
      <c r="F3399">
        <v>1828.14</v>
      </c>
      <c r="G3399">
        <v>1833.461</v>
      </c>
      <c r="H3399">
        <v>1104.5409999999999</v>
      </c>
      <c r="I3399">
        <v>2759.25</v>
      </c>
      <c r="J3399">
        <v>15491.199000000001</v>
      </c>
      <c r="K3399">
        <v>1134.06</v>
      </c>
      <c r="L3399">
        <v>1880.06</v>
      </c>
      <c r="M3399">
        <v>1325.24</v>
      </c>
      <c r="N3399">
        <v>1341.02</v>
      </c>
      <c r="O3399">
        <v>959.47</v>
      </c>
      <c r="P3399">
        <v>2088.84</v>
      </c>
      <c r="Q3399">
        <v>1753.71</v>
      </c>
      <c r="R3399">
        <v>1945.83</v>
      </c>
      <c r="S3399">
        <v>1418.4</v>
      </c>
      <c r="T3399">
        <v>1664.31</v>
      </c>
      <c r="U3399">
        <v>113.23</v>
      </c>
      <c r="V3399">
        <v>94.25</v>
      </c>
      <c r="W3399">
        <v>148.57</v>
      </c>
      <c r="X3399">
        <v>1052.3399999999999</v>
      </c>
      <c r="Y3399">
        <v>646.94000000000005</v>
      </c>
      <c r="Z3399">
        <v>268.5</v>
      </c>
      <c r="AA3399">
        <v>537.14</v>
      </c>
    </row>
    <row r="3400" spans="1:27" x14ac:dyDescent="0.25">
      <c r="A3400" s="1">
        <v>44195</v>
      </c>
      <c r="B3400">
        <v>2389.83</v>
      </c>
      <c r="C3400">
        <v>327.69760000000002</v>
      </c>
      <c r="D3400">
        <v>1969.079</v>
      </c>
      <c r="E3400">
        <v>1230.3900000000001</v>
      </c>
      <c r="F3400">
        <v>1828.19</v>
      </c>
      <c r="G3400">
        <v>1833.511</v>
      </c>
      <c r="H3400">
        <v>1110.7840000000001</v>
      </c>
      <c r="I3400">
        <v>2786.4110000000001</v>
      </c>
      <c r="J3400">
        <v>15491.199000000001</v>
      </c>
      <c r="K3400">
        <v>1135.29</v>
      </c>
      <c r="L3400">
        <v>1880.06</v>
      </c>
      <c r="M3400">
        <v>1327.32</v>
      </c>
      <c r="N3400">
        <v>1343.28</v>
      </c>
      <c r="O3400">
        <v>961.1</v>
      </c>
      <c r="P3400">
        <v>2088.84</v>
      </c>
      <c r="Q3400">
        <v>1758.99</v>
      </c>
      <c r="R3400">
        <v>1952.83</v>
      </c>
      <c r="S3400">
        <v>1418.4</v>
      </c>
      <c r="T3400">
        <v>1664.31</v>
      </c>
      <c r="U3400">
        <v>113.23</v>
      </c>
      <c r="V3400">
        <v>94.25</v>
      </c>
      <c r="W3400">
        <v>148.57</v>
      </c>
      <c r="X3400">
        <v>1052.3399999999999</v>
      </c>
      <c r="Y3400">
        <v>646.94000000000005</v>
      </c>
      <c r="Z3400">
        <v>268.5</v>
      </c>
      <c r="AA3400">
        <v>537.14</v>
      </c>
    </row>
    <row r="3401" spans="1:27" x14ac:dyDescent="0.25">
      <c r="A3401" s="1">
        <v>44196</v>
      </c>
      <c r="B3401">
        <v>2392.02</v>
      </c>
      <c r="C3401">
        <v>328.20429999999999</v>
      </c>
      <c r="D3401">
        <v>1976.9549999999999</v>
      </c>
      <c r="E3401">
        <v>1231.32</v>
      </c>
      <c r="F3401">
        <v>1828.19</v>
      </c>
      <c r="G3401">
        <v>1833.511</v>
      </c>
      <c r="H3401">
        <v>1110.7840000000001</v>
      </c>
      <c r="I3401">
        <v>2786.2020000000002</v>
      </c>
      <c r="J3401">
        <v>16109.375</v>
      </c>
      <c r="K3401">
        <v>1134.32</v>
      </c>
      <c r="L3401">
        <v>1932.18</v>
      </c>
      <c r="M3401">
        <v>1332.98</v>
      </c>
      <c r="N3401">
        <v>1344.47</v>
      </c>
      <c r="O3401">
        <v>961.75</v>
      </c>
      <c r="P3401">
        <v>2164.23</v>
      </c>
      <c r="Q3401">
        <v>1761.7</v>
      </c>
      <c r="R3401">
        <v>1959.41</v>
      </c>
      <c r="S3401">
        <v>1429.95</v>
      </c>
      <c r="T3401">
        <v>1706.64</v>
      </c>
      <c r="U3401">
        <v>120.66</v>
      </c>
      <c r="V3401">
        <v>92.48</v>
      </c>
      <c r="W3401">
        <v>153.30000000000001</v>
      </c>
      <c r="X3401">
        <v>1099.47</v>
      </c>
      <c r="Y3401">
        <v>671.4</v>
      </c>
      <c r="Z3401">
        <v>273.27</v>
      </c>
      <c r="AA3401">
        <v>541.61</v>
      </c>
    </row>
    <row r="3402" spans="1:27" x14ac:dyDescent="0.25">
      <c r="A3402" s="1">
        <v>44197</v>
      </c>
      <c r="B3402">
        <v>2392.02</v>
      </c>
      <c r="C3402">
        <v>328.22089999999997</v>
      </c>
      <c r="D3402">
        <v>1976.9549999999999</v>
      </c>
      <c r="E3402">
        <v>1231.32</v>
      </c>
      <c r="F3402">
        <v>1828.19</v>
      </c>
      <c r="G3402">
        <v>1833.511</v>
      </c>
      <c r="H3402">
        <v>1110.7840000000001</v>
      </c>
      <c r="I3402">
        <v>2785.4960000000001</v>
      </c>
      <c r="J3402">
        <v>16109.375</v>
      </c>
      <c r="K3402">
        <v>1134.32</v>
      </c>
      <c r="L3402">
        <v>1932.18</v>
      </c>
      <c r="M3402">
        <v>1332.98</v>
      </c>
      <c r="N3402">
        <v>1344.47</v>
      </c>
      <c r="O3402">
        <v>961.75</v>
      </c>
      <c r="P3402">
        <v>2164.23</v>
      </c>
      <c r="Q3402">
        <v>1761.7</v>
      </c>
      <c r="R3402">
        <v>1959.41</v>
      </c>
      <c r="S3402">
        <v>1429.95</v>
      </c>
      <c r="T3402">
        <v>1706.64</v>
      </c>
      <c r="U3402">
        <v>120.66</v>
      </c>
      <c r="V3402">
        <v>92.48</v>
      </c>
      <c r="W3402">
        <v>153.30000000000001</v>
      </c>
      <c r="X3402">
        <v>1099.47</v>
      </c>
      <c r="Y3402">
        <v>671.4</v>
      </c>
      <c r="Z3402">
        <v>273.27</v>
      </c>
      <c r="AA3402">
        <v>541.61</v>
      </c>
    </row>
    <row r="3403" spans="1:27" x14ac:dyDescent="0.25">
      <c r="A3403" s="1">
        <v>44200</v>
      </c>
      <c r="B3403">
        <v>2390.63</v>
      </c>
      <c r="C3403">
        <v>326.55439999999999</v>
      </c>
      <c r="D3403">
        <v>1970.193</v>
      </c>
      <c r="E3403">
        <v>1233.1099999999999</v>
      </c>
      <c r="F3403">
        <v>1841.18</v>
      </c>
      <c r="G3403">
        <v>1846.509</v>
      </c>
      <c r="H3403">
        <v>1117.8399999999999</v>
      </c>
      <c r="I3403">
        <v>2807.2049999999999</v>
      </c>
      <c r="J3403">
        <v>16109.375</v>
      </c>
      <c r="K3403">
        <v>1135.8499999999999</v>
      </c>
      <c r="L3403">
        <v>1932.18</v>
      </c>
      <c r="M3403">
        <v>1332.42</v>
      </c>
      <c r="N3403">
        <v>1344.73</v>
      </c>
      <c r="O3403">
        <v>961.24</v>
      </c>
      <c r="P3403">
        <v>2164.23</v>
      </c>
      <c r="Q3403">
        <v>1761.68</v>
      </c>
      <c r="R3403">
        <v>1970.41</v>
      </c>
      <c r="S3403">
        <v>1429.95</v>
      </c>
      <c r="T3403">
        <v>1706.64</v>
      </c>
      <c r="U3403">
        <v>113.15</v>
      </c>
      <c r="V3403">
        <v>94.52</v>
      </c>
      <c r="W3403">
        <v>148.37</v>
      </c>
      <c r="X3403">
        <v>1099.47</v>
      </c>
      <c r="Y3403">
        <v>671.4</v>
      </c>
      <c r="Z3403">
        <v>273.27</v>
      </c>
      <c r="AA3403">
        <v>541.61</v>
      </c>
    </row>
    <row r="3404" spans="1:27" x14ac:dyDescent="0.25">
      <c r="A3404" s="1">
        <v>44201</v>
      </c>
      <c r="B3404">
        <v>2384.7399999999998</v>
      </c>
      <c r="C3404">
        <v>328.59140000000002</v>
      </c>
      <c r="D3404">
        <v>2030.9380000000001</v>
      </c>
      <c r="E3404">
        <v>1235.17</v>
      </c>
      <c r="F3404">
        <v>1840.39</v>
      </c>
      <c r="G3404">
        <v>1845.7159999999999</v>
      </c>
      <c r="H3404">
        <v>1122.7249999999999</v>
      </c>
      <c r="I3404">
        <v>2841.9319999999998</v>
      </c>
      <c r="J3404">
        <v>16109.375</v>
      </c>
      <c r="K3404">
        <v>1136.1600000000001</v>
      </c>
      <c r="L3404">
        <v>1932.18</v>
      </c>
      <c r="M3404">
        <v>1335.32</v>
      </c>
      <c r="N3404">
        <v>1346.73</v>
      </c>
      <c r="O3404">
        <v>963.29</v>
      </c>
      <c r="P3404">
        <v>2164.23</v>
      </c>
      <c r="Q3404">
        <v>1764.69</v>
      </c>
      <c r="R3404">
        <v>1976.55</v>
      </c>
      <c r="S3404">
        <v>1429.95</v>
      </c>
      <c r="T3404">
        <v>1706.64</v>
      </c>
      <c r="U3404">
        <v>113.15</v>
      </c>
      <c r="V3404">
        <v>94.52</v>
      </c>
      <c r="W3404">
        <v>148.37</v>
      </c>
      <c r="X3404">
        <v>1099.47</v>
      </c>
      <c r="Y3404">
        <v>671.4</v>
      </c>
      <c r="Z3404">
        <v>273.27</v>
      </c>
      <c r="AA3404">
        <v>541.61</v>
      </c>
    </row>
    <row r="3405" spans="1:27" x14ac:dyDescent="0.25">
      <c r="A3405" s="1">
        <v>44202</v>
      </c>
      <c r="B3405">
        <v>2373.41</v>
      </c>
      <c r="C3405">
        <v>330.05919999999998</v>
      </c>
      <c r="D3405">
        <v>2040.941</v>
      </c>
      <c r="E3405">
        <v>1236.1400000000001</v>
      </c>
      <c r="F3405">
        <v>1838.86</v>
      </c>
      <c r="G3405">
        <v>1844.181</v>
      </c>
      <c r="H3405">
        <v>1127.078</v>
      </c>
      <c r="I3405">
        <v>2841.1750000000002</v>
      </c>
      <c r="J3405">
        <v>16109.375</v>
      </c>
      <c r="K3405">
        <v>1137.58</v>
      </c>
      <c r="L3405">
        <v>1932.18</v>
      </c>
      <c r="M3405">
        <v>1338.99</v>
      </c>
      <c r="N3405">
        <v>1348.27</v>
      </c>
      <c r="O3405">
        <v>962.88</v>
      </c>
      <c r="P3405">
        <v>2164.23</v>
      </c>
      <c r="Q3405">
        <v>1767.43</v>
      </c>
      <c r="R3405">
        <v>1978.96</v>
      </c>
      <c r="S3405">
        <v>1429.95</v>
      </c>
      <c r="T3405">
        <v>1706.64</v>
      </c>
      <c r="U3405">
        <v>113.15</v>
      </c>
      <c r="V3405">
        <v>94.52</v>
      </c>
      <c r="W3405">
        <v>148.37</v>
      </c>
      <c r="X3405">
        <v>1099.47</v>
      </c>
      <c r="Y3405">
        <v>671.4</v>
      </c>
      <c r="Z3405">
        <v>273.27</v>
      </c>
      <c r="AA3405">
        <v>541.61</v>
      </c>
    </row>
    <row r="3406" spans="1:27" x14ac:dyDescent="0.25">
      <c r="A3406" s="1">
        <v>44203</v>
      </c>
      <c r="B3406">
        <v>2371.9</v>
      </c>
      <c r="C3406">
        <v>333.99860000000001</v>
      </c>
      <c r="D3406">
        <v>2044.079</v>
      </c>
      <c r="E3406">
        <v>1237.6600000000001</v>
      </c>
      <c r="F3406">
        <v>1839.2</v>
      </c>
      <c r="G3406">
        <v>1844.521</v>
      </c>
      <c r="H3406">
        <v>1128.317</v>
      </c>
      <c r="I3406">
        <v>2835.7260000000001</v>
      </c>
      <c r="J3406">
        <v>16109.375</v>
      </c>
      <c r="K3406">
        <v>1141.31</v>
      </c>
      <c r="L3406">
        <v>1932.18</v>
      </c>
      <c r="M3406">
        <v>1346.65</v>
      </c>
      <c r="N3406">
        <v>1352.41</v>
      </c>
      <c r="O3406">
        <v>967.83</v>
      </c>
      <c r="P3406">
        <v>2164.23</v>
      </c>
      <c r="Q3406">
        <v>1771.46</v>
      </c>
      <c r="R3406">
        <v>1992.32</v>
      </c>
      <c r="S3406">
        <v>1429.95</v>
      </c>
      <c r="T3406">
        <v>1706.64</v>
      </c>
      <c r="U3406">
        <v>113.15</v>
      </c>
      <c r="V3406">
        <v>94.52</v>
      </c>
      <c r="W3406">
        <v>148.37</v>
      </c>
      <c r="X3406">
        <v>1099.47</v>
      </c>
      <c r="Y3406">
        <v>671.4</v>
      </c>
      <c r="Z3406">
        <v>273.27</v>
      </c>
      <c r="AA3406">
        <v>541.61</v>
      </c>
    </row>
    <row r="3407" spans="1:27" x14ac:dyDescent="0.25">
      <c r="A3407" s="1">
        <v>44204</v>
      </c>
      <c r="B3407">
        <v>2369.46</v>
      </c>
      <c r="C3407">
        <v>337.09300000000002</v>
      </c>
      <c r="D3407">
        <v>2063.3980000000001</v>
      </c>
      <c r="E3407">
        <v>1241.51</v>
      </c>
      <c r="F3407">
        <v>1848.89</v>
      </c>
      <c r="G3407">
        <v>1854.2370000000001</v>
      </c>
      <c r="H3407">
        <v>1130.703</v>
      </c>
      <c r="I3407">
        <v>2830.2840000000001</v>
      </c>
      <c r="J3407">
        <v>16109.375</v>
      </c>
      <c r="K3407">
        <v>1143.76</v>
      </c>
      <c r="L3407">
        <v>1932.18</v>
      </c>
      <c r="M3407">
        <v>1351.48</v>
      </c>
      <c r="N3407">
        <v>1355.08</v>
      </c>
      <c r="O3407">
        <v>971.23</v>
      </c>
      <c r="P3407">
        <v>2164.23</v>
      </c>
      <c r="Q3407">
        <v>1774.55</v>
      </c>
      <c r="R3407">
        <v>2004.17</v>
      </c>
      <c r="S3407">
        <v>1429.95</v>
      </c>
      <c r="T3407">
        <v>1706.64</v>
      </c>
      <c r="U3407">
        <v>113.15</v>
      </c>
      <c r="V3407">
        <v>94.52</v>
      </c>
      <c r="W3407">
        <v>148.37</v>
      </c>
      <c r="X3407">
        <v>1099.47</v>
      </c>
      <c r="Y3407">
        <v>671.4</v>
      </c>
      <c r="Z3407">
        <v>273.27</v>
      </c>
      <c r="AA3407">
        <v>541.61</v>
      </c>
    </row>
    <row r="3408" spans="1:27" x14ac:dyDescent="0.25">
      <c r="A3408" s="1">
        <v>44207</v>
      </c>
      <c r="B3408">
        <v>2367.19</v>
      </c>
      <c r="C3408">
        <v>334.49759999999998</v>
      </c>
      <c r="D3408">
        <v>2054.8220000000001</v>
      </c>
      <c r="E3408">
        <v>1234.57</v>
      </c>
      <c r="F3408">
        <v>1854.53</v>
      </c>
      <c r="G3408">
        <v>1859.8440000000001</v>
      </c>
      <c r="H3408">
        <v>1130.703</v>
      </c>
      <c r="I3408">
        <v>2797.4609999999998</v>
      </c>
      <c r="J3408">
        <v>16109.375</v>
      </c>
      <c r="K3408">
        <v>1141.72</v>
      </c>
      <c r="L3408">
        <v>1932.18</v>
      </c>
      <c r="M3408">
        <v>1350.84</v>
      </c>
      <c r="N3408">
        <v>1354.05</v>
      </c>
      <c r="O3408">
        <v>969.63</v>
      </c>
      <c r="P3408">
        <v>2164.23</v>
      </c>
      <c r="Q3408">
        <v>1771.75</v>
      </c>
      <c r="R3408">
        <v>2006.54</v>
      </c>
      <c r="S3408">
        <v>1429.95</v>
      </c>
      <c r="T3408">
        <v>1706.64</v>
      </c>
      <c r="U3408">
        <v>120.56</v>
      </c>
      <c r="V3408">
        <v>92.57</v>
      </c>
      <c r="W3408">
        <v>151.01</v>
      </c>
      <c r="X3408">
        <v>1099.47</v>
      </c>
      <c r="Y3408">
        <v>671.4</v>
      </c>
      <c r="Z3408">
        <v>273.27</v>
      </c>
      <c r="AA3408">
        <v>541.61</v>
      </c>
    </row>
    <row r="3409" spans="1:27" x14ac:dyDescent="0.25">
      <c r="A3409" s="1">
        <v>44208</v>
      </c>
      <c r="B3409">
        <v>2366.5300000000002</v>
      </c>
      <c r="C3409">
        <v>335.09219999999999</v>
      </c>
      <c r="D3409">
        <v>2090.9369999999999</v>
      </c>
      <c r="E3409">
        <v>1236.05</v>
      </c>
      <c r="F3409">
        <v>1853.88</v>
      </c>
      <c r="G3409">
        <v>1859.192</v>
      </c>
      <c r="H3409">
        <v>1122.5940000000001</v>
      </c>
      <c r="I3409">
        <v>2828.1179999999999</v>
      </c>
      <c r="J3409">
        <v>16109.375</v>
      </c>
      <c r="K3409">
        <v>1142.58</v>
      </c>
      <c r="L3409">
        <v>1932.18</v>
      </c>
      <c r="M3409">
        <v>1351.49</v>
      </c>
      <c r="N3409">
        <v>1355.92</v>
      </c>
      <c r="O3409">
        <v>970.45</v>
      </c>
      <c r="P3409">
        <v>2164.23</v>
      </c>
      <c r="Q3409">
        <v>1774.5</v>
      </c>
      <c r="R3409">
        <v>2005.21</v>
      </c>
      <c r="S3409">
        <v>1429.95</v>
      </c>
      <c r="T3409">
        <v>1706.64</v>
      </c>
      <c r="U3409">
        <v>120.56</v>
      </c>
      <c r="V3409">
        <v>92.57</v>
      </c>
      <c r="W3409">
        <v>151.01</v>
      </c>
      <c r="X3409">
        <v>1099.47</v>
      </c>
      <c r="Y3409">
        <v>671.4</v>
      </c>
      <c r="Z3409">
        <v>273.27</v>
      </c>
      <c r="AA3409">
        <v>541.61</v>
      </c>
    </row>
    <row r="3410" spans="1:27" x14ac:dyDescent="0.25">
      <c r="A3410" s="1">
        <v>44209</v>
      </c>
      <c r="B3410">
        <v>2374.21</v>
      </c>
      <c r="C3410">
        <v>336.02699999999999</v>
      </c>
      <c r="D3410">
        <v>2087.3200000000002</v>
      </c>
      <c r="E3410">
        <v>1238.19</v>
      </c>
      <c r="F3410">
        <v>1846.38</v>
      </c>
      <c r="G3410">
        <v>1851.6690000000001</v>
      </c>
      <c r="H3410">
        <v>1126.953</v>
      </c>
      <c r="I3410">
        <v>2829.4189999999999</v>
      </c>
      <c r="J3410">
        <v>16109.375</v>
      </c>
      <c r="K3410">
        <v>1141.9100000000001</v>
      </c>
      <c r="L3410">
        <v>1932.18</v>
      </c>
      <c r="M3410">
        <v>1352.19</v>
      </c>
      <c r="N3410">
        <v>1356.7</v>
      </c>
      <c r="O3410">
        <v>970.68</v>
      </c>
      <c r="P3410">
        <v>2164.23</v>
      </c>
      <c r="Q3410">
        <v>1773.35</v>
      </c>
      <c r="R3410">
        <v>2006.17</v>
      </c>
      <c r="S3410">
        <v>1429.95</v>
      </c>
      <c r="T3410">
        <v>1706.64</v>
      </c>
      <c r="U3410">
        <v>120.56</v>
      </c>
      <c r="V3410">
        <v>92.57</v>
      </c>
      <c r="W3410">
        <v>151.01</v>
      </c>
      <c r="X3410">
        <v>1099.47</v>
      </c>
      <c r="Y3410">
        <v>671.4</v>
      </c>
      <c r="Z3410">
        <v>273.27</v>
      </c>
      <c r="AA3410">
        <v>541.61</v>
      </c>
    </row>
    <row r="3411" spans="1:27" x14ac:dyDescent="0.25">
      <c r="A3411" s="1">
        <v>44210</v>
      </c>
      <c r="B3411">
        <v>2370.75</v>
      </c>
      <c r="C3411">
        <v>336.08199999999999</v>
      </c>
      <c r="D3411">
        <v>2103.2460000000001</v>
      </c>
      <c r="E3411">
        <v>1239.6199999999999</v>
      </c>
      <c r="F3411">
        <v>1853.74</v>
      </c>
      <c r="G3411">
        <v>1859.0350000000001</v>
      </c>
      <c r="H3411">
        <v>1133.1469999999999</v>
      </c>
      <c r="I3411">
        <v>2855.6120000000001</v>
      </c>
      <c r="J3411">
        <v>16109.375</v>
      </c>
      <c r="K3411">
        <v>1143.4100000000001</v>
      </c>
      <c r="L3411">
        <v>1932.18</v>
      </c>
      <c r="M3411">
        <v>1356.39</v>
      </c>
      <c r="N3411">
        <v>1359.4</v>
      </c>
      <c r="O3411">
        <v>972.49</v>
      </c>
      <c r="P3411">
        <v>2164.23</v>
      </c>
      <c r="Q3411">
        <v>1773.97</v>
      </c>
      <c r="R3411">
        <v>2016.24</v>
      </c>
      <c r="S3411">
        <v>1429.95</v>
      </c>
      <c r="T3411">
        <v>1706.64</v>
      </c>
      <c r="U3411">
        <v>120.56</v>
      </c>
      <c r="V3411">
        <v>92.57</v>
      </c>
      <c r="W3411">
        <v>151.01</v>
      </c>
      <c r="X3411">
        <v>1099.47</v>
      </c>
      <c r="Y3411">
        <v>671.4</v>
      </c>
      <c r="Z3411">
        <v>273.27</v>
      </c>
      <c r="AA3411">
        <v>541.61</v>
      </c>
    </row>
    <row r="3412" spans="1:27" x14ac:dyDescent="0.25">
      <c r="A3412" s="1">
        <v>44211</v>
      </c>
      <c r="B3412">
        <v>2373.88</v>
      </c>
      <c r="C3412">
        <v>333.19110000000001</v>
      </c>
      <c r="D3412">
        <v>2078.2249999999999</v>
      </c>
      <c r="E3412">
        <v>1235.3699999999999</v>
      </c>
      <c r="F3412">
        <v>1848.52</v>
      </c>
      <c r="G3412">
        <v>1853.818</v>
      </c>
      <c r="H3412">
        <v>1124.085</v>
      </c>
      <c r="I3412">
        <v>2814.3980000000001</v>
      </c>
      <c r="J3412">
        <v>16109.375</v>
      </c>
      <c r="K3412">
        <v>1141.8800000000001</v>
      </c>
      <c r="L3412">
        <v>1932.18</v>
      </c>
      <c r="M3412">
        <v>1354.14</v>
      </c>
      <c r="N3412">
        <v>1358.09</v>
      </c>
      <c r="O3412">
        <v>970.75</v>
      </c>
      <c r="P3412">
        <v>2164.23</v>
      </c>
      <c r="Q3412">
        <v>1773.23</v>
      </c>
      <c r="R3412">
        <v>2012.2</v>
      </c>
      <c r="S3412">
        <v>1429.95</v>
      </c>
      <c r="T3412">
        <v>1706.64</v>
      </c>
      <c r="U3412">
        <v>120.56</v>
      </c>
      <c r="V3412">
        <v>92.57</v>
      </c>
      <c r="W3412">
        <v>151.01</v>
      </c>
      <c r="X3412">
        <v>1099.47</v>
      </c>
      <c r="Y3412">
        <v>671.4</v>
      </c>
      <c r="Z3412">
        <v>273.27</v>
      </c>
      <c r="AA3412">
        <v>541.61</v>
      </c>
    </row>
    <row r="3413" spans="1:27" x14ac:dyDescent="0.25">
      <c r="A3413" s="1">
        <v>44214</v>
      </c>
      <c r="B3413">
        <v>2373.88</v>
      </c>
      <c r="C3413">
        <v>333.09039999999999</v>
      </c>
      <c r="D3413">
        <v>2078.2249999999999</v>
      </c>
      <c r="E3413">
        <v>1232.9100000000001</v>
      </c>
      <c r="F3413">
        <v>1851.49</v>
      </c>
      <c r="G3413">
        <v>1856.7929999999999</v>
      </c>
      <c r="H3413">
        <v>1124.085</v>
      </c>
      <c r="I3413">
        <v>2811.424</v>
      </c>
      <c r="J3413">
        <v>16109.375</v>
      </c>
      <c r="K3413">
        <v>1141.57</v>
      </c>
      <c r="L3413">
        <v>1932.18</v>
      </c>
      <c r="M3413">
        <v>1354.49</v>
      </c>
      <c r="N3413">
        <v>1358</v>
      </c>
      <c r="O3413">
        <v>970.52</v>
      </c>
      <c r="P3413">
        <v>2164.23</v>
      </c>
      <c r="Q3413">
        <v>1775.76</v>
      </c>
      <c r="R3413">
        <v>2012.31</v>
      </c>
      <c r="S3413">
        <v>1429.95</v>
      </c>
      <c r="T3413">
        <v>1706.64</v>
      </c>
      <c r="U3413">
        <v>120.56</v>
      </c>
      <c r="V3413">
        <v>93.03</v>
      </c>
      <c r="W3413">
        <v>150.37</v>
      </c>
      <c r="X3413">
        <v>1099.47</v>
      </c>
      <c r="Y3413">
        <v>671.4</v>
      </c>
      <c r="Z3413">
        <v>273.27</v>
      </c>
      <c r="AA3413">
        <v>541.61</v>
      </c>
    </row>
    <row r="3414" spans="1:27" x14ac:dyDescent="0.25">
      <c r="A3414" s="1">
        <v>44215</v>
      </c>
      <c r="B3414">
        <v>2376.29</v>
      </c>
      <c r="C3414">
        <v>335.85910000000001</v>
      </c>
      <c r="D3414">
        <v>2081.069</v>
      </c>
      <c r="E3414">
        <v>1239</v>
      </c>
      <c r="F3414">
        <v>1844.06</v>
      </c>
      <c r="G3414">
        <v>1849.309</v>
      </c>
      <c r="H3414">
        <v>1124.5920000000001</v>
      </c>
      <c r="I3414">
        <v>2824.8029999999999</v>
      </c>
      <c r="J3414">
        <v>16109.375</v>
      </c>
      <c r="K3414">
        <v>1141.28</v>
      </c>
      <c r="L3414">
        <v>1932.18</v>
      </c>
      <c r="M3414">
        <v>1348.39</v>
      </c>
      <c r="N3414">
        <v>1358.4</v>
      </c>
      <c r="O3414">
        <v>972.45</v>
      </c>
      <c r="P3414">
        <v>2164.23</v>
      </c>
      <c r="Q3414">
        <v>1776.32</v>
      </c>
      <c r="R3414">
        <v>1981.73</v>
      </c>
      <c r="S3414">
        <v>1429.95</v>
      </c>
      <c r="T3414">
        <v>1706.64</v>
      </c>
      <c r="U3414">
        <v>120.56</v>
      </c>
      <c r="V3414">
        <v>93.03</v>
      </c>
      <c r="W3414">
        <v>150.37</v>
      </c>
      <c r="X3414">
        <v>1099.47</v>
      </c>
      <c r="Y3414">
        <v>671.4</v>
      </c>
      <c r="Z3414">
        <v>273.27</v>
      </c>
      <c r="AA3414">
        <v>541.61</v>
      </c>
    </row>
    <row r="3415" spans="1:27" x14ac:dyDescent="0.25">
      <c r="A3415" s="1">
        <v>44216</v>
      </c>
      <c r="B3415">
        <v>2376.89</v>
      </c>
      <c r="C3415">
        <v>339.59370000000001</v>
      </c>
      <c r="D3415">
        <v>2087.4699999999998</v>
      </c>
      <c r="E3415">
        <v>1243.0999999999999</v>
      </c>
      <c r="F3415">
        <v>1838.08</v>
      </c>
      <c r="G3415">
        <v>1843.3230000000001</v>
      </c>
      <c r="H3415">
        <v>1127.4780000000001</v>
      </c>
      <c r="I3415">
        <v>2841.002</v>
      </c>
      <c r="J3415">
        <v>16109.375</v>
      </c>
      <c r="K3415">
        <v>1143</v>
      </c>
      <c r="L3415">
        <v>1932.18</v>
      </c>
      <c r="M3415">
        <v>1352.24</v>
      </c>
      <c r="N3415">
        <v>1361.95</v>
      </c>
      <c r="O3415">
        <v>977.22</v>
      </c>
      <c r="P3415">
        <v>2164.23</v>
      </c>
      <c r="Q3415">
        <v>1784.16</v>
      </c>
      <c r="R3415">
        <v>1993.63</v>
      </c>
      <c r="S3415">
        <v>1429.95</v>
      </c>
      <c r="T3415">
        <v>1706.64</v>
      </c>
      <c r="U3415">
        <v>120.56</v>
      </c>
      <c r="V3415">
        <v>93.03</v>
      </c>
      <c r="W3415">
        <v>150.37</v>
      </c>
      <c r="X3415">
        <v>1099.47</v>
      </c>
      <c r="Y3415">
        <v>671.4</v>
      </c>
      <c r="Z3415">
        <v>273.27</v>
      </c>
      <c r="AA3415">
        <v>541.61</v>
      </c>
    </row>
    <row r="3416" spans="1:27" x14ac:dyDescent="0.25">
      <c r="A3416" s="1">
        <v>44217</v>
      </c>
      <c r="B3416">
        <v>2373.36</v>
      </c>
      <c r="C3416">
        <v>340.20850000000002</v>
      </c>
      <c r="D3416">
        <v>2086.0529999999999</v>
      </c>
      <c r="E3416">
        <v>1245.56</v>
      </c>
      <c r="F3416">
        <v>1841.72</v>
      </c>
      <c r="G3416">
        <v>1846.9870000000001</v>
      </c>
      <c r="H3416">
        <v>1133.1010000000001</v>
      </c>
      <c r="I3416">
        <v>2843.5520000000001</v>
      </c>
      <c r="J3416">
        <v>16109.375</v>
      </c>
      <c r="K3416">
        <v>1141.3900000000001</v>
      </c>
      <c r="L3416">
        <v>1932.18</v>
      </c>
      <c r="M3416">
        <v>1353.6</v>
      </c>
      <c r="N3416">
        <v>1362.63</v>
      </c>
      <c r="O3416">
        <v>980.21</v>
      </c>
      <c r="P3416">
        <v>2164.23</v>
      </c>
      <c r="Q3416">
        <v>1785.97</v>
      </c>
      <c r="R3416">
        <v>2008.04</v>
      </c>
      <c r="S3416">
        <v>1429.95</v>
      </c>
      <c r="T3416">
        <v>1706.64</v>
      </c>
      <c r="U3416">
        <v>120.56</v>
      </c>
      <c r="V3416">
        <v>93.03</v>
      </c>
      <c r="W3416">
        <v>150.37</v>
      </c>
      <c r="X3416">
        <v>1099.47</v>
      </c>
      <c r="Y3416">
        <v>671.4</v>
      </c>
      <c r="Z3416">
        <v>273.27</v>
      </c>
      <c r="AA3416">
        <v>541.61</v>
      </c>
    </row>
    <row r="3417" spans="1:27" x14ac:dyDescent="0.25">
      <c r="A3417" s="1">
        <v>44218</v>
      </c>
      <c r="B3417">
        <v>2374.15</v>
      </c>
      <c r="C3417">
        <v>338.71719999999999</v>
      </c>
      <c r="D3417">
        <v>2057.3980000000001</v>
      </c>
      <c r="E3417">
        <v>1241.3599999999999</v>
      </c>
      <c r="F3417">
        <v>1839.91</v>
      </c>
      <c r="G3417">
        <v>1845.1690000000001</v>
      </c>
      <c r="H3417">
        <v>1121.8209999999999</v>
      </c>
      <c r="I3417">
        <v>2807.386</v>
      </c>
      <c r="J3417">
        <v>16109.375</v>
      </c>
      <c r="K3417">
        <v>1141.24</v>
      </c>
      <c r="L3417">
        <v>1932.18</v>
      </c>
      <c r="M3417">
        <v>1352.87</v>
      </c>
      <c r="N3417">
        <v>1362.75</v>
      </c>
      <c r="O3417">
        <v>979.42</v>
      </c>
      <c r="P3417">
        <v>2164.23</v>
      </c>
      <c r="Q3417">
        <v>1789.05</v>
      </c>
      <c r="R3417">
        <v>2007.01</v>
      </c>
      <c r="S3417">
        <v>1429.95</v>
      </c>
      <c r="T3417">
        <v>1706.64</v>
      </c>
      <c r="U3417">
        <v>120.56</v>
      </c>
      <c r="V3417">
        <v>93.03</v>
      </c>
      <c r="W3417">
        <v>150.37</v>
      </c>
      <c r="X3417">
        <v>1099.47</v>
      </c>
      <c r="Y3417">
        <v>671.4</v>
      </c>
      <c r="Z3417">
        <v>273.27</v>
      </c>
      <c r="AA3417">
        <v>541.61</v>
      </c>
    </row>
    <row r="3418" spans="1:27" x14ac:dyDescent="0.25">
      <c r="A3418" s="1">
        <v>44221</v>
      </c>
      <c r="B3418">
        <v>2379.4299999999998</v>
      </c>
      <c r="C3418">
        <v>339.4332</v>
      </c>
      <c r="D3418">
        <v>2077.0740000000001</v>
      </c>
      <c r="E3418">
        <v>1241.3399999999999</v>
      </c>
      <c r="F3418">
        <v>1838.41</v>
      </c>
      <c r="G3418">
        <v>1843.67</v>
      </c>
      <c r="H3418">
        <v>1122.8820000000001</v>
      </c>
      <c r="I3418">
        <v>2816.547</v>
      </c>
      <c r="J3418">
        <v>16109.375</v>
      </c>
      <c r="K3418">
        <v>1139.08</v>
      </c>
      <c r="L3418">
        <v>1932.18</v>
      </c>
      <c r="M3418">
        <v>1349.53</v>
      </c>
      <c r="N3418">
        <v>1361.63</v>
      </c>
      <c r="O3418">
        <v>978.5</v>
      </c>
      <c r="P3418">
        <v>2164.23</v>
      </c>
      <c r="Q3418">
        <v>1788.41</v>
      </c>
      <c r="R3418">
        <v>2006.73</v>
      </c>
      <c r="S3418">
        <v>1429.95</v>
      </c>
      <c r="T3418">
        <v>1706.64</v>
      </c>
      <c r="U3418">
        <v>120.56</v>
      </c>
      <c r="V3418">
        <v>92.61</v>
      </c>
      <c r="W3418">
        <v>150.22999999999999</v>
      </c>
      <c r="X3418">
        <v>1099.47</v>
      </c>
      <c r="Y3418">
        <v>671.4</v>
      </c>
      <c r="Z3418">
        <v>273.27</v>
      </c>
      <c r="AA3418">
        <v>541.61</v>
      </c>
    </row>
    <row r="3419" spans="1:27" x14ac:dyDescent="0.25">
      <c r="A3419" s="1">
        <v>44222</v>
      </c>
      <c r="B3419">
        <v>2378.8000000000002</v>
      </c>
      <c r="C3419">
        <v>338.42169999999999</v>
      </c>
      <c r="D3419">
        <v>2088.3620000000001</v>
      </c>
      <c r="E3419">
        <v>1240.17</v>
      </c>
      <c r="F3419">
        <v>1829.3</v>
      </c>
      <c r="G3419">
        <v>1834.5060000000001</v>
      </c>
      <c r="H3419">
        <v>1122.8820000000001</v>
      </c>
      <c r="I3419">
        <v>2824.6480000000001</v>
      </c>
      <c r="J3419">
        <v>16109.375</v>
      </c>
      <c r="K3419">
        <v>1136.93</v>
      </c>
      <c r="L3419">
        <v>1932.18</v>
      </c>
      <c r="M3419">
        <v>1340.44</v>
      </c>
      <c r="N3419">
        <v>1359.5</v>
      </c>
      <c r="O3419">
        <v>979.36</v>
      </c>
      <c r="P3419">
        <v>2164.23</v>
      </c>
      <c r="Q3419">
        <v>1784.62</v>
      </c>
      <c r="R3419">
        <v>1993.87</v>
      </c>
      <c r="S3419">
        <v>1429.95</v>
      </c>
      <c r="T3419">
        <v>1706.64</v>
      </c>
      <c r="U3419">
        <v>120.56</v>
      </c>
      <c r="V3419">
        <v>92.61</v>
      </c>
      <c r="W3419">
        <v>150.22999999999999</v>
      </c>
      <c r="X3419">
        <v>1099.47</v>
      </c>
      <c r="Y3419">
        <v>671.4</v>
      </c>
      <c r="Z3419">
        <v>273.27</v>
      </c>
      <c r="AA3419">
        <v>541.61</v>
      </c>
    </row>
    <row r="3420" spans="1:27" x14ac:dyDescent="0.25">
      <c r="A3420" s="1">
        <v>44223</v>
      </c>
      <c r="B3420">
        <v>2379.5</v>
      </c>
      <c r="C3420">
        <v>331.51569999999998</v>
      </c>
      <c r="D3420">
        <v>2085.8330000000001</v>
      </c>
      <c r="E3420">
        <v>1230.23</v>
      </c>
      <c r="F3420">
        <v>1841.96</v>
      </c>
      <c r="G3420">
        <v>1847.123</v>
      </c>
      <c r="H3420">
        <v>1110.8610000000001</v>
      </c>
      <c r="I3420">
        <v>2787.7370000000001</v>
      </c>
      <c r="J3420">
        <v>16109.375</v>
      </c>
      <c r="K3420">
        <v>1129.29</v>
      </c>
      <c r="L3420">
        <v>1932.18</v>
      </c>
      <c r="M3420">
        <v>1321.47</v>
      </c>
      <c r="N3420">
        <v>1350.48</v>
      </c>
      <c r="O3420">
        <v>975.07</v>
      </c>
      <c r="P3420">
        <v>2164.23</v>
      </c>
      <c r="Q3420">
        <v>1772.94</v>
      </c>
      <c r="R3420">
        <v>1968.96</v>
      </c>
      <c r="S3420">
        <v>1429.95</v>
      </c>
      <c r="T3420">
        <v>1706.64</v>
      </c>
      <c r="U3420">
        <v>120.56</v>
      </c>
      <c r="V3420">
        <v>92.61</v>
      </c>
      <c r="W3420">
        <v>150.22999999999999</v>
      </c>
      <c r="X3420">
        <v>1099.47</v>
      </c>
      <c r="Y3420">
        <v>671.4</v>
      </c>
      <c r="Z3420">
        <v>273.27</v>
      </c>
      <c r="AA3420">
        <v>541.61</v>
      </c>
    </row>
    <row r="3421" spans="1:27" x14ac:dyDescent="0.25">
      <c r="A3421" s="1">
        <v>44224</v>
      </c>
      <c r="B3421">
        <v>2377.02</v>
      </c>
      <c r="C3421">
        <v>332.54520000000002</v>
      </c>
      <c r="D3421">
        <v>2072.5329999999999</v>
      </c>
      <c r="E3421">
        <v>1228.02</v>
      </c>
      <c r="F3421">
        <v>1828.16</v>
      </c>
      <c r="G3421">
        <v>1847.123</v>
      </c>
      <c r="H3421">
        <v>1107.4559999999999</v>
      </c>
      <c r="I3421">
        <v>2783.6930000000002</v>
      </c>
      <c r="J3421">
        <v>16109.375</v>
      </c>
      <c r="K3421">
        <v>1131.8699999999999</v>
      </c>
      <c r="L3421">
        <v>1932.18</v>
      </c>
      <c r="M3421">
        <v>1318.44</v>
      </c>
      <c r="N3421">
        <v>1351.28</v>
      </c>
      <c r="O3421">
        <v>976.82</v>
      </c>
      <c r="P3421">
        <v>2164.23</v>
      </c>
      <c r="Q3421">
        <v>1773.48</v>
      </c>
      <c r="R3421">
        <v>1937.5</v>
      </c>
      <c r="S3421">
        <v>1429.95</v>
      </c>
      <c r="T3421">
        <v>1706.64</v>
      </c>
      <c r="U3421">
        <v>120.56</v>
      </c>
      <c r="V3421">
        <v>92.61</v>
      </c>
      <c r="W3421">
        <v>150.22999999999999</v>
      </c>
      <c r="X3421">
        <v>1099.47</v>
      </c>
      <c r="Y3421">
        <v>671.4</v>
      </c>
      <c r="Z3421">
        <v>273.27</v>
      </c>
      <c r="AA3421">
        <v>541.61</v>
      </c>
    </row>
    <row r="3422" spans="1:27" x14ac:dyDescent="0.25">
      <c r="A3422" s="1">
        <v>44225</v>
      </c>
      <c r="B3422">
        <v>2374.87</v>
      </c>
      <c r="C3422">
        <v>326.71159999999998</v>
      </c>
      <c r="D3422">
        <v>2074.6979999999999</v>
      </c>
      <c r="E3422">
        <v>1224.18</v>
      </c>
      <c r="F3422">
        <v>1826.16</v>
      </c>
      <c r="G3422">
        <v>1831.239</v>
      </c>
      <c r="H3422">
        <v>1104.001</v>
      </c>
      <c r="I3422">
        <v>2765.3229999999999</v>
      </c>
      <c r="J3422">
        <v>16109.375</v>
      </c>
      <c r="K3422">
        <v>1132.45</v>
      </c>
      <c r="L3422">
        <v>1932.18</v>
      </c>
      <c r="M3422">
        <v>1319.1</v>
      </c>
      <c r="N3422">
        <v>1350.42</v>
      </c>
      <c r="O3422">
        <v>972.12</v>
      </c>
      <c r="P3422">
        <v>2164.23</v>
      </c>
      <c r="Q3422">
        <v>1772.59</v>
      </c>
      <c r="R3422">
        <v>1954.29</v>
      </c>
      <c r="S3422">
        <v>1429.95</v>
      </c>
      <c r="T3422">
        <v>1706.64</v>
      </c>
      <c r="U3422">
        <v>119.12</v>
      </c>
      <c r="V3422">
        <v>92.87</v>
      </c>
      <c r="W3422">
        <v>152.09</v>
      </c>
      <c r="X3422">
        <v>1102.96</v>
      </c>
      <c r="Y3422">
        <v>669.89</v>
      </c>
      <c r="Z3422">
        <v>273.05</v>
      </c>
      <c r="AA3422">
        <v>548.89</v>
      </c>
    </row>
    <row r="3423" spans="1:27" x14ac:dyDescent="0.25">
      <c r="A3423" s="1">
        <v>44228</v>
      </c>
      <c r="B3423">
        <v>2375.98</v>
      </c>
      <c r="C3423">
        <v>331.60980000000001</v>
      </c>
      <c r="D3423">
        <v>2104.989</v>
      </c>
      <c r="E3423">
        <v>1227.1500000000001</v>
      </c>
      <c r="F3423">
        <v>1833.45</v>
      </c>
      <c r="G3423">
        <v>1860.4590000000001</v>
      </c>
      <c r="H3423">
        <v>1105.9449999999999</v>
      </c>
      <c r="I3423">
        <v>2780.2820000000002</v>
      </c>
      <c r="J3423">
        <v>16125.701999999999</v>
      </c>
      <c r="K3423">
        <v>1134.3699999999999</v>
      </c>
      <c r="L3423">
        <v>1937.26</v>
      </c>
      <c r="M3423">
        <v>1325.69</v>
      </c>
      <c r="N3423">
        <v>1354.74</v>
      </c>
      <c r="O3423">
        <v>976.69</v>
      </c>
      <c r="P3423">
        <v>2237.77</v>
      </c>
      <c r="Q3423">
        <v>1781.36</v>
      </c>
      <c r="R3423">
        <v>1958.95</v>
      </c>
      <c r="S3423">
        <v>1431.46</v>
      </c>
      <c r="T3423">
        <v>1731.33</v>
      </c>
      <c r="U3423">
        <v>120.46</v>
      </c>
      <c r="V3423">
        <v>92.57</v>
      </c>
      <c r="W3423">
        <v>150.58000000000001</v>
      </c>
      <c r="X3423">
        <v>1102.96</v>
      </c>
      <c r="Y3423">
        <v>669.89</v>
      </c>
      <c r="Z3423">
        <v>273.05</v>
      </c>
      <c r="AA3423">
        <v>548.89</v>
      </c>
    </row>
    <row r="3424" spans="1:27" x14ac:dyDescent="0.25">
      <c r="A3424" s="1">
        <v>44229</v>
      </c>
      <c r="B3424">
        <v>2372.61</v>
      </c>
      <c r="C3424">
        <v>335.8972</v>
      </c>
      <c r="D3424">
        <v>2122.886</v>
      </c>
      <c r="E3424">
        <v>1232.83</v>
      </c>
      <c r="F3424">
        <v>1834.66</v>
      </c>
      <c r="G3424">
        <v>1839.7170000000001</v>
      </c>
      <c r="H3424">
        <v>1108.636</v>
      </c>
      <c r="I3424">
        <v>2783.0140000000001</v>
      </c>
      <c r="J3424">
        <v>16125.701999999999</v>
      </c>
      <c r="K3424">
        <v>1138.6400000000001</v>
      </c>
      <c r="L3424">
        <v>1937.26</v>
      </c>
      <c r="M3424">
        <v>1332.63</v>
      </c>
      <c r="N3424">
        <v>1359.38</v>
      </c>
      <c r="O3424">
        <v>982.03</v>
      </c>
      <c r="P3424">
        <v>2237.77</v>
      </c>
      <c r="Q3424">
        <v>1790.63</v>
      </c>
      <c r="R3424">
        <v>1964.56</v>
      </c>
      <c r="S3424">
        <v>1431.46</v>
      </c>
      <c r="T3424">
        <v>1731.33</v>
      </c>
      <c r="U3424">
        <v>120.46</v>
      </c>
      <c r="V3424">
        <v>92.57</v>
      </c>
      <c r="W3424">
        <v>150.58000000000001</v>
      </c>
      <c r="X3424">
        <v>1102.96</v>
      </c>
      <c r="Y3424">
        <v>669.89</v>
      </c>
      <c r="Z3424">
        <v>273.05</v>
      </c>
      <c r="AA3424">
        <v>548.89</v>
      </c>
    </row>
    <row r="3425" spans="1:27" x14ac:dyDescent="0.25">
      <c r="A3425" s="1">
        <v>44230</v>
      </c>
      <c r="B3425">
        <v>2368.46</v>
      </c>
      <c r="C3425">
        <v>336.916</v>
      </c>
      <c r="D3425">
        <v>2145.116</v>
      </c>
      <c r="E3425">
        <v>1235.8699999999999</v>
      </c>
      <c r="F3425">
        <v>1831.22</v>
      </c>
      <c r="G3425">
        <v>1836.2719999999999</v>
      </c>
      <c r="H3425">
        <v>1114.9390000000001</v>
      </c>
      <c r="I3425">
        <v>2798.154</v>
      </c>
      <c r="J3425">
        <v>16125.701999999999</v>
      </c>
      <c r="K3425">
        <v>1139.3</v>
      </c>
      <c r="L3425">
        <v>1937.26</v>
      </c>
      <c r="M3425">
        <v>1340.12</v>
      </c>
      <c r="N3425">
        <v>1362.15</v>
      </c>
      <c r="O3425">
        <v>981.97</v>
      </c>
      <c r="P3425">
        <v>2237.77</v>
      </c>
      <c r="Q3425">
        <v>1795.68</v>
      </c>
      <c r="R3425">
        <v>1996.13</v>
      </c>
      <c r="S3425">
        <v>1431.46</v>
      </c>
      <c r="T3425">
        <v>1731.33</v>
      </c>
      <c r="U3425">
        <v>120.46</v>
      </c>
      <c r="V3425">
        <v>92.57</v>
      </c>
      <c r="W3425">
        <v>150.58000000000001</v>
      </c>
      <c r="X3425">
        <v>1102.96</v>
      </c>
      <c r="Y3425">
        <v>669.89</v>
      </c>
      <c r="Z3425">
        <v>273.05</v>
      </c>
      <c r="AA3425">
        <v>548.89</v>
      </c>
    </row>
    <row r="3426" spans="1:27" x14ac:dyDescent="0.25">
      <c r="A3426" s="1">
        <v>44231</v>
      </c>
      <c r="B3426">
        <v>2368.5300000000002</v>
      </c>
      <c r="C3426">
        <v>338.86529999999999</v>
      </c>
      <c r="D3426">
        <v>2152.9490000000001</v>
      </c>
      <c r="E3426">
        <v>1234.6400000000001</v>
      </c>
      <c r="F3426">
        <v>1816.31</v>
      </c>
      <c r="G3426">
        <v>1821.3630000000001</v>
      </c>
      <c r="H3426">
        <v>1117.961</v>
      </c>
      <c r="I3426">
        <v>2794.4810000000002</v>
      </c>
      <c r="J3426">
        <v>16125.701999999999</v>
      </c>
      <c r="K3426">
        <v>1139.3800000000001</v>
      </c>
      <c r="L3426">
        <v>1937.26</v>
      </c>
      <c r="M3426">
        <v>1347.78</v>
      </c>
      <c r="N3426">
        <v>1364.09</v>
      </c>
      <c r="O3426">
        <v>984.55</v>
      </c>
      <c r="P3426">
        <v>2237.77</v>
      </c>
      <c r="Q3426">
        <v>1797.85</v>
      </c>
      <c r="R3426">
        <v>2008.15</v>
      </c>
      <c r="S3426">
        <v>1431.46</v>
      </c>
      <c r="T3426">
        <v>1731.33</v>
      </c>
      <c r="U3426">
        <v>120.46</v>
      </c>
      <c r="V3426">
        <v>92.57</v>
      </c>
      <c r="W3426">
        <v>150.58000000000001</v>
      </c>
      <c r="X3426">
        <v>1102.96</v>
      </c>
      <c r="Y3426">
        <v>669.89</v>
      </c>
      <c r="Z3426">
        <v>273.05</v>
      </c>
      <c r="AA3426">
        <v>548.89</v>
      </c>
    </row>
    <row r="3427" spans="1:27" x14ac:dyDescent="0.25">
      <c r="A3427" s="1">
        <v>44232</v>
      </c>
      <c r="B3427">
        <v>2365.54</v>
      </c>
      <c r="C3427">
        <v>340.81580000000002</v>
      </c>
      <c r="D3427">
        <v>2168.828</v>
      </c>
      <c r="E3427">
        <v>1239.69</v>
      </c>
      <c r="F3427">
        <v>1821.26</v>
      </c>
      <c r="G3427">
        <v>1826.346</v>
      </c>
      <c r="H3427">
        <v>1125.2349999999999</v>
      </c>
      <c r="I3427">
        <v>2823.2130000000002</v>
      </c>
      <c r="J3427">
        <v>16125.701999999999</v>
      </c>
      <c r="K3427">
        <v>1140.46</v>
      </c>
      <c r="L3427">
        <v>1937.26</v>
      </c>
      <c r="M3427">
        <v>1352.68</v>
      </c>
      <c r="N3427">
        <v>1367.1</v>
      </c>
      <c r="O3427">
        <v>987.28</v>
      </c>
      <c r="P3427">
        <v>2237.77</v>
      </c>
      <c r="Q3427">
        <v>1805.37</v>
      </c>
      <c r="R3427">
        <v>2022.1</v>
      </c>
      <c r="S3427">
        <v>1431.46</v>
      </c>
      <c r="T3427">
        <v>1731.33</v>
      </c>
      <c r="U3427">
        <v>120.46</v>
      </c>
      <c r="V3427">
        <v>92.57</v>
      </c>
      <c r="W3427">
        <v>150.58000000000001</v>
      </c>
      <c r="X3427">
        <v>1102.96</v>
      </c>
      <c r="Y3427">
        <v>669.89</v>
      </c>
      <c r="Z3427">
        <v>273.05</v>
      </c>
      <c r="AA3427">
        <v>548.89</v>
      </c>
    </row>
    <row r="3428" spans="1:27" x14ac:dyDescent="0.25">
      <c r="A3428" s="1">
        <v>44235</v>
      </c>
      <c r="B3428">
        <v>2368.0100000000002</v>
      </c>
      <c r="C3428">
        <v>343.34679999999997</v>
      </c>
      <c r="D3428">
        <v>2202.8009999999999</v>
      </c>
      <c r="E3428">
        <v>1245.53</v>
      </c>
      <c r="F3428">
        <v>1832.75</v>
      </c>
      <c r="G3428">
        <v>1837.8889999999999</v>
      </c>
      <c r="H3428">
        <v>1139.4490000000001</v>
      </c>
      <c r="I3428">
        <v>2850.1849999999999</v>
      </c>
      <c r="J3428">
        <v>16125.701999999999</v>
      </c>
      <c r="K3428">
        <v>1141.1400000000001</v>
      </c>
      <c r="L3428">
        <v>1937.26</v>
      </c>
      <c r="M3428">
        <v>1354.84</v>
      </c>
      <c r="N3428">
        <v>1369.58</v>
      </c>
      <c r="O3428">
        <v>989.65</v>
      </c>
      <c r="P3428">
        <v>2237.77</v>
      </c>
      <c r="Q3428">
        <v>1809.31</v>
      </c>
      <c r="R3428">
        <v>2016.41</v>
      </c>
      <c r="S3428">
        <v>1431.46</v>
      </c>
      <c r="T3428">
        <v>1731.33</v>
      </c>
      <c r="U3428">
        <v>119.13</v>
      </c>
      <c r="V3428">
        <v>92.74</v>
      </c>
      <c r="W3428">
        <v>150.82</v>
      </c>
      <c r="X3428">
        <v>1102.96</v>
      </c>
      <c r="Y3428">
        <v>669.89</v>
      </c>
      <c r="Z3428">
        <v>273.05</v>
      </c>
      <c r="AA3428">
        <v>548.89</v>
      </c>
    </row>
    <row r="3429" spans="1:27" x14ac:dyDescent="0.25">
      <c r="A3429" s="1">
        <v>44236</v>
      </c>
      <c r="B3429">
        <v>2368.54</v>
      </c>
      <c r="C3429">
        <v>343.9658</v>
      </c>
      <c r="D3429">
        <v>2211.6860000000001</v>
      </c>
      <c r="E3429">
        <v>1248.52</v>
      </c>
      <c r="F3429">
        <v>1836.84</v>
      </c>
      <c r="G3429">
        <v>1842.008</v>
      </c>
      <c r="H3429">
        <v>1144.925</v>
      </c>
      <c r="I3429">
        <v>2869.3530000000001</v>
      </c>
      <c r="J3429">
        <v>16125.701999999999</v>
      </c>
      <c r="K3429">
        <v>1141.17</v>
      </c>
      <c r="L3429">
        <v>1937.26</v>
      </c>
      <c r="M3429">
        <v>1359.83</v>
      </c>
      <c r="N3429">
        <v>1371.34</v>
      </c>
      <c r="O3429">
        <v>990.96</v>
      </c>
      <c r="P3429">
        <v>2237.77</v>
      </c>
      <c r="Q3429">
        <v>1809.6</v>
      </c>
      <c r="R3429">
        <v>2033.17</v>
      </c>
      <c r="S3429">
        <v>1431.46</v>
      </c>
      <c r="T3429">
        <v>1731.33</v>
      </c>
      <c r="U3429">
        <v>119.13</v>
      </c>
      <c r="V3429">
        <v>92.74</v>
      </c>
      <c r="W3429">
        <v>150.82</v>
      </c>
      <c r="X3429">
        <v>1102.96</v>
      </c>
      <c r="Y3429">
        <v>669.89</v>
      </c>
      <c r="Z3429">
        <v>273.05</v>
      </c>
      <c r="AA3429">
        <v>548.89</v>
      </c>
    </row>
    <row r="3430" spans="1:27" x14ac:dyDescent="0.25">
      <c r="A3430" s="1">
        <v>44237</v>
      </c>
      <c r="B3430">
        <v>2372</v>
      </c>
      <c r="C3430">
        <v>344.65890000000002</v>
      </c>
      <c r="D3430">
        <v>2210.5729999999999</v>
      </c>
      <c r="E3430">
        <v>1251.05</v>
      </c>
      <c r="F3430">
        <v>1835.68</v>
      </c>
      <c r="G3430">
        <v>1840.8420000000001</v>
      </c>
      <c r="H3430">
        <v>1144.4169999999999</v>
      </c>
      <c r="I3430">
        <v>2869.087</v>
      </c>
      <c r="J3430">
        <v>16125.701999999999</v>
      </c>
      <c r="K3430">
        <v>1141.28</v>
      </c>
      <c r="L3430">
        <v>1937.26</v>
      </c>
      <c r="M3430">
        <v>1357.47</v>
      </c>
      <c r="N3430">
        <v>1372.6</v>
      </c>
      <c r="O3430">
        <v>992.52</v>
      </c>
      <c r="P3430">
        <v>2237.77</v>
      </c>
      <c r="Q3430">
        <v>1815.65</v>
      </c>
      <c r="R3430">
        <v>2026.39</v>
      </c>
      <c r="S3430">
        <v>1431.46</v>
      </c>
      <c r="T3430">
        <v>1731.33</v>
      </c>
      <c r="U3430">
        <v>119.13</v>
      </c>
      <c r="V3430">
        <v>92.74</v>
      </c>
      <c r="W3430">
        <v>150.82</v>
      </c>
      <c r="X3430">
        <v>1102.96</v>
      </c>
      <c r="Y3430">
        <v>669.89</v>
      </c>
      <c r="Z3430">
        <v>273.05</v>
      </c>
      <c r="AA3430">
        <v>548.89</v>
      </c>
    </row>
    <row r="3431" spans="1:27" x14ac:dyDescent="0.25">
      <c r="A3431" s="1">
        <v>44238</v>
      </c>
      <c r="B3431">
        <v>2369.41</v>
      </c>
      <c r="C3431">
        <v>345.54559999999998</v>
      </c>
      <c r="D3431">
        <v>2206.4679999999998</v>
      </c>
      <c r="E3431">
        <v>1252.83</v>
      </c>
      <c r="F3431">
        <v>1842.29</v>
      </c>
      <c r="G3431">
        <v>1847.471</v>
      </c>
      <c r="H3431">
        <v>1144.4169999999999</v>
      </c>
      <c r="I3431">
        <v>2878.8150000000001</v>
      </c>
      <c r="J3431">
        <v>16125.701999999999</v>
      </c>
      <c r="K3431">
        <v>1141.48</v>
      </c>
      <c r="L3431">
        <v>1937.26</v>
      </c>
      <c r="M3431">
        <v>1364.59</v>
      </c>
      <c r="N3431">
        <v>1374.27</v>
      </c>
      <c r="O3431">
        <v>994.1</v>
      </c>
      <c r="P3431">
        <v>2237.77</v>
      </c>
      <c r="Q3431">
        <v>1814.12</v>
      </c>
      <c r="R3431">
        <v>2054.91</v>
      </c>
      <c r="S3431">
        <v>1431.46</v>
      </c>
      <c r="T3431">
        <v>1731.33</v>
      </c>
      <c r="U3431">
        <v>119.13</v>
      </c>
      <c r="V3431">
        <v>92.74</v>
      </c>
      <c r="W3431">
        <v>150.82</v>
      </c>
      <c r="X3431">
        <v>1102.96</v>
      </c>
      <c r="Y3431">
        <v>669.89</v>
      </c>
      <c r="Z3431">
        <v>273.05</v>
      </c>
      <c r="AA3431">
        <v>548.89</v>
      </c>
    </row>
    <row r="3432" spans="1:27" x14ac:dyDescent="0.25">
      <c r="A3432" s="1">
        <v>44239</v>
      </c>
      <c r="B3432">
        <v>2362.5700000000002</v>
      </c>
      <c r="C3432">
        <v>346.82799999999997</v>
      </c>
      <c r="D3432">
        <v>2231.5140000000001</v>
      </c>
      <c r="E3432">
        <v>1253.02</v>
      </c>
      <c r="F3432">
        <v>1847.02</v>
      </c>
      <c r="G3432">
        <v>1852.2090000000001</v>
      </c>
      <c r="H3432">
        <v>1145.5039999999999</v>
      </c>
      <c r="I3432">
        <v>2890.924</v>
      </c>
      <c r="J3432">
        <v>16125.701999999999</v>
      </c>
      <c r="K3432">
        <v>1141.97</v>
      </c>
      <c r="L3432">
        <v>1937.26</v>
      </c>
      <c r="M3432">
        <v>1366.23</v>
      </c>
      <c r="N3432">
        <v>1375.29</v>
      </c>
      <c r="O3432">
        <v>995.53</v>
      </c>
      <c r="P3432">
        <v>2237.77</v>
      </c>
      <c r="Q3432">
        <v>1813.97</v>
      </c>
      <c r="R3432">
        <v>2051.7399999999998</v>
      </c>
      <c r="S3432">
        <v>1431.46</v>
      </c>
      <c r="T3432">
        <v>1731.33</v>
      </c>
      <c r="U3432">
        <v>119.13</v>
      </c>
      <c r="V3432">
        <v>92.74</v>
      </c>
      <c r="W3432">
        <v>150.82</v>
      </c>
      <c r="X3432">
        <v>1102.96</v>
      </c>
      <c r="Y3432">
        <v>669.89</v>
      </c>
      <c r="Z3432">
        <v>273.05</v>
      </c>
      <c r="AA3432">
        <v>548.89</v>
      </c>
    </row>
    <row r="3433" spans="1:27" x14ac:dyDescent="0.25">
      <c r="A3433" s="1">
        <v>44242</v>
      </c>
      <c r="B3433">
        <v>2362.5700000000002</v>
      </c>
      <c r="C3433">
        <v>348.27670000000001</v>
      </c>
      <c r="D3433">
        <v>2231.5140000000001</v>
      </c>
      <c r="E3433">
        <v>1254.1400000000001</v>
      </c>
      <c r="F3433">
        <v>1853.54</v>
      </c>
      <c r="G3433">
        <v>1858.7550000000001</v>
      </c>
      <c r="H3433">
        <v>1145.5039999999999</v>
      </c>
      <c r="I3433">
        <v>2901.4070000000002</v>
      </c>
      <c r="J3433">
        <v>16125.701999999999</v>
      </c>
      <c r="K3433">
        <v>1143.27</v>
      </c>
      <c r="L3433">
        <v>1937.26</v>
      </c>
      <c r="M3433">
        <v>1367.43</v>
      </c>
      <c r="N3433">
        <v>1376.36</v>
      </c>
      <c r="O3433">
        <v>995.95</v>
      </c>
      <c r="P3433">
        <v>2237.77</v>
      </c>
      <c r="Q3433">
        <v>1816.93</v>
      </c>
      <c r="R3433">
        <v>2054.21</v>
      </c>
      <c r="S3433">
        <v>1431.46</v>
      </c>
      <c r="T3433">
        <v>1731.33</v>
      </c>
      <c r="U3433">
        <v>119.13</v>
      </c>
      <c r="V3433">
        <v>93.44</v>
      </c>
      <c r="W3433">
        <v>153.09</v>
      </c>
      <c r="X3433">
        <v>1102.96</v>
      </c>
      <c r="Y3433">
        <v>669.89</v>
      </c>
      <c r="Z3433">
        <v>273.05</v>
      </c>
      <c r="AA3433">
        <v>548.89</v>
      </c>
    </row>
    <row r="3434" spans="1:27" x14ac:dyDescent="0.25">
      <c r="A3434" s="1">
        <v>44243</v>
      </c>
      <c r="B3434">
        <v>2353.19</v>
      </c>
      <c r="C3434">
        <v>348.29930000000002</v>
      </c>
      <c r="D3434">
        <v>2261.9340000000002</v>
      </c>
      <c r="E3434">
        <v>1259.1099999999999</v>
      </c>
      <c r="F3434">
        <v>1845.65</v>
      </c>
      <c r="G3434">
        <v>1850.8510000000001</v>
      </c>
      <c r="H3434">
        <v>1167.1590000000001</v>
      </c>
      <c r="I3434">
        <v>2909.444</v>
      </c>
      <c r="J3434">
        <v>16125.701999999999</v>
      </c>
      <c r="K3434">
        <v>1144.3399999999999</v>
      </c>
      <c r="L3434">
        <v>1937.26</v>
      </c>
      <c r="M3434">
        <v>1371.35</v>
      </c>
      <c r="N3434">
        <v>1378.39</v>
      </c>
      <c r="O3434">
        <v>996.78</v>
      </c>
      <c r="P3434">
        <v>2237.77</v>
      </c>
      <c r="Q3434">
        <v>1816.05</v>
      </c>
      <c r="R3434">
        <v>2071.0100000000002</v>
      </c>
      <c r="S3434">
        <v>1431.46</v>
      </c>
      <c r="T3434">
        <v>1731.33</v>
      </c>
      <c r="U3434">
        <v>119.13</v>
      </c>
      <c r="V3434">
        <v>93.44</v>
      </c>
      <c r="W3434">
        <v>153.09</v>
      </c>
      <c r="X3434">
        <v>1102.96</v>
      </c>
      <c r="Y3434">
        <v>669.89</v>
      </c>
      <c r="Z3434">
        <v>273.05</v>
      </c>
      <c r="AA3434">
        <v>548.89</v>
      </c>
    </row>
    <row r="3435" spans="1:27" x14ac:dyDescent="0.25">
      <c r="A3435" s="1">
        <v>44244</v>
      </c>
      <c r="B3435">
        <v>2356.81</v>
      </c>
      <c r="C3435">
        <v>347.12240000000003</v>
      </c>
      <c r="D3435">
        <v>2275.7809999999999</v>
      </c>
      <c r="E3435">
        <v>1256.48</v>
      </c>
      <c r="F3435">
        <v>1832.44</v>
      </c>
      <c r="G3435">
        <v>1837.6980000000001</v>
      </c>
      <c r="H3435">
        <v>1165.46</v>
      </c>
      <c r="I3435">
        <v>2902.5650000000001</v>
      </c>
      <c r="J3435">
        <v>16125.701999999999</v>
      </c>
      <c r="K3435">
        <v>1142.99</v>
      </c>
      <c r="L3435">
        <v>1937.26</v>
      </c>
      <c r="M3435">
        <v>1372.46</v>
      </c>
      <c r="N3435">
        <v>1377.81</v>
      </c>
      <c r="O3435">
        <v>995.71</v>
      </c>
      <c r="P3435">
        <v>2237.77</v>
      </c>
      <c r="Q3435">
        <v>1816.44</v>
      </c>
      <c r="R3435">
        <v>2081.29</v>
      </c>
      <c r="S3435">
        <v>1431.46</v>
      </c>
      <c r="T3435">
        <v>1731.33</v>
      </c>
      <c r="U3435">
        <v>119.13</v>
      </c>
      <c r="V3435">
        <v>93.44</v>
      </c>
      <c r="W3435">
        <v>153.09</v>
      </c>
      <c r="X3435">
        <v>1102.96</v>
      </c>
      <c r="Y3435">
        <v>669.89</v>
      </c>
      <c r="Z3435">
        <v>273.05</v>
      </c>
      <c r="AA3435">
        <v>548.89</v>
      </c>
    </row>
    <row r="3436" spans="1:27" x14ac:dyDescent="0.25">
      <c r="A3436" s="1">
        <v>44245</v>
      </c>
      <c r="B3436">
        <v>2356.34</v>
      </c>
      <c r="C3436">
        <v>345.10590000000002</v>
      </c>
      <c r="D3436">
        <v>2273.989</v>
      </c>
      <c r="E3436">
        <v>1254.32</v>
      </c>
      <c r="F3436">
        <v>1829.79</v>
      </c>
      <c r="G3436">
        <v>1835.0319999999999</v>
      </c>
      <c r="H3436">
        <v>1171.194</v>
      </c>
      <c r="I3436">
        <v>2906.2049999999999</v>
      </c>
      <c r="J3436">
        <v>16125.701999999999</v>
      </c>
      <c r="K3436">
        <v>1142.32</v>
      </c>
      <c r="L3436">
        <v>1937.26</v>
      </c>
      <c r="M3436">
        <v>1369.95</v>
      </c>
      <c r="N3436">
        <v>1376.47</v>
      </c>
      <c r="O3436">
        <v>994.36</v>
      </c>
      <c r="P3436">
        <v>2237.77</v>
      </c>
      <c r="Q3436">
        <v>1811.2</v>
      </c>
      <c r="R3436">
        <v>2075.86</v>
      </c>
      <c r="S3436">
        <v>1431.46</v>
      </c>
      <c r="T3436">
        <v>1731.33</v>
      </c>
      <c r="U3436">
        <v>119.13</v>
      </c>
      <c r="V3436">
        <v>93.44</v>
      </c>
      <c r="W3436">
        <v>153.09</v>
      </c>
      <c r="X3436">
        <v>1102.96</v>
      </c>
      <c r="Y3436">
        <v>669.89</v>
      </c>
      <c r="Z3436">
        <v>273.05</v>
      </c>
      <c r="AA3436">
        <v>548.89</v>
      </c>
    </row>
    <row r="3437" spans="1:27" x14ac:dyDescent="0.25">
      <c r="A3437" s="1">
        <v>44246</v>
      </c>
      <c r="B3437">
        <v>2349.0700000000002</v>
      </c>
      <c r="C3437">
        <v>345.65690000000001</v>
      </c>
      <c r="D3437">
        <v>2261.0529999999999</v>
      </c>
      <c r="E3437">
        <v>1257.56</v>
      </c>
      <c r="F3437">
        <v>1841.63</v>
      </c>
      <c r="G3437">
        <v>1846.9590000000001</v>
      </c>
      <c r="H3437">
        <v>1182.0360000000001</v>
      </c>
      <c r="I3437">
        <v>2926.127</v>
      </c>
      <c r="J3437">
        <v>16125.701999999999</v>
      </c>
      <c r="K3437">
        <v>1142.77</v>
      </c>
      <c r="L3437">
        <v>1937.26</v>
      </c>
      <c r="M3437">
        <v>1373.1</v>
      </c>
      <c r="N3437">
        <v>1378.31</v>
      </c>
      <c r="O3437">
        <v>995.57</v>
      </c>
      <c r="P3437">
        <v>2237.77</v>
      </c>
      <c r="Q3437">
        <v>1813.22</v>
      </c>
      <c r="R3437">
        <v>2078.6799999999998</v>
      </c>
      <c r="S3437">
        <v>1431.46</v>
      </c>
      <c r="T3437">
        <v>1731.33</v>
      </c>
      <c r="U3437">
        <v>119.13</v>
      </c>
      <c r="V3437">
        <v>93.44</v>
      </c>
      <c r="W3437">
        <v>153.09</v>
      </c>
      <c r="X3437">
        <v>1102.96</v>
      </c>
      <c r="Y3437">
        <v>669.89</v>
      </c>
      <c r="Z3437">
        <v>273.05</v>
      </c>
      <c r="AA3437">
        <v>548.89</v>
      </c>
    </row>
    <row r="3438" spans="1:27" x14ac:dyDescent="0.25">
      <c r="A3438" s="1">
        <v>44249</v>
      </c>
      <c r="B3438">
        <v>2343.1999999999998</v>
      </c>
      <c r="C3438">
        <v>342.63690000000003</v>
      </c>
      <c r="D3438">
        <v>2313.067</v>
      </c>
      <c r="E3438">
        <v>1253.19</v>
      </c>
      <c r="F3438">
        <v>1833.9</v>
      </c>
      <c r="G3438">
        <v>1839.2</v>
      </c>
      <c r="H3438">
        <v>1193.848</v>
      </c>
      <c r="I3438">
        <v>2941.0520000000001</v>
      </c>
      <c r="J3438">
        <v>16125.701999999999</v>
      </c>
      <c r="K3438">
        <v>1142.07</v>
      </c>
      <c r="L3438">
        <v>1937.26</v>
      </c>
      <c r="M3438">
        <v>1367.55</v>
      </c>
      <c r="N3438">
        <v>1374.67</v>
      </c>
      <c r="O3438">
        <v>993.32</v>
      </c>
      <c r="P3438">
        <v>2237.77</v>
      </c>
      <c r="Q3438">
        <v>1804.71</v>
      </c>
      <c r="R3438">
        <v>2070.02</v>
      </c>
      <c r="S3438">
        <v>1431.46</v>
      </c>
      <c r="T3438">
        <v>1731.33</v>
      </c>
      <c r="U3438">
        <v>119.13</v>
      </c>
      <c r="V3438">
        <v>93.73</v>
      </c>
      <c r="W3438">
        <v>152.83000000000001</v>
      </c>
      <c r="X3438">
        <v>1102.96</v>
      </c>
      <c r="Y3438">
        <v>669.89</v>
      </c>
      <c r="Z3438">
        <v>273.05</v>
      </c>
      <c r="AA3438">
        <v>548.89</v>
      </c>
    </row>
    <row r="3439" spans="1:27" x14ac:dyDescent="0.25">
      <c r="A3439" s="1">
        <v>44250</v>
      </c>
      <c r="B3439">
        <v>2342.11</v>
      </c>
      <c r="C3439">
        <v>342.78109999999998</v>
      </c>
      <c r="D3439">
        <v>2314.319</v>
      </c>
      <c r="E3439">
        <v>1253.22</v>
      </c>
      <c r="F3439">
        <v>1820.4</v>
      </c>
      <c r="G3439">
        <v>1825.636</v>
      </c>
      <c r="H3439">
        <v>1193.848</v>
      </c>
      <c r="I3439">
        <v>2945.319</v>
      </c>
      <c r="J3439">
        <v>16125.701999999999</v>
      </c>
      <c r="K3439">
        <v>1140.3800000000001</v>
      </c>
      <c r="L3439">
        <v>1937.26</v>
      </c>
      <c r="M3439">
        <v>1364.14</v>
      </c>
      <c r="N3439">
        <v>1372.77</v>
      </c>
      <c r="O3439">
        <v>992.31</v>
      </c>
      <c r="P3439">
        <v>2237.77</v>
      </c>
      <c r="Q3439">
        <v>1800.92</v>
      </c>
      <c r="R3439">
        <v>2064.6999999999998</v>
      </c>
      <c r="S3439">
        <v>1431.46</v>
      </c>
      <c r="T3439">
        <v>1731.33</v>
      </c>
      <c r="U3439">
        <v>119.13</v>
      </c>
      <c r="V3439">
        <v>93.73</v>
      </c>
      <c r="W3439">
        <v>152.83000000000001</v>
      </c>
      <c r="X3439">
        <v>1102.96</v>
      </c>
      <c r="Y3439">
        <v>669.89</v>
      </c>
      <c r="Z3439">
        <v>273.05</v>
      </c>
      <c r="AA3439">
        <v>548.89</v>
      </c>
    </row>
    <row r="3440" spans="1:27" x14ac:dyDescent="0.25">
      <c r="A3440" s="1">
        <v>44251</v>
      </c>
      <c r="B3440">
        <v>2339.48</v>
      </c>
      <c r="C3440">
        <v>343.46780000000001</v>
      </c>
      <c r="D3440">
        <v>2353.4830000000002</v>
      </c>
      <c r="E3440">
        <v>1255.8399999999999</v>
      </c>
      <c r="F3440">
        <v>1802.61</v>
      </c>
      <c r="G3440">
        <v>1830.7049999999999</v>
      </c>
      <c r="H3440">
        <v>1203.3320000000001</v>
      </c>
      <c r="I3440">
        <v>2970.5419999999999</v>
      </c>
      <c r="J3440">
        <v>16125.701999999999</v>
      </c>
      <c r="K3440">
        <v>1140.74</v>
      </c>
      <c r="L3440">
        <v>1937.26</v>
      </c>
      <c r="M3440">
        <v>1364.72</v>
      </c>
      <c r="N3440">
        <v>1372.99</v>
      </c>
      <c r="O3440">
        <v>992.95</v>
      </c>
      <c r="P3440">
        <v>2237.77</v>
      </c>
      <c r="Q3440">
        <v>1801.31</v>
      </c>
      <c r="R3440">
        <v>2059.5300000000002</v>
      </c>
      <c r="S3440">
        <v>1431.46</v>
      </c>
      <c r="T3440">
        <v>1731.33</v>
      </c>
      <c r="U3440">
        <v>119.13</v>
      </c>
      <c r="V3440">
        <v>93.73</v>
      </c>
      <c r="W3440">
        <v>152.83000000000001</v>
      </c>
      <c r="X3440">
        <v>1102.96</v>
      </c>
      <c r="Y3440">
        <v>669.89</v>
      </c>
      <c r="Z3440">
        <v>273.05</v>
      </c>
      <c r="AA3440">
        <v>548.89</v>
      </c>
    </row>
    <row r="3441" spans="1:27" x14ac:dyDescent="0.25">
      <c r="A3441" s="1">
        <v>44252</v>
      </c>
      <c r="B3441">
        <v>2321.15</v>
      </c>
      <c r="C3441">
        <v>339.29239999999999</v>
      </c>
      <c r="D3441">
        <v>2350.4450000000002</v>
      </c>
      <c r="E3441">
        <v>1252.27</v>
      </c>
      <c r="F3441">
        <v>1810.81</v>
      </c>
      <c r="G3441">
        <v>1816.1420000000001</v>
      </c>
      <c r="H3441">
        <v>1215.7180000000001</v>
      </c>
      <c r="I3441">
        <v>2942.5659999999998</v>
      </c>
      <c r="J3441">
        <v>16125.701999999999</v>
      </c>
      <c r="K3441">
        <v>1141.1199999999999</v>
      </c>
      <c r="L3441">
        <v>1937.26</v>
      </c>
      <c r="M3441">
        <v>1359.88</v>
      </c>
      <c r="N3441">
        <v>1370.4</v>
      </c>
      <c r="O3441">
        <v>989.64</v>
      </c>
      <c r="P3441">
        <v>2237.77</v>
      </c>
      <c r="Q3441">
        <v>1800.57</v>
      </c>
      <c r="R3441">
        <v>2063.48</v>
      </c>
      <c r="S3441">
        <v>1431.46</v>
      </c>
      <c r="T3441">
        <v>1731.33</v>
      </c>
      <c r="U3441">
        <v>119.13</v>
      </c>
      <c r="V3441">
        <v>93.73</v>
      </c>
      <c r="W3441">
        <v>152.83000000000001</v>
      </c>
      <c r="X3441">
        <v>1102.96</v>
      </c>
      <c r="Y3441">
        <v>669.89</v>
      </c>
      <c r="Z3441">
        <v>273.05</v>
      </c>
      <c r="AA3441">
        <v>548.89</v>
      </c>
    </row>
    <row r="3442" spans="1:27" x14ac:dyDescent="0.25">
      <c r="A3442" s="1">
        <v>44253</v>
      </c>
      <c r="B3442">
        <v>2340.58</v>
      </c>
      <c r="C3442">
        <v>334.27940000000001</v>
      </c>
      <c r="D3442">
        <v>2294.2510000000002</v>
      </c>
      <c r="E3442">
        <v>1240.02</v>
      </c>
      <c r="F3442">
        <v>1795.38</v>
      </c>
      <c r="G3442">
        <v>1800.7750000000001</v>
      </c>
      <c r="H3442">
        <v>1186.5450000000001</v>
      </c>
      <c r="I3442">
        <v>2865.76</v>
      </c>
      <c r="J3442">
        <v>16125.701999999999</v>
      </c>
      <c r="K3442">
        <v>1138.6600000000001</v>
      </c>
      <c r="L3442">
        <v>1937.26</v>
      </c>
      <c r="M3442">
        <v>1356.58</v>
      </c>
      <c r="N3442">
        <v>1366.92</v>
      </c>
      <c r="O3442">
        <v>986.1</v>
      </c>
      <c r="P3442">
        <v>2237.77</v>
      </c>
      <c r="Q3442">
        <v>1796.15</v>
      </c>
      <c r="R3442">
        <v>2051.79</v>
      </c>
      <c r="S3442">
        <v>1431.46</v>
      </c>
      <c r="T3442">
        <v>1731.33</v>
      </c>
      <c r="U3442">
        <v>119.14</v>
      </c>
      <c r="V3442">
        <v>94.29</v>
      </c>
      <c r="W3442">
        <v>153.01</v>
      </c>
      <c r="X3442">
        <v>1113.01</v>
      </c>
      <c r="Y3442">
        <v>685.53</v>
      </c>
      <c r="Z3442">
        <v>277.02</v>
      </c>
      <c r="AA3442">
        <v>560.54999999999995</v>
      </c>
    </row>
    <row r="3443" spans="1:27" x14ac:dyDescent="0.25">
      <c r="A3443" s="1">
        <v>44256</v>
      </c>
      <c r="B3443">
        <v>2336.5300000000002</v>
      </c>
      <c r="C3443">
        <v>341.0992</v>
      </c>
      <c r="D3443">
        <v>2273.2730000000001</v>
      </c>
      <c r="E3443">
        <v>1242.6600000000001</v>
      </c>
      <c r="F3443">
        <v>1804.43</v>
      </c>
      <c r="G3443">
        <v>1845.1010000000001</v>
      </c>
      <c r="H3443">
        <v>1181.134</v>
      </c>
      <c r="I3443">
        <v>2886.0929999999998</v>
      </c>
      <c r="J3443">
        <v>16617.491999999998</v>
      </c>
      <c r="K3443">
        <v>1141.05</v>
      </c>
      <c r="L3443">
        <v>1981.32</v>
      </c>
      <c r="M3443">
        <v>1366.83</v>
      </c>
      <c r="N3443">
        <v>1371.19</v>
      </c>
      <c r="O3443">
        <v>990.21</v>
      </c>
      <c r="P3443">
        <v>2288.83</v>
      </c>
      <c r="Q3443">
        <v>1810.53</v>
      </c>
      <c r="R3443">
        <v>2068.7800000000002</v>
      </c>
      <c r="S3443">
        <v>1464.6</v>
      </c>
      <c r="T3443">
        <v>1755.19</v>
      </c>
      <c r="U3443">
        <v>119.05</v>
      </c>
      <c r="V3443">
        <v>93.71</v>
      </c>
      <c r="W3443">
        <v>152.80000000000001</v>
      </c>
      <c r="X3443">
        <v>1113.01</v>
      </c>
      <c r="Y3443">
        <v>685.53</v>
      </c>
      <c r="Z3443">
        <v>277.02</v>
      </c>
      <c r="AA3443">
        <v>560.54999999999995</v>
      </c>
    </row>
    <row r="3444" spans="1:27" x14ac:dyDescent="0.25">
      <c r="A3444" s="1">
        <v>44257</v>
      </c>
      <c r="B3444">
        <v>2338.9899999999998</v>
      </c>
      <c r="C3444">
        <v>339.3716</v>
      </c>
      <c r="D3444">
        <v>2270.0990000000002</v>
      </c>
      <c r="E3444">
        <v>1241.58</v>
      </c>
      <c r="F3444">
        <v>1809.75</v>
      </c>
      <c r="G3444">
        <v>1850.1</v>
      </c>
      <c r="H3444">
        <v>1179.3620000000001</v>
      </c>
      <c r="I3444">
        <v>2895.2550000000001</v>
      </c>
      <c r="J3444">
        <v>16617.491999999998</v>
      </c>
      <c r="K3444">
        <v>1139.45</v>
      </c>
      <c r="L3444">
        <v>1981.32</v>
      </c>
      <c r="M3444">
        <v>1361.62</v>
      </c>
      <c r="N3444">
        <v>1368.64</v>
      </c>
      <c r="O3444">
        <v>988.22</v>
      </c>
      <c r="P3444">
        <v>2288.83</v>
      </c>
      <c r="Q3444">
        <v>1804.18</v>
      </c>
      <c r="R3444">
        <v>2064.39</v>
      </c>
      <c r="S3444">
        <v>1464.6</v>
      </c>
      <c r="T3444">
        <v>1755.19</v>
      </c>
      <c r="U3444">
        <v>119.05</v>
      </c>
      <c r="V3444">
        <v>93.71</v>
      </c>
      <c r="W3444">
        <v>152.80000000000001</v>
      </c>
      <c r="X3444">
        <v>1113.01</v>
      </c>
      <c r="Y3444">
        <v>685.53</v>
      </c>
      <c r="Z3444">
        <v>277.02</v>
      </c>
      <c r="AA3444">
        <v>560.54999999999995</v>
      </c>
    </row>
    <row r="3445" spans="1:27" x14ac:dyDescent="0.25">
      <c r="A3445" s="1">
        <v>44258</v>
      </c>
      <c r="B3445">
        <v>2331.4499999999998</v>
      </c>
      <c r="C3445">
        <v>337.1934</v>
      </c>
      <c r="D3445">
        <v>2282.8290000000002</v>
      </c>
      <c r="E3445">
        <v>1241.33</v>
      </c>
      <c r="F3445">
        <v>1804.25</v>
      </c>
      <c r="G3445">
        <v>1844.2270000000001</v>
      </c>
      <c r="H3445">
        <v>1177.9939999999999</v>
      </c>
      <c r="I3445">
        <v>2888.01</v>
      </c>
      <c r="J3445">
        <v>16617.491999999998</v>
      </c>
      <c r="K3445">
        <v>1140.3900000000001</v>
      </c>
      <c r="L3445">
        <v>1981.32</v>
      </c>
      <c r="M3445">
        <v>1357</v>
      </c>
      <c r="N3445">
        <v>1366.56</v>
      </c>
      <c r="O3445">
        <v>983.71</v>
      </c>
      <c r="P3445">
        <v>2288.83</v>
      </c>
      <c r="Q3445">
        <v>1804.85</v>
      </c>
      <c r="R3445">
        <v>2066.9699999999998</v>
      </c>
      <c r="S3445">
        <v>1464.6</v>
      </c>
      <c r="T3445">
        <v>1755.19</v>
      </c>
      <c r="U3445">
        <v>119.05</v>
      </c>
      <c r="V3445">
        <v>93.71</v>
      </c>
      <c r="W3445">
        <v>152.80000000000001</v>
      </c>
      <c r="X3445">
        <v>1113.01</v>
      </c>
      <c r="Y3445">
        <v>685.53</v>
      </c>
      <c r="Z3445">
        <v>277.02</v>
      </c>
      <c r="AA3445">
        <v>560.54999999999995</v>
      </c>
    </row>
    <row r="3446" spans="1:27" x14ac:dyDescent="0.25">
      <c r="A3446" s="1">
        <v>44259</v>
      </c>
      <c r="B3446">
        <v>2324.06</v>
      </c>
      <c r="C3446">
        <v>332.51260000000002</v>
      </c>
      <c r="D3446">
        <v>2315.2489999999998</v>
      </c>
      <c r="E3446">
        <v>1233.7</v>
      </c>
      <c r="F3446">
        <v>1784.69</v>
      </c>
      <c r="G3446">
        <v>1824.5060000000001</v>
      </c>
      <c r="H3446">
        <v>1176.0039999999999</v>
      </c>
      <c r="I3446">
        <v>2874.712</v>
      </c>
      <c r="J3446">
        <v>16617.491999999998</v>
      </c>
      <c r="K3446">
        <v>1138.18</v>
      </c>
      <c r="L3446">
        <v>1981.32</v>
      </c>
      <c r="M3446">
        <v>1346.6</v>
      </c>
      <c r="N3446">
        <v>1361.13</v>
      </c>
      <c r="O3446">
        <v>978.14</v>
      </c>
      <c r="P3446">
        <v>2288.83</v>
      </c>
      <c r="Q3446">
        <v>1793.44</v>
      </c>
      <c r="R3446">
        <v>2048.66</v>
      </c>
      <c r="S3446">
        <v>1464.6</v>
      </c>
      <c r="T3446">
        <v>1755.19</v>
      </c>
      <c r="U3446">
        <v>119.05</v>
      </c>
      <c r="V3446">
        <v>93.71</v>
      </c>
      <c r="W3446">
        <v>152.80000000000001</v>
      </c>
      <c r="X3446">
        <v>1113.01</v>
      </c>
      <c r="Y3446">
        <v>685.53</v>
      </c>
      <c r="Z3446">
        <v>277.02</v>
      </c>
      <c r="AA3446">
        <v>560.54999999999995</v>
      </c>
    </row>
    <row r="3447" spans="1:27" x14ac:dyDescent="0.25">
      <c r="A3447" s="1">
        <v>44260</v>
      </c>
      <c r="B3447">
        <v>2321.91</v>
      </c>
      <c r="C3447">
        <v>334.6386</v>
      </c>
      <c r="D3447">
        <v>2363.471</v>
      </c>
      <c r="E3447">
        <v>1232.6300000000001</v>
      </c>
      <c r="F3447">
        <v>1779.23</v>
      </c>
      <c r="G3447">
        <v>1819.973</v>
      </c>
      <c r="H3447">
        <v>1174.5119999999999</v>
      </c>
      <c r="I3447">
        <v>2888.1990000000001</v>
      </c>
      <c r="J3447">
        <v>16617.491999999998</v>
      </c>
      <c r="K3447">
        <v>1138.04</v>
      </c>
      <c r="L3447">
        <v>1981.32</v>
      </c>
      <c r="M3447">
        <v>1350.64</v>
      </c>
      <c r="N3447">
        <v>1361.69</v>
      </c>
      <c r="O3447">
        <v>977.33</v>
      </c>
      <c r="P3447">
        <v>2288.83</v>
      </c>
      <c r="Q3447">
        <v>1793.56</v>
      </c>
      <c r="R3447">
        <v>2046.19</v>
      </c>
      <c r="S3447">
        <v>1464.6</v>
      </c>
      <c r="T3447">
        <v>1755.19</v>
      </c>
      <c r="U3447">
        <v>119.05</v>
      </c>
      <c r="V3447">
        <v>93.71</v>
      </c>
      <c r="W3447">
        <v>152.80000000000001</v>
      </c>
      <c r="X3447">
        <v>1113.01</v>
      </c>
      <c r="Y3447">
        <v>685.53</v>
      </c>
      <c r="Z3447">
        <v>277.02</v>
      </c>
      <c r="AA3447">
        <v>560.54999999999995</v>
      </c>
    </row>
    <row r="3448" spans="1:27" x14ac:dyDescent="0.25">
      <c r="A3448" s="1">
        <v>44263</v>
      </c>
      <c r="B3448">
        <v>2315.02</v>
      </c>
      <c r="C3448">
        <v>332.95740000000001</v>
      </c>
      <c r="D3448">
        <v>2344.4650000000001</v>
      </c>
      <c r="E3448">
        <v>1231.3699999999999</v>
      </c>
      <c r="F3448">
        <v>1784.74</v>
      </c>
      <c r="G3448">
        <v>1825.5250000000001</v>
      </c>
      <c r="H3448">
        <v>1180.865</v>
      </c>
      <c r="I3448">
        <v>2885.634</v>
      </c>
      <c r="J3448">
        <v>16617.491999999998</v>
      </c>
      <c r="K3448">
        <v>1143.23</v>
      </c>
      <c r="L3448">
        <v>1981.32</v>
      </c>
      <c r="M3448">
        <v>1349.22</v>
      </c>
      <c r="N3448">
        <v>1361.17</v>
      </c>
      <c r="O3448">
        <v>976.78</v>
      </c>
      <c r="P3448">
        <v>2288.83</v>
      </c>
      <c r="Q3448">
        <v>1791.2</v>
      </c>
      <c r="R3448">
        <v>2037.78</v>
      </c>
      <c r="S3448">
        <v>1464.6</v>
      </c>
      <c r="T3448">
        <v>1755.19</v>
      </c>
      <c r="U3448">
        <v>119.15</v>
      </c>
      <c r="V3448">
        <v>94.18</v>
      </c>
      <c r="W3448">
        <v>150.88</v>
      </c>
      <c r="X3448">
        <v>1113.01</v>
      </c>
      <c r="Y3448">
        <v>685.53</v>
      </c>
      <c r="Z3448">
        <v>277.02</v>
      </c>
      <c r="AA3448">
        <v>560.54999999999995</v>
      </c>
    </row>
    <row r="3449" spans="1:27" x14ac:dyDescent="0.25">
      <c r="A3449" s="1">
        <v>44264</v>
      </c>
      <c r="B3449">
        <v>2321.54</v>
      </c>
      <c r="C3449">
        <v>337.46949999999998</v>
      </c>
      <c r="D3449">
        <v>2330.279</v>
      </c>
      <c r="E3449">
        <v>1234.68</v>
      </c>
      <c r="F3449">
        <v>1788.69</v>
      </c>
      <c r="G3449">
        <v>1829.9580000000001</v>
      </c>
      <c r="H3449">
        <v>1181.1849999999999</v>
      </c>
      <c r="I3449">
        <v>2887.576</v>
      </c>
      <c r="J3449">
        <v>16617.491999999998</v>
      </c>
      <c r="K3449">
        <v>1144.5899999999999</v>
      </c>
      <c r="L3449">
        <v>1981.32</v>
      </c>
      <c r="M3449">
        <v>1353.81</v>
      </c>
      <c r="N3449">
        <v>1363.7</v>
      </c>
      <c r="O3449">
        <v>981.78</v>
      </c>
      <c r="P3449">
        <v>2288.83</v>
      </c>
      <c r="Q3449">
        <v>1794.28</v>
      </c>
      <c r="R3449">
        <v>2037.45</v>
      </c>
      <c r="S3449">
        <v>1464.6</v>
      </c>
      <c r="T3449">
        <v>1755.19</v>
      </c>
      <c r="U3449">
        <v>119.15</v>
      </c>
      <c r="V3449">
        <v>94.18</v>
      </c>
      <c r="W3449">
        <v>150.88</v>
      </c>
      <c r="X3449">
        <v>1113.01</v>
      </c>
      <c r="Y3449">
        <v>685.53</v>
      </c>
      <c r="Z3449">
        <v>277.02</v>
      </c>
      <c r="AA3449">
        <v>560.54999999999995</v>
      </c>
    </row>
    <row r="3450" spans="1:27" x14ac:dyDescent="0.25">
      <c r="A3450" s="1">
        <v>44265</v>
      </c>
      <c r="B3450">
        <v>2324.58</v>
      </c>
      <c r="C3450">
        <v>339.15719999999999</v>
      </c>
      <c r="D3450">
        <v>2332.1840000000002</v>
      </c>
      <c r="E3450">
        <v>1234.6600000000001</v>
      </c>
      <c r="F3450">
        <v>1791.98</v>
      </c>
      <c r="G3450">
        <v>1833.3810000000001</v>
      </c>
      <c r="H3450">
        <v>1180.51</v>
      </c>
      <c r="I3450">
        <v>2890.3209999999999</v>
      </c>
      <c r="J3450">
        <v>16617.491999999998</v>
      </c>
      <c r="K3450">
        <v>1144.54</v>
      </c>
      <c r="L3450">
        <v>1981.32</v>
      </c>
      <c r="M3450">
        <v>1358.26</v>
      </c>
      <c r="N3450">
        <v>1365.04</v>
      </c>
      <c r="O3450">
        <v>983.08</v>
      </c>
      <c r="P3450">
        <v>2288.83</v>
      </c>
      <c r="Q3450">
        <v>1797.14</v>
      </c>
      <c r="R3450">
        <v>2043.96</v>
      </c>
      <c r="S3450">
        <v>1464.6</v>
      </c>
      <c r="T3450">
        <v>1755.19</v>
      </c>
      <c r="U3450">
        <v>119.15</v>
      </c>
      <c r="V3450">
        <v>94.18</v>
      </c>
      <c r="W3450">
        <v>150.88</v>
      </c>
      <c r="X3450">
        <v>1113.01</v>
      </c>
      <c r="Y3450">
        <v>685.53</v>
      </c>
      <c r="Z3450">
        <v>277.02</v>
      </c>
      <c r="AA3450">
        <v>560.54999999999995</v>
      </c>
    </row>
    <row r="3451" spans="1:27" x14ac:dyDescent="0.25">
      <c r="A3451" s="1">
        <v>44266</v>
      </c>
      <c r="B3451">
        <v>2324.2199999999998</v>
      </c>
      <c r="C3451">
        <v>343.55200000000002</v>
      </c>
      <c r="D3451">
        <v>2369.6570000000002</v>
      </c>
      <c r="E3451">
        <v>1239.5</v>
      </c>
      <c r="F3451">
        <v>1800.75</v>
      </c>
      <c r="G3451">
        <v>1842.3150000000001</v>
      </c>
      <c r="H3451">
        <v>1189.579</v>
      </c>
      <c r="I3451">
        <v>2925.422</v>
      </c>
      <c r="J3451">
        <v>16617.491999999998</v>
      </c>
      <c r="K3451">
        <v>1145.29</v>
      </c>
      <c r="L3451">
        <v>1981.32</v>
      </c>
      <c r="M3451">
        <v>1367.16</v>
      </c>
      <c r="N3451">
        <v>1369.34</v>
      </c>
      <c r="O3451">
        <v>987.49</v>
      </c>
      <c r="P3451">
        <v>2288.83</v>
      </c>
      <c r="Q3451">
        <v>1804.69</v>
      </c>
      <c r="R3451">
        <v>2057.7600000000002</v>
      </c>
      <c r="S3451">
        <v>1464.6</v>
      </c>
      <c r="T3451">
        <v>1755.19</v>
      </c>
      <c r="U3451">
        <v>119.15</v>
      </c>
      <c r="V3451">
        <v>94.18</v>
      </c>
      <c r="W3451">
        <v>150.88</v>
      </c>
      <c r="X3451">
        <v>1113.01</v>
      </c>
      <c r="Y3451">
        <v>685.53</v>
      </c>
      <c r="Z3451">
        <v>277.02</v>
      </c>
      <c r="AA3451">
        <v>560.54999999999995</v>
      </c>
    </row>
    <row r="3452" spans="1:27" x14ac:dyDescent="0.25">
      <c r="A3452" s="1">
        <v>44267</v>
      </c>
      <c r="B3452">
        <v>2311.98</v>
      </c>
      <c r="C3452">
        <v>343.39089999999999</v>
      </c>
      <c r="D3452">
        <v>2363.915</v>
      </c>
      <c r="E3452">
        <v>1243.96</v>
      </c>
      <c r="F3452">
        <v>1802.84</v>
      </c>
      <c r="G3452">
        <v>1844.4269999999999</v>
      </c>
      <c r="H3452">
        <v>1195.5440000000001</v>
      </c>
      <c r="I3452">
        <v>2936.3760000000002</v>
      </c>
      <c r="J3452">
        <v>16617.491999999998</v>
      </c>
      <c r="K3452">
        <v>1146.8800000000001</v>
      </c>
      <c r="L3452">
        <v>1981.32</v>
      </c>
      <c r="M3452">
        <v>1369.04</v>
      </c>
      <c r="N3452">
        <v>1370.3</v>
      </c>
      <c r="O3452">
        <v>986.86</v>
      </c>
      <c r="P3452">
        <v>2288.83</v>
      </c>
      <c r="Q3452">
        <v>1802.63</v>
      </c>
      <c r="R3452">
        <v>2058.4899999999998</v>
      </c>
      <c r="S3452">
        <v>1464.6</v>
      </c>
      <c r="T3452">
        <v>1755.19</v>
      </c>
      <c r="U3452">
        <v>119.15</v>
      </c>
      <c r="V3452">
        <v>94.18</v>
      </c>
      <c r="W3452">
        <v>150.88</v>
      </c>
      <c r="X3452">
        <v>1113.01</v>
      </c>
      <c r="Y3452">
        <v>685.53</v>
      </c>
      <c r="Z3452">
        <v>277.02</v>
      </c>
      <c r="AA3452">
        <v>560.54999999999995</v>
      </c>
    </row>
    <row r="3453" spans="1:27" x14ac:dyDescent="0.25">
      <c r="A3453" s="1">
        <v>44270</v>
      </c>
      <c r="B3453">
        <v>2314.19</v>
      </c>
      <c r="C3453">
        <v>344.68200000000002</v>
      </c>
      <c r="D3453">
        <v>2362.431</v>
      </c>
      <c r="E3453">
        <v>1243.3900000000001</v>
      </c>
      <c r="F3453">
        <v>1810</v>
      </c>
      <c r="G3453">
        <v>1861.0050000000001</v>
      </c>
      <c r="H3453">
        <v>1196.329</v>
      </c>
      <c r="I3453">
        <v>2937.3560000000002</v>
      </c>
      <c r="J3453">
        <v>16617.491999999998</v>
      </c>
      <c r="K3453">
        <v>1145.75</v>
      </c>
      <c r="L3453">
        <v>1981.32</v>
      </c>
      <c r="M3453">
        <v>1372.39</v>
      </c>
      <c r="N3453">
        <v>1370.38</v>
      </c>
      <c r="O3453">
        <v>988.36</v>
      </c>
      <c r="P3453">
        <v>2288.83</v>
      </c>
      <c r="Q3453">
        <v>1800.59</v>
      </c>
      <c r="R3453">
        <v>2058.4299999999998</v>
      </c>
      <c r="S3453">
        <v>1464.6</v>
      </c>
      <c r="T3453">
        <v>1755.19</v>
      </c>
      <c r="U3453">
        <v>119.15</v>
      </c>
      <c r="V3453">
        <v>93.58</v>
      </c>
      <c r="W3453">
        <v>152.88999999999999</v>
      </c>
      <c r="X3453">
        <v>1113.01</v>
      </c>
      <c r="Y3453">
        <v>685.53</v>
      </c>
      <c r="Z3453">
        <v>277.02</v>
      </c>
      <c r="AA3453">
        <v>560.54999999999995</v>
      </c>
    </row>
    <row r="3454" spans="1:27" x14ac:dyDescent="0.25">
      <c r="A3454" s="1">
        <v>44271</v>
      </c>
      <c r="B3454">
        <v>2313.5100000000002</v>
      </c>
      <c r="C3454">
        <v>345.1825</v>
      </c>
      <c r="D3454">
        <v>2354.15</v>
      </c>
      <c r="E3454">
        <v>1243.28</v>
      </c>
      <c r="F3454">
        <v>1818.46</v>
      </c>
      <c r="G3454">
        <v>1860.2139999999999</v>
      </c>
      <c r="H3454">
        <v>1194.1990000000001</v>
      </c>
      <c r="I3454">
        <v>2932.0030000000002</v>
      </c>
      <c r="J3454">
        <v>16617.491999999998</v>
      </c>
      <c r="K3454">
        <v>1145.79</v>
      </c>
      <c r="L3454">
        <v>1981.32</v>
      </c>
      <c r="M3454">
        <v>1373.56</v>
      </c>
      <c r="N3454">
        <v>1370.64</v>
      </c>
      <c r="O3454">
        <v>988.17</v>
      </c>
      <c r="P3454">
        <v>2288.83</v>
      </c>
      <c r="Q3454">
        <v>1802.66</v>
      </c>
      <c r="R3454">
        <v>2066.58</v>
      </c>
      <c r="S3454">
        <v>1464.6</v>
      </c>
      <c r="T3454">
        <v>1755.19</v>
      </c>
      <c r="U3454">
        <v>119.15</v>
      </c>
      <c r="V3454">
        <v>93.58</v>
      </c>
      <c r="W3454">
        <v>152.88999999999999</v>
      </c>
      <c r="X3454">
        <v>1113.01</v>
      </c>
      <c r="Y3454">
        <v>685.53</v>
      </c>
      <c r="Z3454">
        <v>277.02</v>
      </c>
      <c r="AA3454">
        <v>560.54999999999995</v>
      </c>
    </row>
    <row r="3455" spans="1:27" x14ac:dyDescent="0.25">
      <c r="A3455" s="1">
        <v>44272</v>
      </c>
      <c r="B3455">
        <v>2311.7600000000002</v>
      </c>
      <c r="C3455">
        <v>345.3175</v>
      </c>
      <c r="D3455">
        <v>2346.5889999999999</v>
      </c>
      <c r="E3455">
        <v>1244.01</v>
      </c>
      <c r="F3455">
        <v>1810.86</v>
      </c>
      <c r="G3455">
        <v>1866.1690000000001</v>
      </c>
      <c r="H3455">
        <v>1193.8889999999999</v>
      </c>
      <c r="I3455">
        <v>2935.652</v>
      </c>
      <c r="J3455">
        <v>16617.491999999998</v>
      </c>
      <c r="K3455">
        <v>1144.33</v>
      </c>
      <c r="L3455">
        <v>1981.32</v>
      </c>
      <c r="M3455">
        <v>1373.22</v>
      </c>
      <c r="N3455">
        <v>1370.48</v>
      </c>
      <c r="O3455">
        <v>987.94</v>
      </c>
      <c r="P3455">
        <v>2288.83</v>
      </c>
      <c r="Q3455">
        <v>1803.93</v>
      </c>
      <c r="R3455">
        <v>2066.66</v>
      </c>
      <c r="S3455">
        <v>1464.6</v>
      </c>
      <c r="T3455">
        <v>1755.19</v>
      </c>
      <c r="U3455">
        <v>119.15</v>
      </c>
      <c r="V3455">
        <v>93.58</v>
      </c>
      <c r="W3455">
        <v>152.88999999999999</v>
      </c>
      <c r="X3455">
        <v>1113.01</v>
      </c>
      <c r="Y3455">
        <v>685.53</v>
      </c>
      <c r="Z3455">
        <v>277.02</v>
      </c>
      <c r="AA3455">
        <v>560.54999999999995</v>
      </c>
    </row>
    <row r="3456" spans="1:27" x14ac:dyDescent="0.25">
      <c r="A3456" s="1">
        <v>44273</v>
      </c>
      <c r="B3456">
        <v>2304.5700000000002</v>
      </c>
      <c r="C3456">
        <v>342.91950000000003</v>
      </c>
      <c r="D3456">
        <v>2253.797</v>
      </c>
      <c r="E3456">
        <v>1244.45</v>
      </c>
      <c r="F3456">
        <v>1828.25</v>
      </c>
      <c r="G3456">
        <v>1870.2170000000001</v>
      </c>
      <c r="H3456">
        <v>1189.204</v>
      </c>
      <c r="I3456">
        <v>2912.7660000000001</v>
      </c>
      <c r="J3456">
        <v>16617.491999999998</v>
      </c>
      <c r="K3456">
        <v>1144.77</v>
      </c>
      <c r="L3456">
        <v>1981.32</v>
      </c>
      <c r="M3456">
        <v>1371.89</v>
      </c>
      <c r="N3456">
        <v>1369.92</v>
      </c>
      <c r="O3456">
        <v>983.11</v>
      </c>
      <c r="P3456">
        <v>2288.83</v>
      </c>
      <c r="Q3456">
        <v>1805.64</v>
      </c>
      <c r="R3456">
        <v>2073.67</v>
      </c>
      <c r="S3456">
        <v>1464.6</v>
      </c>
      <c r="T3456">
        <v>1755.19</v>
      </c>
      <c r="U3456">
        <v>119.15</v>
      </c>
      <c r="V3456">
        <v>93.58</v>
      </c>
      <c r="W3456">
        <v>152.88999999999999</v>
      </c>
      <c r="X3456">
        <v>1113.01</v>
      </c>
      <c r="Y3456">
        <v>685.53</v>
      </c>
      <c r="Z3456">
        <v>277.02</v>
      </c>
      <c r="AA3456">
        <v>560.54999999999995</v>
      </c>
    </row>
    <row r="3457" spans="1:27" x14ac:dyDescent="0.25">
      <c r="A3457" s="1">
        <v>44274</v>
      </c>
      <c r="B3457">
        <v>2305.61</v>
      </c>
      <c r="C3457">
        <v>341.92770000000002</v>
      </c>
      <c r="D3457">
        <v>2281.7359999999999</v>
      </c>
      <c r="E3457">
        <v>1239.55</v>
      </c>
      <c r="F3457">
        <v>1832.45</v>
      </c>
      <c r="G3457">
        <v>1874.606</v>
      </c>
      <c r="H3457">
        <v>1184.1030000000001</v>
      </c>
      <c r="I3457">
        <v>2908.9470000000001</v>
      </c>
      <c r="J3457">
        <v>16617.491999999998</v>
      </c>
      <c r="K3457">
        <v>1141.8599999999999</v>
      </c>
      <c r="L3457">
        <v>1981.32</v>
      </c>
      <c r="M3457">
        <v>1369.9</v>
      </c>
      <c r="N3457">
        <v>1368.18</v>
      </c>
      <c r="O3457">
        <v>982.39</v>
      </c>
      <c r="P3457">
        <v>2288.83</v>
      </c>
      <c r="Q3457">
        <v>1801.77</v>
      </c>
      <c r="R3457">
        <v>2063.0500000000002</v>
      </c>
      <c r="S3457">
        <v>1464.6</v>
      </c>
      <c r="T3457">
        <v>1755.19</v>
      </c>
      <c r="U3457">
        <v>119.15</v>
      </c>
      <c r="V3457">
        <v>93.58</v>
      </c>
      <c r="W3457">
        <v>152.88999999999999</v>
      </c>
      <c r="X3457">
        <v>1113.01</v>
      </c>
      <c r="Y3457">
        <v>685.53</v>
      </c>
      <c r="Z3457">
        <v>277.02</v>
      </c>
      <c r="AA3457">
        <v>560.54999999999995</v>
      </c>
    </row>
    <row r="3458" spans="1:27" x14ac:dyDescent="0.25">
      <c r="A3458" s="1">
        <v>44277</v>
      </c>
      <c r="B3458">
        <v>2311.42</v>
      </c>
      <c r="C3458">
        <v>343.34429999999998</v>
      </c>
      <c r="D3458">
        <v>2284.29</v>
      </c>
      <c r="E3458">
        <v>1236.96</v>
      </c>
      <c r="F3458">
        <v>1834.05</v>
      </c>
      <c r="G3458">
        <v>1876.153</v>
      </c>
      <c r="H3458">
        <v>1177.694</v>
      </c>
      <c r="I3458">
        <v>2898.2260000000001</v>
      </c>
      <c r="J3458">
        <v>16617.491999999998</v>
      </c>
      <c r="K3458">
        <v>1140.6600000000001</v>
      </c>
      <c r="L3458">
        <v>1981.32</v>
      </c>
      <c r="M3458">
        <v>1370.9</v>
      </c>
      <c r="N3458">
        <v>1368.3</v>
      </c>
      <c r="O3458">
        <v>983.54</v>
      </c>
      <c r="P3458">
        <v>2288.83</v>
      </c>
      <c r="Q3458">
        <v>1804.38</v>
      </c>
      <c r="R3458">
        <v>2057.69</v>
      </c>
      <c r="S3458">
        <v>1464.6</v>
      </c>
      <c r="T3458">
        <v>1755.19</v>
      </c>
      <c r="U3458">
        <v>119.24</v>
      </c>
      <c r="V3458">
        <v>93.9</v>
      </c>
      <c r="W3458">
        <v>152.94999999999999</v>
      </c>
      <c r="X3458">
        <v>1113.01</v>
      </c>
      <c r="Y3458">
        <v>685.53</v>
      </c>
      <c r="Z3458">
        <v>277.02</v>
      </c>
      <c r="AA3458">
        <v>560.54999999999995</v>
      </c>
    </row>
    <row r="3459" spans="1:27" x14ac:dyDescent="0.25">
      <c r="A3459" s="1">
        <v>44278</v>
      </c>
      <c r="B3459">
        <v>2317.37</v>
      </c>
      <c r="C3459">
        <v>340.63119999999998</v>
      </c>
      <c r="D3459">
        <v>2215.893</v>
      </c>
      <c r="E3459">
        <v>1229.29</v>
      </c>
      <c r="F3459">
        <v>1831.1</v>
      </c>
      <c r="G3459">
        <v>1873.22</v>
      </c>
      <c r="H3459">
        <v>1164.0509999999999</v>
      </c>
      <c r="I3459">
        <v>2861.7730000000001</v>
      </c>
      <c r="J3459">
        <v>16617.491999999998</v>
      </c>
      <c r="K3459">
        <v>1138.53</v>
      </c>
      <c r="L3459">
        <v>1981.32</v>
      </c>
      <c r="M3459">
        <v>1361.95</v>
      </c>
      <c r="N3459">
        <v>1363.9</v>
      </c>
      <c r="O3459">
        <v>980.76</v>
      </c>
      <c r="P3459">
        <v>2288.83</v>
      </c>
      <c r="Q3459">
        <v>1798.37</v>
      </c>
      <c r="R3459">
        <v>2050</v>
      </c>
      <c r="S3459">
        <v>1464.6</v>
      </c>
      <c r="T3459">
        <v>1755.19</v>
      </c>
      <c r="U3459">
        <v>119.24</v>
      </c>
      <c r="V3459">
        <v>93.9</v>
      </c>
      <c r="W3459">
        <v>152.94999999999999</v>
      </c>
      <c r="X3459">
        <v>1113.01</v>
      </c>
      <c r="Y3459">
        <v>685.53</v>
      </c>
      <c r="Z3459">
        <v>277.02</v>
      </c>
      <c r="AA3459">
        <v>560.54999999999995</v>
      </c>
    </row>
    <row r="3460" spans="1:27" x14ac:dyDescent="0.25">
      <c r="A3460" s="1">
        <v>44279</v>
      </c>
      <c r="B3460">
        <v>2319.96</v>
      </c>
      <c r="C3460">
        <v>337.58789999999999</v>
      </c>
      <c r="D3460">
        <v>2277.5340000000001</v>
      </c>
      <c r="E3460">
        <v>1224.3399999999999</v>
      </c>
      <c r="F3460">
        <v>1828.38</v>
      </c>
      <c r="G3460">
        <v>1865.2539999999999</v>
      </c>
      <c r="H3460">
        <v>1162.8869999999999</v>
      </c>
      <c r="I3460">
        <v>2861.9810000000002</v>
      </c>
      <c r="J3460">
        <v>16617.491999999998</v>
      </c>
      <c r="K3460">
        <v>1138.08</v>
      </c>
      <c r="L3460">
        <v>1981.32</v>
      </c>
      <c r="M3460">
        <v>1357.36</v>
      </c>
      <c r="N3460">
        <v>1361.46</v>
      </c>
      <c r="O3460">
        <v>978.29</v>
      </c>
      <c r="P3460">
        <v>2288.83</v>
      </c>
      <c r="Q3460">
        <v>1791.83</v>
      </c>
      <c r="R3460">
        <v>2038.44</v>
      </c>
      <c r="S3460">
        <v>1464.6</v>
      </c>
      <c r="T3460">
        <v>1755.19</v>
      </c>
      <c r="U3460">
        <v>119.24</v>
      </c>
      <c r="V3460">
        <v>93.9</v>
      </c>
      <c r="W3460">
        <v>152.94999999999999</v>
      </c>
      <c r="X3460">
        <v>1113.01</v>
      </c>
      <c r="Y3460">
        <v>685.53</v>
      </c>
      <c r="Z3460">
        <v>277.02</v>
      </c>
      <c r="AA3460">
        <v>560.54999999999995</v>
      </c>
    </row>
    <row r="3461" spans="1:27" x14ac:dyDescent="0.25">
      <c r="A3461" s="1">
        <v>44280</v>
      </c>
      <c r="B3461">
        <v>2317.08</v>
      </c>
      <c r="C3461">
        <v>338.12310000000002</v>
      </c>
      <c r="D3461">
        <v>2220.2530000000002</v>
      </c>
      <c r="E3461">
        <v>1222.07</v>
      </c>
      <c r="F3461">
        <v>1832.11</v>
      </c>
      <c r="G3461">
        <v>1874.2090000000001</v>
      </c>
      <c r="H3461">
        <v>1156.74</v>
      </c>
      <c r="I3461">
        <v>2845.1080000000002</v>
      </c>
      <c r="J3461">
        <v>16617.491999999998</v>
      </c>
      <c r="K3461">
        <v>1137.5</v>
      </c>
      <c r="L3461">
        <v>1981.32</v>
      </c>
      <c r="M3461">
        <v>1359.09</v>
      </c>
      <c r="N3461">
        <v>1361.58</v>
      </c>
      <c r="O3461">
        <v>977.86</v>
      </c>
      <c r="P3461">
        <v>2288.83</v>
      </c>
      <c r="Q3461">
        <v>1792.7</v>
      </c>
      <c r="R3461">
        <v>2031.63</v>
      </c>
      <c r="S3461">
        <v>1464.6</v>
      </c>
      <c r="T3461">
        <v>1755.19</v>
      </c>
      <c r="U3461">
        <v>119.24</v>
      </c>
      <c r="V3461">
        <v>93.9</v>
      </c>
      <c r="W3461">
        <v>152.94999999999999</v>
      </c>
      <c r="X3461">
        <v>1113.01</v>
      </c>
      <c r="Y3461">
        <v>685.53</v>
      </c>
      <c r="Z3461">
        <v>277.02</v>
      </c>
      <c r="AA3461">
        <v>560.54999999999995</v>
      </c>
    </row>
    <row r="3462" spans="1:27" x14ac:dyDescent="0.25">
      <c r="A3462" s="1">
        <v>44281</v>
      </c>
      <c r="B3462">
        <v>2313.67</v>
      </c>
      <c r="C3462">
        <v>343.00850000000003</v>
      </c>
      <c r="D3462">
        <v>2276.5259999999998</v>
      </c>
      <c r="E3462">
        <v>1229.6400000000001</v>
      </c>
      <c r="F3462">
        <v>1845.57</v>
      </c>
      <c r="G3462">
        <v>1882.6030000000001</v>
      </c>
      <c r="H3462">
        <v>1168.8620000000001</v>
      </c>
      <c r="I3462">
        <v>2885.0639999999999</v>
      </c>
      <c r="J3462">
        <v>16617.491999999998</v>
      </c>
      <c r="K3462">
        <v>1139.6099999999999</v>
      </c>
      <c r="L3462">
        <v>1981.32</v>
      </c>
      <c r="M3462">
        <v>1364.89</v>
      </c>
      <c r="N3462">
        <v>1364.71</v>
      </c>
      <c r="O3462">
        <v>980.17</v>
      </c>
      <c r="P3462">
        <v>2288.83</v>
      </c>
      <c r="Q3462">
        <v>1795.09</v>
      </c>
      <c r="R3462">
        <v>2037.49</v>
      </c>
      <c r="S3462">
        <v>1464.6</v>
      </c>
      <c r="T3462">
        <v>1755.19</v>
      </c>
      <c r="U3462">
        <v>119.24</v>
      </c>
      <c r="V3462">
        <v>93.9</v>
      </c>
      <c r="W3462">
        <v>152.94999999999999</v>
      </c>
      <c r="X3462">
        <v>1113.01</v>
      </c>
      <c r="Y3462">
        <v>685.53</v>
      </c>
      <c r="Z3462">
        <v>277.02</v>
      </c>
      <c r="AA3462">
        <v>560.54999999999995</v>
      </c>
    </row>
    <row r="3463" spans="1:27" x14ac:dyDescent="0.25">
      <c r="A3463" s="1">
        <v>44284</v>
      </c>
      <c r="B3463">
        <v>2309.91</v>
      </c>
      <c r="C3463">
        <v>342.75380000000001</v>
      </c>
      <c r="D3463">
        <v>2279.2269999999999</v>
      </c>
      <c r="E3463">
        <v>1232.27</v>
      </c>
      <c r="F3463">
        <v>1846.59</v>
      </c>
      <c r="G3463">
        <v>1888.855</v>
      </c>
      <c r="H3463">
        <v>1170.42</v>
      </c>
      <c r="I3463">
        <v>2884.2719999999999</v>
      </c>
      <c r="J3463">
        <v>16617.491999999998</v>
      </c>
      <c r="K3463">
        <v>1139.76</v>
      </c>
      <c r="L3463">
        <v>1981.32</v>
      </c>
      <c r="M3463">
        <v>1363.46</v>
      </c>
      <c r="N3463">
        <v>1364.29</v>
      </c>
      <c r="O3463">
        <v>980.26</v>
      </c>
      <c r="P3463">
        <v>2288.83</v>
      </c>
      <c r="Q3463">
        <v>1791.72</v>
      </c>
      <c r="R3463">
        <v>2044.42</v>
      </c>
      <c r="S3463">
        <v>1464.6</v>
      </c>
      <c r="T3463">
        <v>1755.19</v>
      </c>
      <c r="U3463">
        <v>119.15</v>
      </c>
      <c r="V3463">
        <v>93.17</v>
      </c>
      <c r="W3463">
        <v>152.54</v>
      </c>
      <c r="X3463">
        <v>1113.01</v>
      </c>
      <c r="Y3463">
        <v>685.53</v>
      </c>
      <c r="Z3463">
        <v>277.02</v>
      </c>
      <c r="AA3463">
        <v>560.54999999999995</v>
      </c>
    </row>
    <row r="3464" spans="1:27" x14ac:dyDescent="0.25">
      <c r="A3464" s="1">
        <v>44285</v>
      </c>
      <c r="B3464">
        <v>2311.5300000000002</v>
      </c>
      <c r="C3464">
        <v>342.5908</v>
      </c>
      <c r="D3464">
        <v>2252.2779999999998</v>
      </c>
      <c r="E3464">
        <v>1236.02</v>
      </c>
      <c r="F3464">
        <v>1845.59</v>
      </c>
      <c r="G3464">
        <v>1882.633</v>
      </c>
      <c r="H3464">
        <v>1171.9839999999999</v>
      </c>
      <c r="I3464">
        <v>2881.4470000000001</v>
      </c>
      <c r="J3464">
        <v>16617.491999999998</v>
      </c>
      <c r="K3464">
        <v>1141.9000000000001</v>
      </c>
      <c r="L3464">
        <v>1981.32</v>
      </c>
      <c r="M3464">
        <v>1364.21</v>
      </c>
      <c r="N3464">
        <v>1365.61</v>
      </c>
      <c r="O3464">
        <v>980.72</v>
      </c>
      <c r="P3464">
        <v>2288.83</v>
      </c>
      <c r="Q3464">
        <v>1794.62</v>
      </c>
      <c r="R3464">
        <v>2046.7</v>
      </c>
      <c r="S3464">
        <v>1464.6</v>
      </c>
      <c r="T3464">
        <v>1755.19</v>
      </c>
      <c r="U3464">
        <v>119.15</v>
      </c>
      <c r="V3464">
        <v>93.17</v>
      </c>
      <c r="W3464">
        <v>152.54</v>
      </c>
      <c r="X3464">
        <v>1113.01</v>
      </c>
      <c r="Y3464">
        <v>685.53</v>
      </c>
      <c r="Z3464">
        <v>277.02</v>
      </c>
      <c r="AA3464">
        <v>560.54999999999995</v>
      </c>
    </row>
    <row r="3465" spans="1:27" x14ac:dyDescent="0.25">
      <c r="A3465" s="1">
        <v>44286</v>
      </c>
      <c r="B3465">
        <v>2311.35</v>
      </c>
      <c r="C3465">
        <v>343.20780000000002</v>
      </c>
      <c r="D3465">
        <v>2244.8319999999999</v>
      </c>
      <c r="E3465">
        <v>1237.72</v>
      </c>
      <c r="F3465">
        <v>1842.24</v>
      </c>
      <c r="G3465">
        <v>1847.877</v>
      </c>
      <c r="H3465">
        <v>1175.67</v>
      </c>
      <c r="I3465">
        <v>2896.9369999999999</v>
      </c>
      <c r="J3465">
        <v>16781.14</v>
      </c>
      <c r="K3465">
        <v>1141.6400000000001</v>
      </c>
      <c r="L3465">
        <v>1999.18</v>
      </c>
      <c r="M3465">
        <v>1368.35</v>
      </c>
      <c r="N3465">
        <v>1366.27</v>
      </c>
      <c r="O3465">
        <v>982.67</v>
      </c>
      <c r="P3465">
        <v>2254.0100000000002</v>
      </c>
      <c r="Q3465">
        <v>1791.8</v>
      </c>
      <c r="R3465">
        <v>2048.62</v>
      </c>
      <c r="S3465">
        <v>1464.51</v>
      </c>
      <c r="T3465">
        <v>1760.56</v>
      </c>
      <c r="U3465">
        <v>119.26</v>
      </c>
      <c r="V3465">
        <v>94.4</v>
      </c>
      <c r="W3465">
        <v>154.13999999999999</v>
      </c>
      <c r="X3465">
        <v>1129.73</v>
      </c>
      <c r="Y3465">
        <v>690.56</v>
      </c>
      <c r="Z3465">
        <v>275.74</v>
      </c>
      <c r="AA3465">
        <v>556.02</v>
      </c>
    </row>
    <row r="3466" spans="1:27" x14ac:dyDescent="0.25">
      <c r="A3466" s="1">
        <v>44287</v>
      </c>
      <c r="B3466">
        <v>2318.9699999999998</v>
      </c>
      <c r="C3466">
        <v>346.89339999999999</v>
      </c>
      <c r="D3466">
        <v>2276.5770000000002</v>
      </c>
      <c r="E3466">
        <v>1240.56</v>
      </c>
      <c r="F3466">
        <v>1847.95</v>
      </c>
      <c r="G3466">
        <v>1853.6079999999999</v>
      </c>
      <c r="H3466">
        <v>1178.854</v>
      </c>
      <c r="I3466">
        <v>2901.817</v>
      </c>
      <c r="J3466">
        <v>16781.14</v>
      </c>
      <c r="K3466">
        <v>1144.1600000000001</v>
      </c>
      <c r="L3466">
        <v>1999.18</v>
      </c>
      <c r="M3466">
        <v>1372.12</v>
      </c>
      <c r="N3466">
        <v>1367.36</v>
      </c>
      <c r="O3466">
        <v>982.97</v>
      </c>
      <c r="P3466">
        <v>2254.0100000000002</v>
      </c>
      <c r="Q3466">
        <v>1791.72</v>
      </c>
      <c r="R3466">
        <v>2069.08</v>
      </c>
      <c r="S3466">
        <v>1464.51</v>
      </c>
      <c r="T3466">
        <v>1760.56</v>
      </c>
      <c r="U3466">
        <v>119.26</v>
      </c>
      <c r="V3466">
        <v>94.4</v>
      </c>
      <c r="W3466">
        <v>154.13999999999999</v>
      </c>
      <c r="X3466">
        <v>1129.73</v>
      </c>
      <c r="Y3466">
        <v>690.56</v>
      </c>
      <c r="Z3466">
        <v>275.74</v>
      </c>
      <c r="AA3466">
        <v>556.02</v>
      </c>
    </row>
    <row r="3467" spans="1:27" x14ac:dyDescent="0.25">
      <c r="A3467" s="1">
        <v>44288</v>
      </c>
      <c r="B3467">
        <v>2313.58</v>
      </c>
      <c r="C3467">
        <v>347.17559999999997</v>
      </c>
      <c r="D3467">
        <v>2276.5770000000002</v>
      </c>
      <c r="E3467">
        <v>1240.56</v>
      </c>
      <c r="F3467">
        <v>1847.95</v>
      </c>
      <c r="G3467">
        <v>1853.6079999999999</v>
      </c>
      <c r="H3467">
        <v>1178.854</v>
      </c>
      <c r="I3467">
        <v>2904.7469999999998</v>
      </c>
      <c r="J3467">
        <v>16781.14</v>
      </c>
      <c r="K3467">
        <v>1144.1600000000001</v>
      </c>
      <c r="L3467">
        <v>1999.18</v>
      </c>
      <c r="M3467">
        <v>1372.12</v>
      </c>
      <c r="N3467">
        <v>1367.36</v>
      </c>
      <c r="O3467">
        <v>982.97</v>
      </c>
      <c r="P3467">
        <v>2254.0100000000002</v>
      </c>
      <c r="Q3467">
        <v>1791.72</v>
      </c>
      <c r="R3467">
        <v>2069.08</v>
      </c>
      <c r="S3467">
        <v>1464.51</v>
      </c>
      <c r="T3467">
        <v>1760.56</v>
      </c>
      <c r="U3467">
        <v>119.26</v>
      </c>
      <c r="V3467">
        <v>94.4</v>
      </c>
      <c r="W3467">
        <v>154.13999999999999</v>
      </c>
      <c r="X3467">
        <v>1129.73</v>
      </c>
      <c r="Y3467">
        <v>690.56</v>
      </c>
      <c r="Z3467">
        <v>275.74</v>
      </c>
      <c r="AA3467">
        <v>556.02</v>
      </c>
    </row>
    <row r="3468" spans="1:27" x14ac:dyDescent="0.25">
      <c r="A3468" s="1">
        <v>44291</v>
      </c>
      <c r="B3468">
        <v>2316.12</v>
      </c>
      <c r="C3468">
        <v>350.51650000000001</v>
      </c>
      <c r="D3468">
        <v>2230.0369999999998</v>
      </c>
      <c r="E3468">
        <v>1240.56</v>
      </c>
      <c r="F3468">
        <v>1847.95</v>
      </c>
      <c r="G3468">
        <v>1853.6079999999999</v>
      </c>
      <c r="H3468">
        <v>1178.854</v>
      </c>
      <c r="I3468">
        <v>2907.7170000000001</v>
      </c>
      <c r="J3468">
        <v>16781.14</v>
      </c>
      <c r="K3468">
        <v>1144.1600000000001</v>
      </c>
      <c r="L3468">
        <v>1999.18</v>
      </c>
      <c r="M3468">
        <v>1372.12</v>
      </c>
      <c r="N3468">
        <v>1367.36</v>
      </c>
      <c r="O3468">
        <v>982.97</v>
      </c>
      <c r="P3468">
        <v>2254.0100000000002</v>
      </c>
      <c r="Q3468">
        <v>1791.72</v>
      </c>
      <c r="R3468">
        <v>2069.08</v>
      </c>
      <c r="S3468">
        <v>1464.51</v>
      </c>
      <c r="T3468">
        <v>1760.56</v>
      </c>
      <c r="U3468">
        <v>118.99</v>
      </c>
      <c r="V3468">
        <v>93.02</v>
      </c>
      <c r="W3468">
        <v>152.22</v>
      </c>
      <c r="X3468">
        <v>1129.73</v>
      </c>
      <c r="Y3468">
        <v>690.56</v>
      </c>
      <c r="Z3468">
        <v>275.74</v>
      </c>
      <c r="AA3468">
        <v>556.02</v>
      </c>
    </row>
    <row r="3469" spans="1:27" x14ac:dyDescent="0.25">
      <c r="A3469" s="1">
        <v>44292</v>
      </c>
      <c r="B3469">
        <v>2322.2600000000002</v>
      </c>
      <c r="C3469">
        <v>351.16239999999999</v>
      </c>
      <c r="D3469">
        <v>2250.4110000000001</v>
      </c>
      <c r="E3469">
        <v>1242.51</v>
      </c>
      <c r="F3469">
        <v>1843.5</v>
      </c>
      <c r="G3469">
        <v>1849.115</v>
      </c>
      <c r="H3469">
        <v>1180.7070000000001</v>
      </c>
      <c r="I3469">
        <v>2905.4920000000002</v>
      </c>
      <c r="J3469">
        <v>16781.14</v>
      </c>
      <c r="K3469">
        <v>1149.3800000000001</v>
      </c>
      <c r="L3469">
        <v>1999.18</v>
      </c>
      <c r="M3469">
        <v>1385.65</v>
      </c>
      <c r="N3469">
        <v>1374.43</v>
      </c>
      <c r="O3469">
        <v>990.15</v>
      </c>
      <c r="P3469">
        <v>2254.0100000000002</v>
      </c>
      <c r="Q3469">
        <v>1802.33</v>
      </c>
      <c r="R3469">
        <v>2080.6</v>
      </c>
      <c r="S3469">
        <v>1464.51</v>
      </c>
      <c r="T3469">
        <v>1760.56</v>
      </c>
      <c r="U3469">
        <v>118.99</v>
      </c>
      <c r="V3469">
        <v>93.02</v>
      </c>
      <c r="W3469">
        <v>152.22</v>
      </c>
      <c r="X3469">
        <v>1129.73</v>
      </c>
      <c r="Y3469">
        <v>690.56</v>
      </c>
      <c r="Z3469">
        <v>275.74</v>
      </c>
      <c r="AA3469">
        <v>556.02</v>
      </c>
    </row>
    <row r="3470" spans="1:27" x14ac:dyDescent="0.25">
      <c r="A3470" s="1">
        <v>44293</v>
      </c>
      <c r="B3470">
        <v>2319.9499999999998</v>
      </c>
      <c r="C3470">
        <v>351.41579999999999</v>
      </c>
      <c r="D3470">
        <v>2257.0250000000001</v>
      </c>
      <c r="E3470">
        <v>1238.79</v>
      </c>
      <c r="F3470">
        <v>1833.3</v>
      </c>
      <c r="G3470">
        <v>1838.83</v>
      </c>
      <c r="H3470">
        <v>1175.9659999999999</v>
      </c>
      <c r="I3470">
        <v>2893.6210000000001</v>
      </c>
      <c r="J3470">
        <v>16781.14</v>
      </c>
      <c r="K3470">
        <v>1150.1400000000001</v>
      </c>
      <c r="L3470">
        <v>1999.18</v>
      </c>
      <c r="M3470">
        <v>1386.64</v>
      </c>
      <c r="N3470">
        <v>1375.48</v>
      </c>
      <c r="O3470">
        <v>991.28</v>
      </c>
      <c r="P3470">
        <v>2254.0100000000002</v>
      </c>
      <c r="Q3470">
        <v>1807.31</v>
      </c>
      <c r="R3470">
        <v>2082.98</v>
      </c>
      <c r="S3470">
        <v>1464.51</v>
      </c>
      <c r="T3470">
        <v>1760.56</v>
      </c>
      <c r="U3470">
        <v>118.99</v>
      </c>
      <c r="V3470">
        <v>93.02</v>
      </c>
      <c r="W3470">
        <v>152.22</v>
      </c>
      <c r="X3470">
        <v>1129.73</v>
      </c>
      <c r="Y3470">
        <v>690.56</v>
      </c>
      <c r="Z3470">
        <v>275.74</v>
      </c>
      <c r="AA3470">
        <v>556.02</v>
      </c>
    </row>
    <row r="3471" spans="1:27" x14ac:dyDescent="0.25">
      <c r="A3471" s="1">
        <v>44294</v>
      </c>
      <c r="B3471">
        <v>2325.33</v>
      </c>
      <c r="C3471">
        <v>353.1574</v>
      </c>
      <c r="D3471">
        <v>2270.415</v>
      </c>
      <c r="E3471">
        <v>1239.4000000000001</v>
      </c>
      <c r="F3471">
        <v>1837.25</v>
      </c>
      <c r="G3471">
        <v>1842.7909999999999</v>
      </c>
      <c r="H3471">
        <v>1179.136</v>
      </c>
      <c r="I3471">
        <v>2893.9639999999999</v>
      </c>
      <c r="J3471">
        <v>16781.14</v>
      </c>
      <c r="K3471">
        <v>1151.68</v>
      </c>
      <c r="L3471">
        <v>1999.18</v>
      </c>
      <c r="M3471">
        <v>1390.1</v>
      </c>
      <c r="N3471">
        <v>1377.32</v>
      </c>
      <c r="O3471">
        <v>993.32</v>
      </c>
      <c r="P3471">
        <v>2254.0100000000002</v>
      </c>
      <c r="Q3471">
        <v>1810.93</v>
      </c>
      <c r="R3471">
        <v>2087.1</v>
      </c>
      <c r="S3471">
        <v>1464.51</v>
      </c>
      <c r="T3471">
        <v>1760.56</v>
      </c>
      <c r="U3471">
        <v>118.99</v>
      </c>
      <c r="V3471">
        <v>93.02</v>
      </c>
      <c r="W3471">
        <v>152.22</v>
      </c>
      <c r="X3471">
        <v>1129.73</v>
      </c>
      <c r="Y3471">
        <v>690.56</v>
      </c>
      <c r="Z3471">
        <v>275.74</v>
      </c>
      <c r="AA3471">
        <v>556.02</v>
      </c>
    </row>
    <row r="3472" spans="1:27" x14ac:dyDescent="0.25">
      <c r="A3472" s="1">
        <v>44295</v>
      </c>
      <c r="B3472">
        <v>2322.75</v>
      </c>
      <c r="C3472">
        <v>354.27080000000001</v>
      </c>
      <c r="D3472">
        <v>2263.2860000000001</v>
      </c>
      <c r="E3472">
        <v>1241.3900000000001</v>
      </c>
      <c r="F3472">
        <v>1836.28</v>
      </c>
      <c r="G3472">
        <v>1841.819</v>
      </c>
      <c r="H3472">
        <v>1181.4259999999999</v>
      </c>
      <c r="I3472">
        <v>2892.3319999999999</v>
      </c>
      <c r="J3472">
        <v>16781.14</v>
      </c>
      <c r="K3472">
        <v>1151.48</v>
      </c>
      <c r="L3472">
        <v>1999.18</v>
      </c>
      <c r="M3472">
        <v>1393.31</v>
      </c>
      <c r="N3472">
        <v>1377.54</v>
      </c>
      <c r="O3472">
        <v>992.79</v>
      </c>
      <c r="P3472">
        <v>2254.0100000000002</v>
      </c>
      <c r="Q3472">
        <v>1809.09</v>
      </c>
      <c r="R3472">
        <v>2095.17</v>
      </c>
      <c r="S3472">
        <v>1464.51</v>
      </c>
      <c r="T3472">
        <v>1760.56</v>
      </c>
      <c r="U3472">
        <v>118.99</v>
      </c>
      <c r="V3472">
        <v>93.02</v>
      </c>
      <c r="W3472">
        <v>152.22</v>
      </c>
      <c r="X3472">
        <v>1129.73</v>
      </c>
      <c r="Y3472">
        <v>690.56</v>
      </c>
      <c r="Z3472">
        <v>275.74</v>
      </c>
      <c r="AA3472">
        <v>556.02</v>
      </c>
    </row>
    <row r="3473" spans="1:27" x14ac:dyDescent="0.25">
      <c r="A3473" s="1">
        <v>44298</v>
      </c>
      <c r="B3473">
        <v>2322.31</v>
      </c>
      <c r="C3473">
        <v>353.69900000000001</v>
      </c>
      <c r="D3473">
        <v>2259.4250000000002</v>
      </c>
      <c r="E3473">
        <v>1239.76</v>
      </c>
      <c r="F3473">
        <v>1831.08</v>
      </c>
      <c r="G3473">
        <v>1836.596</v>
      </c>
      <c r="H3473">
        <v>1177.96</v>
      </c>
      <c r="I3473">
        <v>2882.6</v>
      </c>
      <c r="J3473">
        <v>16781.14</v>
      </c>
      <c r="K3473">
        <v>1148.52</v>
      </c>
      <c r="L3473">
        <v>1999.18</v>
      </c>
      <c r="M3473">
        <v>1391.21</v>
      </c>
      <c r="N3473">
        <v>1376.89</v>
      </c>
      <c r="O3473">
        <v>991.97</v>
      </c>
      <c r="P3473">
        <v>2254.0100000000002</v>
      </c>
      <c r="Q3473">
        <v>1808.65</v>
      </c>
      <c r="R3473">
        <v>2097.56</v>
      </c>
      <c r="S3473">
        <v>1464.51</v>
      </c>
      <c r="T3473">
        <v>1760.56</v>
      </c>
      <c r="U3473">
        <v>118.94</v>
      </c>
      <c r="V3473">
        <v>94.34</v>
      </c>
      <c r="W3473">
        <v>155.07</v>
      </c>
      <c r="X3473">
        <v>1129.73</v>
      </c>
      <c r="Y3473">
        <v>690.56</v>
      </c>
      <c r="Z3473">
        <v>275.74</v>
      </c>
      <c r="AA3473">
        <v>556.02</v>
      </c>
    </row>
    <row r="3474" spans="1:27" x14ac:dyDescent="0.25">
      <c r="A3474" s="1">
        <v>44299</v>
      </c>
      <c r="B3474">
        <v>2327.9299999999998</v>
      </c>
      <c r="C3474">
        <v>354.92469999999997</v>
      </c>
      <c r="D3474">
        <v>2275.1179999999999</v>
      </c>
      <c r="E3474">
        <v>1239.67</v>
      </c>
      <c r="F3474">
        <v>1829.67</v>
      </c>
      <c r="G3474">
        <v>1835.1790000000001</v>
      </c>
      <c r="H3474">
        <v>1177.415</v>
      </c>
      <c r="I3474">
        <v>2885.1419999999998</v>
      </c>
      <c r="J3474">
        <v>16781.14</v>
      </c>
      <c r="K3474">
        <v>1149.51</v>
      </c>
      <c r="L3474">
        <v>1999.18</v>
      </c>
      <c r="M3474">
        <v>1392.85</v>
      </c>
      <c r="N3474">
        <v>1377.17</v>
      </c>
      <c r="O3474">
        <v>992.84</v>
      </c>
      <c r="P3474">
        <v>2254.0100000000002</v>
      </c>
      <c r="Q3474">
        <v>1807.62</v>
      </c>
      <c r="R3474">
        <v>2089.5</v>
      </c>
      <c r="S3474">
        <v>1464.51</v>
      </c>
      <c r="T3474">
        <v>1760.56</v>
      </c>
      <c r="U3474">
        <v>118.94</v>
      </c>
      <c r="V3474">
        <v>94.34</v>
      </c>
      <c r="W3474">
        <v>155.07</v>
      </c>
      <c r="X3474">
        <v>1129.73</v>
      </c>
      <c r="Y3474">
        <v>690.56</v>
      </c>
      <c r="Z3474">
        <v>275.74</v>
      </c>
      <c r="AA3474">
        <v>556.02</v>
      </c>
    </row>
    <row r="3475" spans="1:27" x14ac:dyDescent="0.25">
      <c r="A3475" s="1">
        <v>44300</v>
      </c>
      <c r="B3475">
        <v>2326.8200000000002</v>
      </c>
      <c r="C3475">
        <v>354.88380000000001</v>
      </c>
      <c r="D3475">
        <v>2341.502</v>
      </c>
      <c r="E3475">
        <v>1241.1600000000001</v>
      </c>
      <c r="F3475">
        <v>1836.44</v>
      </c>
      <c r="G3475">
        <v>1841.9929999999999</v>
      </c>
      <c r="H3475">
        <v>1183.546</v>
      </c>
      <c r="I3475">
        <v>2908.4009999999998</v>
      </c>
      <c r="J3475">
        <v>16781.14</v>
      </c>
      <c r="K3475">
        <v>1151.29</v>
      </c>
      <c r="L3475">
        <v>1999.18</v>
      </c>
      <c r="M3475">
        <v>1394.89</v>
      </c>
      <c r="N3475">
        <v>1377.48</v>
      </c>
      <c r="O3475">
        <v>992.18</v>
      </c>
      <c r="P3475">
        <v>2254.0100000000002</v>
      </c>
      <c r="Q3475">
        <v>1808.34</v>
      </c>
      <c r="R3475">
        <v>2095.5100000000002</v>
      </c>
      <c r="S3475">
        <v>1464.51</v>
      </c>
      <c r="T3475">
        <v>1760.56</v>
      </c>
      <c r="U3475">
        <v>118.94</v>
      </c>
      <c r="V3475">
        <v>94.34</v>
      </c>
      <c r="W3475">
        <v>155.07</v>
      </c>
      <c r="X3475">
        <v>1129.73</v>
      </c>
      <c r="Y3475">
        <v>690.56</v>
      </c>
      <c r="Z3475">
        <v>275.74</v>
      </c>
      <c r="AA3475">
        <v>556.02</v>
      </c>
    </row>
    <row r="3476" spans="1:27" x14ac:dyDescent="0.25">
      <c r="A3476" s="1">
        <v>44301</v>
      </c>
      <c r="B3476">
        <v>2335.7800000000002</v>
      </c>
      <c r="C3476">
        <v>358.05630000000002</v>
      </c>
      <c r="D3476">
        <v>2354.1619999999998</v>
      </c>
      <c r="E3476">
        <v>1241.54</v>
      </c>
      <c r="F3476">
        <v>1834.09</v>
      </c>
      <c r="G3476">
        <v>1839.636</v>
      </c>
      <c r="H3476">
        <v>1185.913</v>
      </c>
      <c r="I3476">
        <v>2914.2049999999999</v>
      </c>
      <c r="J3476">
        <v>16781.14</v>
      </c>
      <c r="K3476">
        <v>1151.3399999999999</v>
      </c>
      <c r="L3476">
        <v>1999.18</v>
      </c>
      <c r="M3476">
        <v>1397.39</v>
      </c>
      <c r="N3476">
        <v>1378.17</v>
      </c>
      <c r="O3476">
        <v>993.54</v>
      </c>
      <c r="P3476">
        <v>2254.0100000000002</v>
      </c>
      <c r="Q3476">
        <v>1808.75</v>
      </c>
      <c r="R3476">
        <v>2089.67</v>
      </c>
      <c r="S3476">
        <v>1464.51</v>
      </c>
      <c r="T3476">
        <v>1760.56</v>
      </c>
      <c r="U3476">
        <v>118.94</v>
      </c>
      <c r="V3476">
        <v>94.34</v>
      </c>
      <c r="W3476">
        <v>155.07</v>
      </c>
      <c r="X3476">
        <v>1129.73</v>
      </c>
      <c r="Y3476">
        <v>690.56</v>
      </c>
      <c r="Z3476">
        <v>275.74</v>
      </c>
      <c r="AA3476">
        <v>556.02</v>
      </c>
    </row>
    <row r="3477" spans="1:27" x14ac:dyDescent="0.25">
      <c r="A3477" s="1">
        <v>44302</v>
      </c>
      <c r="B3477">
        <v>2330.7800000000002</v>
      </c>
      <c r="C3477">
        <v>359.55959999999999</v>
      </c>
      <c r="D3477">
        <v>2347.299</v>
      </c>
      <c r="E3477">
        <v>1245.76</v>
      </c>
      <c r="F3477">
        <v>1842.77</v>
      </c>
      <c r="G3477">
        <v>1848.3489999999999</v>
      </c>
      <c r="H3477">
        <v>1191.0429999999999</v>
      </c>
      <c r="I3477">
        <v>2923.739</v>
      </c>
      <c r="J3477">
        <v>16781.14</v>
      </c>
      <c r="K3477">
        <v>1153.42</v>
      </c>
      <c r="L3477">
        <v>1999.18</v>
      </c>
      <c r="M3477">
        <v>1398.71</v>
      </c>
      <c r="N3477">
        <v>1380.16</v>
      </c>
      <c r="O3477">
        <v>994.04</v>
      </c>
      <c r="P3477">
        <v>2254.0100000000002</v>
      </c>
      <c r="Q3477">
        <v>1810.36</v>
      </c>
      <c r="R3477">
        <v>2090.94</v>
      </c>
      <c r="S3477">
        <v>1464.51</v>
      </c>
      <c r="T3477">
        <v>1760.56</v>
      </c>
      <c r="U3477">
        <v>118.94</v>
      </c>
      <c r="V3477">
        <v>94.34</v>
      </c>
      <c r="W3477">
        <v>155.07</v>
      </c>
      <c r="X3477">
        <v>1129.73</v>
      </c>
      <c r="Y3477">
        <v>690.56</v>
      </c>
      <c r="Z3477">
        <v>275.74</v>
      </c>
      <c r="AA3477">
        <v>556.02</v>
      </c>
    </row>
    <row r="3478" spans="1:27" x14ac:dyDescent="0.25">
      <c r="A3478" s="1">
        <v>44305</v>
      </c>
      <c r="B3478">
        <v>2328.8000000000002</v>
      </c>
      <c r="C3478">
        <v>358.61669999999998</v>
      </c>
      <c r="D3478">
        <v>2356.2170000000001</v>
      </c>
      <c r="E3478">
        <v>1244.9000000000001</v>
      </c>
      <c r="F3478">
        <v>1826.7</v>
      </c>
      <c r="G3478">
        <v>1832.1769999999999</v>
      </c>
      <c r="H3478">
        <v>1194.0740000000001</v>
      </c>
      <c r="I3478">
        <v>2925.0279999999998</v>
      </c>
      <c r="J3478">
        <v>16781.14</v>
      </c>
      <c r="K3478">
        <v>1150.73</v>
      </c>
      <c r="L3478">
        <v>1999.18</v>
      </c>
      <c r="M3478">
        <v>1395.08</v>
      </c>
      <c r="N3478">
        <v>1379.13</v>
      </c>
      <c r="O3478">
        <v>992.67</v>
      </c>
      <c r="P3478">
        <v>2254.0100000000002</v>
      </c>
      <c r="Q3478">
        <v>1812.4</v>
      </c>
      <c r="R3478">
        <v>2102.69</v>
      </c>
      <c r="S3478">
        <v>1464.51</v>
      </c>
      <c r="T3478">
        <v>1760.56</v>
      </c>
      <c r="U3478">
        <v>118.94</v>
      </c>
      <c r="V3478">
        <v>95.01</v>
      </c>
      <c r="W3478">
        <v>155.38999999999999</v>
      </c>
      <c r="X3478">
        <v>1129.73</v>
      </c>
      <c r="Y3478">
        <v>690.56</v>
      </c>
      <c r="Z3478">
        <v>275.74</v>
      </c>
      <c r="AA3478">
        <v>556.02</v>
      </c>
    </row>
    <row r="3479" spans="1:27" x14ac:dyDescent="0.25">
      <c r="A3479" s="1">
        <v>44306</v>
      </c>
      <c r="B3479">
        <v>2332.19</v>
      </c>
      <c r="C3479">
        <v>355.60570000000001</v>
      </c>
      <c r="D3479">
        <v>2350.183</v>
      </c>
      <c r="E3479">
        <v>1238.8399999999999</v>
      </c>
      <c r="F3479">
        <v>1819.15</v>
      </c>
      <c r="G3479">
        <v>1824.586</v>
      </c>
      <c r="H3479">
        <v>1184.605</v>
      </c>
      <c r="I3479">
        <v>2904.864</v>
      </c>
      <c r="J3479">
        <v>16781.14</v>
      </c>
      <c r="K3479">
        <v>1145.77</v>
      </c>
      <c r="L3479">
        <v>1999.18</v>
      </c>
      <c r="M3479">
        <v>1387.38</v>
      </c>
      <c r="N3479">
        <v>1375.85</v>
      </c>
      <c r="O3479">
        <v>989.02</v>
      </c>
      <c r="P3479">
        <v>2254.0100000000002</v>
      </c>
      <c r="Q3479">
        <v>1809.38</v>
      </c>
      <c r="R3479">
        <v>2101.94</v>
      </c>
      <c r="S3479">
        <v>1464.51</v>
      </c>
      <c r="T3479">
        <v>1760.56</v>
      </c>
      <c r="U3479">
        <v>118.94</v>
      </c>
      <c r="V3479">
        <v>95.01</v>
      </c>
      <c r="W3479">
        <v>155.38999999999999</v>
      </c>
      <c r="X3479">
        <v>1129.73</v>
      </c>
      <c r="Y3479">
        <v>690.56</v>
      </c>
      <c r="Z3479">
        <v>275.74</v>
      </c>
      <c r="AA3479">
        <v>556.02</v>
      </c>
    </row>
    <row r="3480" spans="1:27" x14ac:dyDescent="0.25">
      <c r="A3480" s="1">
        <v>44307</v>
      </c>
      <c r="B3480">
        <v>2333.81</v>
      </c>
      <c r="C3480">
        <v>357.0752</v>
      </c>
      <c r="D3480">
        <v>2339.915</v>
      </c>
      <c r="E3480">
        <v>1239.1300000000001</v>
      </c>
      <c r="F3480">
        <v>1816.1</v>
      </c>
      <c r="G3480">
        <v>1821.5319999999999</v>
      </c>
      <c r="H3480">
        <v>1181.9559999999999</v>
      </c>
      <c r="I3480">
        <v>2921</v>
      </c>
      <c r="J3480">
        <v>16781.14</v>
      </c>
      <c r="K3480">
        <v>1147.75</v>
      </c>
      <c r="L3480">
        <v>1999.18</v>
      </c>
      <c r="M3480">
        <v>1394.34</v>
      </c>
      <c r="N3480">
        <v>1376.85</v>
      </c>
      <c r="O3480">
        <v>989.33</v>
      </c>
      <c r="P3480">
        <v>2254.0100000000002</v>
      </c>
      <c r="Q3480">
        <v>1808.87</v>
      </c>
      <c r="R3480">
        <v>2101.02</v>
      </c>
      <c r="S3480">
        <v>1464.51</v>
      </c>
      <c r="T3480">
        <v>1760.56</v>
      </c>
      <c r="U3480">
        <v>118.94</v>
      </c>
      <c r="V3480">
        <v>95.01</v>
      </c>
      <c r="W3480">
        <v>155.38999999999999</v>
      </c>
      <c r="X3480">
        <v>1129.73</v>
      </c>
      <c r="Y3480">
        <v>690.56</v>
      </c>
      <c r="Z3480">
        <v>275.74</v>
      </c>
      <c r="AA3480">
        <v>556.02</v>
      </c>
    </row>
    <row r="3481" spans="1:27" x14ac:dyDescent="0.25">
      <c r="A3481" s="1">
        <v>44308</v>
      </c>
      <c r="B3481">
        <v>2334.94</v>
      </c>
      <c r="C3481">
        <v>356.3</v>
      </c>
      <c r="D3481">
        <v>2354.683</v>
      </c>
      <c r="E3481">
        <v>1240.27</v>
      </c>
      <c r="F3481">
        <v>1831.66</v>
      </c>
      <c r="G3481">
        <v>1837.13</v>
      </c>
      <c r="H3481">
        <v>1192.04</v>
      </c>
      <c r="I3481">
        <v>2923.06</v>
      </c>
      <c r="J3481">
        <v>16781.14</v>
      </c>
      <c r="K3481">
        <v>1149.8599999999999</v>
      </c>
      <c r="L3481">
        <v>1999.18</v>
      </c>
      <c r="M3481">
        <v>1393.77</v>
      </c>
      <c r="N3481">
        <v>1377.4</v>
      </c>
      <c r="O3481">
        <v>989.74</v>
      </c>
      <c r="P3481">
        <v>2254.0100000000002</v>
      </c>
      <c r="Q3481">
        <v>1811.63</v>
      </c>
      <c r="R3481">
        <v>2094.54</v>
      </c>
      <c r="S3481">
        <v>1464.51</v>
      </c>
      <c r="T3481">
        <v>1760.56</v>
      </c>
      <c r="U3481">
        <v>118.94</v>
      </c>
      <c r="V3481">
        <v>95.01</v>
      </c>
      <c r="W3481">
        <v>155.38999999999999</v>
      </c>
      <c r="X3481">
        <v>1129.73</v>
      </c>
      <c r="Y3481">
        <v>690.56</v>
      </c>
      <c r="Z3481">
        <v>275.74</v>
      </c>
      <c r="AA3481">
        <v>556.02</v>
      </c>
    </row>
    <row r="3482" spans="1:27" x14ac:dyDescent="0.25">
      <c r="A3482" s="1">
        <v>44309</v>
      </c>
      <c r="B3482">
        <v>2333.7800000000002</v>
      </c>
      <c r="C3482">
        <v>359.06240000000003</v>
      </c>
      <c r="D3482">
        <v>2373.1309999999999</v>
      </c>
      <c r="E3482">
        <v>1243.19</v>
      </c>
      <c r="F3482">
        <v>1826.14</v>
      </c>
      <c r="G3482">
        <v>1831.5809999999999</v>
      </c>
      <c r="H3482">
        <v>1197.7349999999999</v>
      </c>
      <c r="I3482">
        <v>2938.6979999999999</v>
      </c>
      <c r="J3482">
        <v>16781.14</v>
      </c>
      <c r="K3482">
        <v>1152.8599999999999</v>
      </c>
      <c r="L3482">
        <v>1999.18</v>
      </c>
      <c r="M3482">
        <v>1401.39</v>
      </c>
      <c r="N3482">
        <v>1380.58</v>
      </c>
      <c r="O3482">
        <v>990.8</v>
      </c>
      <c r="P3482">
        <v>2254.0100000000002</v>
      </c>
      <c r="Q3482">
        <v>1816.19</v>
      </c>
      <c r="R3482">
        <v>2109.0300000000002</v>
      </c>
      <c r="S3482">
        <v>1464.51</v>
      </c>
      <c r="T3482">
        <v>1760.56</v>
      </c>
      <c r="U3482">
        <v>118.94</v>
      </c>
      <c r="V3482">
        <v>95.01</v>
      </c>
      <c r="W3482">
        <v>155.38999999999999</v>
      </c>
      <c r="X3482">
        <v>1129.73</v>
      </c>
      <c r="Y3482">
        <v>690.56</v>
      </c>
      <c r="Z3482">
        <v>275.74</v>
      </c>
      <c r="AA3482">
        <v>556.02</v>
      </c>
    </row>
    <row r="3483" spans="1:27" x14ac:dyDescent="0.25">
      <c r="A3483" s="1">
        <v>44312</v>
      </c>
      <c r="B3483">
        <v>2332.69</v>
      </c>
      <c r="C3483">
        <v>360.39350000000002</v>
      </c>
      <c r="D3483">
        <v>2390.973</v>
      </c>
      <c r="E3483">
        <v>1247.3800000000001</v>
      </c>
      <c r="F3483">
        <v>1826.53</v>
      </c>
      <c r="G3483">
        <v>1831.9739999999999</v>
      </c>
      <c r="H3483">
        <v>1209.1369999999999</v>
      </c>
      <c r="I3483">
        <v>2964.2550000000001</v>
      </c>
      <c r="J3483">
        <v>16781.14</v>
      </c>
      <c r="K3483">
        <v>1156.8</v>
      </c>
      <c r="L3483">
        <v>1999.18</v>
      </c>
      <c r="M3483">
        <v>1406.87</v>
      </c>
      <c r="N3483">
        <v>1382.95</v>
      </c>
      <c r="O3483">
        <v>991.88</v>
      </c>
      <c r="P3483">
        <v>2254.0100000000002</v>
      </c>
      <c r="Q3483">
        <v>1818.12</v>
      </c>
      <c r="R3483">
        <v>2102.88</v>
      </c>
      <c r="S3483">
        <v>1464.51</v>
      </c>
      <c r="T3483">
        <v>1760.56</v>
      </c>
      <c r="U3483">
        <v>118.94</v>
      </c>
      <c r="V3483">
        <v>95.18</v>
      </c>
      <c r="W3483">
        <v>154.65</v>
      </c>
      <c r="X3483">
        <v>1129.73</v>
      </c>
      <c r="Y3483">
        <v>690.56</v>
      </c>
      <c r="Z3483">
        <v>275.74</v>
      </c>
      <c r="AA3483">
        <v>556.02</v>
      </c>
    </row>
    <row r="3484" spans="1:27" x14ac:dyDescent="0.25">
      <c r="A3484" s="1">
        <v>44313</v>
      </c>
      <c r="B3484">
        <v>2327.41</v>
      </c>
      <c r="C3484">
        <v>360.01440000000002</v>
      </c>
      <c r="D3484">
        <v>2410.89</v>
      </c>
      <c r="E3484">
        <v>1249.1199999999999</v>
      </c>
      <c r="F3484">
        <v>1820.83</v>
      </c>
      <c r="G3484">
        <v>1826.2570000000001</v>
      </c>
      <c r="H3484">
        <v>1214.338</v>
      </c>
      <c r="I3484">
        <v>2975.694</v>
      </c>
      <c r="J3484">
        <v>16781.14</v>
      </c>
      <c r="K3484">
        <v>1157.31</v>
      </c>
      <c r="L3484">
        <v>1999.18</v>
      </c>
      <c r="M3484">
        <v>1407.76</v>
      </c>
      <c r="N3484">
        <v>1383.52</v>
      </c>
      <c r="O3484">
        <v>992.51</v>
      </c>
      <c r="P3484">
        <v>2254.0100000000002</v>
      </c>
      <c r="Q3484">
        <v>1818.33</v>
      </c>
      <c r="R3484">
        <v>2101.6999999999998</v>
      </c>
      <c r="S3484">
        <v>1464.51</v>
      </c>
      <c r="T3484">
        <v>1760.56</v>
      </c>
      <c r="U3484">
        <v>118.94</v>
      </c>
      <c r="V3484">
        <v>95.18</v>
      </c>
      <c r="W3484">
        <v>154.65</v>
      </c>
      <c r="X3484">
        <v>1129.73</v>
      </c>
      <c r="Y3484">
        <v>690.56</v>
      </c>
      <c r="Z3484">
        <v>275.74</v>
      </c>
      <c r="AA3484">
        <v>556.02</v>
      </c>
    </row>
    <row r="3485" spans="1:27" x14ac:dyDescent="0.25">
      <c r="A3485" s="1">
        <v>44314</v>
      </c>
      <c r="B3485">
        <v>2328.75</v>
      </c>
      <c r="C3485">
        <v>360.12540000000001</v>
      </c>
      <c r="D3485">
        <v>2425.0859999999998</v>
      </c>
      <c r="E3485">
        <v>1252.47</v>
      </c>
      <c r="F3485">
        <v>1811.65</v>
      </c>
      <c r="G3485">
        <v>1817.0440000000001</v>
      </c>
      <c r="H3485">
        <v>1217.9649999999999</v>
      </c>
      <c r="I3485">
        <v>2984.3420000000001</v>
      </c>
      <c r="J3485">
        <v>16781.14</v>
      </c>
      <c r="K3485">
        <v>1159.19</v>
      </c>
      <c r="L3485">
        <v>1999.18</v>
      </c>
      <c r="M3485">
        <v>1411.26</v>
      </c>
      <c r="N3485">
        <v>1385.21</v>
      </c>
      <c r="O3485">
        <v>992.08</v>
      </c>
      <c r="P3485">
        <v>2254.0100000000002</v>
      </c>
      <c r="Q3485">
        <v>1820.86</v>
      </c>
      <c r="R3485">
        <v>2118.98</v>
      </c>
      <c r="S3485">
        <v>1464.51</v>
      </c>
      <c r="T3485">
        <v>1760.56</v>
      </c>
      <c r="U3485">
        <v>118.94</v>
      </c>
      <c r="V3485">
        <v>95.18</v>
      </c>
      <c r="W3485">
        <v>154.65</v>
      </c>
      <c r="X3485">
        <v>1129.73</v>
      </c>
      <c r="Y3485">
        <v>690.56</v>
      </c>
      <c r="Z3485">
        <v>275.74</v>
      </c>
      <c r="AA3485">
        <v>556.02</v>
      </c>
    </row>
    <row r="3486" spans="1:27" x14ac:dyDescent="0.25">
      <c r="A3486" s="1">
        <v>44315</v>
      </c>
      <c r="B3486">
        <v>2327.36</v>
      </c>
      <c r="C3486">
        <v>361.35910000000001</v>
      </c>
      <c r="D3486">
        <v>2443.0390000000002</v>
      </c>
      <c r="E3486">
        <v>1254.78</v>
      </c>
      <c r="F3486">
        <v>1806.63</v>
      </c>
      <c r="G3486">
        <v>1811.999</v>
      </c>
      <c r="H3486">
        <v>1217.9649999999999</v>
      </c>
      <c r="I3486">
        <v>2989.6610000000001</v>
      </c>
      <c r="J3486">
        <v>16781.14</v>
      </c>
      <c r="K3486">
        <v>1158.47</v>
      </c>
      <c r="L3486">
        <v>1999.18</v>
      </c>
      <c r="M3486">
        <v>1412.79</v>
      </c>
      <c r="N3486">
        <v>1385.65</v>
      </c>
      <c r="O3486">
        <v>991.43</v>
      </c>
      <c r="P3486">
        <v>2254.0100000000002</v>
      </c>
      <c r="Q3486">
        <v>1819.86</v>
      </c>
      <c r="R3486">
        <v>2123.56</v>
      </c>
      <c r="S3486">
        <v>1464.51</v>
      </c>
      <c r="T3486">
        <v>1760.56</v>
      </c>
      <c r="U3486">
        <v>118.94</v>
      </c>
      <c r="V3486">
        <v>95.18</v>
      </c>
      <c r="W3486">
        <v>154.65</v>
      </c>
      <c r="X3486">
        <v>1129.73</v>
      </c>
      <c r="Y3486">
        <v>690.56</v>
      </c>
      <c r="Z3486">
        <v>275.74</v>
      </c>
      <c r="AA3486">
        <v>556.02</v>
      </c>
    </row>
    <row r="3487" spans="1:27" x14ac:dyDescent="0.25">
      <c r="A3487" s="1">
        <v>44316</v>
      </c>
      <c r="B3487">
        <v>2329.61</v>
      </c>
      <c r="C3487">
        <v>358.21370000000002</v>
      </c>
      <c r="D3487">
        <v>2429.5949999999998</v>
      </c>
      <c r="E3487">
        <v>1251.33</v>
      </c>
      <c r="F3487">
        <v>1798.01</v>
      </c>
      <c r="G3487">
        <v>1803.4069999999999</v>
      </c>
      <c r="H3487">
        <v>1216.577</v>
      </c>
      <c r="I3487">
        <v>2978.855</v>
      </c>
      <c r="J3487">
        <v>17188.347000000002</v>
      </c>
      <c r="K3487">
        <v>1157.2</v>
      </c>
      <c r="L3487">
        <v>2039.06</v>
      </c>
      <c r="M3487">
        <v>1409.29</v>
      </c>
      <c r="N3487">
        <v>1384.58</v>
      </c>
      <c r="O3487">
        <v>990.9</v>
      </c>
      <c r="P3487">
        <v>2247.0100000000002</v>
      </c>
      <c r="Q3487">
        <v>1819.82</v>
      </c>
      <c r="R3487">
        <v>2122.5700000000002</v>
      </c>
      <c r="S3487">
        <v>1526.66</v>
      </c>
      <c r="T3487">
        <v>1776.67</v>
      </c>
      <c r="U3487">
        <v>126.76</v>
      </c>
      <c r="V3487">
        <v>96.19</v>
      </c>
      <c r="W3487">
        <v>157.75</v>
      </c>
      <c r="X3487">
        <v>1169.78</v>
      </c>
      <c r="Y3487">
        <v>708.46</v>
      </c>
      <c r="Z3487">
        <v>282.33</v>
      </c>
      <c r="AA3487">
        <v>559.98</v>
      </c>
    </row>
    <row r="3488" spans="1:27" x14ac:dyDescent="0.25">
      <c r="A3488" s="1">
        <v>44319</v>
      </c>
      <c r="B3488">
        <v>2330.83</v>
      </c>
      <c r="C3488">
        <v>358.9796</v>
      </c>
      <c r="D3488">
        <v>2447.71</v>
      </c>
      <c r="E3488">
        <v>1248.23</v>
      </c>
      <c r="F3488">
        <v>1802.31</v>
      </c>
      <c r="G3488">
        <v>1807.7329999999999</v>
      </c>
      <c r="H3488">
        <v>1216.577</v>
      </c>
      <c r="I3488">
        <v>2989.7759999999998</v>
      </c>
      <c r="J3488">
        <v>17188.347000000002</v>
      </c>
      <c r="K3488">
        <v>1154.42</v>
      </c>
      <c r="L3488">
        <v>2039.06</v>
      </c>
      <c r="M3488">
        <v>1406.56</v>
      </c>
      <c r="N3488">
        <v>1383.22</v>
      </c>
      <c r="O3488">
        <v>990.08</v>
      </c>
      <c r="P3488">
        <v>2247.0100000000002</v>
      </c>
      <c r="Q3488">
        <v>1820.67</v>
      </c>
      <c r="R3488">
        <v>2117.5</v>
      </c>
      <c r="S3488">
        <v>1526.66</v>
      </c>
      <c r="T3488">
        <v>1776.67</v>
      </c>
      <c r="U3488">
        <v>123.5</v>
      </c>
      <c r="V3488">
        <v>94.94</v>
      </c>
      <c r="W3488">
        <v>154.04</v>
      </c>
      <c r="X3488">
        <v>1169.78</v>
      </c>
      <c r="Y3488">
        <v>708.46</v>
      </c>
      <c r="Z3488">
        <v>282.33</v>
      </c>
      <c r="AA3488">
        <v>559.98</v>
      </c>
    </row>
    <row r="3489" spans="1:27" x14ac:dyDescent="0.25">
      <c r="A3489" s="1">
        <v>44320</v>
      </c>
      <c r="B3489">
        <v>2332.84</v>
      </c>
      <c r="C3489">
        <v>356.07729999999998</v>
      </c>
      <c r="D3489">
        <v>2480.8359999999998</v>
      </c>
      <c r="E3489">
        <v>1245.07</v>
      </c>
      <c r="F3489">
        <v>1804.56</v>
      </c>
      <c r="G3489">
        <v>1809.981</v>
      </c>
      <c r="H3489">
        <v>1216.577</v>
      </c>
      <c r="I3489">
        <v>2991.125</v>
      </c>
      <c r="J3489">
        <v>17188.347000000002</v>
      </c>
      <c r="K3489">
        <v>1151.23</v>
      </c>
      <c r="L3489">
        <v>2039.06</v>
      </c>
      <c r="M3489">
        <v>1402.27</v>
      </c>
      <c r="N3489">
        <v>1381.32</v>
      </c>
      <c r="O3489">
        <v>986.31</v>
      </c>
      <c r="P3489">
        <v>2247.0100000000002</v>
      </c>
      <c r="Q3489">
        <v>1818.51</v>
      </c>
      <c r="R3489">
        <v>2121.4299999999998</v>
      </c>
      <c r="S3489">
        <v>1526.66</v>
      </c>
      <c r="T3489">
        <v>1776.67</v>
      </c>
      <c r="U3489">
        <v>123.5</v>
      </c>
      <c r="V3489">
        <v>94.94</v>
      </c>
      <c r="W3489">
        <v>154.04</v>
      </c>
      <c r="X3489">
        <v>1169.78</v>
      </c>
      <c r="Y3489">
        <v>708.46</v>
      </c>
      <c r="Z3489">
        <v>282.33</v>
      </c>
      <c r="AA3489">
        <v>559.98</v>
      </c>
    </row>
    <row r="3490" spans="1:27" x14ac:dyDescent="0.25">
      <c r="A3490" s="1">
        <v>44321</v>
      </c>
      <c r="B3490">
        <v>2334.7800000000002</v>
      </c>
      <c r="C3490">
        <v>357.13369999999998</v>
      </c>
      <c r="D3490">
        <v>2493.7249999999999</v>
      </c>
      <c r="E3490">
        <v>1247.42</v>
      </c>
      <c r="F3490">
        <v>1819.08</v>
      </c>
      <c r="G3490">
        <v>1824.5119999999999</v>
      </c>
      <c r="H3490">
        <v>1216.577</v>
      </c>
      <c r="I3490">
        <v>3015.03</v>
      </c>
      <c r="J3490">
        <v>17188.347000000002</v>
      </c>
      <c r="K3490">
        <v>1149.94</v>
      </c>
      <c r="L3490">
        <v>2039.06</v>
      </c>
      <c r="M3490">
        <v>1401.82</v>
      </c>
      <c r="N3490">
        <v>1381.61</v>
      </c>
      <c r="O3490">
        <v>986.92</v>
      </c>
      <c r="P3490">
        <v>2247.0100000000002</v>
      </c>
      <c r="Q3490">
        <v>1817.98</v>
      </c>
      <c r="R3490">
        <v>2133.71</v>
      </c>
      <c r="S3490">
        <v>1526.66</v>
      </c>
      <c r="T3490">
        <v>1776.67</v>
      </c>
      <c r="U3490">
        <v>123.5</v>
      </c>
      <c r="V3490">
        <v>94.94</v>
      </c>
      <c r="W3490">
        <v>154.04</v>
      </c>
      <c r="X3490">
        <v>1169.78</v>
      </c>
      <c r="Y3490">
        <v>708.46</v>
      </c>
      <c r="Z3490">
        <v>282.33</v>
      </c>
      <c r="AA3490">
        <v>559.98</v>
      </c>
    </row>
    <row r="3491" spans="1:27" x14ac:dyDescent="0.25">
      <c r="A3491" s="1">
        <v>44322</v>
      </c>
      <c r="B3491">
        <v>2336.14</v>
      </c>
      <c r="C3491">
        <v>359.51170000000002</v>
      </c>
      <c r="D3491">
        <v>2492.0639999999999</v>
      </c>
      <c r="E3491">
        <v>1248.98</v>
      </c>
      <c r="F3491">
        <v>1811.39</v>
      </c>
      <c r="G3491">
        <v>1816.7650000000001</v>
      </c>
      <c r="H3491">
        <v>1234.1179999999999</v>
      </c>
      <c r="I3491">
        <v>3037.07</v>
      </c>
      <c r="J3491">
        <v>17188.347000000002</v>
      </c>
      <c r="K3491">
        <v>1148.77</v>
      </c>
      <c r="L3491">
        <v>2039.06</v>
      </c>
      <c r="M3491">
        <v>1401.8</v>
      </c>
      <c r="N3491">
        <v>1381.37</v>
      </c>
      <c r="O3491">
        <v>985.76</v>
      </c>
      <c r="P3491">
        <v>2247.0100000000002</v>
      </c>
      <c r="Q3491">
        <v>1814.69</v>
      </c>
      <c r="R3491">
        <v>2136.87</v>
      </c>
      <c r="S3491">
        <v>1526.66</v>
      </c>
      <c r="T3491">
        <v>1776.67</v>
      </c>
      <c r="U3491">
        <v>123.5</v>
      </c>
      <c r="V3491">
        <v>94.94</v>
      </c>
      <c r="W3491">
        <v>154.04</v>
      </c>
      <c r="X3491">
        <v>1169.78</v>
      </c>
      <c r="Y3491">
        <v>708.46</v>
      </c>
      <c r="Z3491">
        <v>282.33</v>
      </c>
      <c r="AA3491">
        <v>559.98</v>
      </c>
    </row>
    <row r="3492" spans="1:27" x14ac:dyDescent="0.25">
      <c r="A3492" s="1">
        <v>44323</v>
      </c>
      <c r="B3492">
        <v>2336.08</v>
      </c>
      <c r="C3492">
        <v>362.74430000000001</v>
      </c>
      <c r="D3492">
        <v>2511.6080000000002</v>
      </c>
      <c r="E3492">
        <v>1254.72</v>
      </c>
      <c r="F3492">
        <v>1818.92</v>
      </c>
      <c r="G3492">
        <v>1824.3689999999999</v>
      </c>
      <c r="H3492">
        <v>1250.5350000000001</v>
      </c>
      <c r="I3492">
        <v>3072.2489999999998</v>
      </c>
      <c r="J3492">
        <v>17188.347000000002</v>
      </c>
      <c r="K3492">
        <v>1151.6500000000001</v>
      </c>
      <c r="L3492">
        <v>2039.06</v>
      </c>
      <c r="M3492">
        <v>1407.93</v>
      </c>
      <c r="N3492">
        <v>1384.56</v>
      </c>
      <c r="O3492">
        <v>988.06</v>
      </c>
      <c r="P3492">
        <v>2247.0100000000002</v>
      </c>
      <c r="Q3492">
        <v>1815.34</v>
      </c>
      <c r="R3492">
        <v>2146.6999999999998</v>
      </c>
      <c r="S3492">
        <v>1526.66</v>
      </c>
      <c r="T3492">
        <v>1776.67</v>
      </c>
      <c r="U3492">
        <v>123.5</v>
      </c>
      <c r="V3492">
        <v>94.94</v>
      </c>
      <c r="W3492">
        <v>154.04</v>
      </c>
      <c r="X3492">
        <v>1169.78</v>
      </c>
      <c r="Y3492">
        <v>708.46</v>
      </c>
      <c r="Z3492">
        <v>282.33</v>
      </c>
      <c r="AA3492">
        <v>559.98</v>
      </c>
    </row>
    <row r="3493" spans="1:27" x14ac:dyDescent="0.25">
      <c r="A3493" s="1">
        <v>44326</v>
      </c>
      <c r="B3493">
        <v>2331.52</v>
      </c>
      <c r="C3493">
        <v>360.81619999999998</v>
      </c>
      <c r="D3493">
        <v>2500.6410000000001</v>
      </c>
      <c r="E3493">
        <v>1256.6400000000001</v>
      </c>
      <c r="F3493">
        <v>1851.08</v>
      </c>
      <c r="G3493">
        <v>1856.673</v>
      </c>
      <c r="H3493">
        <v>1250.951</v>
      </c>
      <c r="I3493">
        <v>3072.8739999999998</v>
      </c>
      <c r="J3493">
        <v>17188.347000000002</v>
      </c>
      <c r="K3493">
        <v>1147.51</v>
      </c>
      <c r="L3493">
        <v>2039.06</v>
      </c>
      <c r="M3493">
        <v>1400.96</v>
      </c>
      <c r="N3493">
        <v>1382.83</v>
      </c>
      <c r="O3493">
        <v>984.35</v>
      </c>
      <c r="P3493">
        <v>2247.0100000000002</v>
      </c>
      <c r="Q3493">
        <v>1813.21</v>
      </c>
      <c r="R3493">
        <v>2153.4699999999998</v>
      </c>
      <c r="S3493">
        <v>1526.66</v>
      </c>
      <c r="T3493">
        <v>1776.67</v>
      </c>
      <c r="U3493">
        <v>127.42</v>
      </c>
      <c r="V3493">
        <v>96.02</v>
      </c>
      <c r="W3493">
        <v>155.51</v>
      </c>
      <c r="X3493">
        <v>1169.78</v>
      </c>
      <c r="Y3493">
        <v>708.46</v>
      </c>
      <c r="Z3493">
        <v>282.33</v>
      </c>
      <c r="AA3493">
        <v>559.98</v>
      </c>
    </row>
    <row r="3494" spans="1:27" x14ac:dyDescent="0.25">
      <c r="A3494" s="1">
        <v>44327</v>
      </c>
      <c r="B3494">
        <v>2327.0100000000002</v>
      </c>
      <c r="C3494">
        <v>356.71080000000001</v>
      </c>
      <c r="D3494">
        <v>2517.145</v>
      </c>
      <c r="E3494">
        <v>1252.6500000000001</v>
      </c>
      <c r="F3494">
        <v>1834.78</v>
      </c>
      <c r="G3494">
        <v>1840.3219999999999</v>
      </c>
      <c r="H3494">
        <v>1244.604</v>
      </c>
      <c r="I3494">
        <v>3074.3649999999998</v>
      </c>
      <c r="J3494">
        <v>17188.347000000002</v>
      </c>
      <c r="K3494">
        <v>1145.28</v>
      </c>
      <c r="L3494">
        <v>2039.06</v>
      </c>
      <c r="M3494">
        <v>1397.05</v>
      </c>
      <c r="N3494">
        <v>1380.29</v>
      </c>
      <c r="O3494">
        <v>980.6</v>
      </c>
      <c r="P3494">
        <v>2247.0100000000002</v>
      </c>
      <c r="Q3494">
        <v>1809.62</v>
      </c>
      <c r="R3494">
        <v>2150.7399999999998</v>
      </c>
      <c r="S3494">
        <v>1526.66</v>
      </c>
      <c r="T3494">
        <v>1776.67</v>
      </c>
      <c r="U3494">
        <v>127.42</v>
      </c>
      <c r="V3494">
        <v>96.02</v>
      </c>
      <c r="W3494">
        <v>155.51</v>
      </c>
      <c r="X3494">
        <v>1169.78</v>
      </c>
      <c r="Y3494">
        <v>708.46</v>
      </c>
      <c r="Z3494">
        <v>282.33</v>
      </c>
      <c r="AA3494">
        <v>559.98</v>
      </c>
    </row>
    <row r="3495" spans="1:27" x14ac:dyDescent="0.25">
      <c r="A3495" s="1">
        <v>44328</v>
      </c>
      <c r="B3495">
        <v>2319.5300000000002</v>
      </c>
      <c r="C3495">
        <v>350.78050000000002</v>
      </c>
      <c r="D3495">
        <v>2527.2669999999998</v>
      </c>
      <c r="E3495">
        <v>1250.04</v>
      </c>
      <c r="F3495">
        <v>1830.17</v>
      </c>
      <c r="G3495">
        <v>1835.73</v>
      </c>
      <c r="H3495">
        <v>1238.8910000000001</v>
      </c>
      <c r="I3495">
        <v>3064.5279999999998</v>
      </c>
      <c r="J3495">
        <v>17188.347000000002</v>
      </c>
      <c r="K3495">
        <v>1143</v>
      </c>
      <c r="L3495">
        <v>2039.06</v>
      </c>
      <c r="M3495">
        <v>1395.05</v>
      </c>
      <c r="N3495">
        <v>1378.87</v>
      </c>
      <c r="O3495">
        <v>979.33</v>
      </c>
      <c r="P3495">
        <v>2247.0100000000002</v>
      </c>
      <c r="Q3495">
        <v>1809.29</v>
      </c>
      <c r="R3495">
        <v>2145.65</v>
      </c>
      <c r="S3495">
        <v>1526.66</v>
      </c>
      <c r="T3495">
        <v>1776.67</v>
      </c>
      <c r="U3495">
        <v>127.42</v>
      </c>
      <c r="V3495">
        <v>96.02</v>
      </c>
      <c r="W3495">
        <v>155.51</v>
      </c>
      <c r="X3495">
        <v>1169.78</v>
      </c>
      <c r="Y3495">
        <v>708.46</v>
      </c>
      <c r="Z3495">
        <v>282.33</v>
      </c>
      <c r="AA3495">
        <v>559.98</v>
      </c>
    </row>
    <row r="3496" spans="1:27" x14ac:dyDescent="0.25">
      <c r="A3496" s="1">
        <v>44329</v>
      </c>
      <c r="B3496">
        <v>2322.6</v>
      </c>
      <c r="C3496">
        <v>351.75900000000001</v>
      </c>
      <c r="D3496">
        <v>2453.8919999999998</v>
      </c>
      <c r="E3496">
        <v>1249.1099999999999</v>
      </c>
      <c r="F3496">
        <v>1823.64</v>
      </c>
      <c r="G3496">
        <v>1829.182</v>
      </c>
      <c r="H3496">
        <v>1238.8910000000001</v>
      </c>
      <c r="I3496">
        <v>3030.8139999999999</v>
      </c>
      <c r="J3496">
        <v>17188.347000000002</v>
      </c>
      <c r="K3496">
        <v>1142.68</v>
      </c>
      <c r="L3496">
        <v>2039.06</v>
      </c>
      <c r="M3496">
        <v>1387.43</v>
      </c>
      <c r="N3496">
        <v>1376.74</v>
      </c>
      <c r="O3496">
        <v>975.29</v>
      </c>
      <c r="P3496">
        <v>2247.0100000000002</v>
      </c>
      <c r="Q3496">
        <v>1809.19</v>
      </c>
      <c r="R3496">
        <v>2146.44</v>
      </c>
      <c r="S3496">
        <v>1526.66</v>
      </c>
      <c r="T3496">
        <v>1776.67</v>
      </c>
      <c r="U3496">
        <v>127.42</v>
      </c>
      <c r="V3496">
        <v>96.02</v>
      </c>
      <c r="W3496">
        <v>155.51</v>
      </c>
      <c r="X3496">
        <v>1169.78</v>
      </c>
      <c r="Y3496">
        <v>708.46</v>
      </c>
      <c r="Z3496">
        <v>282.33</v>
      </c>
      <c r="AA3496">
        <v>559.98</v>
      </c>
    </row>
    <row r="3497" spans="1:27" x14ac:dyDescent="0.25">
      <c r="A3497" s="1">
        <v>44330</v>
      </c>
      <c r="B3497">
        <v>2327.41</v>
      </c>
      <c r="C3497">
        <v>357.1866</v>
      </c>
      <c r="D3497">
        <v>2470.549</v>
      </c>
      <c r="E3497">
        <v>1249.5899999999999</v>
      </c>
      <c r="F3497">
        <v>1825.98</v>
      </c>
      <c r="G3497">
        <v>1831.54</v>
      </c>
      <c r="H3497">
        <v>1234.2809999999999</v>
      </c>
      <c r="I3497">
        <v>3046.7170000000001</v>
      </c>
      <c r="J3497">
        <v>17188.347000000002</v>
      </c>
      <c r="K3497">
        <v>1140.6300000000001</v>
      </c>
      <c r="L3497">
        <v>2039.06</v>
      </c>
      <c r="M3497">
        <v>1396</v>
      </c>
      <c r="N3497">
        <v>1378.34</v>
      </c>
      <c r="O3497">
        <v>976.2</v>
      </c>
      <c r="P3497">
        <v>2247.0100000000002</v>
      </c>
      <c r="Q3497">
        <v>1808.4</v>
      </c>
      <c r="R3497">
        <v>2153.4699999999998</v>
      </c>
      <c r="S3497">
        <v>1526.66</v>
      </c>
      <c r="T3497">
        <v>1776.67</v>
      </c>
      <c r="U3497">
        <v>127.42</v>
      </c>
      <c r="V3497">
        <v>96.02</v>
      </c>
      <c r="W3497">
        <v>155.51</v>
      </c>
      <c r="X3497">
        <v>1169.78</v>
      </c>
      <c r="Y3497">
        <v>708.46</v>
      </c>
      <c r="Z3497">
        <v>282.33</v>
      </c>
      <c r="AA3497">
        <v>559.98</v>
      </c>
    </row>
    <row r="3498" spans="1:27" x14ac:dyDescent="0.25">
      <c r="A3498" s="1">
        <v>44333</v>
      </c>
      <c r="B3498">
        <v>2326.16</v>
      </c>
      <c r="C3498">
        <v>356.86419999999998</v>
      </c>
      <c r="D3498">
        <v>2498.9850000000001</v>
      </c>
      <c r="E3498">
        <v>1249.67</v>
      </c>
      <c r="F3498">
        <v>1826.03</v>
      </c>
      <c r="G3498">
        <v>1831.5909999999999</v>
      </c>
      <c r="H3498">
        <v>1240.1210000000001</v>
      </c>
      <c r="I3498">
        <v>3059.5</v>
      </c>
      <c r="J3498">
        <v>17188.347000000002</v>
      </c>
      <c r="K3498">
        <v>1140.6300000000001</v>
      </c>
      <c r="L3498">
        <v>2039.06</v>
      </c>
      <c r="M3498">
        <v>1394.8</v>
      </c>
      <c r="N3498">
        <v>1378.82</v>
      </c>
      <c r="O3498">
        <v>978.97</v>
      </c>
      <c r="P3498">
        <v>2247.0100000000002</v>
      </c>
      <c r="Q3498">
        <v>1812.07</v>
      </c>
      <c r="R3498">
        <v>2152.0100000000002</v>
      </c>
      <c r="S3498">
        <v>1526.66</v>
      </c>
      <c r="T3498">
        <v>1776.67</v>
      </c>
      <c r="U3498">
        <v>126.71</v>
      </c>
      <c r="V3498">
        <v>96.37</v>
      </c>
      <c r="W3498">
        <v>157.03</v>
      </c>
      <c r="X3498">
        <v>1169.78</v>
      </c>
      <c r="Y3498">
        <v>708.46</v>
      </c>
      <c r="Z3498">
        <v>282.33</v>
      </c>
      <c r="AA3498">
        <v>559.98</v>
      </c>
    </row>
    <row r="3499" spans="1:27" x14ac:dyDescent="0.25">
      <c r="A3499" s="1">
        <v>44334</v>
      </c>
      <c r="B3499">
        <v>2325.59</v>
      </c>
      <c r="C3499">
        <v>357.05239999999998</v>
      </c>
      <c r="D3499">
        <v>2491.7959999999998</v>
      </c>
      <c r="E3499">
        <v>1252.73</v>
      </c>
      <c r="F3499">
        <v>1834.72</v>
      </c>
      <c r="G3499">
        <v>1840.36</v>
      </c>
      <c r="H3499">
        <v>1250.2760000000001</v>
      </c>
      <c r="I3499">
        <v>3067.6019999999999</v>
      </c>
      <c r="J3499">
        <v>17188.347000000002</v>
      </c>
      <c r="K3499">
        <v>1143.44</v>
      </c>
      <c r="L3499">
        <v>2039.06</v>
      </c>
      <c r="M3499">
        <v>1397.18</v>
      </c>
      <c r="N3499">
        <v>1380.21</v>
      </c>
      <c r="O3499">
        <v>979.76</v>
      </c>
      <c r="P3499">
        <v>2247.0100000000002</v>
      </c>
      <c r="Q3499">
        <v>1812.46</v>
      </c>
      <c r="R3499">
        <v>2162.9699999999998</v>
      </c>
      <c r="S3499">
        <v>1526.66</v>
      </c>
      <c r="T3499">
        <v>1776.67</v>
      </c>
      <c r="U3499">
        <v>126.71</v>
      </c>
      <c r="V3499">
        <v>96.37</v>
      </c>
      <c r="W3499">
        <v>157.03</v>
      </c>
      <c r="X3499">
        <v>1169.78</v>
      </c>
      <c r="Y3499">
        <v>708.46</v>
      </c>
      <c r="Z3499">
        <v>282.33</v>
      </c>
      <c r="AA3499">
        <v>559.98</v>
      </c>
    </row>
    <row r="3500" spans="1:27" x14ac:dyDescent="0.25">
      <c r="A3500" s="1">
        <v>44335</v>
      </c>
      <c r="B3500">
        <v>2321.84</v>
      </c>
      <c r="C3500">
        <v>354.99590000000001</v>
      </c>
      <c r="D3500">
        <v>2434.328</v>
      </c>
      <c r="E3500">
        <v>1244.7</v>
      </c>
      <c r="F3500">
        <v>1833.03</v>
      </c>
      <c r="G3500">
        <v>1838.665</v>
      </c>
      <c r="H3500">
        <v>1226.04</v>
      </c>
      <c r="I3500">
        <v>3009.3910000000001</v>
      </c>
      <c r="J3500">
        <v>17188.347000000002</v>
      </c>
      <c r="K3500">
        <v>1142.55</v>
      </c>
      <c r="L3500">
        <v>2039.06</v>
      </c>
      <c r="M3500">
        <v>1397.06</v>
      </c>
      <c r="N3500">
        <v>1377.87</v>
      </c>
      <c r="O3500">
        <v>978.22</v>
      </c>
      <c r="P3500">
        <v>2247.0100000000002</v>
      </c>
      <c r="Q3500">
        <v>1809.7</v>
      </c>
      <c r="R3500">
        <v>2160.9499999999998</v>
      </c>
      <c r="S3500">
        <v>1526.66</v>
      </c>
      <c r="T3500">
        <v>1776.67</v>
      </c>
      <c r="U3500">
        <v>126.71</v>
      </c>
      <c r="V3500">
        <v>96.37</v>
      </c>
      <c r="W3500">
        <v>157.03</v>
      </c>
      <c r="X3500">
        <v>1169.78</v>
      </c>
      <c r="Y3500">
        <v>708.46</v>
      </c>
      <c r="Z3500">
        <v>282.33</v>
      </c>
      <c r="AA3500">
        <v>559.98</v>
      </c>
    </row>
    <row r="3501" spans="1:27" x14ac:dyDescent="0.25">
      <c r="A3501" s="1">
        <v>44336</v>
      </c>
      <c r="B3501">
        <v>2327.73</v>
      </c>
      <c r="C3501">
        <v>358.44099999999997</v>
      </c>
      <c r="D3501">
        <v>2410.2669999999998</v>
      </c>
      <c r="E3501">
        <v>1248.73</v>
      </c>
      <c r="F3501">
        <v>1831.58</v>
      </c>
      <c r="G3501">
        <v>1837.211</v>
      </c>
      <c r="H3501">
        <v>1227.1479999999999</v>
      </c>
      <c r="I3501">
        <v>3022.0320000000002</v>
      </c>
      <c r="J3501">
        <v>17188.347000000002</v>
      </c>
      <c r="K3501">
        <v>1146.8900000000001</v>
      </c>
      <c r="L3501">
        <v>2039.06</v>
      </c>
      <c r="M3501">
        <v>1406.27</v>
      </c>
      <c r="N3501">
        <v>1380.77</v>
      </c>
      <c r="O3501">
        <v>981.63</v>
      </c>
      <c r="P3501">
        <v>2247.0100000000002</v>
      </c>
      <c r="Q3501">
        <v>1810.55</v>
      </c>
      <c r="R3501">
        <v>2177.75</v>
      </c>
      <c r="S3501">
        <v>1526.66</v>
      </c>
      <c r="T3501">
        <v>1776.67</v>
      </c>
      <c r="U3501">
        <v>126.71</v>
      </c>
      <c r="V3501">
        <v>96.37</v>
      </c>
      <c r="W3501">
        <v>157.03</v>
      </c>
      <c r="X3501">
        <v>1169.78</v>
      </c>
      <c r="Y3501">
        <v>708.46</v>
      </c>
      <c r="Z3501">
        <v>282.33</v>
      </c>
      <c r="AA3501">
        <v>559.98</v>
      </c>
    </row>
    <row r="3502" spans="1:27" x14ac:dyDescent="0.25">
      <c r="A3502" s="1">
        <v>44337</v>
      </c>
      <c r="B3502">
        <v>2329.13</v>
      </c>
      <c r="C3502">
        <v>358.5745</v>
      </c>
      <c r="D3502">
        <v>2429.319</v>
      </c>
      <c r="E3502">
        <v>1249.73</v>
      </c>
      <c r="F3502">
        <v>1836.63</v>
      </c>
      <c r="G3502">
        <v>1842.2650000000001</v>
      </c>
      <c r="H3502">
        <v>1227.701</v>
      </c>
      <c r="I3502">
        <v>3010.1289999999999</v>
      </c>
      <c r="J3502">
        <v>17188.347000000002</v>
      </c>
      <c r="K3502">
        <v>1149.3900000000001</v>
      </c>
      <c r="L3502">
        <v>2039.06</v>
      </c>
      <c r="M3502">
        <v>1406.83</v>
      </c>
      <c r="N3502">
        <v>1381.34</v>
      </c>
      <c r="O3502">
        <v>982.3</v>
      </c>
      <c r="P3502">
        <v>2247.0100000000002</v>
      </c>
      <c r="Q3502">
        <v>1809.56</v>
      </c>
      <c r="R3502">
        <v>2170.11</v>
      </c>
      <c r="S3502">
        <v>1526.66</v>
      </c>
      <c r="T3502">
        <v>1776.67</v>
      </c>
      <c r="U3502">
        <v>126.71</v>
      </c>
      <c r="V3502">
        <v>96.37</v>
      </c>
      <c r="W3502">
        <v>157.03</v>
      </c>
      <c r="X3502">
        <v>1169.78</v>
      </c>
      <c r="Y3502">
        <v>708.46</v>
      </c>
      <c r="Z3502">
        <v>282.33</v>
      </c>
      <c r="AA3502">
        <v>559.98</v>
      </c>
    </row>
    <row r="3503" spans="1:27" x14ac:dyDescent="0.25">
      <c r="A3503" s="1">
        <v>44340</v>
      </c>
      <c r="B3503">
        <v>2332.52</v>
      </c>
      <c r="C3503">
        <v>360.9914</v>
      </c>
      <c r="D3503">
        <v>2466.9780000000001</v>
      </c>
      <c r="E3503">
        <v>1249.29</v>
      </c>
      <c r="F3503">
        <v>1827.83</v>
      </c>
      <c r="G3503">
        <v>1833.4159999999999</v>
      </c>
      <c r="H3503">
        <v>1227.701</v>
      </c>
      <c r="I3503">
        <v>3020.9</v>
      </c>
      <c r="J3503">
        <v>17188.347000000002</v>
      </c>
      <c r="K3503">
        <v>1149.28</v>
      </c>
      <c r="L3503">
        <v>2039.06</v>
      </c>
      <c r="M3503">
        <v>1407.63</v>
      </c>
      <c r="N3503">
        <v>1381.9</v>
      </c>
      <c r="O3503">
        <v>983.08</v>
      </c>
      <c r="P3503">
        <v>2247.0100000000002</v>
      </c>
      <c r="Q3503">
        <v>1810.2</v>
      </c>
      <c r="R3503">
        <v>2173.0100000000002</v>
      </c>
      <c r="S3503">
        <v>1526.66</v>
      </c>
      <c r="T3503">
        <v>1776.67</v>
      </c>
      <c r="U3503">
        <v>126.34</v>
      </c>
      <c r="V3503">
        <v>96.65</v>
      </c>
      <c r="W3503">
        <v>157.03</v>
      </c>
      <c r="X3503">
        <v>1169.78</v>
      </c>
      <c r="Y3503">
        <v>708.46</v>
      </c>
      <c r="Z3503">
        <v>282.33</v>
      </c>
      <c r="AA3503">
        <v>559.98</v>
      </c>
    </row>
    <row r="3504" spans="1:27" x14ac:dyDescent="0.25">
      <c r="A3504" s="1">
        <v>44341</v>
      </c>
      <c r="B3504">
        <v>2338.6799999999998</v>
      </c>
      <c r="C3504">
        <v>361.55739999999997</v>
      </c>
      <c r="D3504">
        <v>2458.652</v>
      </c>
      <c r="E3504">
        <v>1250.95</v>
      </c>
      <c r="F3504">
        <v>1830.23</v>
      </c>
      <c r="G3504">
        <v>1835.828</v>
      </c>
      <c r="H3504">
        <v>1225.5050000000001</v>
      </c>
      <c r="I3504">
        <v>3019.7</v>
      </c>
      <c r="J3504">
        <v>17188.347000000002</v>
      </c>
      <c r="K3504">
        <v>1149.04</v>
      </c>
      <c r="L3504">
        <v>2039.06</v>
      </c>
      <c r="M3504">
        <v>1410.22</v>
      </c>
      <c r="N3504">
        <v>1383.68</v>
      </c>
      <c r="O3504">
        <v>984.92</v>
      </c>
      <c r="P3504">
        <v>2247.0100000000002</v>
      </c>
      <c r="Q3504">
        <v>1816.32</v>
      </c>
      <c r="R3504">
        <v>2179.37</v>
      </c>
      <c r="S3504">
        <v>1526.66</v>
      </c>
      <c r="T3504">
        <v>1776.67</v>
      </c>
      <c r="U3504">
        <v>126.34</v>
      </c>
      <c r="V3504">
        <v>96.65</v>
      </c>
      <c r="W3504">
        <v>157.03</v>
      </c>
      <c r="X3504">
        <v>1169.78</v>
      </c>
      <c r="Y3504">
        <v>708.46</v>
      </c>
      <c r="Z3504">
        <v>282.33</v>
      </c>
      <c r="AA3504">
        <v>559.98</v>
      </c>
    </row>
    <row r="3505" spans="1:27" x14ac:dyDescent="0.25">
      <c r="A3505" s="1">
        <v>44342</v>
      </c>
      <c r="B3505">
        <v>2337.08</v>
      </c>
      <c r="C3505">
        <v>362.209</v>
      </c>
      <c r="D3505">
        <v>2465.2849999999999</v>
      </c>
      <c r="E3505">
        <v>1248.6300000000001</v>
      </c>
      <c r="F3505">
        <v>1834.58</v>
      </c>
      <c r="G3505">
        <v>1840.182</v>
      </c>
      <c r="H3505">
        <v>1223.8520000000001</v>
      </c>
      <c r="I3505">
        <v>3017.761</v>
      </c>
      <c r="J3505">
        <v>17188.347000000002</v>
      </c>
      <c r="K3505">
        <v>1150.4000000000001</v>
      </c>
      <c r="L3505">
        <v>2039.06</v>
      </c>
      <c r="M3505">
        <v>1414.5</v>
      </c>
      <c r="N3505">
        <v>1384.89</v>
      </c>
      <c r="O3505">
        <v>988.86</v>
      </c>
      <c r="P3505">
        <v>2247.0100000000002</v>
      </c>
      <c r="Q3505">
        <v>1818.6</v>
      </c>
      <c r="R3505">
        <v>2188.62</v>
      </c>
      <c r="S3505">
        <v>1526.66</v>
      </c>
      <c r="T3505">
        <v>1776.67</v>
      </c>
      <c r="U3505">
        <v>126.34</v>
      </c>
      <c r="V3505">
        <v>96.65</v>
      </c>
      <c r="W3505">
        <v>157.03</v>
      </c>
      <c r="X3505">
        <v>1169.78</v>
      </c>
      <c r="Y3505">
        <v>708.46</v>
      </c>
      <c r="Z3505">
        <v>282.33</v>
      </c>
      <c r="AA3505">
        <v>559.98</v>
      </c>
    </row>
    <row r="3506" spans="1:27" x14ac:dyDescent="0.25">
      <c r="A3506" s="1">
        <v>44343</v>
      </c>
      <c r="B3506">
        <v>2334.29</v>
      </c>
      <c r="C3506">
        <v>362.4452</v>
      </c>
      <c r="D3506">
        <v>2499.9169999999999</v>
      </c>
      <c r="E3506">
        <v>1254.8</v>
      </c>
      <c r="F3506">
        <v>1842.2</v>
      </c>
      <c r="G3506">
        <v>1847.8150000000001</v>
      </c>
      <c r="H3506">
        <v>1231.8620000000001</v>
      </c>
      <c r="I3506">
        <v>3052.2240000000002</v>
      </c>
      <c r="J3506">
        <v>17188.347000000002</v>
      </c>
      <c r="K3506">
        <v>1153.23</v>
      </c>
      <c r="L3506">
        <v>2039.06</v>
      </c>
      <c r="M3506">
        <v>1417.8</v>
      </c>
      <c r="N3506">
        <v>1387.05</v>
      </c>
      <c r="O3506">
        <v>989.31</v>
      </c>
      <c r="P3506">
        <v>2247.0100000000002</v>
      </c>
      <c r="Q3506">
        <v>1819.49</v>
      </c>
      <c r="R3506">
        <v>2183.44</v>
      </c>
      <c r="S3506">
        <v>1526.66</v>
      </c>
      <c r="T3506">
        <v>1776.67</v>
      </c>
      <c r="U3506">
        <v>126.34</v>
      </c>
      <c r="V3506">
        <v>96.65</v>
      </c>
      <c r="W3506">
        <v>157.03</v>
      </c>
      <c r="X3506">
        <v>1169.78</v>
      </c>
      <c r="Y3506">
        <v>708.46</v>
      </c>
      <c r="Z3506">
        <v>282.33</v>
      </c>
      <c r="AA3506">
        <v>559.98</v>
      </c>
    </row>
    <row r="3507" spans="1:27" x14ac:dyDescent="0.25">
      <c r="A3507" s="1">
        <v>44344</v>
      </c>
      <c r="B3507">
        <v>2337.2199999999998</v>
      </c>
      <c r="C3507">
        <v>363.62209999999999</v>
      </c>
      <c r="D3507">
        <v>2490.8620000000001</v>
      </c>
      <c r="E3507">
        <v>1257.94</v>
      </c>
      <c r="F3507">
        <v>1843.82</v>
      </c>
      <c r="G3507">
        <v>1849.4369999999999</v>
      </c>
      <c r="H3507">
        <v>1233.6579999999999</v>
      </c>
      <c r="I3507">
        <v>3058.0790000000002</v>
      </c>
      <c r="J3507">
        <v>17188.347000000002</v>
      </c>
      <c r="K3507">
        <v>1155.3699999999999</v>
      </c>
      <c r="L3507">
        <v>2039.06</v>
      </c>
      <c r="M3507">
        <v>1421.21</v>
      </c>
      <c r="N3507">
        <v>1388.8</v>
      </c>
      <c r="O3507">
        <v>990.13</v>
      </c>
      <c r="P3507">
        <v>2247.0100000000002</v>
      </c>
      <c r="Q3507">
        <v>1819.59</v>
      </c>
      <c r="R3507">
        <v>2195.7600000000002</v>
      </c>
      <c r="S3507">
        <v>1526.66</v>
      </c>
      <c r="T3507">
        <v>1776.67</v>
      </c>
      <c r="U3507">
        <v>126.34</v>
      </c>
      <c r="V3507">
        <v>96.65</v>
      </c>
      <c r="W3507">
        <v>157.03</v>
      </c>
      <c r="X3507">
        <v>1169.78</v>
      </c>
      <c r="Y3507">
        <v>708.46</v>
      </c>
      <c r="Z3507">
        <v>282.33</v>
      </c>
      <c r="AA3507">
        <v>559.98</v>
      </c>
    </row>
    <row r="3508" spans="1:27" x14ac:dyDescent="0.25">
      <c r="A3508" s="1">
        <v>44347</v>
      </c>
      <c r="B3508">
        <v>2337.2199999999998</v>
      </c>
      <c r="C3508">
        <v>363.78829999999999</v>
      </c>
      <c r="D3508">
        <v>2490.8620000000001</v>
      </c>
      <c r="E3508">
        <v>1258.02</v>
      </c>
      <c r="F3508">
        <v>1841.51</v>
      </c>
      <c r="G3508">
        <v>1847.1120000000001</v>
      </c>
      <c r="H3508">
        <v>1233.6579999999999</v>
      </c>
      <c r="I3508">
        <v>3059.3719999999998</v>
      </c>
      <c r="J3508">
        <v>17547.024000000001</v>
      </c>
      <c r="K3508">
        <v>1155.47</v>
      </c>
      <c r="L3508">
        <v>2058.0700000000002</v>
      </c>
      <c r="M3508">
        <v>1421.2</v>
      </c>
      <c r="N3508">
        <v>1388.83</v>
      </c>
      <c r="O3508">
        <v>990.09</v>
      </c>
      <c r="P3508">
        <v>2250.58</v>
      </c>
      <c r="Q3508">
        <v>1819.49</v>
      </c>
      <c r="R3508">
        <v>2195.4299999999998</v>
      </c>
      <c r="S3508">
        <v>1557.11</v>
      </c>
      <c r="T3508">
        <v>1787.01</v>
      </c>
      <c r="U3508">
        <v>129.55000000000001</v>
      </c>
      <c r="V3508">
        <v>96.28</v>
      </c>
      <c r="W3508">
        <v>158.03</v>
      </c>
      <c r="X3508">
        <v>1200.7</v>
      </c>
      <c r="Y3508">
        <v>716.26</v>
      </c>
      <c r="Z3508">
        <v>284.37</v>
      </c>
      <c r="AA3508">
        <v>563.84</v>
      </c>
    </row>
    <row r="3509" spans="1:27" x14ac:dyDescent="0.25">
      <c r="A3509" s="1">
        <v>44348</v>
      </c>
      <c r="B3509">
        <v>2333.9299999999998</v>
      </c>
      <c r="C3509">
        <v>364.97480000000002</v>
      </c>
      <c r="D3509">
        <v>2533.3449999999998</v>
      </c>
      <c r="E3509">
        <v>1262.52</v>
      </c>
      <c r="F3509">
        <v>1847.17</v>
      </c>
      <c r="G3509">
        <v>1852.798</v>
      </c>
      <c r="H3509">
        <v>1244.19</v>
      </c>
      <c r="I3509">
        <v>3081.7930000000001</v>
      </c>
      <c r="J3509">
        <v>17547.024000000001</v>
      </c>
      <c r="K3509">
        <v>1157.6099999999999</v>
      </c>
      <c r="L3509">
        <v>2058.0700000000002</v>
      </c>
      <c r="M3509">
        <v>1421.72</v>
      </c>
      <c r="N3509">
        <v>1390.97</v>
      </c>
      <c r="O3509">
        <v>990.46</v>
      </c>
      <c r="P3509">
        <v>2250.58</v>
      </c>
      <c r="Q3509">
        <v>1824.17</v>
      </c>
      <c r="R3509">
        <v>2199.44</v>
      </c>
      <c r="S3509">
        <v>1557.11</v>
      </c>
      <c r="T3509">
        <v>1787.01</v>
      </c>
      <c r="U3509">
        <v>129.55000000000001</v>
      </c>
      <c r="V3509">
        <v>96.28</v>
      </c>
      <c r="W3509">
        <v>158.03</v>
      </c>
      <c r="X3509">
        <v>1200.7</v>
      </c>
      <c r="Y3509">
        <v>716.26</v>
      </c>
      <c r="Z3509">
        <v>284.37</v>
      </c>
      <c r="AA3509">
        <v>563.84</v>
      </c>
    </row>
    <row r="3510" spans="1:27" x14ac:dyDescent="0.25">
      <c r="A3510" s="1">
        <v>44349</v>
      </c>
      <c r="B3510">
        <v>2335.58</v>
      </c>
      <c r="C3510">
        <v>365.34280000000001</v>
      </c>
      <c r="D3510">
        <v>2548.4430000000002</v>
      </c>
      <c r="E3510">
        <v>1262.1099999999999</v>
      </c>
      <c r="F3510">
        <v>1842.24</v>
      </c>
      <c r="G3510">
        <v>1847.8679999999999</v>
      </c>
      <c r="H3510">
        <v>1244.779</v>
      </c>
      <c r="I3510">
        <v>3087.933</v>
      </c>
      <c r="J3510">
        <v>17547.024000000001</v>
      </c>
      <c r="K3510">
        <v>1157.28</v>
      </c>
      <c r="L3510">
        <v>2058.0700000000002</v>
      </c>
      <c r="M3510">
        <v>1423.04</v>
      </c>
      <c r="N3510">
        <v>1391.28</v>
      </c>
      <c r="O3510">
        <v>991.15</v>
      </c>
      <c r="P3510">
        <v>2250.58</v>
      </c>
      <c r="Q3510">
        <v>1825.47</v>
      </c>
      <c r="R3510">
        <v>2208.5700000000002</v>
      </c>
      <c r="S3510">
        <v>1557.11</v>
      </c>
      <c r="T3510">
        <v>1787.01</v>
      </c>
      <c r="U3510">
        <v>129.55000000000001</v>
      </c>
      <c r="V3510">
        <v>96.28</v>
      </c>
      <c r="W3510">
        <v>158.03</v>
      </c>
      <c r="X3510">
        <v>1200.7</v>
      </c>
      <c r="Y3510">
        <v>716.26</v>
      </c>
      <c r="Z3510">
        <v>284.37</v>
      </c>
      <c r="AA3510">
        <v>563.84</v>
      </c>
    </row>
    <row r="3511" spans="1:27" x14ac:dyDescent="0.25">
      <c r="A3511" s="1">
        <v>44350</v>
      </c>
      <c r="B3511">
        <v>2331.4899999999998</v>
      </c>
      <c r="C3511">
        <v>363.8229</v>
      </c>
      <c r="D3511">
        <v>2528.3290000000002</v>
      </c>
      <c r="E3511">
        <v>1259.43</v>
      </c>
      <c r="F3511">
        <v>1846.34</v>
      </c>
      <c r="G3511">
        <v>1851.9570000000001</v>
      </c>
      <c r="H3511">
        <v>1235.4649999999999</v>
      </c>
      <c r="I3511">
        <v>3059.3739999999998</v>
      </c>
      <c r="J3511">
        <v>17547.024000000001</v>
      </c>
      <c r="K3511">
        <v>1157.97</v>
      </c>
      <c r="L3511">
        <v>2058.0700000000002</v>
      </c>
      <c r="M3511">
        <v>1422.61</v>
      </c>
      <c r="N3511">
        <v>1390.19</v>
      </c>
      <c r="O3511">
        <v>989.46</v>
      </c>
      <c r="P3511">
        <v>2250.58</v>
      </c>
      <c r="Q3511">
        <v>1822.88</v>
      </c>
      <c r="R3511">
        <v>2205.84</v>
      </c>
      <c r="S3511">
        <v>1557.11</v>
      </c>
      <c r="T3511">
        <v>1787.01</v>
      </c>
      <c r="U3511">
        <v>129.55000000000001</v>
      </c>
      <c r="V3511">
        <v>96.28</v>
      </c>
      <c r="W3511">
        <v>158.03</v>
      </c>
      <c r="X3511">
        <v>1200.7</v>
      </c>
      <c r="Y3511">
        <v>716.26</v>
      </c>
      <c r="Z3511">
        <v>284.37</v>
      </c>
      <c r="AA3511">
        <v>563.84</v>
      </c>
    </row>
    <row r="3512" spans="1:27" x14ac:dyDescent="0.25">
      <c r="A3512" s="1">
        <v>44351</v>
      </c>
      <c r="B3512">
        <v>2340.14</v>
      </c>
      <c r="C3512">
        <v>366.3648</v>
      </c>
      <c r="D3512">
        <v>2560.4879999999998</v>
      </c>
      <c r="E3512">
        <v>1261.3800000000001</v>
      </c>
      <c r="F3512">
        <v>1843.53</v>
      </c>
      <c r="G3512">
        <v>1849.133</v>
      </c>
      <c r="H3512">
        <v>1243.4169999999999</v>
      </c>
      <c r="I3512">
        <v>3083.5050000000001</v>
      </c>
      <c r="J3512">
        <v>17547.024000000001</v>
      </c>
      <c r="K3512">
        <v>1158.58</v>
      </c>
      <c r="L3512">
        <v>2058.0700000000002</v>
      </c>
      <c r="M3512">
        <v>1426.34</v>
      </c>
      <c r="N3512">
        <v>1391.82</v>
      </c>
      <c r="O3512">
        <v>991.23</v>
      </c>
      <c r="P3512">
        <v>2250.58</v>
      </c>
      <c r="Q3512">
        <v>1824.12</v>
      </c>
      <c r="R3512">
        <v>2206.87</v>
      </c>
      <c r="S3512">
        <v>1557.11</v>
      </c>
      <c r="T3512">
        <v>1787.01</v>
      </c>
      <c r="U3512">
        <v>129.55000000000001</v>
      </c>
      <c r="V3512">
        <v>96.28</v>
      </c>
      <c r="W3512">
        <v>158.03</v>
      </c>
      <c r="X3512">
        <v>1200.7</v>
      </c>
      <c r="Y3512">
        <v>716.26</v>
      </c>
      <c r="Z3512">
        <v>284.37</v>
      </c>
      <c r="AA3512">
        <v>563.84</v>
      </c>
    </row>
    <row r="3513" spans="1:27" x14ac:dyDescent="0.25">
      <c r="A3513" s="1">
        <v>44354</v>
      </c>
      <c r="B3513">
        <v>2338.75</v>
      </c>
      <c r="C3513">
        <v>366.72320000000002</v>
      </c>
      <c r="D3513">
        <v>2546.3150000000001</v>
      </c>
      <c r="E3513">
        <v>1263.6600000000001</v>
      </c>
      <c r="F3513">
        <v>1846.1</v>
      </c>
      <c r="G3513">
        <v>1851.7149999999999</v>
      </c>
      <c r="H3513">
        <v>1240.9690000000001</v>
      </c>
      <c r="I3513">
        <v>3086.002</v>
      </c>
      <c r="J3513">
        <v>17547.024000000001</v>
      </c>
      <c r="K3513">
        <v>1159.82</v>
      </c>
      <c r="L3513">
        <v>2058.0700000000002</v>
      </c>
      <c r="M3513">
        <v>1428.17</v>
      </c>
      <c r="N3513">
        <v>1392.74</v>
      </c>
      <c r="O3513">
        <v>991.51</v>
      </c>
      <c r="P3513">
        <v>2250.58</v>
      </c>
      <c r="Q3513">
        <v>1824.86</v>
      </c>
      <c r="R3513">
        <v>2207.83</v>
      </c>
      <c r="S3513">
        <v>1557.11</v>
      </c>
      <c r="T3513">
        <v>1787.01</v>
      </c>
      <c r="U3513">
        <v>129.65</v>
      </c>
      <c r="V3513">
        <v>96.3</v>
      </c>
      <c r="W3513">
        <v>156.91</v>
      </c>
      <c r="X3513">
        <v>1200.7</v>
      </c>
      <c r="Y3513">
        <v>716.26</v>
      </c>
      <c r="Z3513">
        <v>284.37</v>
      </c>
      <c r="AA3513">
        <v>563.84</v>
      </c>
    </row>
    <row r="3514" spans="1:27" x14ac:dyDescent="0.25">
      <c r="A3514" s="1">
        <v>44355</v>
      </c>
      <c r="B3514">
        <v>2342.8200000000002</v>
      </c>
      <c r="C3514">
        <v>366.71510000000001</v>
      </c>
      <c r="D3514">
        <v>2566.4059999999999</v>
      </c>
      <c r="E3514">
        <v>1262.24</v>
      </c>
      <c r="F3514">
        <v>1852.45</v>
      </c>
      <c r="G3514">
        <v>1858.0840000000001</v>
      </c>
      <c r="H3514">
        <v>1241.1289999999999</v>
      </c>
      <c r="I3514">
        <v>3087.3319999999999</v>
      </c>
      <c r="J3514">
        <v>17547.024000000001</v>
      </c>
      <c r="K3514">
        <v>1161.6099999999999</v>
      </c>
      <c r="L3514">
        <v>2058.0700000000002</v>
      </c>
      <c r="M3514">
        <v>1429.62</v>
      </c>
      <c r="N3514">
        <v>1393.05</v>
      </c>
      <c r="O3514">
        <v>992.48</v>
      </c>
      <c r="P3514">
        <v>2250.58</v>
      </c>
      <c r="Q3514">
        <v>1827.25</v>
      </c>
      <c r="R3514">
        <v>2196.52</v>
      </c>
      <c r="S3514">
        <v>1557.11</v>
      </c>
      <c r="T3514">
        <v>1787.01</v>
      </c>
      <c r="U3514">
        <v>129.65</v>
      </c>
      <c r="V3514">
        <v>96.3</v>
      </c>
      <c r="W3514">
        <v>156.91</v>
      </c>
      <c r="X3514">
        <v>1200.7</v>
      </c>
      <c r="Y3514">
        <v>716.26</v>
      </c>
      <c r="Z3514">
        <v>284.37</v>
      </c>
      <c r="AA3514">
        <v>563.84</v>
      </c>
    </row>
    <row r="3515" spans="1:27" x14ac:dyDescent="0.25">
      <c r="A3515" s="1">
        <v>44356</v>
      </c>
      <c r="B3515">
        <v>2348.0300000000002</v>
      </c>
      <c r="C3515">
        <v>366.01949999999999</v>
      </c>
      <c r="D3515">
        <v>2567.9229999999998</v>
      </c>
      <c r="E3515">
        <v>1260.74</v>
      </c>
      <c r="F3515">
        <v>1843.81</v>
      </c>
      <c r="G3515">
        <v>1849.4190000000001</v>
      </c>
      <c r="H3515">
        <v>1238.076</v>
      </c>
      <c r="I3515">
        <v>3078.18</v>
      </c>
      <c r="J3515">
        <v>17547.024000000001</v>
      </c>
      <c r="K3515">
        <v>1159.3800000000001</v>
      </c>
      <c r="L3515">
        <v>2058.0700000000002</v>
      </c>
      <c r="M3515">
        <v>1428.57</v>
      </c>
      <c r="N3515">
        <v>1392.57</v>
      </c>
      <c r="O3515">
        <v>993.37</v>
      </c>
      <c r="P3515">
        <v>2250.58</v>
      </c>
      <c r="Q3515">
        <v>1830.37</v>
      </c>
      <c r="R3515">
        <v>2207.71</v>
      </c>
      <c r="S3515">
        <v>1557.11</v>
      </c>
      <c r="T3515">
        <v>1787.01</v>
      </c>
      <c r="U3515">
        <v>129.65</v>
      </c>
      <c r="V3515">
        <v>96.3</v>
      </c>
      <c r="W3515">
        <v>156.91</v>
      </c>
      <c r="X3515">
        <v>1200.7</v>
      </c>
      <c r="Y3515">
        <v>716.26</v>
      </c>
      <c r="Z3515">
        <v>284.37</v>
      </c>
      <c r="AA3515">
        <v>563.84</v>
      </c>
    </row>
    <row r="3516" spans="1:27" x14ac:dyDescent="0.25">
      <c r="A3516" s="1">
        <v>44357</v>
      </c>
      <c r="B3516">
        <v>2352.59</v>
      </c>
      <c r="C3516">
        <v>367.39260000000002</v>
      </c>
      <c r="D3516">
        <v>2576.5210000000002</v>
      </c>
      <c r="E3516">
        <v>1262.72</v>
      </c>
      <c r="F3516">
        <v>1837</v>
      </c>
      <c r="G3516">
        <v>1842.596</v>
      </c>
      <c r="H3516">
        <v>1238.6489999999999</v>
      </c>
      <c r="I3516">
        <v>3087.9520000000002</v>
      </c>
      <c r="J3516">
        <v>17547.024000000001</v>
      </c>
      <c r="K3516">
        <v>1159.33</v>
      </c>
      <c r="L3516">
        <v>2058.0700000000002</v>
      </c>
      <c r="M3516">
        <v>1430.44</v>
      </c>
      <c r="N3516">
        <v>1393.41</v>
      </c>
      <c r="O3516">
        <v>994.04</v>
      </c>
      <c r="P3516">
        <v>2250.58</v>
      </c>
      <c r="Q3516">
        <v>1829.84</v>
      </c>
      <c r="R3516">
        <v>2211.69</v>
      </c>
      <c r="S3516">
        <v>1557.11</v>
      </c>
      <c r="T3516">
        <v>1787.01</v>
      </c>
      <c r="U3516">
        <v>129.65</v>
      </c>
      <c r="V3516">
        <v>96.3</v>
      </c>
      <c r="W3516">
        <v>156.91</v>
      </c>
      <c r="X3516">
        <v>1200.7</v>
      </c>
      <c r="Y3516">
        <v>716.26</v>
      </c>
      <c r="Z3516">
        <v>284.37</v>
      </c>
      <c r="AA3516">
        <v>563.84</v>
      </c>
    </row>
    <row r="3517" spans="1:27" x14ac:dyDescent="0.25">
      <c r="A3517" s="1">
        <v>44358</v>
      </c>
      <c r="B3517">
        <v>2351.15</v>
      </c>
      <c r="C3517">
        <v>368.06580000000002</v>
      </c>
      <c r="D3517">
        <v>2578.6</v>
      </c>
      <c r="E3517">
        <v>1260.57</v>
      </c>
      <c r="F3517">
        <v>1841.4</v>
      </c>
      <c r="G3517">
        <v>1846.9870000000001</v>
      </c>
      <c r="H3517">
        <v>1239.1469999999999</v>
      </c>
      <c r="I3517">
        <v>3067.4720000000002</v>
      </c>
      <c r="J3517">
        <v>17547.024000000001</v>
      </c>
      <c r="K3517">
        <v>1160.93</v>
      </c>
      <c r="L3517">
        <v>2058.0700000000002</v>
      </c>
      <c r="M3517">
        <v>1433.53</v>
      </c>
      <c r="N3517">
        <v>1394</v>
      </c>
      <c r="O3517">
        <v>995.07</v>
      </c>
      <c r="P3517">
        <v>2250.58</v>
      </c>
      <c r="Q3517">
        <v>1830.65</v>
      </c>
      <c r="R3517">
        <v>2221.6999999999998</v>
      </c>
      <c r="S3517">
        <v>1557.11</v>
      </c>
      <c r="T3517">
        <v>1787.01</v>
      </c>
      <c r="U3517">
        <v>129.65</v>
      </c>
      <c r="V3517">
        <v>96.3</v>
      </c>
      <c r="W3517">
        <v>156.91</v>
      </c>
      <c r="X3517">
        <v>1200.7</v>
      </c>
      <c r="Y3517">
        <v>716.26</v>
      </c>
      <c r="Z3517">
        <v>284.37</v>
      </c>
      <c r="AA3517">
        <v>563.84</v>
      </c>
    </row>
    <row r="3518" spans="1:27" x14ac:dyDescent="0.25">
      <c r="A3518" s="1">
        <v>44361</v>
      </c>
      <c r="B3518">
        <v>2346.0700000000002</v>
      </c>
      <c r="C3518">
        <v>368.91129999999998</v>
      </c>
      <c r="D3518">
        <v>2566.4920000000002</v>
      </c>
      <c r="E3518">
        <v>1261.57</v>
      </c>
      <c r="F3518">
        <v>1834.67</v>
      </c>
      <c r="G3518">
        <v>1840.229</v>
      </c>
      <c r="H3518">
        <v>1239.1469999999999</v>
      </c>
      <c r="I3518">
        <v>3060.8649999999998</v>
      </c>
      <c r="J3518">
        <v>17547.024000000001</v>
      </c>
      <c r="K3518">
        <v>1161.73</v>
      </c>
      <c r="L3518">
        <v>2058.0700000000002</v>
      </c>
      <c r="M3518">
        <v>1434.06</v>
      </c>
      <c r="N3518">
        <v>1393.96</v>
      </c>
      <c r="O3518">
        <v>995.53</v>
      </c>
      <c r="P3518">
        <v>2250.58</v>
      </c>
      <c r="Q3518">
        <v>1829.33</v>
      </c>
      <c r="R3518">
        <v>2220.2199999999998</v>
      </c>
      <c r="S3518">
        <v>1557.11</v>
      </c>
      <c r="T3518">
        <v>1787.01</v>
      </c>
      <c r="U3518">
        <v>129.63999999999999</v>
      </c>
      <c r="V3518">
        <v>96.23</v>
      </c>
      <c r="W3518">
        <v>159.19</v>
      </c>
      <c r="X3518">
        <v>1200.7</v>
      </c>
      <c r="Y3518">
        <v>716.26</v>
      </c>
      <c r="Z3518">
        <v>284.37</v>
      </c>
      <c r="AA3518">
        <v>563.84</v>
      </c>
    </row>
    <row r="3519" spans="1:27" x14ac:dyDescent="0.25">
      <c r="A3519" s="1">
        <v>44362</v>
      </c>
      <c r="B3519">
        <v>2345.96</v>
      </c>
      <c r="C3519">
        <v>368.47739999999999</v>
      </c>
      <c r="D3519">
        <v>2567.2449999999999</v>
      </c>
      <c r="E3519">
        <v>1259.25</v>
      </c>
      <c r="F3519">
        <v>1840.14</v>
      </c>
      <c r="G3519">
        <v>1845.7159999999999</v>
      </c>
      <c r="H3519">
        <v>1232.8710000000001</v>
      </c>
      <c r="I3519">
        <v>3043.2919999999999</v>
      </c>
      <c r="J3519">
        <v>17547.024000000001</v>
      </c>
      <c r="K3519">
        <v>1161.71</v>
      </c>
      <c r="L3519">
        <v>2058.0700000000002</v>
      </c>
      <c r="M3519">
        <v>1431.5</v>
      </c>
      <c r="N3519">
        <v>1392.73</v>
      </c>
      <c r="O3519">
        <v>994.92</v>
      </c>
      <c r="P3519">
        <v>2250.58</v>
      </c>
      <c r="Q3519">
        <v>1826.54</v>
      </c>
      <c r="R3519">
        <v>2211.94</v>
      </c>
      <c r="S3519">
        <v>1557.11</v>
      </c>
      <c r="T3519">
        <v>1787.01</v>
      </c>
      <c r="U3519">
        <v>129.63999999999999</v>
      </c>
      <c r="V3519">
        <v>96.23</v>
      </c>
      <c r="W3519">
        <v>159.19</v>
      </c>
      <c r="X3519">
        <v>1200.7</v>
      </c>
      <c r="Y3519">
        <v>716.26</v>
      </c>
      <c r="Z3519">
        <v>284.37</v>
      </c>
      <c r="AA3519">
        <v>563.84</v>
      </c>
    </row>
    <row r="3520" spans="1:27" x14ac:dyDescent="0.25">
      <c r="A3520" s="1">
        <v>44363</v>
      </c>
      <c r="B3520">
        <v>2338.96</v>
      </c>
      <c r="C3520">
        <v>367.26249999999999</v>
      </c>
      <c r="D3520">
        <v>2568.7020000000002</v>
      </c>
      <c r="E3520">
        <v>1255.5999999999999</v>
      </c>
      <c r="F3520">
        <v>1840.19</v>
      </c>
      <c r="G3520">
        <v>1845.7159999999999</v>
      </c>
      <c r="H3520">
        <v>1232.952</v>
      </c>
      <c r="I3520">
        <v>3020.0189999999998</v>
      </c>
      <c r="J3520">
        <v>17547.024000000001</v>
      </c>
      <c r="K3520">
        <v>1159.8499999999999</v>
      </c>
      <c r="L3520">
        <v>2058.0700000000002</v>
      </c>
      <c r="M3520">
        <v>1428.76</v>
      </c>
      <c r="N3520">
        <v>1390.55</v>
      </c>
      <c r="O3520">
        <v>994.66</v>
      </c>
      <c r="P3520">
        <v>2250.58</v>
      </c>
      <c r="Q3520">
        <v>1824.33</v>
      </c>
      <c r="R3520">
        <v>2207.7600000000002</v>
      </c>
      <c r="S3520">
        <v>1557.11</v>
      </c>
      <c r="T3520">
        <v>1787.01</v>
      </c>
      <c r="U3520">
        <v>129.63999999999999</v>
      </c>
      <c r="V3520">
        <v>96.23</v>
      </c>
      <c r="W3520">
        <v>159.19</v>
      </c>
      <c r="X3520">
        <v>1200.7</v>
      </c>
      <c r="Y3520">
        <v>716.26</v>
      </c>
      <c r="Z3520">
        <v>284.37</v>
      </c>
      <c r="AA3520">
        <v>563.84</v>
      </c>
    </row>
    <row r="3521" spans="1:27" x14ac:dyDescent="0.25">
      <c r="A3521" s="1">
        <v>44364</v>
      </c>
      <c r="B3521">
        <v>2346.3200000000002</v>
      </c>
      <c r="C3521">
        <v>365.76639999999998</v>
      </c>
      <c r="D3521">
        <v>2498.5430000000001</v>
      </c>
      <c r="E3521">
        <v>1248.74</v>
      </c>
      <c r="F3521">
        <v>1819.82</v>
      </c>
      <c r="G3521">
        <v>1845.7159999999999</v>
      </c>
      <c r="H3521">
        <v>1205.7049999999999</v>
      </c>
      <c r="I3521">
        <v>2944.402</v>
      </c>
      <c r="J3521">
        <v>17547.024000000001</v>
      </c>
      <c r="K3521">
        <v>1160.02</v>
      </c>
      <c r="L3521">
        <v>2058.0700000000002</v>
      </c>
      <c r="M3521">
        <v>1428.73</v>
      </c>
      <c r="N3521">
        <v>1389.03</v>
      </c>
      <c r="O3521">
        <v>994.94</v>
      </c>
      <c r="P3521">
        <v>2250.58</v>
      </c>
      <c r="Q3521">
        <v>1823.27</v>
      </c>
      <c r="R3521">
        <v>2207.19</v>
      </c>
      <c r="S3521">
        <v>1557.11</v>
      </c>
      <c r="T3521">
        <v>1787.01</v>
      </c>
      <c r="U3521">
        <v>129.63999999999999</v>
      </c>
      <c r="V3521">
        <v>96.23</v>
      </c>
      <c r="W3521">
        <v>159.19</v>
      </c>
      <c r="X3521">
        <v>1200.7</v>
      </c>
      <c r="Y3521">
        <v>716.26</v>
      </c>
      <c r="Z3521">
        <v>284.37</v>
      </c>
      <c r="AA3521">
        <v>563.84</v>
      </c>
    </row>
    <row r="3522" spans="1:27" x14ac:dyDescent="0.25">
      <c r="A3522" s="1">
        <v>44365</v>
      </c>
      <c r="B3522">
        <v>2353.83</v>
      </c>
      <c r="C3522">
        <v>361.22199999999998</v>
      </c>
      <c r="D3522">
        <v>2520.482</v>
      </c>
      <c r="E3522">
        <v>1240.1199999999999</v>
      </c>
      <c r="F3522">
        <v>1821.95</v>
      </c>
      <c r="G3522">
        <v>1845.7159999999999</v>
      </c>
      <c r="H3522">
        <v>1195.289</v>
      </c>
      <c r="I3522">
        <v>2916.6509999999998</v>
      </c>
      <c r="J3522">
        <v>17547.024000000001</v>
      </c>
      <c r="K3522">
        <v>1157.97</v>
      </c>
      <c r="L3522">
        <v>2058.0700000000002</v>
      </c>
      <c r="M3522">
        <v>1423.17</v>
      </c>
      <c r="N3522">
        <v>1386.17</v>
      </c>
      <c r="O3522">
        <v>994.27</v>
      </c>
      <c r="P3522">
        <v>2250.58</v>
      </c>
      <c r="Q3522">
        <v>1821.55</v>
      </c>
      <c r="R3522">
        <v>2208.89</v>
      </c>
      <c r="S3522">
        <v>1557.11</v>
      </c>
      <c r="T3522">
        <v>1787.01</v>
      </c>
      <c r="U3522">
        <v>129.63999999999999</v>
      </c>
      <c r="V3522">
        <v>96.23</v>
      </c>
      <c r="W3522">
        <v>159.19</v>
      </c>
      <c r="X3522">
        <v>1200.7</v>
      </c>
      <c r="Y3522">
        <v>716.26</v>
      </c>
      <c r="Z3522">
        <v>284.37</v>
      </c>
      <c r="AA3522">
        <v>563.84</v>
      </c>
    </row>
    <row r="3523" spans="1:27" x14ac:dyDescent="0.25">
      <c r="A3523" s="1">
        <v>44368</v>
      </c>
      <c r="B3523">
        <v>2346.9699999999998</v>
      </c>
      <c r="C3523">
        <v>363.83580000000001</v>
      </c>
      <c r="D3523">
        <v>2547.1019999999999</v>
      </c>
      <c r="E3523">
        <v>1240.46</v>
      </c>
      <c r="F3523">
        <v>1817.03</v>
      </c>
      <c r="G3523">
        <v>1845.7159999999999</v>
      </c>
      <c r="H3523">
        <v>1197.991</v>
      </c>
      <c r="I3523">
        <v>2938.0439999999999</v>
      </c>
      <c r="J3523">
        <v>17547.024000000001</v>
      </c>
      <c r="K3523">
        <v>1155.6500000000001</v>
      </c>
      <c r="L3523">
        <v>2058.0700000000002</v>
      </c>
      <c r="M3523">
        <v>1426.35</v>
      </c>
      <c r="N3523">
        <v>1386.03</v>
      </c>
      <c r="O3523">
        <v>994.95</v>
      </c>
      <c r="P3523">
        <v>2250.58</v>
      </c>
      <c r="Q3523">
        <v>1820.26</v>
      </c>
      <c r="R3523">
        <v>2208.34</v>
      </c>
      <c r="S3523">
        <v>1557.11</v>
      </c>
      <c r="T3523">
        <v>1787.01</v>
      </c>
      <c r="U3523">
        <v>128.79</v>
      </c>
      <c r="V3523">
        <v>95.33</v>
      </c>
      <c r="W3523">
        <v>159.19</v>
      </c>
      <c r="X3523">
        <v>1200.7</v>
      </c>
      <c r="Y3523">
        <v>716.26</v>
      </c>
      <c r="Z3523">
        <v>284.37</v>
      </c>
      <c r="AA3523">
        <v>563.84</v>
      </c>
    </row>
    <row r="3524" spans="1:27" x14ac:dyDescent="0.25">
      <c r="A3524" s="1">
        <v>44369</v>
      </c>
      <c r="B3524">
        <v>2350.02</v>
      </c>
      <c r="C3524">
        <v>365.73450000000003</v>
      </c>
      <c r="D3524">
        <v>2546.2489999999998</v>
      </c>
      <c r="E3524">
        <v>1242.48</v>
      </c>
      <c r="F3524">
        <v>1821.92</v>
      </c>
      <c r="G3524">
        <v>1845.7159999999999</v>
      </c>
      <c r="H3524">
        <v>1204.4580000000001</v>
      </c>
      <c r="I3524">
        <v>2954.1460000000002</v>
      </c>
      <c r="J3524">
        <v>17547.024000000001</v>
      </c>
      <c r="K3524">
        <v>1157.06</v>
      </c>
      <c r="L3524">
        <v>2058.0700000000002</v>
      </c>
      <c r="M3524">
        <v>1429.3</v>
      </c>
      <c r="N3524">
        <v>1386.73</v>
      </c>
      <c r="O3524">
        <v>995.8</v>
      </c>
      <c r="P3524">
        <v>2250.58</v>
      </c>
      <c r="Q3524">
        <v>1819.44</v>
      </c>
      <c r="R3524">
        <v>2215.79</v>
      </c>
      <c r="S3524">
        <v>1557.11</v>
      </c>
      <c r="T3524">
        <v>1787.01</v>
      </c>
      <c r="U3524">
        <v>128.79</v>
      </c>
      <c r="V3524">
        <v>95.33</v>
      </c>
      <c r="W3524">
        <v>159.19</v>
      </c>
      <c r="X3524">
        <v>1200.7</v>
      </c>
      <c r="Y3524">
        <v>716.26</v>
      </c>
      <c r="Z3524">
        <v>284.37</v>
      </c>
      <c r="AA3524">
        <v>563.84</v>
      </c>
    </row>
    <row r="3525" spans="1:27" x14ac:dyDescent="0.25">
      <c r="A3525" s="1">
        <v>44370</v>
      </c>
      <c r="B3525">
        <v>2347.73</v>
      </c>
      <c r="C3525">
        <v>365.88479999999998</v>
      </c>
      <c r="D3525">
        <v>2560.79</v>
      </c>
      <c r="E3525">
        <v>1245.23</v>
      </c>
      <c r="F3525">
        <v>1819.21</v>
      </c>
      <c r="G3525">
        <v>1845.7159999999999</v>
      </c>
      <c r="H3525">
        <v>1205.53</v>
      </c>
      <c r="I3525">
        <v>2969.14</v>
      </c>
      <c r="J3525">
        <v>17547.024000000001</v>
      </c>
      <c r="K3525">
        <v>1159.67</v>
      </c>
      <c r="L3525">
        <v>2058.0700000000002</v>
      </c>
      <c r="M3525">
        <v>1433.84</v>
      </c>
      <c r="N3525">
        <v>1388.07</v>
      </c>
      <c r="O3525">
        <v>994.94</v>
      </c>
      <c r="P3525">
        <v>2250.58</v>
      </c>
      <c r="Q3525">
        <v>1821.37</v>
      </c>
      <c r="R3525">
        <v>2220.34</v>
      </c>
      <c r="S3525">
        <v>1557.11</v>
      </c>
      <c r="T3525">
        <v>1787.01</v>
      </c>
      <c r="U3525">
        <v>128.79</v>
      </c>
      <c r="V3525">
        <v>95.33</v>
      </c>
      <c r="W3525">
        <v>159.19</v>
      </c>
      <c r="X3525">
        <v>1200.7</v>
      </c>
      <c r="Y3525">
        <v>716.26</v>
      </c>
      <c r="Z3525">
        <v>284.37</v>
      </c>
      <c r="AA3525">
        <v>563.84</v>
      </c>
    </row>
    <row r="3526" spans="1:27" x14ac:dyDescent="0.25">
      <c r="A3526" s="1">
        <v>44371</v>
      </c>
      <c r="B3526">
        <v>2348.38</v>
      </c>
      <c r="C3526">
        <v>367.80680000000001</v>
      </c>
      <c r="D3526">
        <v>2562.1930000000002</v>
      </c>
      <c r="E3526">
        <v>1249.96</v>
      </c>
      <c r="F3526">
        <v>1819.69</v>
      </c>
      <c r="G3526">
        <v>1845.7159999999999</v>
      </c>
      <c r="H3526">
        <v>1209.336</v>
      </c>
      <c r="I3526">
        <v>2982.3339999999998</v>
      </c>
      <c r="J3526">
        <v>17547.024000000001</v>
      </c>
      <c r="K3526">
        <v>1162.1500000000001</v>
      </c>
      <c r="L3526">
        <v>2058.0700000000002</v>
      </c>
      <c r="M3526">
        <v>1438.54</v>
      </c>
      <c r="N3526">
        <v>1389.76</v>
      </c>
      <c r="O3526">
        <v>996.32</v>
      </c>
      <c r="P3526">
        <v>2250.58</v>
      </c>
      <c r="Q3526">
        <v>1820.51</v>
      </c>
      <c r="R3526">
        <v>2221.17</v>
      </c>
      <c r="S3526">
        <v>1557.11</v>
      </c>
      <c r="T3526">
        <v>1787.01</v>
      </c>
      <c r="U3526">
        <v>128.79</v>
      </c>
      <c r="V3526">
        <v>95.33</v>
      </c>
      <c r="W3526">
        <v>159.19</v>
      </c>
      <c r="X3526">
        <v>1200.7</v>
      </c>
      <c r="Y3526">
        <v>716.26</v>
      </c>
      <c r="Z3526">
        <v>284.37</v>
      </c>
      <c r="AA3526">
        <v>563.84</v>
      </c>
    </row>
    <row r="3527" spans="1:27" x14ac:dyDescent="0.25">
      <c r="A3527" s="1">
        <v>44372</v>
      </c>
      <c r="B3527">
        <v>2344.13</v>
      </c>
      <c r="C3527">
        <v>369.46850000000001</v>
      </c>
      <c r="D3527">
        <v>2568.6460000000002</v>
      </c>
      <c r="E3527">
        <v>1253.3</v>
      </c>
      <c r="F3527">
        <v>1826.22</v>
      </c>
      <c r="G3527">
        <v>1845.7159999999999</v>
      </c>
      <c r="H3527">
        <v>1213.213</v>
      </c>
      <c r="I3527">
        <v>2996.1320000000001</v>
      </c>
      <c r="J3527">
        <v>17547.024000000001</v>
      </c>
      <c r="K3527">
        <v>1164.24</v>
      </c>
      <c r="L3527">
        <v>2058.0700000000002</v>
      </c>
      <c r="M3527">
        <v>1440.67</v>
      </c>
      <c r="N3527">
        <v>1391.07</v>
      </c>
      <c r="O3527">
        <v>997.03</v>
      </c>
      <c r="P3527">
        <v>2250.58</v>
      </c>
      <c r="Q3527">
        <v>1821.49</v>
      </c>
      <c r="R3527">
        <v>2223.9699999999998</v>
      </c>
      <c r="S3527">
        <v>1557.11</v>
      </c>
      <c r="T3527">
        <v>1787.01</v>
      </c>
      <c r="U3527">
        <v>128.79</v>
      </c>
      <c r="V3527">
        <v>95.33</v>
      </c>
      <c r="W3527">
        <v>159.19</v>
      </c>
      <c r="X3527">
        <v>1200.7</v>
      </c>
      <c r="Y3527">
        <v>716.26</v>
      </c>
      <c r="Z3527">
        <v>284.37</v>
      </c>
      <c r="AA3527">
        <v>563.84</v>
      </c>
    </row>
    <row r="3528" spans="1:27" x14ac:dyDescent="0.25">
      <c r="A3528" s="1">
        <v>44375</v>
      </c>
      <c r="B3528">
        <v>2350.38</v>
      </c>
      <c r="C3528">
        <v>369.55680000000001</v>
      </c>
      <c r="D3528">
        <v>2563.3180000000002</v>
      </c>
      <c r="E3528">
        <v>1252.94</v>
      </c>
      <c r="F3528">
        <v>1827.23</v>
      </c>
      <c r="G3528">
        <v>1845.7159999999999</v>
      </c>
      <c r="H3528">
        <v>1211.6569999999999</v>
      </c>
      <c r="I3528">
        <v>2988.971</v>
      </c>
      <c r="J3528">
        <v>17547.024000000001</v>
      </c>
      <c r="K3528">
        <v>1163.53</v>
      </c>
      <c r="L3528">
        <v>2058.0700000000002</v>
      </c>
      <c r="M3528">
        <v>1439.49</v>
      </c>
      <c r="N3528">
        <v>1390.78</v>
      </c>
      <c r="O3528">
        <v>996.26</v>
      </c>
      <c r="P3528">
        <v>2250.58</v>
      </c>
      <c r="Q3528">
        <v>1822.06</v>
      </c>
      <c r="R3528">
        <v>2229.09</v>
      </c>
      <c r="S3528">
        <v>1557.11</v>
      </c>
      <c r="T3528">
        <v>1787.01</v>
      </c>
      <c r="U3528">
        <v>129.61000000000001</v>
      </c>
      <c r="V3528">
        <v>95.83</v>
      </c>
      <c r="W3528">
        <v>158.35</v>
      </c>
      <c r="X3528">
        <v>1200.7</v>
      </c>
      <c r="Y3528">
        <v>716.26</v>
      </c>
      <c r="Z3528">
        <v>284.37</v>
      </c>
      <c r="AA3528">
        <v>563.84</v>
      </c>
    </row>
    <row r="3529" spans="1:27" x14ac:dyDescent="0.25">
      <c r="A3529" s="1">
        <v>44376</v>
      </c>
      <c r="B3529">
        <v>2351.66</v>
      </c>
      <c r="C3529">
        <v>369.41019999999997</v>
      </c>
      <c r="D3529">
        <v>2568.9699999999998</v>
      </c>
      <c r="E3529">
        <v>1252.17</v>
      </c>
      <c r="F3529">
        <v>1837.93</v>
      </c>
      <c r="G3529">
        <v>1845.7159999999999</v>
      </c>
      <c r="H3529">
        <v>1212.893</v>
      </c>
      <c r="I3529">
        <v>2992.2779999999998</v>
      </c>
      <c r="J3529">
        <v>17547.024000000001</v>
      </c>
      <c r="K3529">
        <v>1163.19</v>
      </c>
      <c r="L3529">
        <v>2058.0700000000002</v>
      </c>
      <c r="M3529">
        <v>1439.13</v>
      </c>
      <c r="N3529">
        <v>1390.72</v>
      </c>
      <c r="O3529">
        <v>996.75</v>
      </c>
      <c r="P3529">
        <v>2250.58</v>
      </c>
      <c r="Q3529">
        <v>1820.78</v>
      </c>
      <c r="R3529">
        <v>2230.42</v>
      </c>
      <c r="S3529">
        <v>1557.11</v>
      </c>
      <c r="T3529">
        <v>1787.01</v>
      </c>
      <c r="U3529">
        <v>129.61000000000001</v>
      </c>
      <c r="V3529">
        <v>95.83</v>
      </c>
      <c r="W3529">
        <v>158.35</v>
      </c>
      <c r="X3529">
        <v>1200.7</v>
      </c>
      <c r="Y3529">
        <v>716.26</v>
      </c>
      <c r="Z3529">
        <v>284.37</v>
      </c>
      <c r="AA3529">
        <v>563.84</v>
      </c>
    </row>
    <row r="3530" spans="1:27" x14ac:dyDescent="0.25">
      <c r="A3530" s="1">
        <v>44377</v>
      </c>
      <c r="B3530">
        <v>2353.64</v>
      </c>
      <c r="C3530">
        <v>368.58210000000003</v>
      </c>
      <c r="D3530">
        <v>2597.7930000000001</v>
      </c>
      <c r="E3530">
        <v>1250.5</v>
      </c>
      <c r="F3530">
        <v>1833.48</v>
      </c>
      <c r="G3530">
        <v>1845.7159999999999</v>
      </c>
      <c r="H3530">
        <v>1212.625</v>
      </c>
      <c r="I3530">
        <v>2992.1889999999999</v>
      </c>
      <c r="J3530">
        <v>17453.205000000002</v>
      </c>
      <c r="K3530">
        <v>1162.21</v>
      </c>
      <c r="L3530">
        <v>2063.17</v>
      </c>
      <c r="M3530">
        <v>1437.73</v>
      </c>
      <c r="N3530">
        <v>1390.03</v>
      </c>
      <c r="O3530">
        <v>995.75</v>
      </c>
      <c r="P3530">
        <v>2260.81</v>
      </c>
      <c r="Q3530">
        <v>1821.76</v>
      </c>
      <c r="R3530">
        <v>2231.48</v>
      </c>
      <c r="S3530">
        <v>1581.65</v>
      </c>
      <c r="T3530">
        <v>1790.79</v>
      </c>
      <c r="U3530">
        <v>127.42</v>
      </c>
      <c r="V3530">
        <v>96.07</v>
      </c>
      <c r="W3530">
        <v>157.79</v>
      </c>
      <c r="X3530">
        <v>1167.48</v>
      </c>
      <c r="Y3530">
        <v>711.43</v>
      </c>
      <c r="Z3530">
        <v>281.41000000000003</v>
      </c>
      <c r="AA3530">
        <v>564.62</v>
      </c>
    </row>
    <row r="3531" spans="1:27" x14ac:dyDescent="0.25">
      <c r="A3531" s="1">
        <v>44378</v>
      </c>
      <c r="B3531">
        <v>2352.59</v>
      </c>
      <c r="C3531">
        <v>369.54509999999999</v>
      </c>
      <c r="D3531">
        <v>2619.8519999999999</v>
      </c>
      <c r="E3531">
        <v>1251.98</v>
      </c>
      <c r="F3531">
        <v>1828.08</v>
      </c>
      <c r="G3531">
        <v>1845.7159999999999</v>
      </c>
      <c r="H3531">
        <v>1212.625</v>
      </c>
      <c r="I3531">
        <v>2998.8049999999998</v>
      </c>
      <c r="J3531">
        <v>17453.205000000002</v>
      </c>
      <c r="K3531">
        <v>1164.55</v>
      </c>
      <c r="L3531">
        <v>2063.17</v>
      </c>
      <c r="M3531">
        <v>1442.54</v>
      </c>
      <c r="N3531">
        <v>1391.45</v>
      </c>
      <c r="O3531">
        <v>996.85</v>
      </c>
      <c r="P3531">
        <v>2260.81</v>
      </c>
      <c r="Q3531">
        <v>1821.4</v>
      </c>
      <c r="R3531">
        <v>2234.29</v>
      </c>
      <c r="S3531">
        <v>1581.65</v>
      </c>
      <c r="T3531">
        <v>1790.79</v>
      </c>
      <c r="U3531">
        <v>127.42</v>
      </c>
      <c r="V3531">
        <v>96.07</v>
      </c>
      <c r="W3531">
        <v>157.79</v>
      </c>
      <c r="X3531">
        <v>1167.48</v>
      </c>
      <c r="Y3531">
        <v>711.43</v>
      </c>
      <c r="Z3531">
        <v>281.41000000000003</v>
      </c>
      <c r="AA3531">
        <v>564.62</v>
      </c>
    </row>
    <row r="3532" spans="1:27" x14ac:dyDescent="0.25">
      <c r="A3532" s="1">
        <v>44379</v>
      </c>
      <c r="B3532">
        <v>2356.6799999999998</v>
      </c>
      <c r="C3532">
        <v>371.03</v>
      </c>
      <c r="D3532">
        <v>2624.366</v>
      </c>
      <c r="E3532">
        <v>1252.33</v>
      </c>
      <c r="F3532">
        <v>1822.57</v>
      </c>
      <c r="G3532">
        <v>1845.7159999999999</v>
      </c>
      <c r="H3532">
        <v>1220.394</v>
      </c>
      <c r="I3532">
        <v>3009.1030000000001</v>
      </c>
      <c r="J3532">
        <v>17453.205000000002</v>
      </c>
      <c r="K3532">
        <v>1165.6400000000001</v>
      </c>
      <c r="L3532">
        <v>2063.17</v>
      </c>
      <c r="M3532">
        <v>1446.68</v>
      </c>
      <c r="N3532">
        <v>1392.54</v>
      </c>
      <c r="O3532">
        <v>997.88</v>
      </c>
      <c r="P3532">
        <v>2260.81</v>
      </c>
      <c r="Q3532">
        <v>1822.22</v>
      </c>
      <c r="R3532">
        <v>2235.21</v>
      </c>
      <c r="S3532">
        <v>1581.65</v>
      </c>
      <c r="T3532">
        <v>1790.79</v>
      </c>
      <c r="U3532">
        <v>127.42</v>
      </c>
      <c r="V3532">
        <v>96.07</v>
      </c>
      <c r="W3532">
        <v>157.79</v>
      </c>
      <c r="X3532">
        <v>1167.48</v>
      </c>
      <c r="Y3532">
        <v>711.43</v>
      </c>
      <c r="Z3532">
        <v>281.41000000000003</v>
      </c>
      <c r="AA3532">
        <v>564.62</v>
      </c>
    </row>
    <row r="3533" spans="1:27" x14ac:dyDescent="0.25">
      <c r="A3533" s="1">
        <v>44382</v>
      </c>
      <c r="B3533">
        <v>2356.6799999999998</v>
      </c>
      <c r="C3533">
        <v>371.41579999999999</v>
      </c>
      <c r="D3533">
        <v>2624.366</v>
      </c>
      <c r="E3533">
        <v>1253.06</v>
      </c>
      <c r="F3533">
        <v>1823.81</v>
      </c>
      <c r="G3533">
        <v>1845.7159999999999</v>
      </c>
      <c r="H3533">
        <v>1220.394</v>
      </c>
      <c r="I3533">
        <v>3013.7449999999999</v>
      </c>
      <c r="J3533">
        <v>17453.205000000002</v>
      </c>
      <c r="K3533">
        <v>1164.3499999999999</v>
      </c>
      <c r="L3533">
        <v>2063.17</v>
      </c>
      <c r="M3533">
        <v>1448.24</v>
      </c>
      <c r="N3533">
        <v>1392.48</v>
      </c>
      <c r="O3533">
        <v>997.6</v>
      </c>
      <c r="P3533">
        <v>2260.81</v>
      </c>
      <c r="Q3533">
        <v>1821.13</v>
      </c>
      <c r="R3533">
        <v>2249.13</v>
      </c>
      <c r="S3533">
        <v>1581.65</v>
      </c>
      <c r="T3533">
        <v>1790.79</v>
      </c>
      <c r="U3533">
        <v>127.56</v>
      </c>
      <c r="V3533">
        <v>95.24</v>
      </c>
      <c r="W3533">
        <v>157.15</v>
      </c>
      <c r="X3533">
        <v>1167.48</v>
      </c>
      <c r="Y3533">
        <v>711.43</v>
      </c>
      <c r="Z3533">
        <v>281.41000000000003</v>
      </c>
      <c r="AA3533">
        <v>564.62</v>
      </c>
    </row>
    <row r="3534" spans="1:27" x14ac:dyDescent="0.25">
      <c r="A3534" s="1">
        <v>44383</v>
      </c>
      <c r="B3534">
        <v>2365.13</v>
      </c>
      <c r="C3534">
        <v>370.39600000000002</v>
      </c>
      <c r="D3534">
        <v>2563.1909999999998</v>
      </c>
      <c r="E3534">
        <v>1248.5899999999999</v>
      </c>
      <c r="F3534">
        <v>1815.12</v>
      </c>
      <c r="G3534">
        <v>1845.7159999999999</v>
      </c>
      <c r="H3534">
        <v>1207.4639999999999</v>
      </c>
      <c r="I3534">
        <v>2962.48</v>
      </c>
      <c r="J3534">
        <v>17453.205000000002</v>
      </c>
      <c r="K3534">
        <v>1163.8800000000001</v>
      </c>
      <c r="L3534">
        <v>2063.17</v>
      </c>
      <c r="M3534">
        <v>1445.31</v>
      </c>
      <c r="N3534">
        <v>1391.07</v>
      </c>
      <c r="O3534">
        <v>997.56</v>
      </c>
      <c r="P3534">
        <v>2260.81</v>
      </c>
      <c r="Q3534">
        <v>1820.22</v>
      </c>
      <c r="R3534">
        <v>2230.12</v>
      </c>
      <c r="S3534">
        <v>1581.65</v>
      </c>
      <c r="T3534">
        <v>1790.79</v>
      </c>
      <c r="U3534">
        <v>127.56</v>
      </c>
      <c r="V3534">
        <v>95.24</v>
      </c>
      <c r="W3534">
        <v>157.15</v>
      </c>
      <c r="X3534">
        <v>1167.48</v>
      </c>
      <c r="Y3534">
        <v>711.43</v>
      </c>
      <c r="Z3534">
        <v>281.41000000000003</v>
      </c>
      <c r="AA3534">
        <v>564.62</v>
      </c>
    </row>
    <row r="3535" spans="1:27" x14ac:dyDescent="0.25">
      <c r="A3535" s="1">
        <v>44384</v>
      </c>
      <c r="B3535">
        <v>2369.34</v>
      </c>
      <c r="C3535">
        <v>370.97449999999998</v>
      </c>
      <c r="D3535">
        <v>2538.991</v>
      </c>
      <c r="E3535">
        <v>1245.1600000000001</v>
      </c>
      <c r="F3535">
        <v>1821.68</v>
      </c>
      <c r="G3535">
        <v>1827.4680000000001</v>
      </c>
      <c r="H3535">
        <v>1207.8900000000001</v>
      </c>
      <c r="I3535">
        <v>2953.3069999999998</v>
      </c>
      <c r="J3535">
        <v>17453.205000000002</v>
      </c>
      <c r="K3535">
        <v>1163.6400000000001</v>
      </c>
      <c r="L3535">
        <v>2063.17</v>
      </c>
      <c r="M3535">
        <v>1447.05</v>
      </c>
      <c r="N3535">
        <v>1390.55</v>
      </c>
      <c r="O3535">
        <v>998.49</v>
      </c>
      <c r="P3535">
        <v>2260.81</v>
      </c>
      <c r="Q3535">
        <v>1818.56</v>
      </c>
      <c r="R3535">
        <v>2245.96</v>
      </c>
      <c r="S3535">
        <v>1581.65</v>
      </c>
      <c r="T3535">
        <v>1790.79</v>
      </c>
      <c r="U3535">
        <v>127.56</v>
      </c>
      <c r="V3535">
        <v>95.24</v>
      </c>
      <c r="W3535">
        <v>157.15</v>
      </c>
      <c r="X3535">
        <v>1167.48</v>
      </c>
      <c r="Y3535">
        <v>711.43</v>
      </c>
      <c r="Z3535">
        <v>281.41000000000003</v>
      </c>
      <c r="AA3535">
        <v>564.62</v>
      </c>
    </row>
    <row r="3536" spans="1:27" x14ac:dyDescent="0.25">
      <c r="A3536" s="1">
        <v>44385</v>
      </c>
      <c r="B3536">
        <v>2372.25</v>
      </c>
      <c r="C3536">
        <v>367.25839999999999</v>
      </c>
      <c r="D3536">
        <v>2547.741</v>
      </c>
      <c r="E3536">
        <v>1235.75</v>
      </c>
      <c r="F3536">
        <v>1813.65</v>
      </c>
      <c r="G3536">
        <v>1819.375</v>
      </c>
      <c r="H3536">
        <v>1198.652</v>
      </c>
      <c r="I3536">
        <v>2928.556</v>
      </c>
      <c r="J3536">
        <v>17453.205000000002</v>
      </c>
      <c r="K3536">
        <v>1160.31</v>
      </c>
      <c r="L3536">
        <v>2063.17</v>
      </c>
      <c r="M3536">
        <v>1440.3</v>
      </c>
      <c r="N3536">
        <v>1385.94</v>
      </c>
      <c r="O3536">
        <v>995.59</v>
      </c>
      <c r="P3536">
        <v>2260.81</v>
      </c>
      <c r="Q3536">
        <v>1813.45</v>
      </c>
      <c r="R3536">
        <v>2239.85</v>
      </c>
      <c r="S3536">
        <v>1581.65</v>
      </c>
      <c r="T3536">
        <v>1790.79</v>
      </c>
      <c r="U3536">
        <v>127.56</v>
      </c>
      <c r="V3536">
        <v>95.24</v>
      </c>
      <c r="W3536">
        <v>157.15</v>
      </c>
      <c r="X3536">
        <v>1167.48</v>
      </c>
      <c r="Y3536">
        <v>711.43</v>
      </c>
      <c r="Z3536">
        <v>281.41000000000003</v>
      </c>
      <c r="AA3536">
        <v>564.62</v>
      </c>
    </row>
    <row r="3537" spans="1:27" x14ac:dyDescent="0.25">
      <c r="A3537" s="1">
        <v>44386</v>
      </c>
      <c r="B3537">
        <v>2363.88</v>
      </c>
      <c r="C3537">
        <v>370.61919999999998</v>
      </c>
      <c r="D3537">
        <v>2583.9789999999998</v>
      </c>
      <c r="E3537">
        <v>1242.1600000000001</v>
      </c>
      <c r="F3537">
        <v>1814.64</v>
      </c>
      <c r="G3537">
        <v>1820.3689999999999</v>
      </c>
      <c r="H3537">
        <v>1208.962</v>
      </c>
      <c r="I3537">
        <v>2967.221</v>
      </c>
      <c r="J3537">
        <v>17453.205000000002</v>
      </c>
      <c r="K3537">
        <v>1161.96</v>
      </c>
      <c r="L3537">
        <v>2063.17</v>
      </c>
      <c r="M3537">
        <v>1446.4</v>
      </c>
      <c r="N3537">
        <v>1388.78</v>
      </c>
      <c r="O3537">
        <v>996.7</v>
      </c>
      <c r="P3537">
        <v>2260.81</v>
      </c>
      <c r="Q3537">
        <v>1816.49</v>
      </c>
      <c r="R3537">
        <v>2241.6799999999998</v>
      </c>
      <c r="S3537">
        <v>1581.65</v>
      </c>
      <c r="T3537">
        <v>1790.79</v>
      </c>
      <c r="U3537">
        <v>127.56</v>
      </c>
      <c r="V3537">
        <v>95.24</v>
      </c>
      <c r="W3537">
        <v>157.15</v>
      </c>
      <c r="X3537">
        <v>1167.48</v>
      </c>
      <c r="Y3537">
        <v>711.43</v>
      </c>
      <c r="Z3537">
        <v>281.41000000000003</v>
      </c>
      <c r="AA3537">
        <v>564.62</v>
      </c>
    </row>
    <row r="3538" spans="1:27" x14ac:dyDescent="0.25">
      <c r="A3538" s="1">
        <v>44389</v>
      </c>
      <c r="B3538">
        <v>2363.4899999999998</v>
      </c>
      <c r="C3538">
        <v>372.53280000000001</v>
      </c>
      <c r="D3538">
        <v>2587.0509999999999</v>
      </c>
      <c r="E3538">
        <v>1244.3699999999999</v>
      </c>
      <c r="F3538">
        <v>1820.95</v>
      </c>
      <c r="G3538">
        <v>1826.701</v>
      </c>
      <c r="H3538">
        <v>1211.4290000000001</v>
      </c>
      <c r="I3538">
        <v>2972.8029999999999</v>
      </c>
      <c r="J3538">
        <v>17453.205000000002</v>
      </c>
      <c r="K3538">
        <v>1162.4000000000001</v>
      </c>
      <c r="L3538">
        <v>2063.17</v>
      </c>
      <c r="M3538">
        <v>1444.95</v>
      </c>
      <c r="N3538">
        <v>1388.75</v>
      </c>
      <c r="O3538">
        <v>997.69</v>
      </c>
      <c r="P3538">
        <v>2260.81</v>
      </c>
      <c r="Q3538">
        <v>1817.79</v>
      </c>
      <c r="R3538">
        <v>2232.16</v>
      </c>
      <c r="S3538">
        <v>1581.65</v>
      </c>
      <c r="T3538">
        <v>1790.79</v>
      </c>
      <c r="U3538">
        <v>127.02</v>
      </c>
      <c r="V3538">
        <v>95.86</v>
      </c>
      <c r="W3538">
        <v>156.72</v>
      </c>
      <c r="X3538">
        <v>1167.48</v>
      </c>
      <c r="Y3538">
        <v>711.43</v>
      </c>
      <c r="Z3538">
        <v>281.41000000000003</v>
      </c>
      <c r="AA3538">
        <v>564.62</v>
      </c>
    </row>
    <row r="3539" spans="1:27" x14ac:dyDescent="0.25">
      <c r="A3539" s="1">
        <v>44390</v>
      </c>
      <c r="B3539">
        <v>2357.84</v>
      </c>
      <c r="C3539">
        <v>372.02170000000001</v>
      </c>
      <c r="D3539">
        <v>2614.2289999999998</v>
      </c>
      <c r="E3539">
        <v>1245.27</v>
      </c>
      <c r="F3539">
        <v>1817.62</v>
      </c>
      <c r="G3539">
        <v>1823.373</v>
      </c>
      <c r="H3539">
        <v>1214.7919999999999</v>
      </c>
      <c r="I3539">
        <v>2984.3820000000001</v>
      </c>
      <c r="J3539">
        <v>17453.205000000002</v>
      </c>
      <c r="K3539">
        <v>1163.1300000000001</v>
      </c>
      <c r="L3539">
        <v>2063.17</v>
      </c>
      <c r="M3539">
        <v>1443.95</v>
      </c>
      <c r="N3539">
        <v>1388.25</v>
      </c>
      <c r="O3539">
        <v>997.24</v>
      </c>
      <c r="P3539">
        <v>2260.81</v>
      </c>
      <c r="Q3539">
        <v>1817.63</v>
      </c>
      <c r="R3539">
        <v>2231.9499999999998</v>
      </c>
      <c r="S3539">
        <v>1581.65</v>
      </c>
      <c r="T3539">
        <v>1790.79</v>
      </c>
      <c r="U3539">
        <v>127.02</v>
      </c>
      <c r="V3539">
        <v>95.86</v>
      </c>
      <c r="W3539">
        <v>156.72</v>
      </c>
      <c r="X3539">
        <v>1167.48</v>
      </c>
      <c r="Y3539">
        <v>711.43</v>
      </c>
      <c r="Z3539">
        <v>281.41000000000003</v>
      </c>
      <c r="AA3539">
        <v>564.62</v>
      </c>
    </row>
    <row r="3540" spans="1:27" x14ac:dyDescent="0.25">
      <c r="A3540" s="1">
        <v>44391</v>
      </c>
      <c r="B3540">
        <v>2365.7399999999998</v>
      </c>
      <c r="C3540">
        <v>371.9307</v>
      </c>
      <c r="D3540">
        <v>2591.3440000000001</v>
      </c>
      <c r="E3540">
        <v>1246.92</v>
      </c>
      <c r="F3540">
        <v>1817.46</v>
      </c>
      <c r="G3540">
        <v>1823.212</v>
      </c>
      <c r="H3540">
        <v>1212.559</v>
      </c>
      <c r="I3540">
        <v>2976.33</v>
      </c>
      <c r="J3540">
        <v>17453.205000000002</v>
      </c>
      <c r="K3540">
        <v>1162.05</v>
      </c>
      <c r="L3540">
        <v>2063.17</v>
      </c>
      <c r="M3540">
        <v>1441.47</v>
      </c>
      <c r="N3540">
        <v>1387.6</v>
      </c>
      <c r="O3540">
        <v>996.46</v>
      </c>
      <c r="P3540">
        <v>2260.81</v>
      </c>
      <c r="Q3540">
        <v>1815.23</v>
      </c>
      <c r="R3540">
        <v>2227.0700000000002</v>
      </c>
      <c r="S3540">
        <v>1581.65</v>
      </c>
      <c r="T3540">
        <v>1790.79</v>
      </c>
      <c r="U3540">
        <v>127.02</v>
      </c>
      <c r="V3540">
        <v>95.86</v>
      </c>
      <c r="W3540">
        <v>156.72</v>
      </c>
      <c r="X3540">
        <v>1167.48</v>
      </c>
      <c r="Y3540">
        <v>711.43</v>
      </c>
      <c r="Z3540">
        <v>281.41000000000003</v>
      </c>
      <c r="AA3540">
        <v>564.62</v>
      </c>
    </row>
    <row r="3541" spans="1:27" x14ac:dyDescent="0.25">
      <c r="A3541" s="1">
        <v>44392</v>
      </c>
      <c r="B3541">
        <v>2371.17</v>
      </c>
      <c r="C3541">
        <v>370.6979</v>
      </c>
      <c r="D3541">
        <v>2571.3939999999998</v>
      </c>
      <c r="E3541">
        <v>1243.23</v>
      </c>
      <c r="F3541">
        <v>1817.92</v>
      </c>
      <c r="G3541">
        <v>1823.674</v>
      </c>
      <c r="H3541">
        <v>1208.6790000000001</v>
      </c>
      <c r="I3541">
        <v>2967.364</v>
      </c>
      <c r="J3541">
        <v>17453.205000000002</v>
      </c>
      <c r="K3541">
        <v>1159.6199999999999</v>
      </c>
      <c r="L3541">
        <v>2063.17</v>
      </c>
      <c r="M3541">
        <v>1438.09</v>
      </c>
      <c r="N3541">
        <v>1385.83</v>
      </c>
      <c r="O3541">
        <v>993.93</v>
      </c>
      <c r="P3541">
        <v>2260.81</v>
      </c>
      <c r="Q3541">
        <v>1813.67</v>
      </c>
      <c r="R3541">
        <v>2228.84</v>
      </c>
      <c r="S3541">
        <v>1581.65</v>
      </c>
      <c r="T3541">
        <v>1790.79</v>
      </c>
      <c r="U3541">
        <v>127.02</v>
      </c>
      <c r="V3541">
        <v>95.86</v>
      </c>
      <c r="W3541">
        <v>156.72</v>
      </c>
      <c r="X3541">
        <v>1167.48</v>
      </c>
      <c r="Y3541">
        <v>711.43</v>
      </c>
      <c r="Z3541">
        <v>281.41000000000003</v>
      </c>
      <c r="AA3541">
        <v>564.62</v>
      </c>
    </row>
    <row r="3542" spans="1:27" x14ac:dyDescent="0.25">
      <c r="A3542" s="1">
        <v>44393</v>
      </c>
      <c r="B3542">
        <v>2369.54</v>
      </c>
      <c r="C3542">
        <v>368.4008</v>
      </c>
      <c r="D3542">
        <v>2575.4690000000001</v>
      </c>
      <c r="E3542">
        <v>1240.5</v>
      </c>
      <c r="F3542">
        <v>1818.18</v>
      </c>
      <c r="G3542">
        <v>1823.9349999999999</v>
      </c>
      <c r="H3542">
        <v>1206.365</v>
      </c>
      <c r="I3542">
        <v>2966.3719999999998</v>
      </c>
      <c r="J3542">
        <v>17453.205000000002</v>
      </c>
      <c r="K3542">
        <v>1158.3900000000001</v>
      </c>
      <c r="L3542">
        <v>2063.17</v>
      </c>
      <c r="M3542">
        <v>1433.95</v>
      </c>
      <c r="N3542">
        <v>1384.63</v>
      </c>
      <c r="O3542">
        <v>992.75</v>
      </c>
      <c r="P3542">
        <v>2260.81</v>
      </c>
      <c r="Q3542">
        <v>1813.6</v>
      </c>
      <c r="R3542">
        <v>2227.2199999999998</v>
      </c>
      <c r="S3542">
        <v>1581.65</v>
      </c>
      <c r="T3542">
        <v>1790.79</v>
      </c>
      <c r="U3542">
        <v>127.02</v>
      </c>
      <c r="V3542">
        <v>95.86</v>
      </c>
      <c r="W3542">
        <v>156.72</v>
      </c>
      <c r="X3542">
        <v>1167.48</v>
      </c>
      <c r="Y3542">
        <v>711.43</v>
      </c>
      <c r="Z3542">
        <v>281.41000000000003</v>
      </c>
      <c r="AA3542">
        <v>564.62</v>
      </c>
    </row>
    <row r="3543" spans="1:27" x14ac:dyDescent="0.25">
      <c r="A3543" s="1">
        <v>44396</v>
      </c>
      <c r="B3543">
        <v>2381.39</v>
      </c>
      <c r="C3543">
        <v>362.3956</v>
      </c>
      <c r="D3543">
        <v>2469.8339999999998</v>
      </c>
      <c r="E3543">
        <v>1228.31</v>
      </c>
      <c r="F3543">
        <v>1818.22</v>
      </c>
      <c r="G3543">
        <v>1823.9749999999999</v>
      </c>
      <c r="H3543">
        <v>1185.3019999999999</v>
      </c>
      <c r="I3543">
        <v>2904.761</v>
      </c>
      <c r="J3543">
        <v>17453.205000000002</v>
      </c>
      <c r="K3543">
        <v>1153.3399999999999</v>
      </c>
      <c r="L3543">
        <v>2063.17</v>
      </c>
      <c r="M3543">
        <v>1420.68</v>
      </c>
      <c r="N3543">
        <v>1378.42</v>
      </c>
      <c r="O3543">
        <v>989.62</v>
      </c>
      <c r="P3543">
        <v>2260.81</v>
      </c>
      <c r="Q3543">
        <v>1807.82</v>
      </c>
      <c r="R3543">
        <v>2193.59</v>
      </c>
      <c r="S3543">
        <v>1581.65</v>
      </c>
      <c r="T3543">
        <v>1790.79</v>
      </c>
      <c r="U3543">
        <v>126.89</v>
      </c>
      <c r="V3543">
        <v>95.68</v>
      </c>
      <c r="W3543">
        <v>157.34</v>
      </c>
      <c r="X3543">
        <v>1167.48</v>
      </c>
      <c r="Y3543">
        <v>711.43</v>
      </c>
      <c r="Z3543">
        <v>281.41000000000003</v>
      </c>
      <c r="AA3543">
        <v>564.62</v>
      </c>
    </row>
    <row r="3544" spans="1:27" x14ac:dyDescent="0.25">
      <c r="A3544" s="1">
        <v>44397</v>
      </c>
      <c r="B3544">
        <v>2378.62</v>
      </c>
      <c r="C3544">
        <v>365.41370000000001</v>
      </c>
      <c r="D3544">
        <v>2499.6819999999998</v>
      </c>
      <c r="E3544">
        <v>1227.52</v>
      </c>
      <c r="F3544">
        <v>1814.29</v>
      </c>
      <c r="G3544">
        <v>1820.047</v>
      </c>
      <c r="H3544">
        <v>1200.971</v>
      </c>
      <c r="I3544">
        <v>2930.14</v>
      </c>
      <c r="J3544">
        <v>17453.205000000002</v>
      </c>
      <c r="K3544">
        <v>1153.57</v>
      </c>
      <c r="L3544">
        <v>2063.17</v>
      </c>
      <c r="M3544">
        <v>1428.96</v>
      </c>
      <c r="N3544">
        <v>1379.69</v>
      </c>
      <c r="O3544">
        <v>991.34</v>
      </c>
      <c r="P3544">
        <v>2260.81</v>
      </c>
      <c r="Q3544">
        <v>1806.21</v>
      </c>
      <c r="R3544">
        <v>2205.11</v>
      </c>
      <c r="S3544">
        <v>1581.65</v>
      </c>
      <c r="T3544">
        <v>1790.79</v>
      </c>
      <c r="U3544">
        <v>126.89</v>
      </c>
      <c r="V3544">
        <v>95.68</v>
      </c>
      <c r="W3544">
        <v>157.34</v>
      </c>
      <c r="X3544">
        <v>1167.48</v>
      </c>
      <c r="Y3544">
        <v>711.43</v>
      </c>
      <c r="Z3544">
        <v>281.41000000000003</v>
      </c>
      <c r="AA3544">
        <v>564.62</v>
      </c>
    </row>
    <row r="3545" spans="1:27" x14ac:dyDescent="0.25">
      <c r="A3545" s="1">
        <v>44398</v>
      </c>
      <c r="B3545">
        <v>2371.0100000000002</v>
      </c>
      <c r="C3545">
        <v>368.7389</v>
      </c>
      <c r="D3545">
        <v>2562.1640000000002</v>
      </c>
      <c r="E3545">
        <v>1234.08</v>
      </c>
      <c r="F3545">
        <v>1816.29</v>
      </c>
      <c r="G3545">
        <v>1822.057</v>
      </c>
      <c r="H3545">
        <v>1207.749</v>
      </c>
      <c r="I3545">
        <v>2957.7860000000001</v>
      </c>
      <c r="J3545">
        <v>17453.205000000002</v>
      </c>
      <c r="K3545">
        <v>1156.5899999999999</v>
      </c>
      <c r="L3545">
        <v>2063.17</v>
      </c>
      <c r="M3545">
        <v>1437.32</v>
      </c>
      <c r="N3545">
        <v>1383.42</v>
      </c>
      <c r="O3545">
        <v>993.64</v>
      </c>
      <c r="P3545">
        <v>2260.81</v>
      </c>
      <c r="Q3545">
        <v>1809.01</v>
      </c>
      <c r="R3545">
        <v>2211.2199999999998</v>
      </c>
      <c r="S3545">
        <v>1581.65</v>
      </c>
      <c r="T3545">
        <v>1790.79</v>
      </c>
      <c r="U3545">
        <v>126.89</v>
      </c>
      <c r="V3545">
        <v>95.68</v>
      </c>
      <c r="W3545">
        <v>157.34</v>
      </c>
      <c r="X3545">
        <v>1167.48</v>
      </c>
      <c r="Y3545">
        <v>711.43</v>
      </c>
      <c r="Z3545">
        <v>281.41000000000003</v>
      </c>
      <c r="AA3545">
        <v>564.62</v>
      </c>
    </row>
    <row r="3546" spans="1:27" x14ac:dyDescent="0.25">
      <c r="A3546" s="1">
        <v>44399</v>
      </c>
      <c r="B3546">
        <v>2376.7600000000002</v>
      </c>
      <c r="C3546">
        <v>370.31049999999999</v>
      </c>
      <c r="D3546">
        <v>2592.6120000000001</v>
      </c>
      <c r="E3546">
        <v>1238.21</v>
      </c>
      <c r="F3546">
        <v>1815.56</v>
      </c>
      <c r="G3546">
        <v>1821.325</v>
      </c>
      <c r="H3546">
        <v>1207.749</v>
      </c>
      <c r="I3546">
        <v>2977.846</v>
      </c>
      <c r="J3546">
        <v>17453.205000000002</v>
      </c>
      <c r="K3546">
        <v>1157.44</v>
      </c>
      <c r="L3546">
        <v>2063.17</v>
      </c>
      <c r="M3546">
        <v>1440.1</v>
      </c>
      <c r="N3546">
        <v>1384.46</v>
      </c>
      <c r="O3546">
        <v>995.03</v>
      </c>
      <c r="P3546">
        <v>2260.81</v>
      </c>
      <c r="Q3546">
        <v>1809.72</v>
      </c>
      <c r="R3546">
        <v>2219.6</v>
      </c>
      <c r="S3546">
        <v>1581.65</v>
      </c>
      <c r="T3546">
        <v>1790.79</v>
      </c>
      <c r="U3546">
        <v>126.89</v>
      </c>
      <c r="V3546">
        <v>95.68</v>
      </c>
      <c r="W3546">
        <v>157.34</v>
      </c>
      <c r="X3546">
        <v>1167.48</v>
      </c>
      <c r="Y3546">
        <v>711.43</v>
      </c>
      <c r="Z3546">
        <v>281.41000000000003</v>
      </c>
      <c r="AA3546">
        <v>564.62</v>
      </c>
    </row>
    <row r="3547" spans="1:27" x14ac:dyDescent="0.25">
      <c r="A3547" s="1">
        <v>44400</v>
      </c>
      <c r="B3547">
        <v>2374.12</v>
      </c>
      <c r="C3547">
        <v>372.54969999999997</v>
      </c>
      <c r="D3547">
        <v>2596.5050000000001</v>
      </c>
      <c r="E3547">
        <v>1242.03</v>
      </c>
      <c r="F3547">
        <v>1811.98</v>
      </c>
      <c r="G3547">
        <v>1817.7429999999999</v>
      </c>
      <c r="H3547">
        <v>1207.749</v>
      </c>
      <c r="I3547">
        <v>2996.3330000000001</v>
      </c>
      <c r="J3547">
        <v>17453.205000000002</v>
      </c>
      <c r="K3547">
        <v>1158.5999999999999</v>
      </c>
      <c r="L3547">
        <v>2063.17</v>
      </c>
      <c r="M3547">
        <v>1443.23</v>
      </c>
      <c r="N3547">
        <v>1385.57</v>
      </c>
      <c r="O3547">
        <v>996.61</v>
      </c>
      <c r="P3547">
        <v>2260.81</v>
      </c>
      <c r="Q3547">
        <v>1807</v>
      </c>
      <c r="R3547">
        <v>2216.61</v>
      </c>
      <c r="S3547">
        <v>1581.65</v>
      </c>
      <c r="T3547">
        <v>1790.79</v>
      </c>
      <c r="U3547">
        <v>126.89</v>
      </c>
      <c r="V3547">
        <v>95.68</v>
      </c>
      <c r="W3547">
        <v>157.34</v>
      </c>
      <c r="X3547">
        <v>1167.48</v>
      </c>
      <c r="Y3547">
        <v>711.43</v>
      </c>
      <c r="Z3547">
        <v>281.41000000000003</v>
      </c>
      <c r="AA3547">
        <v>564.62</v>
      </c>
    </row>
    <row r="3548" spans="1:27" x14ac:dyDescent="0.25">
      <c r="A3548" s="1">
        <v>44403</v>
      </c>
      <c r="B3548">
        <v>2372.7800000000002</v>
      </c>
      <c r="C3548">
        <v>372.33150000000001</v>
      </c>
      <c r="D3548">
        <v>2610.3870000000002</v>
      </c>
      <c r="E3548">
        <v>1241.04</v>
      </c>
      <c r="F3548">
        <v>1812.42</v>
      </c>
      <c r="G3548">
        <v>1818.1859999999999</v>
      </c>
      <c r="H3548">
        <v>1220.6369999999999</v>
      </c>
      <c r="I3548">
        <v>3010.3180000000002</v>
      </c>
      <c r="J3548">
        <v>17453.205000000002</v>
      </c>
      <c r="K3548">
        <v>1158.47</v>
      </c>
      <c r="L3548">
        <v>2063.17</v>
      </c>
      <c r="M3548">
        <v>1444.7</v>
      </c>
      <c r="N3548">
        <v>1383.04</v>
      </c>
      <c r="O3548">
        <v>995.68</v>
      </c>
      <c r="P3548">
        <v>2260.81</v>
      </c>
      <c r="Q3548">
        <v>1795.94</v>
      </c>
      <c r="R3548">
        <v>2218.96</v>
      </c>
      <c r="S3548">
        <v>1581.65</v>
      </c>
      <c r="T3548">
        <v>1790.79</v>
      </c>
      <c r="U3548">
        <v>127.1</v>
      </c>
      <c r="V3548">
        <v>96.05</v>
      </c>
      <c r="W3548">
        <v>157.34</v>
      </c>
      <c r="X3548">
        <v>1167.48</v>
      </c>
      <c r="Y3548">
        <v>711.43</v>
      </c>
      <c r="Z3548">
        <v>281.41000000000003</v>
      </c>
      <c r="AA3548">
        <v>564.62</v>
      </c>
    </row>
    <row r="3549" spans="1:27" x14ac:dyDescent="0.25">
      <c r="A3549" s="1">
        <v>44404</v>
      </c>
      <c r="B3549">
        <v>2378.52</v>
      </c>
      <c r="C3549">
        <v>370.14909999999998</v>
      </c>
      <c r="D3549">
        <v>2598.6619999999998</v>
      </c>
      <c r="E3549">
        <v>1238.8900000000001</v>
      </c>
      <c r="F3549">
        <v>1818.53</v>
      </c>
      <c r="G3549">
        <v>1824.3240000000001</v>
      </c>
      <c r="H3549">
        <v>1212.7840000000001</v>
      </c>
      <c r="I3549">
        <v>2995.681</v>
      </c>
      <c r="J3549">
        <v>17453.205000000002</v>
      </c>
      <c r="K3549">
        <v>1157.32</v>
      </c>
      <c r="L3549">
        <v>2063.17</v>
      </c>
      <c r="M3549">
        <v>1440.13</v>
      </c>
      <c r="N3549">
        <v>1379.88</v>
      </c>
      <c r="O3549">
        <v>993.74</v>
      </c>
      <c r="P3549">
        <v>2260.81</v>
      </c>
      <c r="Q3549">
        <v>1789.13</v>
      </c>
      <c r="R3549">
        <v>2219.5300000000002</v>
      </c>
      <c r="S3549">
        <v>1581.65</v>
      </c>
      <c r="T3549">
        <v>1790.79</v>
      </c>
      <c r="U3549">
        <v>127.1</v>
      </c>
      <c r="V3549">
        <v>96.05</v>
      </c>
      <c r="W3549">
        <v>157.34</v>
      </c>
      <c r="X3549">
        <v>1167.48</v>
      </c>
      <c r="Y3549">
        <v>711.43</v>
      </c>
      <c r="Z3549">
        <v>281.41000000000003</v>
      </c>
      <c r="AA3549">
        <v>564.62</v>
      </c>
    </row>
    <row r="3550" spans="1:27" x14ac:dyDescent="0.25">
      <c r="A3550" s="1">
        <v>44405</v>
      </c>
      <c r="B3550">
        <v>2379.9299999999998</v>
      </c>
      <c r="C3550">
        <v>370.76909999999998</v>
      </c>
      <c r="D3550">
        <v>2611.614</v>
      </c>
      <c r="E3550">
        <v>1240.67</v>
      </c>
      <c r="F3550">
        <v>1815.15</v>
      </c>
      <c r="G3550">
        <v>1820.941</v>
      </c>
      <c r="H3550">
        <v>1218.752</v>
      </c>
      <c r="I3550">
        <v>3005.5320000000002</v>
      </c>
      <c r="J3550">
        <v>17453.205000000002</v>
      </c>
      <c r="K3550">
        <v>1157.69</v>
      </c>
      <c r="L3550">
        <v>2063.17</v>
      </c>
      <c r="M3550">
        <v>1442.25</v>
      </c>
      <c r="N3550">
        <v>1379.84</v>
      </c>
      <c r="O3550">
        <v>994.86</v>
      </c>
      <c r="P3550">
        <v>2260.81</v>
      </c>
      <c r="Q3550">
        <v>1787.87</v>
      </c>
      <c r="R3550">
        <v>2213.9</v>
      </c>
      <c r="S3550">
        <v>1581.65</v>
      </c>
      <c r="T3550">
        <v>1790.79</v>
      </c>
      <c r="U3550">
        <v>127.1</v>
      </c>
      <c r="V3550">
        <v>96.05</v>
      </c>
      <c r="W3550">
        <v>157.34</v>
      </c>
      <c r="X3550">
        <v>1167.48</v>
      </c>
      <c r="Y3550">
        <v>711.43</v>
      </c>
      <c r="Z3550">
        <v>281.41000000000003</v>
      </c>
      <c r="AA3550">
        <v>564.62</v>
      </c>
    </row>
    <row r="3551" spans="1:27" x14ac:dyDescent="0.25">
      <c r="A3551" s="1">
        <v>44406</v>
      </c>
      <c r="B3551">
        <v>2376.35</v>
      </c>
      <c r="C3551">
        <v>373.90260000000001</v>
      </c>
      <c r="D3551">
        <v>2649.4540000000002</v>
      </c>
      <c r="E3551">
        <v>1242.33</v>
      </c>
      <c r="F3551">
        <v>1828.29</v>
      </c>
      <c r="G3551">
        <v>1820.941</v>
      </c>
      <c r="H3551">
        <v>1219.95</v>
      </c>
      <c r="I3551">
        <v>3021.7860000000001</v>
      </c>
      <c r="J3551">
        <v>17453.205000000002</v>
      </c>
      <c r="K3551">
        <v>1157.75</v>
      </c>
      <c r="L3551">
        <v>2063.17</v>
      </c>
      <c r="M3551">
        <v>1446.6</v>
      </c>
      <c r="N3551">
        <v>1381.53</v>
      </c>
      <c r="O3551">
        <v>994.97</v>
      </c>
      <c r="P3551">
        <v>2260.81</v>
      </c>
      <c r="Q3551">
        <v>1792.4</v>
      </c>
      <c r="R3551">
        <v>2233.96</v>
      </c>
      <c r="S3551">
        <v>1581.65</v>
      </c>
      <c r="T3551">
        <v>1790.79</v>
      </c>
      <c r="U3551">
        <v>127.1</v>
      </c>
      <c r="V3551">
        <v>96.05</v>
      </c>
      <c r="W3551">
        <v>157.34</v>
      </c>
      <c r="X3551">
        <v>1167.48</v>
      </c>
      <c r="Y3551">
        <v>711.43</v>
      </c>
      <c r="Z3551">
        <v>281.41000000000003</v>
      </c>
      <c r="AA3551">
        <v>564.62</v>
      </c>
    </row>
    <row r="3552" spans="1:27" x14ac:dyDescent="0.25">
      <c r="A3552" s="1">
        <v>44407</v>
      </c>
      <c r="B3552">
        <v>2379.96</v>
      </c>
      <c r="C3552">
        <v>371.12189999999998</v>
      </c>
      <c r="D3552">
        <v>2638.6889999999999</v>
      </c>
      <c r="E3552">
        <v>1242.1600000000001</v>
      </c>
      <c r="F3552">
        <v>1833.4</v>
      </c>
      <c r="G3552">
        <v>1839.3330000000001</v>
      </c>
      <c r="H3552">
        <v>1215.145</v>
      </c>
      <c r="I3552">
        <v>3009.7649999999999</v>
      </c>
      <c r="J3552">
        <v>17453.205000000002</v>
      </c>
      <c r="K3552">
        <v>1156.17</v>
      </c>
      <c r="L3552">
        <v>2063.17</v>
      </c>
      <c r="M3552">
        <v>1444.41</v>
      </c>
      <c r="N3552">
        <v>1380.75</v>
      </c>
      <c r="O3552">
        <v>995.07</v>
      </c>
      <c r="P3552">
        <v>2260.81</v>
      </c>
      <c r="Q3552">
        <v>1790.67</v>
      </c>
      <c r="R3552">
        <v>2234.8000000000002</v>
      </c>
      <c r="S3552">
        <v>1581.65</v>
      </c>
      <c r="T3552">
        <v>1790.79</v>
      </c>
      <c r="U3552">
        <v>127.06</v>
      </c>
      <c r="V3552">
        <v>97.36</v>
      </c>
      <c r="W3552">
        <v>159.56</v>
      </c>
      <c r="X3552">
        <v>1168.6199999999999</v>
      </c>
      <c r="Y3552">
        <v>713.45</v>
      </c>
      <c r="Z3552">
        <v>285.75</v>
      </c>
      <c r="AA3552">
        <v>559.67999999999995</v>
      </c>
    </row>
    <row r="3553" spans="1:27" x14ac:dyDescent="0.25">
      <c r="A3553" s="1">
        <v>44410</v>
      </c>
      <c r="B3553">
        <v>2385.7199999999998</v>
      </c>
      <c r="C3553">
        <v>372.4975</v>
      </c>
      <c r="D3553">
        <v>2601.279</v>
      </c>
      <c r="E3553">
        <v>1242.4100000000001</v>
      </c>
      <c r="F3553">
        <v>1846.54</v>
      </c>
      <c r="G3553">
        <v>1839.2139999999999</v>
      </c>
      <c r="H3553">
        <v>1215.145</v>
      </c>
      <c r="I3553">
        <v>3011.259</v>
      </c>
      <c r="J3553">
        <v>17350.883999999998</v>
      </c>
      <c r="K3553">
        <v>1155.56</v>
      </c>
      <c r="L3553">
        <v>2053.16</v>
      </c>
      <c r="M3553">
        <v>1444.03</v>
      </c>
      <c r="N3553">
        <v>1380.53</v>
      </c>
      <c r="O3553">
        <v>994.55</v>
      </c>
      <c r="P3553">
        <v>2262.27</v>
      </c>
      <c r="Q3553">
        <v>1791.91</v>
      </c>
      <c r="R3553">
        <v>2235.73</v>
      </c>
      <c r="S3553">
        <v>1586.02</v>
      </c>
      <c r="T3553">
        <v>1785.69</v>
      </c>
      <c r="U3553">
        <v>127.06</v>
      </c>
      <c r="V3553">
        <v>96.85</v>
      </c>
      <c r="W3553">
        <v>157.58000000000001</v>
      </c>
      <c r="X3553">
        <v>1168.6199999999999</v>
      </c>
      <c r="Y3553">
        <v>713.45</v>
      </c>
      <c r="Z3553">
        <v>285.75</v>
      </c>
      <c r="AA3553">
        <v>559.67999999999995</v>
      </c>
    </row>
    <row r="3554" spans="1:27" x14ac:dyDescent="0.25">
      <c r="A3554" s="1">
        <v>44411</v>
      </c>
      <c r="B3554">
        <v>2385.81</v>
      </c>
      <c r="C3554">
        <v>374.17489999999998</v>
      </c>
      <c r="D3554">
        <v>2585.17</v>
      </c>
      <c r="E3554">
        <v>1243.82</v>
      </c>
      <c r="F3554">
        <v>1843.84</v>
      </c>
      <c r="G3554">
        <v>1849.838</v>
      </c>
      <c r="H3554">
        <v>1216.6559999999999</v>
      </c>
      <c r="I3554">
        <v>3012.5309999999999</v>
      </c>
      <c r="J3554">
        <v>17350.883999999998</v>
      </c>
      <c r="K3554">
        <v>1157.02</v>
      </c>
      <c r="L3554">
        <v>2053.16</v>
      </c>
      <c r="M3554">
        <v>1447.28</v>
      </c>
      <c r="N3554">
        <v>1380.83</v>
      </c>
      <c r="O3554">
        <v>996.2</v>
      </c>
      <c r="P3554">
        <v>2262.27</v>
      </c>
      <c r="Q3554">
        <v>1791.01</v>
      </c>
      <c r="R3554">
        <v>2248.81</v>
      </c>
      <c r="S3554">
        <v>1586.02</v>
      </c>
      <c r="T3554">
        <v>1785.69</v>
      </c>
      <c r="U3554">
        <v>127.06</v>
      </c>
      <c r="V3554">
        <v>96.85</v>
      </c>
      <c r="W3554">
        <v>157.58000000000001</v>
      </c>
      <c r="X3554">
        <v>1168.6199999999999</v>
      </c>
      <c r="Y3554">
        <v>713.45</v>
      </c>
      <c r="Z3554">
        <v>285.75</v>
      </c>
      <c r="AA3554">
        <v>559.67999999999995</v>
      </c>
    </row>
    <row r="3555" spans="1:27" x14ac:dyDescent="0.25">
      <c r="A3555" s="1">
        <v>44412</v>
      </c>
      <c r="B3555">
        <v>2385.7800000000002</v>
      </c>
      <c r="C3555">
        <v>373.80959999999999</v>
      </c>
      <c r="D3555">
        <v>2544.9639999999999</v>
      </c>
      <c r="E3555">
        <v>1245.1500000000001</v>
      </c>
      <c r="F3555">
        <v>1840.28</v>
      </c>
      <c r="G3555">
        <v>1832.973</v>
      </c>
      <c r="H3555">
        <v>1216.0029999999999</v>
      </c>
      <c r="I3555">
        <v>3010.3919999999998</v>
      </c>
      <c r="J3555">
        <v>17350.883999999998</v>
      </c>
      <c r="K3555">
        <v>1158.29</v>
      </c>
      <c r="L3555">
        <v>2053.16</v>
      </c>
      <c r="M3555">
        <v>1446.33</v>
      </c>
      <c r="N3555">
        <v>1378.84</v>
      </c>
      <c r="O3555">
        <v>997.01</v>
      </c>
      <c r="P3555">
        <v>2262.27</v>
      </c>
      <c r="Q3555">
        <v>1788.17</v>
      </c>
      <c r="R3555">
        <v>2249.83</v>
      </c>
      <c r="S3555">
        <v>1586.02</v>
      </c>
      <c r="T3555">
        <v>1785.69</v>
      </c>
      <c r="U3555">
        <v>127.06</v>
      </c>
      <c r="V3555">
        <v>96.85</v>
      </c>
      <c r="W3555">
        <v>157.58000000000001</v>
      </c>
      <c r="X3555">
        <v>1168.6199999999999</v>
      </c>
      <c r="Y3555">
        <v>713.45</v>
      </c>
      <c r="Z3555">
        <v>285.75</v>
      </c>
      <c r="AA3555">
        <v>559.67999999999995</v>
      </c>
    </row>
    <row r="3556" spans="1:27" x14ac:dyDescent="0.25">
      <c r="A3556" s="1">
        <v>44413</v>
      </c>
      <c r="B3556">
        <v>2380.4699999999998</v>
      </c>
      <c r="C3556">
        <v>375.45310000000001</v>
      </c>
      <c r="D3556">
        <v>2565.1550000000002</v>
      </c>
      <c r="E3556">
        <v>1247.5999999999999</v>
      </c>
      <c r="F3556">
        <v>1838.09</v>
      </c>
      <c r="G3556">
        <v>1844.075</v>
      </c>
      <c r="H3556">
        <v>1219.6890000000001</v>
      </c>
      <c r="I3556">
        <v>3025.3760000000002</v>
      </c>
      <c r="J3556">
        <v>17350.883999999998</v>
      </c>
      <c r="K3556">
        <v>1159.19</v>
      </c>
      <c r="L3556">
        <v>2053.16</v>
      </c>
      <c r="M3556">
        <v>1448.81</v>
      </c>
      <c r="N3556">
        <v>1381.82</v>
      </c>
      <c r="O3556">
        <v>997.35</v>
      </c>
      <c r="P3556">
        <v>2262.27</v>
      </c>
      <c r="Q3556">
        <v>1790.14</v>
      </c>
      <c r="R3556">
        <v>2256.91</v>
      </c>
      <c r="S3556">
        <v>1586.02</v>
      </c>
      <c r="T3556">
        <v>1785.69</v>
      </c>
      <c r="U3556">
        <v>127.06</v>
      </c>
      <c r="V3556">
        <v>96.85</v>
      </c>
      <c r="W3556">
        <v>157.58000000000001</v>
      </c>
      <c r="X3556">
        <v>1168.6199999999999</v>
      </c>
      <c r="Y3556">
        <v>713.45</v>
      </c>
      <c r="Z3556">
        <v>285.75</v>
      </c>
      <c r="AA3556">
        <v>559.67999999999995</v>
      </c>
    </row>
    <row r="3557" spans="1:27" x14ac:dyDescent="0.25">
      <c r="A3557" s="1">
        <v>44414</v>
      </c>
      <c r="B3557">
        <v>2369.92</v>
      </c>
      <c r="C3557">
        <v>374.76729999999998</v>
      </c>
      <c r="D3557">
        <v>2548.2979999999998</v>
      </c>
      <c r="E3557">
        <v>1246.74</v>
      </c>
      <c r="F3557">
        <v>1834.44</v>
      </c>
      <c r="G3557">
        <v>1840.4369999999999</v>
      </c>
      <c r="H3557">
        <v>1213.771</v>
      </c>
      <c r="I3557">
        <v>3018.5050000000001</v>
      </c>
      <c r="J3557">
        <v>17350.883999999998</v>
      </c>
      <c r="K3557">
        <v>1159.31</v>
      </c>
      <c r="L3557">
        <v>2053.16</v>
      </c>
      <c r="M3557">
        <v>1448.54</v>
      </c>
      <c r="N3557">
        <v>1382.08</v>
      </c>
      <c r="O3557">
        <v>996.97</v>
      </c>
      <c r="P3557">
        <v>2262.27</v>
      </c>
      <c r="Q3557">
        <v>1792.04</v>
      </c>
      <c r="R3557">
        <v>2252.1999999999998</v>
      </c>
      <c r="S3557">
        <v>1586.02</v>
      </c>
      <c r="T3557">
        <v>1785.69</v>
      </c>
      <c r="U3557">
        <v>127.06</v>
      </c>
      <c r="V3557">
        <v>96.85</v>
      </c>
      <c r="W3557">
        <v>157.58000000000001</v>
      </c>
      <c r="X3557">
        <v>1168.6199999999999</v>
      </c>
      <c r="Y3557">
        <v>713.45</v>
      </c>
      <c r="Z3557">
        <v>285.75</v>
      </c>
      <c r="AA3557">
        <v>559.67999999999995</v>
      </c>
    </row>
    <row r="3558" spans="1:27" x14ac:dyDescent="0.25">
      <c r="A3558" s="1">
        <v>44417</v>
      </c>
      <c r="B3558">
        <v>2366.7199999999998</v>
      </c>
      <c r="C3558">
        <v>374.73390000000001</v>
      </c>
      <c r="D3558">
        <v>2501.6750000000002</v>
      </c>
      <c r="E3558">
        <v>1245.48</v>
      </c>
      <c r="F3558">
        <v>1830.12</v>
      </c>
      <c r="G3558">
        <v>1836.1089999999999</v>
      </c>
      <c r="H3558">
        <v>1213.771</v>
      </c>
      <c r="I3558">
        <v>2997.7080000000001</v>
      </c>
      <c r="J3558">
        <v>17350.883999999998</v>
      </c>
      <c r="K3558">
        <v>1159.04</v>
      </c>
      <c r="L3558">
        <v>2053.16</v>
      </c>
      <c r="M3558">
        <v>1449.06</v>
      </c>
      <c r="N3558">
        <v>1382.3</v>
      </c>
      <c r="O3558">
        <v>996.94</v>
      </c>
      <c r="P3558">
        <v>2262.27</v>
      </c>
      <c r="Q3558">
        <v>1794.5</v>
      </c>
      <c r="R3558">
        <v>2254.1799999999998</v>
      </c>
      <c r="S3558">
        <v>1586.02</v>
      </c>
      <c r="T3558">
        <v>1785.69</v>
      </c>
      <c r="U3558">
        <v>125.32</v>
      </c>
      <c r="V3558">
        <v>96.5</v>
      </c>
      <c r="W3558">
        <v>160.21</v>
      </c>
      <c r="X3558">
        <v>1168.6199999999999</v>
      </c>
      <c r="Y3558">
        <v>713.45</v>
      </c>
      <c r="Z3558">
        <v>285.75</v>
      </c>
      <c r="AA3558">
        <v>559.67999999999995</v>
      </c>
    </row>
    <row r="3559" spans="1:27" x14ac:dyDescent="0.25">
      <c r="A3559" s="1">
        <v>44418</v>
      </c>
      <c r="B3559">
        <v>2363</v>
      </c>
      <c r="C3559">
        <v>375.21129999999999</v>
      </c>
      <c r="D3559">
        <v>2545.9340000000002</v>
      </c>
      <c r="E3559">
        <v>1245.3699999999999</v>
      </c>
      <c r="F3559">
        <v>1847.1</v>
      </c>
      <c r="G3559">
        <v>1853.1079999999999</v>
      </c>
      <c r="H3559">
        <v>1217.001</v>
      </c>
      <c r="I3559">
        <v>3021.2249999999999</v>
      </c>
      <c r="J3559">
        <v>17350.883999999998</v>
      </c>
      <c r="K3559">
        <v>1159.1199999999999</v>
      </c>
      <c r="L3559">
        <v>2053.16</v>
      </c>
      <c r="M3559">
        <v>1447.9</v>
      </c>
      <c r="N3559">
        <v>1382.5</v>
      </c>
      <c r="O3559">
        <v>996.6</v>
      </c>
      <c r="P3559">
        <v>2262.27</v>
      </c>
      <c r="Q3559">
        <v>1794.09</v>
      </c>
      <c r="R3559">
        <v>2258.41</v>
      </c>
      <c r="S3559">
        <v>1586.02</v>
      </c>
      <c r="T3559">
        <v>1785.69</v>
      </c>
      <c r="U3559">
        <v>125.32</v>
      </c>
      <c r="V3559">
        <v>96.5</v>
      </c>
      <c r="W3559">
        <v>160.21</v>
      </c>
      <c r="X3559">
        <v>1168.6199999999999</v>
      </c>
      <c r="Y3559">
        <v>713.45</v>
      </c>
      <c r="Z3559">
        <v>285.75</v>
      </c>
      <c r="AA3559">
        <v>559.67999999999995</v>
      </c>
    </row>
    <row r="3560" spans="1:27" x14ac:dyDescent="0.25">
      <c r="A3560" s="1">
        <v>44419</v>
      </c>
      <c r="B3560">
        <v>2364.58</v>
      </c>
      <c r="C3560">
        <v>376.24380000000002</v>
      </c>
      <c r="D3560">
        <v>2565.5970000000002</v>
      </c>
      <c r="E3560">
        <v>1246.0999999999999</v>
      </c>
      <c r="F3560">
        <v>1856.6</v>
      </c>
      <c r="G3560">
        <v>1862.655</v>
      </c>
      <c r="H3560">
        <v>1215.711</v>
      </c>
      <c r="I3560">
        <v>3032.817</v>
      </c>
      <c r="J3560">
        <v>17350.883999999998</v>
      </c>
      <c r="K3560">
        <v>1158.81</v>
      </c>
      <c r="L3560">
        <v>2053.16</v>
      </c>
      <c r="M3560">
        <v>1448.69</v>
      </c>
      <c r="N3560">
        <v>1383.59</v>
      </c>
      <c r="O3560">
        <v>996.32</v>
      </c>
      <c r="P3560">
        <v>2262.27</v>
      </c>
      <c r="Q3560">
        <v>1796.47</v>
      </c>
      <c r="R3560">
        <v>2257.54</v>
      </c>
      <c r="S3560">
        <v>1586.02</v>
      </c>
      <c r="T3560">
        <v>1785.69</v>
      </c>
      <c r="U3560">
        <v>125.32</v>
      </c>
      <c r="V3560">
        <v>96.5</v>
      </c>
      <c r="W3560">
        <v>160.21</v>
      </c>
      <c r="X3560">
        <v>1168.6199999999999</v>
      </c>
      <c r="Y3560">
        <v>713.45</v>
      </c>
      <c r="Z3560">
        <v>285.75</v>
      </c>
      <c r="AA3560">
        <v>559.67999999999995</v>
      </c>
    </row>
    <row r="3561" spans="1:27" x14ac:dyDescent="0.25">
      <c r="A3561" s="1">
        <v>44420</v>
      </c>
      <c r="B3561">
        <v>2363.86</v>
      </c>
      <c r="C3561">
        <v>376.76060000000001</v>
      </c>
      <c r="D3561">
        <v>2570.54</v>
      </c>
      <c r="E3561">
        <v>1248.47</v>
      </c>
      <c r="F3561">
        <v>1850.26</v>
      </c>
      <c r="G3561">
        <v>1856.299</v>
      </c>
      <c r="H3561">
        <v>1220.153</v>
      </c>
      <c r="I3561">
        <v>3042.4409999999998</v>
      </c>
      <c r="J3561">
        <v>17350.883999999998</v>
      </c>
      <c r="K3561">
        <v>1159.72</v>
      </c>
      <c r="L3561">
        <v>2053.16</v>
      </c>
      <c r="M3561">
        <v>1448.75</v>
      </c>
      <c r="N3561">
        <v>1383.73</v>
      </c>
      <c r="O3561">
        <v>996.66</v>
      </c>
      <c r="P3561">
        <v>2262.27</v>
      </c>
      <c r="Q3561">
        <v>1794.71</v>
      </c>
      <c r="R3561">
        <v>2254.52</v>
      </c>
      <c r="S3561">
        <v>1586.02</v>
      </c>
      <c r="T3561">
        <v>1785.69</v>
      </c>
      <c r="U3561">
        <v>125.32</v>
      </c>
      <c r="V3561">
        <v>96.5</v>
      </c>
      <c r="W3561">
        <v>160.21</v>
      </c>
      <c r="X3561">
        <v>1168.6199999999999</v>
      </c>
      <c r="Y3561">
        <v>713.45</v>
      </c>
      <c r="Z3561">
        <v>285.75</v>
      </c>
      <c r="AA3561">
        <v>559.67999999999995</v>
      </c>
    </row>
    <row r="3562" spans="1:27" x14ac:dyDescent="0.25">
      <c r="A3562" s="1">
        <v>44421</v>
      </c>
      <c r="B3562">
        <v>2372.52</v>
      </c>
      <c r="C3562">
        <v>377.43130000000002</v>
      </c>
      <c r="D3562">
        <v>2565.0540000000001</v>
      </c>
      <c r="E3562">
        <v>1248.3399999999999</v>
      </c>
      <c r="F3562">
        <v>1848.69</v>
      </c>
      <c r="G3562">
        <v>1854.7159999999999</v>
      </c>
      <c r="H3562">
        <v>1219.7159999999999</v>
      </c>
      <c r="I3562">
        <v>3035.49</v>
      </c>
      <c r="J3562">
        <v>17350.883999999998</v>
      </c>
      <c r="K3562">
        <v>1160.22</v>
      </c>
      <c r="L3562">
        <v>2053.16</v>
      </c>
      <c r="M3562">
        <v>1450.02</v>
      </c>
      <c r="N3562">
        <v>1382.98</v>
      </c>
      <c r="O3562">
        <v>996.52</v>
      </c>
      <c r="P3562">
        <v>2262.27</v>
      </c>
      <c r="Q3562">
        <v>1791.08</v>
      </c>
      <c r="R3562">
        <v>2260.0100000000002</v>
      </c>
      <c r="S3562">
        <v>1586.02</v>
      </c>
      <c r="T3562">
        <v>1785.69</v>
      </c>
      <c r="U3562">
        <v>125.32</v>
      </c>
      <c r="V3562">
        <v>96.5</v>
      </c>
      <c r="W3562">
        <v>160.21</v>
      </c>
      <c r="X3562">
        <v>1168.6199999999999</v>
      </c>
      <c r="Y3562">
        <v>713.45</v>
      </c>
      <c r="Z3562">
        <v>285.75</v>
      </c>
      <c r="AA3562">
        <v>559.67999999999995</v>
      </c>
    </row>
    <row r="3563" spans="1:27" x14ac:dyDescent="0.25">
      <c r="A3563" s="1">
        <v>44424</v>
      </c>
      <c r="B3563">
        <v>2375.0700000000002</v>
      </c>
      <c r="C3563">
        <v>376.82</v>
      </c>
      <c r="D3563">
        <v>2544.4290000000001</v>
      </c>
      <c r="E3563">
        <v>1246.68</v>
      </c>
      <c r="F3563">
        <v>1841.83</v>
      </c>
      <c r="G3563">
        <v>1847.836</v>
      </c>
      <c r="H3563">
        <v>1216.0119999999999</v>
      </c>
      <c r="I3563">
        <v>3038.6179999999999</v>
      </c>
      <c r="J3563">
        <v>17350.883999999998</v>
      </c>
      <c r="K3563">
        <v>1160.29</v>
      </c>
      <c r="L3563">
        <v>2053.16</v>
      </c>
      <c r="M3563">
        <v>1448.26</v>
      </c>
      <c r="N3563">
        <v>1382.06</v>
      </c>
      <c r="O3563">
        <v>995.6</v>
      </c>
      <c r="P3563">
        <v>2262.27</v>
      </c>
      <c r="Q3563">
        <v>1789.43</v>
      </c>
      <c r="R3563">
        <v>2263.13</v>
      </c>
      <c r="S3563">
        <v>1586.02</v>
      </c>
      <c r="T3563">
        <v>1785.69</v>
      </c>
      <c r="U3563">
        <v>126.66</v>
      </c>
      <c r="V3563">
        <v>97.1</v>
      </c>
      <c r="W3563">
        <v>160.21</v>
      </c>
      <c r="X3563">
        <v>1168.6199999999999</v>
      </c>
      <c r="Y3563">
        <v>713.45</v>
      </c>
      <c r="Z3563">
        <v>285.75</v>
      </c>
      <c r="AA3563">
        <v>559.67999999999995</v>
      </c>
    </row>
    <row r="3564" spans="1:27" x14ac:dyDescent="0.25">
      <c r="A3564" s="1">
        <v>44425</v>
      </c>
      <c r="B3564">
        <v>2373.34</v>
      </c>
      <c r="C3564">
        <v>373.96559999999999</v>
      </c>
      <c r="D3564">
        <v>2519.5410000000002</v>
      </c>
      <c r="E3564">
        <v>1245.27</v>
      </c>
      <c r="F3564">
        <v>1839.47</v>
      </c>
      <c r="G3564">
        <v>1845.4829999999999</v>
      </c>
      <c r="H3564">
        <v>1215.067</v>
      </c>
      <c r="I3564">
        <v>3025.5839999999998</v>
      </c>
      <c r="J3564">
        <v>17350.883999999998</v>
      </c>
      <c r="K3564">
        <v>1159.9000000000001</v>
      </c>
      <c r="L3564">
        <v>2053.16</v>
      </c>
      <c r="M3564">
        <v>1444.93</v>
      </c>
      <c r="N3564">
        <v>1380.52</v>
      </c>
      <c r="O3564">
        <v>994.04</v>
      </c>
      <c r="P3564">
        <v>2262.27</v>
      </c>
      <c r="Q3564">
        <v>1785.08</v>
      </c>
      <c r="R3564">
        <v>2252.96</v>
      </c>
      <c r="S3564">
        <v>1586.02</v>
      </c>
      <c r="T3564">
        <v>1785.69</v>
      </c>
      <c r="U3564">
        <v>126.66</v>
      </c>
      <c r="V3564">
        <v>97.1</v>
      </c>
      <c r="W3564">
        <v>160.21</v>
      </c>
      <c r="X3564">
        <v>1168.6199999999999</v>
      </c>
      <c r="Y3564">
        <v>713.45</v>
      </c>
      <c r="Z3564">
        <v>285.75</v>
      </c>
      <c r="AA3564">
        <v>559.67999999999995</v>
      </c>
    </row>
    <row r="3565" spans="1:27" x14ac:dyDescent="0.25">
      <c r="A3565" s="1">
        <v>44426</v>
      </c>
      <c r="B3565">
        <v>2373.92</v>
      </c>
      <c r="C3565">
        <v>371.84350000000001</v>
      </c>
      <c r="D3565">
        <v>2499.3200000000002</v>
      </c>
      <c r="E3565">
        <v>1244.17</v>
      </c>
      <c r="F3565">
        <v>1845.03</v>
      </c>
      <c r="G3565">
        <v>1851.059</v>
      </c>
      <c r="H3565">
        <v>1212.7429999999999</v>
      </c>
      <c r="I3565">
        <v>3013.194</v>
      </c>
      <c r="J3565">
        <v>17350.883999999998</v>
      </c>
      <c r="K3565">
        <v>1159.8599999999999</v>
      </c>
      <c r="L3565">
        <v>2053.16</v>
      </c>
      <c r="M3565">
        <v>1442.52</v>
      </c>
      <c r="N3565">
        <v>1381.22</v>
      </c>
      <c r="O3565">
        <v>994.43</v>
      </c>
      <c r="P3565">
        <v>2262.27</v>
      </c>
      <c r="Q3565">
        <v>1785.38</v>
      </c>
      <c r="R3565">
        <v>2253.54</v>
      </c>
      <c r="S3565">
        <v>1586.02</v>
      </c>
      <c r="T3565">
        <v>1785.69</v>
      </c>
      <c r="U3565">
        <v>126.66</v>
      </c>
      <c r="V3565">
        <v>97.1</v>
      </c>
      <c r="W3565">
        <v>160.21</v>
      </c>
      <c r="X3565">
        <v>1168.6199999999999</v>
      </c>
      <c r="Y3565">
        <v>713.45</v>
      </c>
      <c r="Z3565">
        <v>285.75</v>
      </c>
      <c r="AA3565">
        <v>559.67999999999995</v>
      </c>
    </row>
    <row r="3566" spans="1:27" x14ac:dyDescent="0.25">
      <c r="A3566" s="1">
        <v>44427</v>
      </c>
      <c r="B3566">
        <v>2376.9699999999998</v>
      </c>
      <c r="C3566">
        <v>369.31189999999998</v>
      </c>
      <c r="D3566">
        <v>2446.0749999999998</v>
      </c>
      <c r="E3566">
        <v>1239.33</v>
      </c>
      <c r="F3566">
        <v>1833.54</v>
      </c>
      <c r="G3566">
        <v>1839.56</v>
      </c>
      <c r="H3566">
        <v>1207.7760000000001</v>
      </c>
      <c r="I3566">
        <v>2974.0619999999999</v>
      </c>
      <c r="J3566">
        <v>17350.883999999998</v>
      </c>
      <c r="K3566">
        <v>1159.26</v>
      </c>
      <c r="L3566">
        <v>2053.16</v>
      </c>
      <c r="M3566">
        <v>1441.01</v>
      </c>
      <c r="N3566">
        <v>1379.1</v>
      </c>
      <c r="O3566">
        <v>992.99</v>
      </c>
      <c r="P3566">
        <v>2262.27</v>
      </c>
      <c r="Q3566">
        <v>1782.61</v>
      </c>
      <c r="R3566">
        <v>2243.9</v>
      </c>
      <c r="S3566">
        <v>1586.02</v>
      </c>
      <c r="T3566">
        <v>1785.69</v>
      </c>
      <c r="U3566">
        <v>126.66</v>
      </c>
      <c r="V3566">
        <v>97.1</v>
      </c>
      <c r="W3566">
        <v>160.21</v>
      </c>
      <c r="X3566">
        <v>1168.6199999999999</v>
      </c>
      <c r="Y3566">
        <v>713.45</v>
      </c>
      <c r="Z3566">
        <v>285.75</v>
      </c>
      <c r="AA3566">
        <v>559.67999999999995</v>
      </c>
    </row>
    <row r="3567" spans="1:27" x14ac:dyDescent="0.25">
      <c r="A3567" s="1">
        <v>44428</v>
      </c>
      <c r="B3567">
        <v>2376.36</v>
      </c>
      <c r="C3567">
        <v>370.70960000000002</v>
      </c>
      <c r="D3567">
        <v>2416.8960000000002</v>
      </c>
      <c r="E3567">
        <v>1238.97</v>
      </c>
      <c r="F3567">
        <v>1828.43</v>
      </c>
      <c r="G3567">
        <v>1834.434</v>
      </c>
      <c r="H3567">
        <v>1209.2629999999999</v>
      </c>
      <c r="I3567">
        <v>2974.0010000000002</v>
      </c>
      <c r="J3567">
        <v>17350.883999999998</v>
      </c>
      <c r="K3567">
        <v>1158.75</v>
      </c>
      <c r="L3567">
        <v>2053.16</v>
      </c>
      <c r="M3567">
        <v>1443.65</v>
      </c>
      <c r="N3567">
        <v>1379.81</v>
      </c>
      <c r="O3567">
        <v>993.38</v>
      </c>
      <c r="P3567">
        <v>2262.27</v>
      </c>
      <c r="Q3567">
        <v>1782.98</v>
      </c>
      <c r="R3567">
        <v>2234.8200000000002</v>
      </c>
      <c r="S3567">
        <v>1586.02</v>
      </c>
      <c r="T3567">
        <v>1785.69</v>
      </c>
      <c r="U3567">
        <v>126.66</v>
      </c>
      <c r="V3567">
        <v>97.1</v>
      </c>
      <c r="W3567">
        <v>160.21</v>
      </c>
      <c r="X3567">
        <v>1168.6199999999999</v>
      </c>
      <c r="Y3567">
        <v>713.45</v>
      </c>
      <c r="Z3567">
        <v>285.75</v>
      </c>
      <c r="AA3567">
        <v>559.67999999999995</v>
      </c>
    </row>
    <row r="3568" spans="1:27" x14ac:dyDescent="0.25">
      <c r="A3568" s="1">
        <v>44431</v>
      </c>
      <c r="B3568">
        <v>2377.6999999999998</v>
      </c>
      <c r="C3568">
        <v>374.77969999999999</v>
      </c>
      <c r="D3568">
        <v>2496.1999999999998</v>
      </c>
      <c r="E3568">
        <v>1242.18</v>
      </c>
      <c r="F3568">
        <v>1829.99</v>
      </c>
      <c r="G3568">
        <v>1836.0070000000001</v>
      </c>
      <c r="H3568">
        <v>1202.231</v>
      </c>
      <c r="I3568">
        <v>2991.877</v>
      </c>
      <c r="J3568">
        <v>17350.883999999998</v>
      </c>
      <c r="K3568">
        <v>1159.1500000000001</v>
      </c>
      <c r="L3568">
        <v>2053.16</v>
      </c>
      <c r="M3568">
        <v>1449.51</v>
      </c>
      <c r="N3568">
        <v>1382.6</v>
      </c>
      <c r="O3568">
        <v>994.42</v>
      </c>
      <c r="P3568">
        <v>2262.27</v>
      </c>
      <c r="Q3568">
        <v>1789.53</v>
      </c>
      <c r="R3568">
        <v>2239.14</v>
      </c>
      <c r="S3568">
        <v>1586.02</v>
      </c>
      <c r="T3568">
        <v>1785.69</v>
      </c>
      <c r="U3568">
        <v>125.66</v>
      </c>
      <c r="V3568">
        <v>96.87</v>
      </c>
      <c r="W3568">
        <v>160.21</v>
      </c>
      <c r="X3568">
        <v>1168.6199999999999</v>
      </c>
      <c r="Y3568">
        <v>713.45</v>
      </c>
      <c r="Z3568">
        <v>285.75</v>
      </c>
      <c r="AA3568">
        <v>559.67999999999995</v>
      </c>
    </row>
    <row r="3569" spans="1:27" x14ac:dyDescent="0.25">
      <c r="A3569" s="1">
        <v>44432</v>
      </c>
      <c r="B3569">
        <v>2373.69</v>
      </c>
      <c r="C3569">
        <v>376.9196</v>
      </c>
      <c r="D3569">
        <v>2542.4229999999998</v>
      </c>
      <c r="E3569">
        <v>1243.3800000000001</v>
      </c>
      <c r="F3569">
        <v>1834.08</v>
      </c>
      <c r="G3569">
        <v>1840.1179999999999</v>
      </c>
      <c r="H3569">
        <v>1198.713</v>
      </c>
      <c r="I3569">
        <v>3000.6950000000002</v>
      </c>
      <c r="J3569">
        <v>17350.883999999998</v>
      </c>
      <c r="K3569">
        <v>1158.8900000000001</v>
      </c>
      <c r="L3569">
        <v>2053.16</v>
      </c>
      <c r="M3569">
        <v>1453.35</v>
      </c>
      <c r="N3569">
        <v>1384.49</v>
      </c>
      <c r="O3569">
        <v>996.3</v>
      </c>
      <c r="P3569">
        <v>2262.27</v>
      </c>
      <c r="Q3569">
        <v>1794.65</v>
      </c>
      <c r="R3569">
        <v>2251.4</v>
      </c>
      <c r="S3569">
        <v>1586.02</v>
      </c>
      <c r="T3569">
        <v>1785.69</v>
      </c>
      <c r="U3569">
        <v>125.66</v>
      </c>
      <c r="V3569">
        <v>96.87</v>
      </c>
      <c r="W3569">
        <v>160.21</v>
      </c>
      <c r="X3569">
        <v>1168.6199999999999</v>
      </c>
      <c r="Y3569">
        <v>713.45</v>
      </c>
      <c r="Z3569">
        <v>285.75</v>
      </c>
      <c r="AA3569">
        <v>559.67999999999995</v>
      </c>
    </row>
    <row r="3570" spans="1:27" x14ac:dyDescent="0.25">
      <c r="A3570" s="1">
        <v>44433</v>
      </c>
      <c r="B3570">
        <v>2368.86</v>
      </c>
      <c r="C3570">
        <v>377.5222</v>
      </c>
      <c r="D3570">
        <v>2563.058</v>
      </c>
      <c r="E3570">
        <v>1242.45</v>
      </c>
      <c r="F3570">
        <v>1836.61</v>
      </c>
      <c r="G3570">
        <v>1842.654</v>
      </c>
      <c r="H3570">
        <v>1199.0119999999999</v>
      </c>
      <c r="I3570">
        <v>2996.1170000000002</v>
      </c>
      <c r="J3570">
        <v>17350.883999999998</v>
      </c>
      <c r="K3570">
        <v>1157.3800000000001</v>
      </c>
      <c r="L3570">
        <v>2053.16</v>
      </c>
      <c r="M3570">
        <v>1456.1</v>
      </c>
      <c r="N3570">
        <v>1385.39</v>
      </c>
      <c r="O3570">
        <v>996.94</v>
      </c>
      <c r="P3570">
        <v>2262.27</v>
      </c>
      <c r="Q3570">
        <v>1799.63</v>
      </c>
      <c r="R3570">
        <v>2264.29</v>
      </c>
      <c r="S3570">
        <v>1586.02</v>
      </c>
      <c r="T3570">
        <v>1785.69</v>
      </c>
      <c r="U3570">
        <v>125.66</v>
      </c>
      <c r="V3570">
        <v>96.87</v>
      </c>
      <c r="W3570">
        <v>160.21</v>
      </c>
      <c r="X3570">
        <v>1168.6199999999999</v>
      </c>
      <c r="Y3570">
        <v>713.45</v>
      </c>
      <c r="Z3570">
        <v>285.75</v>
      </c>
      <c r="AA3570">
        <v>559.67999999999995</v>
      </c>
    </row>
    <row r="3571" spans="1:27" x14ac:dyDescent="0.25">
      <c r="A3571" s="1">
        <v>44434</v>
      </c>
      <c r="B3571">
        <v>2369.9299999999998</v>
      </c>
      <c r="C3571">
        <v>375.56970000000001</v>
      </c>
      <c r="D3571">
        <v>2549.6779999999999</v>
      </c>
      <c r="E3571">
        <v>1241.08</v>
      </c>
      <c r="F3571">
        <v>1834.75</v>
      </c>
      <c r="G3571">
        <v>1840.788</v>
      </c>
      <c r="H3571">
        <v>1191.7940000000001</v>
      </c>
      <c r="I3571">
        <v>2993.7950000000001</v>
      </c>
      <c r="J3571">
        <v>17350.883999999998</v>
      </c>
      <c r="K3571">
        <v>1157.1500000000001</v>
      </c>
      <c r="L3571">
        <v>2053.16</v>
      </c>
      <c r="M3571">
        <v>1454.29</v>
      </c>
      <c r="N3571">
        <v>1384.76</v>
      </c>
      <c r="O3571">
        <v>995.96</v>
      </c>
      <c r="P3571">
        <v>2262.27</v>
      </c>
      <c r="Q3571">
        <v>1799.34</v>
      </c>
      <c r="R3571">
        <v>2264.52</v>
      </c>
      <c r="S3571">
        <v>1586.02</v>
      </c>
      <c r="T3571">
        <v>1785.69</v>
      </c>
      <c r="U3571">
        <v>125.66</v>
      </c>
      <c r="V3571">
        <v>96.87</v>
      </c>
      <c r="W3571">
        <v>160.21</v>
      </c>
      <c r="X3571">
        <v>1168.6199999999999</v>
      </c>
      <c r="Y3571">
        <v>713.45</v>
      </c>
      <c r="Z3571">
        <v>285.75</v>
      </c>
      <c r="AA3571">
        <v>559.67999999999995</v>
      </c>
    </row>
    <row r="3572" spans="1:27" x14ac:dyDescent="0.25">
      <c r="A3572" s="1">
        <v>44435</v>
      </c>
      <c r="B3572">
        <v>2375.1799999999998</v>
      </c>
      <c r="C3572">
        <v>378.2978</v>
      </c>
      <c r="D3572">
        <v>2586.4009999999998</v>
      </c>
      <c r="E3572">
        <v>1243.1300000000001</v>
      </c>
      <c r="F3572">
        <v>1834.24</v>
      </c>
      <c r="G3572">
        <v>1840.2750000000001</v>
      </c>
      <c r="H3572">
        <v>1195.239</v>
      </c>
      <c r="I3572">
        <v>3019.1509999999998</v>
      </c>
      <c r="J3572">
        <v>17350.883999999998</v>
      </c>
      <c r="K3572">
        <v>1157.49</v>
      </c>
      <c r="L3572">
        <v>2053.16</v>
      </c>
      <c r="M3572">
        <v>1459.32</v>
      </c>
      <c r="N3572">
        <v>1386.13</v>
      </c>
      <c r="O3572">
        <v>996.41</v>
      </c>
      <c r="P3572">
        <v>2262.27</v>
      </c>
      <c r="Q3572">
        <v>1799.5</v>
      </c>
      <c r="R3572">
        <v>2260.5100000000002</v>
      </c>
      <c r="S3572">
        <v>1586.02</v>
      </c>
      <c r="T3572">
        <v>1785.69</v>
      </c>
      <c r="U3572">
        <v>125.66</v>
      </c>
      <c r="V3572">
        <v>96.87</v>
      </c>
      <c r="W3572">
        <v>160.21</v>
      </c>
      <c r="X3572">
        <v>1168.6199999999999</v>
      </c>
      <c r="Y3572">
        <v>713.45</v>
      </c>
      <c r="Z3572">
        <v>285.75</v>
      </c>
      <c r="AA3572">
        <v>559.67999999999995</v>
      </c>
    </row>
    <row r="3573" spans="1:27" x14ac:dyDescent="0.25">
      <c r="A3573" s="1">
        <v>44438</v>
      </c>
      <c r="B3573">
        <v>2378.4299999999998</v>
      </c>
      <c r="C3573">
        <v>380.14190000000002</v>
      </c>
      <c r="D3573">
        <v>2589.346</v>
      </c>
      <c r="E3573">
        <v>1247.6099999999999</v>
      </c>
      <c r="F3573">
        <v>1831.96</v>
      </c>
      <c r="G3573">
        <v>1837.9849999999999</v>
      </c>
      <c r="H3573">
        <v>1195.239</v>
      </c>
      <c r="I3573">
        <v>3033.5749999999998</v>
      </c>
      <c r="J3573">
        <v>17350.883999999998</v>
      </c>
      <c r="K3573">
        <v>1157.6199999999999</v>
      </c>
      <c r="L3573">
        <v>2053.16</v>
      </c>
      <c r="M3573">
        <v>1461.54</v>
      </c>
      <c r="N3573">
        <v>1386.98</v>
      </c>
      <c r="O3573">
        <v>997.28</v>
      </c>
      <c r="P3573">
        <v>2262.27</v>
      </c>
      <c r="Q3573">
        <v>1800.31</v>
      </c>
      <c r="R3573">
        <v>2260.29</v>
      </c>
      <c r="S3573">
        <v>1586.02</v>
      </c>
      <c r="T3573">
        <v>1785.69</v>
      </c>
      <c r="U3573">
        <v>126.59</v>
      </c>
      <c r="V3573">
        <v>97.11</v>
      </c>
      <c r="W3573">
        <v>160.21</v>
      </c>
      <c r="X3573">
        <v>1168.6199999999999</v>
      </c>
      <c r="Y3573">
        <v>713.45</v>
      </c>
      <c r="Z3573">
        <v>285.75</v>
      </c>
      <c r="AA3573">
        <v>559.67999999999995</v>
      </c>
    </row>
    <row r="3574" spans="1:27" x14ac:dyDescent="0.25">
      <c r="A3574" s="1">
        <v>44439</v>
      </c>
      <c r="B3574">
        <v>2375.4299999999998</v>
      </c>
      <c r="C3574">
        <v>380.41090000000003</v>
      </c>
      <c r="D3574">
        <v>2577.953</v>
      </c>
      <c r="E3574">
        <v>1247.31</v>
      </c>
      <c r="F3574">
        <v>1832.05</v>
      </c>
      <c r="G3574">
        <v>1838.075</v>
      </c>
      <c r="H3574">
        <v>1184.8510000000001</v>
      </c>
      <c r="I3574">
        <v>3023.0909999999999</v>
      </c>
      <c r="J3574">
        <v>17362.772000000001</v>
      </c>
      <c r="K3574">
        <v>1157.75</v>
      </c>
      <c r="L3574">
        <v>2058.44</v>
      </c>
      <c r="M3574">
        <v>1463.73</v>
      </c>
      <c r="N3574">
        <v>1387.73</v>
      </c>
      <c r="O3574">
        <v>998.67</v>
      </c>
      <c r="P3574">
        <v>2268.16</v>
      </c>
      <c r="Q3574">
        <v>1801.76</v>
      </c>
      <c r="R3574">
        <v>2270.7600000000002</v>
      </c>
      <c r="S3574">
        <v>1581.46</v>
      </c>
      <c r="T3574">
        <v>1790.11</v>
      </c>
      <c r="U3574">
        <v>128.02000000000001</v>
      </c>
      <c r="V3574">
        <v>97.27</v>
      </c>
      <c r="W3574">
        <v>161.75</v>
      </c>
      <c r="X3574">
        <v>1178.7</v>
      </c>
      <c r="Y3574">
        <v>720.04</v>
      </c>
      <c r="Z3574">
        <v>285.62</v>
      </c>
      <c r="AA3574">
        <v>564.20000000000005</v>
      </c>
    </row>
    <row r="3575" spans="1:27" x14ac:dyDescent="0.25">
      <c r="A3575" s="1">
        <v>44440</v>
      </c>
      <c r="B3575">
        <v>2375.4899999999998</v>
      </c>
      <c r="C3575">
        <v>381.65870000000001</v>
      </c>
      <c r="D3575">
        <v>2571.6970000000001</v>
      </c>
      <c r="E3575">
        <v>1248.6199999999999</v>
      </c>
      <c r="F3575">
        <v>1835.47</v>
      </c>
      <c r="G3575">
        <v>1841.521</v>
      </c>
      <c r="H3575">
        <v>1186.1410000000001</v>
      </c>
      <c r="I3575">
        <v>3017.9360000000001</v>
      </c>
      <c r="J3575">
        <v>17362.772000000001</v>
      </c>
      <c r="K3575">
        <v>1158.01</v>
      </c>
      <c r="L3575">
        <v>2058.44</v>
      </c>
      <c r="M3575">
        <v>1467.2</v>
      </c>
      <c r="N3575">
        <v>1389.77</v>
      </c>
      <c r="O3575">
        <v>1000.67</v>
      </c>
      <c r="P3575">
        <v>2268.16</v>
      </c>
      <c r="Q3575">
        <v>1805.84</v>
      </c>
      <c r="R3575">
        <v>2272.35</v>
      </c>
      <c r="S3575">
        <v>1581.46</v>
      </c>
      <c r="T3575">
        <v>1790.11</v>
      </c>
      <c r="U3575">
        <v>128.02000000000001</v>
      </c>
      <c r="V3575">
        <v>97.27</v>
      </c>
      <c r="W3575">
        <v>161.75</v>
      </c>
      <c r="X3575">
        <v>1178.7</v>
      </c>
      <c r="Y3575">
        <v>720.04</v>
      </c>
      <c r="Z3575">
        <v>285.62</v>
      </c>
      <c r="AA3575">
        <v>564.20000000000005</v>
      </c>
    </row>
    <row r="3576" spans="1:27" x14ac:dyDescent="0.25">
      <c r="A3576" s="1">
        <v>44441</v>
      </c>
      <c r="B3576">
        <v>2377.94</v>
      </c>
      <c r="C3576">
        <v>382.78789999999998</v>
      </c>
      <c r="D3576">
        <v>2603.7530000000002</v>
      </c>
      <c r="E3576">
        <v>1250.8599999999999</v>
      </c>
      <c r="F3576">
        <v>1843.04</v>
      </c>
      <c r="G3576">
        <v>1849.124</v>
      </c>
      <c r="H3576">
        <v>1189.67</v>
      </c>
      <c r="I3576">
        <v>3042.9470000000001</v>
      </c>
      <c r="J3576">
        <v>17362.772000000001</v>
      </c>
      <c r="K3576">
        <v>1158.47</v>
      </c>
      <c r="L3576">
        <v>2058.44</v>
      </c>
      <c r="M3576">
        <v>1471.53</v>
      </c>
      <c r="N3576">
        <v>1391.45</v>
      </c>
      <c r="O3576">
        <v>1001.45</v>
      </c>
      <c r="P3576">
        <v>2268.16</v>
      </c>
      <c r="Q3576">
        <v>1807.47</v>
      </c>
      <c r="R3576">
        <v>2274.54</v>
      </c>
      <c r="S3576">
        <v>1581.46</v>
      </c>
      <c r="T3576">
        <v>1790.11</v>
      </c>
      <c r="U3576">
        <v>128.02000000000001</v>
      </c>
      <c r="V3576">
        <v>97.27</v>
      </c>
      <c r="W3576">
        <v>161.75</v>
      </c>
      <c r="X3576">
        <v>1178.7</v>
      </c>
      <c r="Y3576">
        <v>720.04</v>
      </c>
      <c r="Z3576">
        <v>285.62</v>
      </c>
      <c r="AA3576">
        <v>564.20000000000005</v>
      </c>
    </row>
    <row r="3577" spans="1:27" x14ac:dyDescent="0.25">
      <c r="A3577" s="1">
        <v>44442</v>
      </c>
      <c r="B3577">
        <v>2373.8200000000002</v>
      </c>
      <c r="C3577">
        <v>383.20409999999998</v>
      </c>
      <c r="D3577">
        <v>2599.9870000000001</v>
      </c>
      <c r="E3577">
        <v>1250.8800000000001</v>
      </c>
      <c r="F3577">
        <v>1843.28</v>
      </c>
      <c r="G3577">
        <v>1849.365</v>
      </c>
      <c r="H3577">
        <v>1186.6790000000001</v>
      </c>
      <c r="I3577">
        <v>3032.9929999999999</v>
      </c>
      <c r="J3577">
        <v>17362.772000000001</v>
      </c>
      <c r="K3577">
        <v>1158.21</v>
      </c>
      <c r="L3577">
        <v>2058.44</v>
      </c>
      <c r="M3577">
        <v>1471.43</v>
      </c>
      <c r="N3577">
        <v>1391.47</v>
      </c>
      <c r="O3577">
        <v>1000.96</v>
      </c>
      <c r="P3577">
        <v>2268.16</v>
      </c>
      <c r="Q3577">
        <v>1807.23</v>
      </c>
      <c r="R3577">
        <v>2280.1799999999998</v>
      </c>
      <c r="S3577">
        <v>1581.46</v>
      </c>
      <c r="T3577">
        <v>1790.11</v>
      </c>
      <c r="U3577">
        <v>128.02000000000001</v>
      </c>
      <c r="V3577">
        <v>97.27</v>
      </c>
      <c r="W3577">
        <v>161.75</v>
      </c>
      <c r="X3577">
        <v>1178.7</v>
      </c>
      <c r="Y3577">
        <v>720.04</v>
      </c>
      <c r="Z3577">
        <v>285.62</v>
      </c>
      <c r="AA3577">
        <v>564.20000000000005</v>
      </c>
    </row>
    <row r="3578" spans="1:27" x14ac:dyDescent="0.25">
      <c r="A3578" s="1">
        <v>44445</v>
      </c>
      <c r="B3578">
        <v>2373.8200000000002</v>
      </c>
      <c r="C3578">
        <v>384.12520000000001</v>
      </c>
      <c r="D3578">
        <v>2599.9870000000001</v>
      </c>
      <c r="E3578">
        <v>1250.67</v>
      </c>
      <c r="F3578">
        <v>1848.67</v>
      </c>
      <c r="G3578">
        <v>1854.7639999999999</v>
      </c>
      <c r="H3578">
        <v>1186.6790000000001</v>
      </c>
      <c r="I3578">
        <v>3039.4850000000001</v>
      </c>
      <c r="J3578">
        <v>17362.772000000001</v>
      </c>
      <c r="K3578">
        <v>1158.08</v>
      </c>
      <c r="L3578">
        <v>2058.44</v>
      </c>
      <c r="M3578">
        <v>1471.67</v>
      </c>
      <c r="N3578">
        <v>1391.49</v>
      </c>
      <c r="O3578">
        <v>1001.24</v>
      </c>
      <c r="P3578">
        <v>2268.16</v>
      </c>
      <c r="Q3578">
        <v>1807.57</v>
      </c>
      <c r="R3578">
        <v>2280.9899999999998</v>
      </c>
      <c r="S3578">
        <v>1581.46</v>
      </c>
      <c r="T3578">
        <v>1790.11</v>
      </c>
      <c r="U3578">
        <v>128.06</v>
      </c>
      <c r="V3578">
        <v>97.36</v>
      </c>
      <c r="W3578">
        <v>160.83000000000001</v>
      </c>
      <c r="X3578">
        <v>1178.7</v>
      </c>
      <c r="Y3578">
        <v>720.04</v>
      </c>
      <c r="Z3578">
        <v>285.62</v>
      </c>
      <c r="AA3578">
        <v>564.20000000000005</v>
      </c>
    </row>
    <row r="3579" spans="1:27" x14ac:dyDescent="0.25">
      <c r="A3579" s="1">
        <v>44446</v>
      </c>
      <c r="B3579">
        <v>2368.35</v>
      </c>
      <c r="C3579">
        <v>383.04059999999998</v>
      </c>
      <c r="D3579">
        <v>2566.873</v>
      </c>
      <c r="E3579">
        <v>1248.96</v>
      </c>
      <c r="F3579">
        <v>1837.22</v>
      </c>
      <c r="G3579">
        <v>1843.2919999999999</v>
      </c>
      <c r="H3579">
        <v>1187.346</v>
      </c>
      <c r="I3579">
        <v>3018.3719999999998</v>
      </c>
      <c r="J3579">
        <v>17362.772000000001</v>
      </c>
      <c r="K3579">
        <v>1157.27</v>
      </c>
      <c r="L3579">
        <v>2058.44</v>
      </c>
      <c r="M3579">
        <v>1471.12</v>
      </c>
      <c r="N3579">
        <v>1390.12</v>
      </c>
      <c r="O3579">
        <v>1001.48</v>
      </c>
      <c r="P3579">
        <v>2268.16</v>
      </c>
      <c r="Q3579">
        <v>1806.28</v>
      </c>
      <c r="R3579">
        <v>2279.13</v>
      </c>
      <c r="S3579">
        <v>1581.46</v>
      </c>
      <c r="T3579">
        <v>1790.11</v>
      </c>
      <c r="U3579">
        <v>128.06</v>
      </c>
      <c r="V3579">
        <v>97.36</v>
      </c>
      <c r="W3579">
        <v>160.83000000000001</v>
      </c>
      <c r="X3579">
        <v>1178.7</v>
      </c>
      <c r="Y3579">
        <v>720.04</v>
      </c>
      <c r="Z3579">
        <v>285.62</v>
      </c>
      <c r="AA3579">
        <v>564.20000000000005</v>
      </c>
    </row>
    <row r="3580" spans="1:27" x14ac:dyDescent="0.25">
      <c r="A3580" s="1">
        <v>44447</v>
      </c>
      <c r="B3580">
        <v>2372.08</v>
      </c>
      <c r="C3580">
        <v>381.3596</v>
      </c>
      <c r="D3580">
        <v>2586.5940000000001</v>
      </c>
      <c r="E3580">
        <v>1246.04</v>
      </c>
      <c r="F3580">
        <v>1840.7</v>
      </c>
      <c r="G3580">
        <v>1846.7739999999999</v>
      </c>
      <c r="H3580">
        <v>1188.915</v>
      </c>
      <c r="I3580">
        <v>3027.1039999999998</v>
      </c>
      <c r="J3580">
        <v>17362.772000000001</v>
      </c>
      <c r="K3580">
        <v>1156.5999999999999</v>
      </c>
      <c r="L3580">
        <v>2058.44</v>
      </c>
      <c r="M3580">
        <v>1467.63</v>
      </c>
      <c r="N3580">
        <v>1388.62</v>
      </c>
      <c r="O3580">
        <v>1000.29</v>
      </c>
      <c r="P3580">
        <v>2268.16</v>
      </c>
      <c r="Q3580">
        <v>1806.06</v>
      </c>
      <c r="R3580">
        <v>2273.91</v>
      </c>
      <c r="S3580">
        <v>1581.46</v>
      </c>
      <c r="T3580">
        <v>1790.11</v>
      </c>
      <c r="U3580">
        <v>128.06</v>
      </c>
      <c r="V3580">
        <v>97.36</v>
      </c>
      <c r="W3580">
        <v>160.83000000000001</v>
      </c>
      <c r="X3580">
        <v>1178.7</v>
      </c>
      <c r="Y3580">
        <v>720.04</v>
      </c>
      <c r="Z3580">
        <v>285.62</v>
      </c>
      <c r="AA3580">
        <v>564.20000000000005</v>
      </c>
    </row>
    <row r="3581" spans="1:27" x14ac:dyDescent="0.25">
      <c r="A3581" s="1">
        <v>44448</v>
      </c>
      <c r="B3581">
        <v>2378.6799999999998</v>
      </c>
      <c r="C3581">
        <v>379.74669999999998</v>
      </c>
      <c r="D3581">
        <v>2569.4940000000001</v>
      </c>
      <c r="E3581">
        <v>1246.31</v>
      </c>
      <c r="F3581">
        <v>1844.69</v>
      </c>
      <c r="G3581">
        <v>1850.779</v>
      </c>
      <c r="H3581">
        <v>1184.0889999999999</v>
      </c>
      <c r="I3581">
        <v>3029.991</v>
      </c>
      <c r="J3581">
        <v>17362.772000000001</v>
      </c>
      <c r="K3581">
        <v>1157.6400000000001</v>
      </c>
      <c r="L3581">
        <v>2058.44</v>
      </c>
      <c r="M3581">
        <v>1467.05</v>
      </c>
      <c r="N3581">
        <v>1388.19</v>
      </c>
      <c r="O3581">
        <v>999.36</v>
      </c>
      <c r="P3581">
        <v>2268.16</v>
      </c>
      <c r="Q3581">
        <v>1804.38</v>
      </c>
      <c r="R3581">
        <v>2281.81</v>
      </c>
      <c r="S3581">
        <v>1581.46</v>
      </c>
      <c r="T3581">
        <v>1790.11</v>
      </c>
      <c r="U3581">
        <v>128.06</v>
      </c>
      <c r="V3581">
        <v>97.36</v>
      </c>
      <c r="W3581">
        <v>160.83000000000001</v>
      </c>
      <c r="X3581">
        <v>1178.7</v>
      </c>
      <c r="Y3581">
        <v>720.04</v>
      </c>
      <c r="Z3581">
        <v>285.62</v>
      </c>
      <c r="AA3581">
        <v>564.20000000000005</v>
      </c>
    </row>
    <row r="3582" spans="1:27" x14ac:dyDescent="0.25">
      <c r="A3582" s="1">
        <v>44449</v>
      </c>
      <c r="B3582">
        <v>2374.34</v>
      </c>
      <c r="C3582">
        <v>378.58</v>
      </c>
      <c r="D3582">
        <v>2601.8890000000001</v>
      </c>
      <c r="E3582">
        <v>1246.52</v>
      </c>
      <c r="F3582">
        <v>1859.35</v>
      </c>
      <c r="G3582">
        <v>1865.508</v>
      </c>
      <c r="H3582">
        <v>1183.7629999999999</v>
      </c>
      <c r="I3582">
        <v>3032.6979999999999</v>
      </c>
      <c r="J3582">
        <v>17362.772000000001</v>
      </c>
      <c r="K3582">
        <v>1157.71</v>
      </c>
      <c r="L3582">
        <v>2058.44</v>
      </c>
      <c r="M3582">
        <v>1465.24</v>
      </c>
      <c r="N3582">
        <v>1388.83</v>
      </c>
      <c r="O3582">
        <v>999.84</v>
      </c>
      <c r="P3582">
        <v>2268.16</v>
      </c>
      <c r="Q3582">
        <v>1807.61</v>
      </c>
      <c r="R3582">
        <v>2288</v>
      </c>
      <c r="S3582">
        <v>1581.46</v>
      </c>
      <c r="T3582">
        <v>1790.11</v>
      </c>
      <c r="U3582">
        <v>128.06</v>
      </c>
      <c r="V3582">
        <v>97.36</v>
      </c>
      <c r="W3582">
        <v>160.83000000000001</v>
      </c>
      <c r="X3582">
        <v>1178.7</v>
      </c>
      <c r="Y3582">
        <v>720.04</v>
      </c>
      <c r="Z3582">
        <v>285.62</v>
      </c>
      <c r="AA3582">
        <v>564.20000000000005</v>
      </c>
    </row>
    <row r="3583" spans="1:27" x14ac:dyDescent="0.25">
      <c r="A3583" s="1">
        <v>44452</v>
      </c>
      <c r="B3583">
        <v>2377.75</v>
      </c>
      <c r="C3583">
        <v>378.75709999999998</v>
      </c>
      <c r="D3583">
        <v>2612.904</v>
      </c>
      <c r="E3583">
        <v>1247.6500000000001</v>
      </c>
      <c r="F3583">
        <v>1854.6</v>
      </c>
      <c r="G3583">
        <v>1860.752</v>
      </c>
      <c r="H3583">
        <v>1187.6990000000001</v>
      </c>
      <c r="I3583">
        <v>3049.0949999999998</v>
      </c>
      <c r="J3583">
        <v>17362.772000000001</v>
      </c>
      <c r="K3583">
        <v>1158.1300000000001</v>
      </c>
      <c r="L3583">
        <v>2058.44</v>
      </c>
      <c r="M3583">
        <v>1467.9</v>
      </c>
      <c r="N3583">
        <v>1389.98</v>
      </c>
      <c r="O3583">
        <v>999.3</v>
      </c>
      <c r="P3583">
        <v>2268.16</v>
      </c>
      <c r="Q3583">
        <v>1807.36</v>
      </c>
      <c r="R3583">
        <v>2301.21</v>
      </c>
      <c r="S3583">
        <v>1581.46</v>
      </c>
      <c r="T3583">
        <v>1790.11</v>
      </c>
      <c r="U3583">
        <v>127.88</v>
      </c>
      <c r="V3583">
        <v>97.6</v>
      </c>
      <c r="W3583">
        <v>160.47</v>
      </c>
      <c r="X3583">
        <v>1178.7</v>
      </c>
      <c r="Y3583">
        <v>720.04</v>
      </c>
      <c r="Z3583">
        <v>285.62</v>
      </c>
      <c r="AA3583">
        <v>564.20000000000005</v>
      </c>
    </row>
    <row r="3584" spans="1:27" x14ac:dyDescent="0.25">
      <c r="A3584" s="1">
        <v>44453</v>
      </c>
      <c r="B3584">
        <v>2383.81</v>
      </c>
      <c r="C3584">
        <v>377.54509999999999</v>
      </c>
      <c r="D3584">
        <v>2616.86</v>
      </c>
      <c r="E3584">
        <v>1247.54</v>
      </c>
      <c r="F3584">
        <v>1858.68</v>
      </c>
      <c r="G3584">
        <v>1864.85</v>
      </c>
      <c r="H3584">
        <v>1184.961</v>
      </c>
      <c r="I3584">
        <v>3051.7930000000001</v>
      </c>
      <c r="J3584">
        <v>17362.772000000001</v>
      </c>
      <c r="K3584">
        <v>1158.27</v>
      </c>
      <c r="L3584">
        <v>2058.44</v>
      </c>
      <c r="M3584">
        <v>1467.73</v>
      </c>
      <c r="N3584">
        <v>1389.83</v>
      </c>
      <c r="O3584">
        <v>999.35</v>
      </c>
      <c r="P3584">
        <v>2268.16</v>
      </c>
      <c r="Q3584">
        <v>1808.35</v>
      </c>
      <c r="R3584">
        <v>2297.21</v>
      </c>
      <c r="S3584">
        <v>1581.46</v>
      </c>
      <c r="T3584">
        <v>1790.11</v>
      </c>
      <c r="U3584">
        <v>127.88</v>
      </c>
      <c r="V3584">
        <v>97.6</v>
      </c>
      <c r="W3584">
        <v>160.47</v>
      </c>
      <c r="X3584">
        <v>1178.7</v>
      </c>
      <c r="Y3584">
        <v>720.04</v>
      </c>
      <c r="Z3584">
        <v>285.62</v>
      </c>
      <c r="AA3584">
        <v>564.20000000000005</v>
      </c>
    </row>
    <row r="3585" spans="1:27" x14ac:dyDescent="0.25">
      <c r="A3585" s="1">
        <v>44454</v>
      </c>
      <c r="B3585">
        <v>2381.38</v>
      </c>
      <c r="C3585">
        <v>378.53820000000002</v>
      </c>
      <c r="D3585">
        <v>2671.2359999999999</v>
      </c>
      <c r="E3585">
        <v>1248.33</v>
      </c>
      <c r="F3585">
        <v>1855.93</v>
      </c>
      <c r="G3585">
        <v>1862.0909999999999</v>
      </c>
      <c r="H3585">
        <v>1191.7329999999999</v>
      </c>
      <c r="I3585">
        <v>3085.9789999999998</v>
      </c>
      <c r="J3585">
        <v>17362.772000000001</v>
      </c>
      <c r="K3585">
        <v>1159.5899999999999</v>
      </c>
      <c r="L3585">
        <v>2058.44</v>
      </c>
      <c r="M3585">
        <v>1470.61</v>
      </c>
      <c r="N3585">
        <v>1389.63</v>
      </c>
      <c r="O3585">
        <v>997.91</v>
      </c>
      <c r="P3585">
        <v>2268.16</v>
      </c>
      <c r="Q3585">
        <v>1801.83</v>
      </c>
      <c r="R3585">
        <v>2302.79</v>
      </c>
      <c r="S3585">
        <v>1581.46</v>
      </c>
      <c r="T3585">
        <v>1790.11</v>
      </c>
      <c r="U3585">
        <v>127.88</v>
      </c>
      <c r="V3585">
        <v>97.6</v>
      </c>
      <c r="W3585">
        <v>160.47</v>
      </c>
      <c r="X3585">
        <v>1178.7</v>
      </c>
      <c r="Y3585">
        <v>720.04</v>
      </c>
      <c r="Z3585">
        <v>285.62</v>
      </c>
      <c r="AA3585">
        <v>564.20000000000005</v>
      </c>
    </row>
    <row r="3586" spans="1:27" x14ac:dyDescent="0.25">
      <c r="A3586" s="1">
        <v>44455</v>
      </c>
      <c r="B3586">
        <v>2377.11</v>
      </c>
      <c r="C3586">
        <v>377.59840000000003</v>
      </c>
      <c r="D3586">
        <v>2659.297</v>
      </c>
      <c r="E3586">
        <v>1249.0899999999999</v>
      </c>
      <c r="F3586">
        <v>1852.92</v>
      </c>
      <c r="G3586">
        <v>1859.085</v>
      </c>
      <c r="H3586">
        <v>1188.981</v>
      </c>
      <c r="I3586">
        <v>3071.7280000000001</v>
      </c>
      <c r="J3586">
        <v>17362.772000000001</v>
      </c>
      <c r="K3586">
        <v>1159.5</v>
      </c>
      <c r="L3586">
        <v>2058.44</v>
      </c>
      <c r="M3586">
        <v>1473.03</v>
      </c>
      <c r="N3586">
        <v>1389.54</v>
      </c>
      <c r="O3586">
        <v>998.05</v>
      </c>
      <c r="P3586">
        <v>2268.16</v>
      </c>
      <c r="Q3586">
        <v>1799.18</v>
      </c>
      <c r="R3586">
        <v>2303.9299999999998</v>
      </c>
      <c r="S3586">
        <v>1581.46</v>
      </c>
      <c r="T3586">
        <v>1790.11</v>
      </c>
      <c r="U3586">
        <v>127.88</v>
      </c>
      <c r="V3586">
        <v>97.6</v>
      </c>
      <c r="W3586">
        <v>160.47</v>
      </c>
      <c r="X3586">
        <v>1178.7</v>
      </c>
      <c r="Y3586">
        <v>720.04</v>
      </c>
      <c r="Z3586">
        <v>285.62</v>
      </c>
      <c r="AA3586">
        <v>564.20000000000005</v>
      </c>
    </row>
    <row r="3587" spans="1:27" x14ac:dyDescent="0.25">
      <c r="A3587" s="1">
        <v>44456</v>
      </c>
      <c r="B3587">
        <v>2373.67</v>
      </c>
      <c r="C3587">
        <v>374.91919999999999</v>
      </c>
      <c r="D3587">
        <v>2641.0479999999998</v>
      </c>
      <c r="E3587">
        <v>1245.3499999999999</v>
      </c>
      <c r="F3587">
        <v>1853.75</v>
      </c>
      <c r="G3587">
        <v>1859.9159999999999</v>
      </c>
      <c r="H3587">
        <v>1183.337</v>
      </c>
      <c r="I3587">
        <v>3041.8310000000001</v>
      </c>
      <c r="J3587">
        <v>17362.772000000001</v>
      </c>
      <c r="K3587">
        <v>1159.1500000000001</v>
      </c>
      <c r="L3587">
        <v>2058.44</v>
      </c>
      <c r="M3587">
        <v>1469.18</v>
      </c>
      <c r="N3587">
        <v>1388.53</v>
      </c>
      <c r="O3587">
        <v>997.45</v>
      </c>
      <c r="P3587">
        <v>2268.16</v>
      </c>
      <c r="Q3587">
        <v>1802.18</v>
      </c>
      <c r="R3587">
        <v>2301.5300000000002</v>
      </c>
      <c r="S3587">
        <v>1581.46</v>
      </c>
      <c r="T3587">
        <v>1790.11</v>
      </c>
      <c r="U3587">
        <v>127.88</v>
      </c>
      <c r="V3587">
        <v>97.6</v>
      </c>
      <c r="W3587">
        <v>160.47</v>
      </c>
      <c r="X3587">
        <v>1178.7</v>
      </c>
      <c r="Y3587">
        <v>720.04</v>
      </c>
      <c r="Z3587">
        <v>285.62</v>
      </c>
      <c r="AA3587">
        <v>564.20000000000005</v>
      </c>
    </row>
    <row r="3588" spans="1:27" x14ac:dyDescent="0.25">
      <c r="A3588" s="1">
        <v>44459</v>
      </c>
      <c r="B3588">
        <v>2380.29</v>
      </c>
      <c r="C3588">
        <v>368.81540000000001</v>
      </c>
      <c r="D3588">
        <v>2595.4850000000001</v>
      </c>
      <c r="E3588">
        <v>1234.57</v>
      </c>
      <c r="F3588">
        <v>1855.77</v>
      </c>
      <c r="G3588">
        <v>1861.941</v>
      </c>
      <c r="H3588">
        <v>1183.337</v>
      </c>
      <c r="I3588">
        <v>2997.5309999999999</v>
      </c>
      <c r="J3588">
        <v>17362.772000000001</v>
      </c>
      <c r="K3588">
        <v>1155.6600000000001</v>
      </c>
      <c r="L3588">
        <v>2058.44</v>
      </c>
      <c r="M3588">
        <v>1457.7</v>
      </c>
      <c r="N3588">
        <v>1383.5</v>
      </c>
      <c r="O3588">
        <v>993.85</v>
      </c>
      <c r="P3588">
        <v>2268.16</v>
      </c>
      <c r="Q3588">
        <v>1796.86</v>
      </c>
      <c r="R3588">
        <v>2282.16</v>
      </c>
      <c r="S3588">
        <v>1581.46</v>
      </c>
      <c r="T3588">
        <v>1790.11</v>
      </c>
      <c r="U3588">
        <v>127.93</v>
      </c>
      <c r="V3588">
        <v>97.43</v>
      </c>
      <c r="W3588">
        <v>160.87</v>
      </c>
      <c r="X3588">
        <v>1178.7</v>
      </c>
      <c r="Y3588">
        <v>720.04</v>
      </c>
      <c r="Z3588">
        <v>285.62</v>
      </c>
      <c r="AA3588">
        <v>564.20000000000005</v>
      </c>
    </row>
    <row r="3589" spans="1:27" x14ac:dyDescent="0.25">
      <c r="A3589" s="1">
        <v>44460</v>
      </c>
      <c r="B3589">
        <v>2379.79</v>
      </c>
      <c r="C3589">
        <v>369.2876</v>
      </c>
      <c r="D3589">
        <v>2593.2739999999999</v>
      </c>
      <c r="E3589">
        <v>1234.26</v>
      </c>
      <c r="F3589">
        <v>1852.09</v>
      </c>
      <c r="G3589">
        <v>1858.249</v>
      </c>
      <c r="H3589">
        <v>1168.579</v>
      </c>
      <c r="I3589">
        <v>2995.6210000000001</v>
      </c>
      <c r="J3589">
        <v>17362.772000000001</v>
      </c>
      <c r="K3589">
        <v>1155.3699999999999</v>
      </c>
      <c r="L3589">
        <v>2058.44</v>
      </c>
      <c r="M3589">
        <v>1459.24</v>
      </c>
      <c r="N3589">
        <v>1384.18</v>
      </c>
      <c r="O3589">
        <v>994.19</v>
      </c>
      <c r="P3589">
        <v>2268.16</v>
      </c>
      <c r="Q3589">
        <v>1800.17</v>
      </c>
      <c r="R3589">
        <v>2283.15</v>
      </c>
      <c r="S3589">
        <v>1581.46</v>
      </c>
      <c r="T3589">
        <v>1790.11</v>
      </c>
      <c r="U3589">
        <v>127.93</v>
      </c>
      <c r="V3589">
        <v>97.43</v>
      </c>
      <c r="W3589">
        <v>160.87</v>
      </c>
      <c r="X3589">
        <v>1178.7</v>
      </c>
      <c r="Y3589">
        <v>720.04</v>
      </c>
      <c r="Z3589">
        <v>285.62</v>
      </c>
      <c r="AA3589">
        <v>564.20000000000005</v>
      </c>
    </row>
    <row r="3590" spans="1:27" x14ac:dyDescent="0.25">
      <c r="A3590" s="1">
        <v>44461</v>
      </c>
      <c r="B3590">
        <v>2381.71</v>
      </c>
      <c r="C3590">
        <v>371.97059999999999</v>
      </c>
      <c r="D3590">
        <v>2643.3049999999998</v>
      </c>
      <c r="E3590">
        <v>1236.77</v>
      </c>
      <c r="F3590">
        <v>1846.12</v>
      </c>
      <c r="G3590">
        <v>1852.2539999999999</v>
      </c>
      <c r="H3590">
        <v>1177.895</v>
      </c>
      <c r="I3590">
        <v>3026.2809999999999</v>
      </c>
      <c r="J3590">
        <v>17362.772000000001</v>
      </c>
      <c r="K3590">
        <v>1156</v>
      </c>
      <c r="L3590">
        <v>2058.44</v>
      </c>
      <c r="M3590">
        <v>1465.68</v>
      </c>
      <c r="N3590">
        <v>1386.2</v>
      </c>
      <c r="O3590">
        <v>996.15</v>
      </c>
      <c r="P3590">
        <v>2268.16</v>
      </c>
      <c r="Q3590">
        <v>1801.46</v>
      </c>
      <c r="R3590">
        <v>2291.9699999999998</v>
      </c>
      <c r="S3590">
        <v>1581.46</v>
      </c>
      <c r="T3590">
        <v>1790.11</v>
      </c>
      <c r="U3590">
        <v>127.93</v>
      </c>
      <c r="V3590">
        <v>97.43</v>
      </c>
      <c r="W3590">
        <v>160.87</v>
      </c>
      <c r="X3590">
        <v>1178.7</v>
      </c>
      <c r="Y3590">
        <v>720.04</v>
      </c>
      <c r="Z3590">
        <v>285.62</v>
      </c>
      <c r="AA3590">
        <v>564.20000000000005</v>
      </c>
    </row>
    <row r="3591" spans="1:27" x14ac:dyDescent="0.25">
      <c r="A3591" s="1">
        <v>44462</v>
      </c>
      <c r="B3591">
        <v>2368.44</v>
      </c>
      <c r="C3591">
        <v>375.77600000000001</v>
      </c>
      <c r="D3591">
        <v>2676.163</v>
      </c>
      <c r="E3591">
        <v>1241.82</v>
      </c>
      <c r="F3591">
        <v>1846.08</v>
      </c>
      <c r="G3591">
        <v>1852.2139999999999</v>
      </c>
      <c r="H3591">
        <v>1177.895</v>
      </c>
      <c r="I3591">
        <v>3049.9650000000001</v>
      </c>
      <c r="J3591">
        <v>17362.772000000001</v>
      </c>
      <c r="K3591">
        <v>1158.57</v>
      </c>
      <c r="L3591">
        <v>2058.44</v>
      </c>
      <c r="M3591">
        <v>1470.84</v>
      </c>
      <c r="N3591">
        <v>1388.54</v>
      </c>
      <c r="O3591">
        <v>999.04</v>
      </c>
      <c r="P3591">
        <v>2268.16</v>
      </c>
      <c r="Q3591">
        <v>1803.65</v>
      </c>
      <c r="R3591">
        <v>2294.06</v>
      </c>
      <c r="S3591">
        <v>1581.46</v>
      </c>
      <c r="T3591">
        <v>1790.11</v>
      </c>
      <c r="U3591">
        <v>127.93</v>
      </c>
      <c r="V3591">
        <v>97.43</v>
      </c>
      <c r="W3591">
        <v>160.87</v>
      </c>
      <c r="X3591">
        <v>1178.7</v>
      </c>
      <c r="Y3591">
        <v>720.04</v>
      </c>
      <c r="Z3591">
        <v>285.62</v>
      </c>
      <c r="AA3591">
        <v>564.20000000000005</v>
      </c>
    </row>
    <row r="3592" spans="1:27" x14ac:dyDescent="0.25">
      <c r="A3592" s="1">
        <v>44463</v>
      </c>
      <c r="B3592">
        <v>2364.23</v>
      </c>
      <c r="C3592">
        <v>375.21370000000002</v>
      </c>
      <c r="D3592">
        <v>2694.3490000000002</v>
      </c>
      <c r="E3592">
        <v>1241.3499999999999</v>
      </c>
      <c r="F3592">
        <v>1843.01</v>
      </c>
      <c r="G3592">
        <v>1849.143</v>
      </c>
      <c r="H3592">
        <v>1186.0740000000001</v>
      </c>
      <c r="I3592">
        <v>3060.6039999999998</v>
      </c>
      <c r="J3592">
        <v>17362.772000000001</v>
      </c>
      <c r="K3592">
        <v>1158.48</v>
      </c>
      <c r="L3592">
        <v>2058.44</v>
      </c>
      <c r="M3592">
        <v>1469.7</v>
      </c>
      <c r="N3592">
        <v>1388.42</v>
      </c>
      <c r="O3592">
        <v>998.01</v>
      </c>
      <c r="P3592">
        <v>2268.16</v>
      </c>
      <c r="Q3592">
        <v>1805.93</v>
      </c>
      <c r="R3592">
        <v>2282.9299999999998</v>
      </c>
      <c r="S3592">
        <v>1581.46</v>
      </c>
      <c r="T3592">
        <v>1790.11</v>
      </c>
      <c r="U3592">
        <v>127.93</v>
      </c>
      <c r="V3592">
        <v>97.43</v>
      </c>
      <c r="W3592">
        <v>160.87</v>
      </c>
      <c r="X3592">
        <v>1178.7</v>
      </c>
      <c r="Y3592">
        <v>720.04</v>
      </c>
      <c r="Z3592">
        <v>285.62</v>
      </c>
      <c r="AA3592">
        <v>564.20000000000005</v>
      </c>
    </row>
    <row r="3593" spans="1:27" x14ac:dyDescent="0.25">
      <c r="A3593" s="1">
        <v>44466</v>
      </c>
      <c r="B3593">
        <v>2361.23</v>
      </c>
      <c r="C3593">
        <v>374.44889999999998</v>
      </c>
      <c r="D3593">
        <v>2738.2840000000001</v>
      </c>
      <c r="E3593">
        <v>1241.6500000000001</v>
      </c>
      <c r="F3593">
        <v>1836.82</v>
      </c>
      <c r="G3593">
        <v>1842.94</v>
      </c>
      <c r="H3593">
        <v>1186.873</v>
      </c>
      <c r="I3593">
        <v>3079.2759999999998</v>
      </c>
      <c r="J3593">
        <v>17362.772000000001</v>
      </c>
      <c r="K3593">
        <v>1157.25</v>
      </c>
      <c r="L3593">
        <v>2058.44</v>
      </c>
      <c r="M3593">
        <v>1467.47</v>
      </c>
      <c r="N3593">
        <v>1388.57</v>
      </c>
      <c r="O3593">
        <v>998.13</v>
      </c>
      <c r="P3593">
        <v>2268.16</v>
      </c>
      <c r="Q3593">
        <v>1807.24</v>
      </c>
      <c r="R3593">
        <v>2279.86</v>
      </c>
      <c r="S3593">
        <v>1581.46</v>
      </c>
      <c r="T3593">
        <v>1790.11</v>
      </c>
      <c r="U3593">
        <v>127.75</v>
      </c>
      <c r="V3593">
        <v>97.18</v>
      </c>
      <c r="W3593">
        <v>160.87</v>
      </c>
      <c r="X3593">
        <v>1178.7</v>
      </c>
      <c r="Y3593">
        <v>720.04</v>
      </c>
      <c r="Z3593">
        <v>285.62</v>
      </c>
      <c r="AA3593">
        <v>564.20000000000005</v>
      </c>
    </row>
    <row r="3594" spans="1:27" x14ac:dyDescent="0.25">
      <c r="A3594" s="1">
        <v>44467</v>
      </c>
      <c r="B3594">
        <v>2352.48</v>
      </c>
      <c r="C3594">
        <v>367.54430000000002</v>
      </c>
      <c r="D3594">
        <v>2732.9969999999998</v>
      </c>
      <c r="E3594">
        <v>1233.82</v>
      </c>
      <c r="F3594">
        <v>1833.09</v>
      </c>
      <c r="G3594">
        <v>1839.2059999999999</v>
      </c>
      <c r="H3594">
        <v>1183.8810000000001</v>
      </c>
      <c r="I3594">
        <v>3063.2979999999998</v>
      </c>
      <c r="J3594">
        <v>17362.772000000001</v>
      </c>
      <c r="K3594">
        <v>1155.58</v>
      </c>
      <c r="L3594">
        <v>2058.44</v>
      </c>
      <c r="M3594">
        <v>1456.22</v>
      </c>
      <c r="N3594">
        <v>1384.16</v>
      </c>
      <c r="O3594">
        <v>994.21</v>
      </c>
      <c r="P3594">
        <v>2268.16</v>
      </c>
      <c r="Q3594">
        <v>1803.28</v>
      </c>
      <c r="R3594">
        <v>2271.52</v>
      </c>
      <c r="S3594">
        <v>1581.46</v>
      </c>
      <c r="T3594">
        <v>1790.11</v>
      </c>
      <c r="U3594">
        <v>127.75</v>
      </c>
      <c r="V3594">
        <v>97.18</v>
      </c>
      <c r="W3594">
        <v>160.87</v>
      </c>
      <c r="X3594">
        <v>1178.7</v>
      </c>
      <c r="Y3594">
        <v>720.04</v>
      </c>
      <c r="Z3594">
        <v>285.62</v>
      </c>
      <c r="AA3594">
        <v>564.20000000000005</v>
      </c>
    </row>
    <row r="3595" spans="1:27" x14ac:dyDescent="0.25">
      <c r="A3595" s="1">
        <v>44468</v>
      </c>
      <c r="B3595">
        <v>2354.38</v>
      </c>
      <c r="C3595">
        <v>366.97410000000002</v>
      </c>
      <c r="D3595">
        <v>2717.848</v>
      </c>
      <c r="E3595">
        <v>1232.25</v>
      </c>
      <c r="F3595">
        <v>1829.03</v>
      </c>
      <c r="G3595">
        <v>1835.154</v>
      </c>
      <c r="H3595">
        <v>1184.423</v>
      </c>
      <c r="I3595">
        <v>3072.127</v>
      </c>
      <c r="J3595">
        <v>17362.772000000001</v>
      </c>
      <c r="K3595">
        <v>1154.6600000000001</v>
      </c>
      <c r="L3595">
        <v>2058.44</v>
      </c>
      <c r="M3595">
        <v>1455.98</v>
      </c>
      <c r="N3595">
        <v>1383.51</v>
      </c>
      <c r="O3595">
        <v>994.37</v>
      </c>
      <c r="P3595">
        <v>2268.16</v>
      </c>
      <c r="Q3595">
        <v>1800.9</v>
      </c>
      <c r="R3595">
        <v>2266.21</v>
      </c>
      <c r="S3595">
        <v>1581.46</v>
      </c>
      <c r="T3595">
        <v>1790.11</v>
      </c>
      <c r="U3595">
        <v>127.75</v>
      </c>
      <c r="V3595">
        <v>97.18</v>
      </c>
      <c r="W3595">
        <v>160.87</v>
      </c>
      <c r="X3595">
        <v>1178.7</v>
      </c>
      <c r="Y3595">
        <v>720.04</v>
      </c>
      <c r="Z3595">
        <v>285.62</v>
      </c>
      <c r="AA3595">
        <v>564.20000000000005</v>
      </c>
    </row>
    <row r="3596" spans="1:27" x14ac:dyDescent="0.25">
      <c r="A3596" s="1">
        <v>44469</v>
      </c>
      <c r="B3596">
        <v>2354.86</v>
      </c>
      <c r="C3596">
        <v>364.69619999999998</v>
      </c>
      <c r="D3596">
        <v>2733.489</v>
      </c>
      <c r="E3596">
        <v>1231.8599999999999</v>
      </c>
      <c r="F3596">
        <v>1827.98</v>
      </c>
      <c r="G3596">
        <v>1834.1030000000001</v>
      </c>
      <c r="H3596">
        <v>1184.423</v>
      </c>
      <c r="I3596">
        <v>3078.9229999999998</v>
      </c>
      <c r="J3596">
        <v>17413.007000000001</v>
      </c>
      <c r="K3596">
        <v>1154.97</v>
      </c>
      <c r="L3596">
        <v>2060.9899999999998</v>
      </c>
      <c r="M3596">
        <v>1456.2</v>
      </c>
      <c r="N3596">
        <v>1383.48</v>
      </c>
      <c r="O3596">
        <v>993.44</v>
      </c>
      <c r="P3596">
        <v>2292.62</v>
      </c>
      <c r="Q3596">
        <v>1802.89</v>
      </c>
      <c r="R3596">
        <v>2279.85</v>
      </c>
      <c r="S3596">
        <v>1600.36</v>
      </c>
      <c r="T3596">
        <v>1792.29</v>
      </c>
      <c r="U3596">
        <v>128.77000000000001</v>
      </c>
      <c r="V3596">
        <v>96.69</v>
      </c>
      <c r="W3596">
        <v>161</v>
      </c>
      <c r="X3596">
        <v>1197.3399999999999</v>
      </c>
      <c r="Y3596">
        <v>719.91</v>
      </c>
      <c r="Z3596">
        <v>284.61</v>
      </c>
      <c r="AA3596">
        <v>566.11</v>
      </c>
    </row>
    <row r="3597" spans="1:27" x14ac:dyDescent="0.25">
      <c r="A3597" s="1">
        <v>44470</v>
      </c>
      <c r="B3597">
        <v>2361.4</v>
      </c>
      <c r="C3597">
        <v>366.20650000000001</v>
      </c>
      <c r="D3597">
        <v>2754.096</v>
      </c>
      <c r="E3597">
        <v>1230.56</v>
      </c>
      <c r="F3597">
        <v>1813.08</v>
      </c>
      <c r="G3597">
        <v>1819.143</v>
      </c>
      <c r="H3597">
        <v>1180.693</v>
      </c>
      <c r="I3597">
        <v>3078.634</v>
      </c>
      <c r="J3597">
        <v>17413.007000000001</v>
      </c>
      <c r="K3597">
        <v>1156.02</v>
      </c>
      <c r="L3597">
        <v>2060.9899999999998</v>
      </c>
      <c r="M3597">
        <v>1461.15</v>
      </c>
      <c r="N3597">
        <v>1385.29</v>
      </c>
      <c r="O3597">
        <v>994.09</v>
      </c>
      <c r="P3597">
        <v>2292.62</v>
      </c>
      <c r="Q3597">
        <v>1806.65</v>
      </c>
      <c r="R3597">
        <v>2275.94</v>
      </c>
      <c r="S3597">
        <v>1600.36</v>
      </c>
      <c r="T3597">
        <v>1792.29</v>
      </c>
      <c r="U3597">
        <v>128.77000000000001</v>
      </c>
      <c r="V3597">
        <v>96.69</v>
      </c>
      <c r="W3597">
        <v>161</v>
      </c>
      <c r="X3597">
        <v>1197.3399999999999</v>
      </c>
      <c r="Y3597">
        <v>719.91</v>
      </c>
      <c r="Z3597">
        <v>284.61</v>
      </c>
      <c r="AA3597">
        <v>566.11</v>
      </c>
    </row>
    <row r="3598" spans="1:27" x14ac:dyDescent="0.25">
      <c r="A3598" s="1">
        <v>44473</v>
      </c>
      <c r="B3598">
        <v>2359.2800000000002</v>
      </c>
      <c r="C3598">
        <v>362.69009999999997</v>
      </c>
      <c r="D3598">
        <v>2799.453</v>
      </c>
      <c r="E3598">
        <v>1229.5899999999999</v>
      </c>
      <c r="F3598">
        <v>1818.62</v>
      </c>
      <c r="G3598">
        <v>1824.7159999999999</v>
      </c>
      <c r="H3598">
        <v>1178.2049999999999</v>
      </c>
      <c r="I3598">
        <v>3082.596</v>
      </c>
      <c r="J3598">
        <v>17413.007000000001</v>
      </c>
      <c r="K3598">
        <v>1155.57</v>
      </c>
      <c r="L3598">
        <v>2060.9899999999998</v>
      </c>
      <c r="M3598">
        <v>1455.73</v>
      </c>
      <c r="N3598">
        <v>1383.68</v>
      </c>
      <c r="O3598">
        <v>991.83</v>
      </c>
      <c r="P3598">
        <v>2292.62</v>
      </c>
      <c r="Q3598">
        <v>1806.28</v>
      </c>
      <c r="R3598">
        <v>2282.6</v>
      </c>
      <c r="S3598">
        <v>1600.36</v>
      </c>
      <c r="T3598">
        <v>1792.29</v>
      </c>
      <c r="U3598">
        <v>127.73</v>
      </c>
      <c r="V3598">
        <v>96.78</v>
      </c>
      <c r="W3598">
        <v>160.54</v>
      </c>
      <c r="X3598">
        <v>1197.3399999999999</v>
      </c>
      <c r="Y3598">
        <v>719.91</v>
      </c>
      <c r="Z3598">
        <v>284.61</v>
      </c>
      <c r="AA3598">
        <v>566.11</v>
      </c>
    </row>
    <row r="3599" spans="1:27" x14ac:dyDescent="0.25">
      <c r="A3599" s="1">
        <v>44474</v>
      </c>
      <c r="B3599">
        <v>2353.5700000000002</v>
      </c>
      <c r="C3599">
        <v>365.20010000000002</v>
      </c>
      <c r="D3599">
        <v>2839.2550000000001</v>
      </c>
      <c r="E3599">
        <v>1232.1500000000001</v>
      </c>
      <c r="F3599">
        <v>1810.28</v>
      </c>
      <c r="G3599">
        <v>1816.37</v>
      </c>
      <c r="H3599">
        <v>1182.7349999999999</v>
      </c>
      <c r="I3599">
        <v>3137.259</v>
      </c>
      <c r="J3599">
        <v>17413.007000000001</v>
      </c>
      <c r="K3599">
        <v>1157.5</v>
      </c>
      <c r="L3599">
        <v>2060.9899999999998</v>
      </c>
      <c r="M3599">
        <v>1459.7</v>
      </c>
      <c r="N3599">
        <v>1384.76</v>
      </c>
      <c r="O3599">
        <v>993.15</v>
      </c>
      <c r="P3599">
        <v>2292.62</v>
      </c>
      <c r="Q3599">
        <v>1803.84</v>
      </c>
      <c r="R3599">
        <v>2281.6</v>
      </c>
      <c r="S3599">
        <v>1600.36</v>
      </c>
      <c r="T3599">
        <v>1792.29</v>
      </c>
      <c r="U3599">
        <v>127.73</v>
      </c>
      <c r="V3599">
        <v>96.78</v>
      </c>
      <c r="W3599">
        <v>160.54</v>
      </c>
      <c r="X3599">
        <v>1197.3399999999999</v>
      </c>
      <c r="Y3599">
        <v>719.91</v>
      </c>
      <c r="Z3599">
        <v>284.61</v>
      </c>
      <c r="AA3599">
        <v>566.11</v>
      </c>
    </row>
    <row r="3600" spans="1:27" x14ac:dyDescent="0.25">
      <c r="A3600" s="1">
        <v>44475</v>
      </c>
      <c r="B3600">
        <v>2354.33</v>
      </c>
      <c r="C3600">
        <v>364.84800000000001</v>
      </c>
      <c r="D3600">
        <v>2789.63</v>
      </c>
      <c r="E3600">
        <v>1231.27</v>
      </c>
      <c r="F3600">
        <v>1800.93</v>
      </c>
      <c r="G3600">
        <v>1807.029</v>
      </c>
      <c r="H3600">
        <v>1183.6389999999999</v>
      </c>
      <c r="I3600">
        <v>3103.4229999999998</v>
      </c>
      <c r="J3600">
        <v>17413.007000000001</v>
      </c>
      <c r="K3600">
        <v>1157.19</v>
      </c>
      <c r="L3600">
        <v>2060.9899999999998</v>
      </c>
      <c r="M3600">
        <v>1459.36</v>
      </c>
      <c r="N3600">
        <v>1383.63</v>
      </c>
      <c r="O3600">
        <v>991.65</v>
      </c>
      <c r="P3600">
        <v>2292.62</v>
      </c>
      <c r="Q3600">
        <v>1801.53</v>
      </c>
      <c r="R3600">
        <v>2276.1</v>
      </c>
      <c r="S3600">
        <v>1600.36</v>
      </c>
      <c r="T3600">
        <v>1792.29</v>
      </c>
      <c r="U3600">
        <v>127.73</v>
      </c>
      <c r="V3600">
        <v>96.78</v>
      </c>
      <c r="W3600">
        <v>160.54</v>
      </c>
      <c r="X3600">
        <v>1197.3399999999999</v>
      </c>
      <c r="Y3600">
        <v>719.91</v>
      </c>
      <c r="Z3600">
        <v>284.61</v>
      </c>
      <c r="AA3600">
        <v>566.11</v>
      </c>
    </row>
    <row r="3601" spans="1:27" x14ac:dyDescent="0.25">
      <c r="A3601" s="1">
        <v>44476</v>
      </c>
      <c r="B3601">
        <v>2348.29</v>
      </c>
      <c r="C3601">
        <v>369.07249999999999</v>
      </c>
      <c r="D3601">
        <v>2814</v>
      </c>
      <c r="E3601">
        <v>1233.75</v>
      </c>
      <c r="F3601">
        <v>1803.77</v>
      </c>
      <c r="G3601">
        <v>1809.8820000000001</v>
      </c>
      <c r="H3601">
        <v>1185.046</v>
      </c>
      <c r="I3601">
        <v>3115.299</v>
      </c>
      <c r="J3601">
        <v>17413.007000000001</v>
      </c>
      <c r="K3601">
        <v>1158.57</v>
      </c>
      <c r="L3601">
        <v>2060.9899999999998</v>
      </c>
      <c r="M3601">
        <v>1464.93</v>
      </c>
      <c r="N3601">
        <v>1386.06</v>
      </c>
      <c r="O3601">
        <v>994.91</v>
      </c>
      <c r="P3601">
        <v>2292.62</v>
      </c>
      <c r="Q3601">
        <v>1803.7</v>
      </c>
      <c r="R3601">
        <v>2281.65</v>
      </c>
      <c r="S3601">
        <v>1600.36</v>
      </c>
      <c r="T3601">
        <v>1792.29</v>
      </c>
      <c r="U3601">
        <v>127.73</v>
      </c>
      <c r="V3601">
        <v>96.78</v>
      </c>
      <c r="W3601">
        <v>160.54</v>
      </c>
      <c r="X3601">
        <v>1197.3399999999999</v>
      </c>
      <c r="Y3601">
        <v>719.91</v>
      </c>
      <c r="Z3601">
        <v>284.61</v>
      </c>
      <c r="AA3601">
        <v>566.11</v>
      </c>
    </row>
    <row r="3602" spans="1:27" x14ac:dyDescent="0.25">
      <c r="A3602" s="1">
        <v>44477</v>
      </c>
      <c r="B3602">
        <v>2343.1</v>
      </c>
      <c r="C3602">
        <v>368.91090000000003</v>
      </c>
      <c r="D3602">
        <v>2830.6770000000001</v>
      </c>
      <c r="E3602">
        <v>1234.29</v>
      </c>
      <c r="F3602">
        <v>1805.02</v>
      </c>
      <c r="G3602">
        <v>1811.1389999999999</v>
      </c>
      <c r="H3602">
        <v>1187.1220000000001</v>
      </c>
      <c r="I3602">
        <v>3124.2269999999999</v>
      </c>
      <c r="J3602">
        <v>17413.007000000001</v>
      </c>
      <c r="K3602">
        <v>1158.18</v>
      </c>
      <c r="L3602">
        <v>2060.9899999999998</v>
      </c>
      <c r="M3602">
        <v>1463.9</v>
      </c>
      <c r="N3602">
        <v>1385.84</v>
      </c>
      <c r="O3602">
        <v>994.26</v>
      </c>
      <c r="P3602">
        <v>2292.62</v>
      </c>
      <c r="Q3602">
        <v>1803.08</v>
      </c>
      <c r="R3602">
        <v>2286</v>
      </c>
      <c r="S3602">
        <v>1600.36</v>
      </c>
      <c r="T3602">
        <v>1792.29</v>
      </c>
      <c r="U3602">
        <v>127.73</v>
      </c>
      <c r="V3602">
        <v>96.78</v>
      </c>
      <c r="W3602">
        <v>160.54</v>
      </c>
      <c r="X3602">
        <v>1197.3399999999999</v>
      </c>
      <c r="Y3602">
        <v>719.91</v>
      </c>
      <c r="Z3602">
        <v>284.61</v>
      </c>
      <c r="AA3602">
        <v>566.11</v>
      </c>
    </row>
    <row r="3603" spans="1:27" x14ac:dyDescent="0.25">
      <c r="A3603" s="1">
        <v>44480</v>
      </c>
      <c r="B3603">
        <v>2343.1</v>
      </c>
      <c r="C3603">
        <v>367.91199999999998</v>
      </c>
      <c r="D3603">
        <v>2853.8470000000002</v>
      </c>
      <c r="E3603">
        <v>1235.55</v>
      </c>
      <c r="F3603">
        <v>1811.37</v>
      </c>
      <c r="G3603">
        <v>1817.509</v>
      </c>
      <c r="H3603">
        <v>1187.1220000000001</v>
      </c>
      <c r="I3603">
        <v>3139.0639999999999</v>
      </c>
      <c r="J3603">
        <v>17413.007000000001</v>
      </c>
      <c r="K3603">
        <v>1159.58</v>
      </c>
      <c r="L3603">
        <v>2060.9899999999998</v>
      </c>
      <c r="M3603">
        <v>1461.59</v>
      </c>
      <c r="N3603">
        <v>1384.76</v>
      </c>
      <c r="O3603">
        <v>992.97</v>
      </c>
      <c r="P3603">
        <v>2292.62</v>
      </c>
      <c r="Q3603">
        <v>1799.64</v>
      </c>
      <c r="R3603">
        <v>2286.0700000000002</v>
      </c>
      <c r="S3603">
        <v>1600.36</v>
      </c>
      <c r="T3603">
        <v>1792.29</v>
      </c>
      <c r="U3603">
        <v>128.6</v>
      </c>
      <c r="V3603">
        <v>96.62</v>
      </c>
      <c r="W3603">
        <v>159.69999999999999</v>
      </c>
      <c r="X3603">
        <v>1197.3399999999999</v>
      </c>
      <c r="Y3603">
        <v>719.91</v>
      </c>
      <c r="Z3603">
        <v>284.61</v>
      </c>
      <c r="AA3603">
        <v>566.11</v>
      </c>
    </row>
    <row r="3604" spans="1:27" x14ac:dyDescent="0.25">
      <c r="A3604" s="1">
        <v>44481</v>
      </c>
      <c r="B3604">
        <v>2347.9899999999998</v>
      </c>
      <c r="C3604">
        <v>366.76220000000001</v>
      </c>
      <c r="D3604">
        <v>2847.2339999999999</v>
      </c>
      <c r="E3604">
        <v>1237.45</v>
      </c>
      <c r="F3604">
        <v>1813.58</v>
      </c>
      <c r="G3604">
        <v>1819.722</v>
      </c>
      <c r="H3604">
        <v>1194.018</v>
      </c>
      <c r="I3604">
        <v>3144.8910000000001</v>
      </c>
      <c r="J3604">
        <v>17413.007000000001</v>
      </c>
      <c r="K3604">
        <v>1158.51</v>
      </c>
      <c r="L3604">
        <v>2060.9899999999998</v>
      </c>
      <c r="M3604">
        <v>1463.25</v>
      </c>
      <c r="N3604">
        <v>1384.9</v>
      </c>
      <c r="O3604">
        <v>993.12</v>
      </c>
      <c r="P3604">
        <v>2292.62</v>
      </c>
      <c r="Q3604">
        <v>1798.76</v>
      </c>
      <c r="R3604">
        <v>2302.4899999999998</v>
      </c>
      <c r="S3604">
        <v>1600.36</v>
      </c>
      <c r="T3604">
        <v>1792.29</v>
      </c>
      <c r="U3604">
        <v>128.6</v>
      </c>
      <c r="V3604">
        <v>96.62</v>
      </c>
      <c r="W3604">
        <v>159.69999999999999</v>
      </c>
      <c r="X3604">
        <v>1197.3399999999999</v>
      </c>
      <c r="Y3604">
        <v>719.91</v>
      </c>
      <c r="Z3604">
        <v>284.61</v>
      </c>
      <c r="AA3604">
        <v>566.11</v>
      </c>
    </row>
    <row r="3605" spans="1:27" x14ac:dyDescent="0.25">
      <c r="A3605" s="1">
        <v>44482</v>
      </c>
      <c r="B3605">
        <v>2352.5500000000002</v>
      </c>
      <c r="C3605">
        <v>368.52539999999999</v>
      </c>
      <c r="D3605">
        <v>2847.5810000000001</v>
      </c>
      <c r="E3605">
        <v>1235.3399999999999</v>
      </c>
      <c r="F3605">
        <v>1816.46</v>
      </c>
      <c r="G3605">
        <v>1822.616</v>
      </c>
      <c r="H3605">
        <v>1191.7339999999999</v>
      </c>
      <c r="I3605">
        <v>3122.9989999999998</v>
      </c>
      <c r="J3605">
        <v>17413.007000000001</v>
      </c>
      <c r="K3605">
        <v>1156.57</v>
      </c>
      <c r="L3605">
        <v>2060.9899999999998</v>
      </c>
      <c r="M3605">
        <v>1466.22</v>
      </c>
      <c r="N3605">
        <v>1384.39</v>
      </c>
      <c r="O3605">
        <v>993.86</v>
      </c>
      <c r="P3605">
        <v>2292.62</v>
      </c>
      <c r="Q3605">
        <v>1797.33</v>
      </c>
      <c r="R3605">
        <v>2309.15</v>
      </c>
      <c r="S3605">
        <v>1600.36</v>
      </c>
      <c r="T3605">
        <v>1792.29</v>
      </c>
      <c r="U3605">
        <v>128.6</v>
      </c>
      <c r="V3605">
        <v>96.62</v>
      </c>
      <c r="W3605">
        <v>159.69999999999999</v>
      </c>
      <c r="X3605">
        <v>1197.3399999999999</v>
      </c>
      <c r="Y3605">
        <v>719.91</v>
      </c>
      <c r="Z3605">
        <v>284.61</v>
      </c>
      <c r="AA3605">
        <v>566.11</v>
      </c>
    </row>
    <row r="3606" spans="1:27" x14ac:dyDescent="0.25">
      <c r="A3606" s="1">
        <v>44483</v>
      </c>
      <c r="B3606">
        <v>2356.7199999999998</v>
      </c>
      <c r="C3606">
        <v>373.63889999999998</v>
      </c>
      <c r="D3606">
        <v>2880.6149999999998</v>
      </c>
      <c r="E3606">
        <v>1238.3399999999999</v>
      </c>
      <c r="F3606">
        <v>1819.3</v>
      </c>
      <c r="G3606">
        <v>1825.471</v>
      </c>
      <c r="H3606">
        <v>1186.3720000000001</v>
      </c>
      <c r="I3606">
        <v>3139.4659999999999</v>
      </c>
      <c r="J3606">
        <v>17413.007000000001</v>
      </c>
      <c r="K3606">
        <v>1157.26</v>
      </c>
      <c r="L3606">
        <v>2060.9899999999998</v>
      </c>
      <c r="M3606">
        <v>1474.4</v>
      </c>
      <c r="N3606">
        <v>1386.31</v>
      </c>
      <c r="O3606">
        <v>994.7</v>
      </c>
      <c r="P3606">
        <v>2292.62</v>
      </c>
      <c r="Q3606">
        <v>1797.34</v>
      </c>
      <c r="R3606">
        <v>2316.9</v>
      </c>
      <c r="S3606">
        <v>1600.36</v>
      </c>
      <c r="T3606">
        <v>1792.29</v>
      </c>
      <c r="U3606">
        <v>128.6</v>
      </c>
      <c r="V3606">
        <v>96.62</v>
      </c>
      <c r="W3606">
        <v>159.69999999999999</v>
      </c>
      <c r="X3606">
        <v>1197.3399999999999</v>
      </c>
      <c r="Y3606">
        <v>719.91</v>
      </c>
      <c r="Z3606">
        <v>284.61</v>
      </c>
      <c r="AA3606">
        <v>566.11</v>
      </c>
    </row>
    <row r="3607" spans="1:27" x14ac:dyDescent="0.25">
      <c r="A3607" s="1">
        <v>44484</v>
      </c>
      <c r="B3607">
        <v>2350.87</v>
      </c>
      <c r="C3607">
        <v>376.88979999999998</v>
      </c>
      <c r="D3607">
        <v>2909.18</v>
      </c>
      <c r="E3607">
        <v>1242.8599999999999</v>
      </c>
      <c r="F3607">
        <v>1817.23</v>
      </c>
      <c r="G3607">
        <v>1823.39</v>
      </c>
      <c r="H3607">
        <v>1196.172</v>
      </c>
      <c r="I3607">
        <v>3177.5970000000002</v>
      </c>
      <c r="J3607">
        <v>17413.007000000001</v>
      </c>
      <c r="K3607">
        <v>1158.6400000000001</v>
      </c>
      <c r="L3607">
        <v>2060.9899999999998</v>
      </c>
      <c r="M3607">
        <v>1477.64</v>
      </c>
      <c r="N3607">
        <v>1388.62</v>
      </c>
      <c r="O3607">
        <v>999.12</v>
      </c>
      <c r="P3607">
        <v>2292.62</v>
      </c>
      <c r="Q3607">
        <v>1799.72</v>
      </c>
      <c r="R3607">
        <v>2318.27</v>
      </c>
      <c r="S3607">
        <v>1600.36</v>
      </c>
      <c r="T3607">
        <v>1792.29</v>
      </c>
      <c r="U3607">
        <v>128.6</v>
      </c>
      <c r="V3607">
        <v>96.62</v>
      </c>
      <c r="W3607">
        <v>159.69999999999999</v>
      </c>
      <c r="X3607">
        <v>1197.3399999999999</v>
      </c>
      <c r="Y3607">
        <v>719.91</v>
      </c>
      <c r="Z3607">
        <v>284.61</v>
      </c>
      <c r="AA3607">
        <v>566.11</v>
      </c>
    </row>
    <row r="3608" spans="1:27" x14ac:dyDescent="0.25">
      <c r="A3608" s="1">
        <v>44487</v>
      </c>
      <c r="B3608">
        <v>2350.34</v>
      </c>
      <c r="C3608">
        <v>377.3648</v>
      </c>
      <c r="D3608">
        <v>2892.866</v>
      </c>
      <c r="E3608">
        <v>1246.5</v>
      </c>
      <c r="F3608">
        <v>1813.52</v>
      </c>
      <c r="G3608">
        <v>1819.6690000000001</v>
      </c>
      <c r="H3608">
        <v>1196.9459999999999</v>
      </c>
      <c r="I3608">
        <v>3180.893</v>
      </c>
      <c r="J3608">
        <v>17413.007000000001</v>
      </c>
      <c r="K3608">
        <v>1159.6300000000001</v>
      </c>
      <c r="L3608">
        <v>2060.9899999999998</v>
      </c>
      <c r="M3608">
        <v>1478.16</v>
      </c>
      <c r="N3608">
        <v>1388.63</v>
      </c>
      <c r="O3608">
        <v>999.5</v>
      </c>
      <c r="P3608">
        <v>2292.62</v>
      </c>
      <c r="Q3608">
        <v>1799.73</v>
      </c>
      <c r="R3608">
        <v>2317.56</v>
      </c>
      <c r="S3608">
        <v>1600.36</v>
      </c>
      <c r="T3608">
        <v>1792.29</v>
      </c>
      <c r="U3608">
        <v>129.46</v>
      </c>
      <c r="V3608">
        <v>96.79</v>
      </c>
      <c r="W3608">
        <v>159.69999999999999</v>
      </c>
      <c r="X3608">
        <v>1197.3399999999999</v>
      </c>
      <c r="Y3608">
        <v>719.91</v>
      </c>
      <c r="Z3608">
        <v>284.61</v>
      </c>
      <c r="AA3608">
        <v>566.11</v>
      </c>
    </row>
    <row r="3609" spans="1:27" x14ac:dyDescent="0.25">
      <c r="A3609" s="1">
        <v>44488</v>
      </c>
      <c r="B3609">
        <v>2344.4299999999998</v>
      </c>
      <c r="C3609">
        <v>380.13959999999997</v>
      </c>
      <c r="D3609">
        <v>2900.143</v>
      </c>
      <c r="E3609">
        <v>1246.8800000000001</v>
      </c>
      <c r="F3609">
        <v>1815.08</v>
      </c>
      <c r="G3609">
        <v>1821.2380000000001</v>
      </c>
      <c r="H3609">
        <v>1194.1079999999999</v>
      </c>
      <c r="I3609">
        <v>3180.549</v>
      </c>
      <c r="J3609">
        <v>17413.007000000001</v>
      </c>
      <c r="K3609">
        <v>1159.03</v>
      </c>
      <c r="L3609">
        <v>2060.9899999999998</v>
      </c>
      <c r="M3609">
        <v>1481.79</v>
      </c>
      <c r="N3609">
        <v>1390</v>
      </c>
      <c r="O3609">
        <v>1001.11</v>
      </c>
      <c r="P3609">
        <v>2292.62</v>
      </c>
      <c r="Q3609">
        <v>1801.88</v>
      </c>
      <c r="R3609">
        <v>2321.9</v>
      </c>
      <c r="S3609">
        <v>1600.36</v>
      </c>
      <c r="T3609">
        <v>1792.29</v>
      </c>
      <c r="U3609">
        <v>129.46</v>
      </c>
      <c r="V3609">
        <v>96.79</v>
      </c>
      <c r="W3609">
        <v>159.69999999999999</v>
      </c>
      <c r="X3609">
        <v>1197.3399999999999</v>
      </c>
      <c r="Y3609">
        <v>719.91</v>
      </c>
      <c r="Z3609">
        <v>284.61</v>
      </c>
      <c r="AA3609">
        <v>566.11</v>
      </c>
    </row>
    <row r="3610" spans="1:27" x14ac:dyDescent="0.25">
      <c r="A3610" s="1">
        <v>44489</v>
      </c>
      <c r="B3610">
        <v>2342.19</v>
      </c>
      <c r="C3610">
        <v>381.6003</v>
      </c>
      <c r="D3610">
        <v>2929.1149999999998</v>
      </c>
      <c r="E3610">
        <v>1247.3499999999999</v>
      </c>
      <c r="F3610">
        <v>1819.08</v>
      </c>
      <c r="G3610">
        <v>1825.2539999999999</v>
      </c>
      <c r="H3610">
        <v>1200.953</v>
      </c>
      <c r="I3610">
        <v>3188.453</v>
      </c>
      <c r="J3610">
        <v>17413.007000000001</v>
      </c>
      <c r="K3610">
        <v>1159.58</v>
      </c>
      <c r="L3610">
        <v>2060.9899999999998</v>
      </c>
      <c r="M3610">
        <v>1483.91</v>
      </c>
      <c r="N3610">
        <v>1390.68</v>
      </c>
      <c r="O3610">
        <v>1001.57</v>
      </c>
      <c r="P3610">
        <v>2292.62</v>
      </c>
      <c r="Q3610">
        <v>1803.26</v>
      </c>
      <c r="R3610">
        <v>2330.4899999999998</v>
      </c>
      <c r="S3610">
        <v>1600.36</v>
      </c>
      <c r="T3610">
        <v>1792.29</v>
      </c>
      <c r="U3610">
        <v>129.46</v>
      </c>
      <c r="V3610">
        <v>96.79</v>
      </c>
      <c r="W3610">
        <v>159.69999999999999</v>
      </c>
      <c r="X3610">
        <v>1197.3399999999999</v>
      </c>
      <c r="Y3610">
        <v>719.91</v>
      </c>
      <c r="Z3610">
        <v>284.61</v>
      </c>
      <c r="AA3610">
        <v>566.11</v>
      </c>
    </row>
    <row r="3611" spans="1:27" x14ac:dyDescent="0.25">
      <c r="A3611" s="1">
        <v>44490</v>
      </c>
      <c r="B3611">
        <v>2337.44</v>
      </c>
      <c r="C3611">
        <v>381.8272</v>
      </c>
      <c r="D3611">
        <v>2880.2020000000002</v>
      </c>
      <c r="E3611">
        <v>1246.3</v>
      </c>
      <c r="F3611">
        <v>1823.23</v>
      </c>
      <c r="G3611">
        <v>1829.4159999999999</v>
      </c>
      <c r="H3611">
        <v>1192.5250000000001</v>
      </c>
      <c r="I3611">
        <v>3174.8069999999998</v>
      </c>
      <c r="J3611">
        <v>17413.007000000001</v>
      </c>
      <c r="K3611">
        <v>1158.47</v>
      </c>
      <c r="L3611">
        <v>2060.9899999999998</v>
      </c>
      <c r="M3611">
        <v>1484.24</v>
      </c>
      <c r="N3611">
        <v>1390.18</v>
      </c>
      <c r="O3611">
        <v>1001.92</v>
      </c>
      <c r="P3611">
        <v>2292.62</v>
      </c>
      <c r="Q3611">
        <v>1801.5</v>
      </c>
      <c r="R3611">
        <v>2320.9299999999998</v>
      </c>
      <c r="S3611">
        <v>1600.36</v>
      </c>
      <c r="T3611">
        <v>1792.29</v>
      </c>
      <c r="U3611">
        <v>129.46</v>
      </c>
      <c r="V3611">
        <v>96.79</v>
      </c>
      <c r="W3611">
        <v>159.69999999999999</v>
      </c>
      <c r="X3611">
        <v>1197.3399999999999</v>
      </c>
      <c r="Y3611">
        <v>719.91</v>
      </c>
      <c r="Z3611">
        <v>284.61</v>
      </c>
      <c r="AA3611">
        <v>566.11</v>
      </c>
    </row>
    <row r="3612" spans="1:27" x14ac:dyDescent="0.25">
      <c r="A3612" s="1">
        <v>44491</v>
      </c>
      <c r="B3612">
        <v>2342.09</v>
      </c>
      <c r="C3612">
        <v>381.7115</v>
      </c>
      <c r="D3612">
        <v>2901.0059999999999</v>
      </c>
      <c r="E3612">
        <v>1245.3</v>
      </c>
      <c r="F3612">
        <v>1837.24</v>
      </c>
      <c r="G3612">
        <v>1843.4760000000001</v>
      </c>
      <c r="H3612">
        <v>1196.5260000000001</v>
      </c>
      <c r="I3612">
        <v>3171.3980000000001</v>
      </c>
      <c r="J3612">
        <v>17413.007000000001</v>
      </c>
      <c r="K3612">
        <v>1157.3800000000001</v>
      </c>
      <c r="L3612">
        <v>2060.9899999999998</v>
      </c>
      <c r="M3612">
        <v>1484.29</v>
      </c>
      <c r="N3612">
        <v>1389.67</v>
      </c>
      <c r="O3612">
        <v>1001.75</v>
      </c>
      <c r="P3612">
        <v>2292.62</v>
      </c>
      <c r="Q3612">
        <v>1802.11</v>
      </c>
      <c r="R3612">
        <v>2320.4699999999998</v>
      </c>
      <c r="S3612">
        <v>1600.36</v>
      </c>
      <c r="T3612">
        <v>1792.29</v>
      </c>
      <c r="U3612">
        <v>129.46</v>
      </c>
      <c r="V3612">
        <v>96.79</v>
      </c>
      <c r="W3612">
        <v>159.69999999999999</v>
      </c>
      <c r="X3612">
        <v>1197.3399999999999</v>
      </c>
      <c r="Y3612">
        <v>719.91</v>
      </c>
      <c r="Z3612">
        <v>284.61</v>
      </c>
      <c r="AA3612">
        <v>566.11</v>
      </c>
    </row>
    <row r="3613" spans="1:27" x14ac:dyDescent="0.25">
      <c r="A3613" s="1">
        <v>44494</v>
      </c>
      <c r="B3613">
        <v>2343.84</v>
      </c>
      <c r="C3613">
        <v>382.79480000000001</v>
      </c>
      <c r="D3613">
        <v>2932.7739999999999</v>
      </c>
      <c r="E3613">
        <v>1245.6400000000001</v>
      </c>
      <c r="F3613">
        <v>1835.46</v>
      </c>
      <c r="G3613">
        <v>1841.694</v>
      </c>
      <c r="H3613">
        <v>1199.068</v>
      </c>
      <c r="I3613">
        <v>3190.279</v>
      </c>
      <c r="J3613">
        <v>17413.007000000001</v>
      </c>
      <c r="K3613">
        <v>1156.81</v>
      </c>
      <c r="L3613">
        <v>2060.9899999999998</v>
      </c>
      <c r="M3613">
        <v>1485.38</v>
      </c>
      <c r="N3613">
        <v>1389.88</v>
      </c>
      <c r="O3613">
        <v>1002.11</v>
      </c>
      <c r="P3613">
        <v>2292.62</v>
      </c>
      <c r="Q3613">
        <v>1804.04</v>
      </c>
      <c r="R3613">
        <v>2319.5100000000002</v>
      </c>
      <c r="S3613">
        <v>1600.36</v>
      </c>
      <c r="T3613">
        <v>1792.29</v>
      </c>
      <c r="U3613">
        <v>128.63999999999999</v>
      </c>
      <c r="V3613">
        <v>96.65</v>
      </c>
      <c r="W3613">
        <v>159.69999999999999</v>
      </c>
      <c r="X3613">
        <v>1197.3399999999999</v>
      </c>
      <c r="Y3613">
        <v>719.91</v>
      </c>
      <c r="Z3613">
        <v>284.61</v>
      </c>
      <c r="AA3613">
        <v>566.11</v>
      </c>
    </row>
    <row r="3614" spans="1:27" x14ac:dyDescent="0.25">
      <c r="A3614" s="1">
        <v>44495</v>
      </c>
      <c r="B3614">
        <v>2347.79</v>
      </c>
      <c r="C3614">
        <v>383.56450000000001</v>
      </c>
      <c r="D3614">
        <v>2940.413</v>
      </c>
      <c r="E3614">
        <v>1248.29</v>
      </c>
      <c r="F3614">
        <v>1829.6</v>
      </c>
      <c r="G3614">
        <v>1835.825</v>
      </c>
      <c r="H3614">
        <v>1200.376</v>
      </c>
      <c r="I3614">
        <v>3200.6149999999998</v>
      </c>
      <c r="J3614">
        <v>17413.007000000001</v>
      </c>
      <c r="K3614">
        <v>1158.02</v>
      </c>
      <c r="L3614">
        <v>2060.9899999999998</v>
      </c>
      <c r="M3614">
        <v>1486.61</v>
      </c>
      <c r="N3614">
        <v>1390.12</v>
      </c>
      <c r="O3614">
        <v>1002.36</v>
      </c>
      <c r="P3614">
        <v>2292.62</v>
      </c>
      <c r="Q3614">
        <v>1805.02</v>
      </c>
      <c r="R3614">
        <v>2323.2399999999998</v>
      </c>
      <c r="S3614">
        <v>1600.36</v>
      </c>
      <c r="T3614">
        <v>1792.29</v>
      </c>
      <c r="U3614">
        <v>128.63999999999999</v>
      </c>
      <c r="V3614">
        <v>96.65</v>
      </c>
      <c r="W3614">
        <v>159.69999999999999</v>
      </c>
      <c r="X3614">
        <v>1197.3399999999999</v>
      </c>
      <c r="Y3614">
        <v>719.91</v>
      </c>
      <c r="Z3614">
        <v>284.61</v>
      </c>
      <c r="AA3614">
        <v>566.11</v>
      </c>
    </row>
    <row r="3615" spans="1:27" x14ac:dyDescent="0.25">
      <c r="A3615" s="1">
        <v>44496</v>
      </c>
      <c r="B3615">
        <v>2357.4899999999998</v>
      </c>
      <c r="C3615">
        <v>381.46660000000003</v>
      </c>
      <c r="D3615">
        <v>2900.7579999999998</v>
      </c>
      <c r="E3615">
        <v>1244.18</v>
      </c>
      <c r="F3615">
        <v>1816.44</v>
      </c>
      <c r="G3615">
        <v>1822.617</v>
      </c>
      <c r="H3615">
        <v>1185.8209999999999</v>
      </c>
      <c r="I3615">
        <v>3157.3989999999999</v>
      </c>
      <c r="J3615">
        <v>17413.007000000001</v>
      </c>
      <c r="K3615">
        <v>1156.8699999999999</v>
      </c>
      <c r="L3615">
        <v>2060.9899999999998</v>
      </c>
      <c r="M3615">
        <v>1484.3</v>
      </c>
      <c r="N3615">
        <v>1389.25</v>
      </c>
      <c r="O3615">
        <v>1001.21</v>
      </c>
      <c r="P3615">
        <v>2292.62</v>
      </c>
      <c r="Q3615">
        <v>1805</v>
      </c>
      <c r="R3615">
        <v>2334.31</v>
      </c>
      <c r="S3615">
        <v>1600.36</v>
      </c>
      <c r="T3615">
        <v>1792.29</v>
      </c>
      <c r="U3615">
        <v>128.63999999999999</v>
      </c>
      <c r="V3615">
        <v>96.65</v>
      </c>
      <c r="W3615">
        <v>159.69999999999999</v>
      </c>
      <c r="X3615">
        <v>1197.3399999999999</v>
      </c>
      <c r="Y3615">
        <v>719.91</v>
      </c>
      <c r="Z3615">
        <v>284.61</v>
      </c>
      <c r="AA3615">
        <v>566.11</v>
      </c>
    </row>
    <row r="3616" spans="1:27" x14ac:dyDescent="0.25">
      <c r="A3616" s="1">
        <v>44497</v>
      </c>
      <c r="B3616">
        <v>2353.27</v>
      </c>
      <c r="C3616">
        <v>384.17149999999998</v>
      </c>
      <c r="D3616">
        <v>2896.8020000000001</v>
      </c>
      <c r="E3616">
        <v>1243.46</v>
      </c>
      <c r="F3616">
        <v>1815.77</v>
      </c>
      <c r="G3616">
        <v>1821.942</v>
      </c>
      <c r="H3616">
        <v>1191.681</v>
      </c>
      <c r="I3616">
        <v>3160.2959999999998</v>
      </c>
      <c r="J3616">
        <v>17413.007000000001</v>
      </c>
      <c r="K3616">
        <v>1156.4100000000001</v>
      </c>
      <c r="L3616">
        <v>2060.9899999999998</v>
      </c>
      <c r="M3616">
        <v>1489.55</v>
      </c>
      <c r="N3616">
        <v>1390.65</v>
      </c>
      <c r="O3616">
        <v>1002.48</v>
      </c>
      <c r="P3616">
        <v>2292.62</v>
      </c>
      <c r="Q3616">
        <v>1810.23</v>
      </c>
      <c r="R3616">
        <v>2337.38</v>
      </c>
      <c r="S3616">
        <v>1600.36</v>
      </c>
      <c r="T3616">
        <v>1792.29</v>
      </c>
      <c r="U3616">
        <v>128.63999999999999</v>
      </c>
      <c r="V3616">
        <v>96.65</v>
      </c>
      <c r="W3616">
        <v>159.69999999999999</v>
      </c>
      <c r="X3616">
        <v>1197.3399999999999</v>
      </c>
      <c r="Y3616">
        <v>719.91</v>
      </c>
      <c r="Z3616">
        <v>284.61</v>
      </c>
      <c r="AA3616">
        <v>566.11</v>
      </c>
    </row>
    <row r="3617" spans="1:27" x14ac:dyDescent="0.25">
      <c r="A3617" s="1">
        <v>44498</v>
      </c>
      <c r="B3617">
        <v>2354.21</v>
      </c>
      <c r="C3617">
        <v>383.3116</v>
      </c>
      <c r="D3617">
        <v>2891.951</v>
      </c>
      <c r="E3617">
        <v>1244.81</v>
      </c>
      <c r="F3617">
        <v>1809.76</v>
      </c>
      <c r="G3617">
        <v>1815.9659999999999</v>
      </c>
      <c r="H3617">
        <v>1194.9880000000001</v>
      </c>
      <c r="I3617">
        <v>3174.8629999999998</v>
      </c>
      <c r="J3617">
        <v>17413.007000000001</v>
      </c>
      <c r="K3617">
        <v>1156.98</v>
      </c>
      <c r="L3617">
        <v>2060.9899999999998</v>
      </c>
      <c r="M3617">
        <v>1487.69</v>
      </c>
      <c r="N3617">
        <v>1390.23</v>
      </c>
      <c r="O3617">
        <v>1002.44</v>
      </c>
      <c r="P3617">
        <v>2292.62</v>
      </c>
      <c r="Q3617">
        <v>1809.64</v>
      </c>
      <c r="R3617">
        <v>2337.4299999999998</v>
      </c>
      <c r="S3617">
        <v>1600.36</v>
      </c>
      <c r="T3617">
        <v>1792.29</v>
      </c>
      <c r="U3617">
        <v>128.71</v>
      </c>
      <c r="V3617">
        <v>96.19</v>
      </c>
      <c r="W3617">
        <v>161.53</v>
      </c>
      <c r="X3617">
        <v>1201.6600000000001</v>
      </c>
      <c r="Y3617">
        <v>729.11</v>
      </c>
      <c r="Z3617">
        <v>285.98</v>
      </c>
      <c r="AA3617">
        <v>573.82000000000005</v>
      </c>
    </row>
    <row r="3618" spans="1:27" x14ac:dyDescent="0.25">
      <c r="A3618" s="1">
        <v>44501</v>
      </c>
      <c r="B3618">
        <v>2351.92</v>
      </c>
      <c r="C3618">
        <v>384.99770000000001</v>
      </c>
      <c r="D3618">
        <v>2912.4650000000001</v>
      </c>
      <c r="E3618">
        <v>1246.74</v>
      </c>
      <c r="F3618">
        <v>1824.24</v>
      </c>
      <c r="G3618">
        <v>1830.519</v>
      </c>
      <c r="H3618">
        <v>1204.952</v>
      </c>
      <c r="I3618">
        <v>3189.7260000000001</v>
      </c>
      <c r="J3618">
        <v>17615.245999999999</v>
      </c>
      <c r="K3618">
        <v>1157.93</v>
      </c>
      <c r="L3618">
        <v>2074.41</v>
      </c>
      <c r="M3618">
        <v>1490.23</v>
      </c>
      <c r="N3618">
        <v>1391.29</v>
      </c>
      <c r="O3618">
        <v>1004.48</v>
      </c>
      <c r="P3618">
        <v>2339.4299999999998</v>
      </c>
      <c r="Q3618">
        <v>1809.93</v>
      </c>
      <c r="R3618">
        <v>2329.77</v>
      </c>
      <c r="S3618">
        <v>1623.77</v>
      </c>
      <c r="T3618">
        <v>1794.76</v>
      </c>
      <c r="U3618">
        <v>128.55000000000001</v>
      </c>
      <c r="V3618">
        <v>96.53</v>
      </c>
      <c r="W3618">
        <v>159.59</v>
      </c>
      <c r="X3618">
        <v>1201.6600000000001</v>
      </c>
      <c r="Y3618">
        <v>729.11</v>
      </c>
      <c r="Z3618">
        <v>285.98</v>
      </c>
      <c r="AA3618">
        <v>573.82000000000005</v>
      </c>
    </row>
    <row r="3619" spans="1:27" x14ac:dyDescent="0.25">
      <c r="A3619" s="1">
        <v>44502</v>
      </c>
      <c r="B3619">
        <v>2355.94</v>
      </c>
      <c r="C3619">
        <v>385.5299</v>
      </c>
      <c r="D3619">
        <v>2915.2950000000001</v>
      </c>
      <c r="E3619">
        <v>1244.18</v>
      </c>
      <c r="F3619">
        <v>1820.22</v>
      </c>
      <c r="G3619">
        <v>1826.4880000000001</v>
      </c>
      <c r="H3619">
        <v>1195.0360000000001</v>
      </c>
      <c r="I3619">
        <v>3170.6489999999999</v>
      </c>
      <c r="J3619">
        <v>17615.245999999999</v>
      </c>
      <c r="K3619">
        <v>1157.8399999999999</v>
      </c>
      <c r="L3619">
        <v>2074.41</v>
      </c>
      <c r="M3619">
        <v>1490.18</v>
      </c>
      <c r="N3619">
        <v>1391.16</v>
      </c>
      <c r="O3619">
        <v>1004.09</v>
      </c>
      <c r="P3619">
        <v>2339.4299999999998</v>
      </c>
      <c r="Q3619">
        <v>1813.03</v>
      </c>
      <c r="R3619">
        <v>2335.75</v>
      </c>
      <c r="S3619">
        <v>1623.77</v>
      </c>
      <c r="T3619">
        <v>1794.76</v>
      </c>
      <c r="U3619">
        <v>128.55000000000001</v>
      </c>
      <c r="V3619">
        <v>96.53</v>
      </c>
      <c r="W3619">
        <v>159.59</v>
      </c>
      <c r="X3619">
        <v>1201.6600000000001</v>
      </c>
      <c r="Y3619">
        <v>729.11</v>
      </c>
      <c r="Z3619">
        <v>285.98</v>
      </c>
      <c r="AA3619">
        <v>573.82000000000005</v>
      </c>
    </row>
    <row r="3620" spans="1:27" x14ac:dyDescent="0.25">
      <c r="A3620" s="1">
        <v>44503</v>
      </c>
      <c r="B3620">
        <v>2351.25</v>
      </c>
      <c r="C3620">
        <v>387.26220000000001</v>
      </c>
      <c r="D3620">
        <v>2855.152</v>
      </c>
      <c r="E3620">
        <v>1244.19</v>
      </c>
      <c r="F3620">
        <v>1825.84</v>
      </c>
      <c r="G3620">
        <v>1832.1279999999999</v>
      </c>
      <c r="H3620">
        <v>1195.0360000000001</v>
      </c>
      <c r="I3620">
        <v>3160.498</v>
      </c>
      <c r="J3620">
        <v>17615.245999999999</v>
      </c>
      <c r="K3620">
        <v>1159.01</v>
      </c>
      <c r="L3620">
        <v>2074.41</v>
      </c>
      <c r="M3620">
        <v>1493.07</v>
      </c>
      <c r="N3620">
        <v>1392.54</v>
      </c>
      <c r="O3620">
        <v>1005.23</v>
      </c>
      <c r="P3620">
        <v>2339.4299999999998</v>
      </c>
      <c r="Q3620">
        <v>1816.34</v>
      </c>
      <c r="R3620">
        <v>2343.8200000000002</v>
      </c>
      <c r="S3620">
        <v>1623.77</v>
      </c>
      <c r="T3620">
        <v>1794.76</v>
      </c>
      <c r="U3620">
        <v>128.55000000000001</v>
      </c>
      <c r="V3620">
        <v>96.53</v>
      </c>
      <c r="W3620">
        <v>159.59</v>
      </c>
      <c r="X3620">
        <v>1201.6600000000001</v>
      </c>
      <c r="Y3620">
        <v>729.11</v>
      </c>
      <c r="Z3620">
        <v>285.98</v>
      </c>
      <c r="AA3620">
        <v>573.82000000000005</v>
      </c>
    </row>
    <row r="3621" spans="1:27" x14ac:dyDescent="0.25">
      <c r="A3621" s="1">
        <v>44504</v>
      </c>
      <c r="B3621">
        <v>2359.4</v>
      </c>
      <c r="C3621">
        <v>388.8152</v>
      </c>
      <c r="D3621">
        <v>2820.23</v>
      </c>
      <c r="E3621">
        <v>1242.5899999999999</v>
      </c>
      <c r="F3621">
        <v>1825.3</v>
      </c>
      <c r="G3621">
        <v>1831.5809999999999</v>
      </c>
      <c r="H3621">
        <v>1184.046</v>
      </c>
      <c r="I3621">
        <v>3133.4569999999999</v>
      </c>
      <c r="J3621">
        <v>17615.245999999999</v>
      </c>
      <c r="K3621">
        <v>1158.8</v>
      </c>
      <c r="L3621">
        <v>2074.41</v>
      </c>
      <c r="M3621">
        <v>1496.47</v>
      </c>
      <c r="N3621">
        <v>1393.53</v>
      </c>
      <c r="O3621">
        <v>1008.06</v>
      </c>
      <c r="P3621">
        <v>2339.4299999999998</v>
      </c>
      <c r="Q3621">
        <v>1819.61</v>
      </c>
      <c r="R3621">
        <v>2349.86</v>
      </c>
      <c r="S3621">
        <v>1623.77</v>
      </c>
      <c r="T3621">
        <v>1794.76</v>
      </c>
      <c r="U3621">
        <v>128.55000000000001</v>
      </c>
      <c r="V3621">
        <v>96.53</v>
      </c>
      <c r="W3621">
        <v>159.59</v>
      </c>
      <c r="X3621">
        <v>1201.6600000000001</v>
      </c>
      <c r="Y3621">
        <v>729.11</v>
      </c>
      <c r="Z3621">
        <v>285.98</v>
      </c>
      <c r="AA3621">
        <v>573.82000000000005</v>
      </c>
    </row>
    <row r="3622" spans="1:27" x14ac:dyDescent="0.25">
      <c r="A3622" s="1">
        <v>44505</v>
      </c>
      <c r="B3622">
        <v>2369.3000000000002</v>
      </c>
      <c r="C3622">
        <v>389.50459999999998</v>
      </c>
      <c r="D3622">
        <v>2854.84</v>
      </c>
      <c r="E3622">
        <v>1240.57</v>
      </c>
      <c r="F3622">
        <v>1821.08</v>
      </c>
      <c r="G3622">
        <v>1827.34</v>
      </c>
      <c r="H3622">
        <v>1180.453</v>
      </c>
      <c r="I3622">
        <v>3121.1080000000002</v>
      </c>
      <c r="J3622">
        <v>17615.245999999999</v>
      </c>
      <c r="K3622">
        <v>1157.79</v>
      </c>
      <c r="L3622">
        <v>2074.41</v>
      </c>
      <c r="M3622">
        <v>1496.94</v>
      </c>
      <c r="N3622">
        <v>1393.28</v>
      </c>
      <c r="O3622">
        <v>1007.14</v>
      </c>
      <c r="P3622">
        <v>2339.4299999999998</v>
      </c>
      <c r="Q3622">
        <v>1818.04</v>
      </c>
      <c r="R3622">
        <v>2353.77</v>
      </c>
      <c r="S3622">
        <v>1623.77</v>
      </c>
      <c r="T3622">
        <v>1794.76</v>
      </c>
      <c r="U3622">
        <v>128.55000000000001</v>
      </c>
      <c r="V3622">
        <v>96.53</v>
      </c>
      <c r="W3622">
        <v>159.59</v>
      </c>
      <c r="X3622">
        <v>1201.6600000000001</v>
      </c>
      <c r="Y3622">
        <v>729.11</v>
      </c>
      <c r="Z3622">
        <v>285.98</v>
      </c>
      <c r="AA3622">
        <v>573.82000000000005</v>
      </c>
    </row>
    <row r="3623" spans="1:27" x14ac:dyDescent="0.25">
      <c r="A3623" s="1">
        <v>44508</v>
      </c>
      <c r="B3623">
        <v>2364.7199999999998</v>
      </c>
      <c r="C3623">
        <v>390.26769999999999</v>
      </c>
      <c r="D3623">
        <v>2868.2979999999998</v>
      </c>
      <c r="E3623">
        <v>1242.26</v>
      </c>
      <c r="F3623">
        <v>1824.19</v>
      </c>
      <c r="G3623">
        <v>1830.479</v>
      </c>
      <c r="H3623">
        <v>1179.9459999999999</v>
      </c>
      <c r="I3623">
        <v>3133.5540000000001</v>
      </c>
      <c r="J3623">
        <v>17615.245999999999</v>
      </c>
      <c r="K3623">
        <v>1158.42</v>
      </c>
      <c r="L3623">
        <v>2074.41</v>
      </c>
      <c r="M3623">
        <v>1499.43</v>
      </c>
      <c r="N3623">
        <v>1393.14</v>
      </c>
      <c r="O3623">
        <v>1007.49</v>
      </c>
      <c r="P3623">
        <v>2339.4299999999998</v>
      </c>
      <c r="Q3623">
        <v>1815.55</v>
      </c>
      <c r="R3623">
        <v>2359.8200000000002</v>
      </c>
      <c r="S3623">
        <v>1623.77</v>
      </c>
      <c r="T3623">
        <v>1794.76</v>
      </c>
      <c r="U3623">
        <v>129.12</v>
      </c>
      <c r="V3623">
        <v>96.53</v>
      </c>
      <c r="W3623">
        <v>161.38999999999999</v>
      </c>
      <c r="X3623">
        <v>1201.6600000000001</v>
      </c>
      <c r="Y3623">
        <v>729.11</v>
      </c>
      <c r="Z3623">
        <v>285.98</v>
      </c>
      <c r="AA3623">
        <v>573.82000000000005</v>
      </c>
    </row>
    <row r="3624" spans="1:27" x14ac:dyDescent="0.25">
      <c r="A3624" s="1">
        <v>44509</v>
      </c>
      <c r="B3624">
        <v>2371.64</v>
      </c>
      <c r="C3624">
        <v>389.37169999999998</v>
      </c>
      <c r="D3624">
        <v>2891.038</v>
      </c>
      <c r="E3624">
        <v>1239.67</v>
      </c>
      <c r="F3624">
        <v>1832.85</v>
      </c>
      <c r="G3624">
        <v>1839.164</v>
      </c>
      <c r="H3624">
        <v>1176.509</v>
      </c>
      <c r="I3624">
        <v>3119.6590000000001</v>
      </c>
      <c r="J3624">
        <v>17615.245999999999</v>
      </c>
      <c r="K3624">
        <v>1156.8599999999999</v>
      </c>
      <c r="L3624">
        <v>2074.41</v>
      </c>
      <c r="M3624">
        <v>1499.05</v>
      </c>
      <c r="N3624">
        <v>1392.34</v>
      </c>
      <c r="O3624">
        <v>1006.23</v>
      </c>
      <c r="P3624">
        <v>2339.4299999999998</v>
      </c>
      <c r="Q3624">
        <v>1814.49</v>
      </c>
      <c r="R3624">
        <v>2358.7600000000002</v>
      </c>
      <c r="S3624">
        <v>1623.77</v>
      </c>
      <c r="T3624">
        <v>1794.76</v>
      </c>
      <c r="U3624">
        <v>129.12</v>
      </c>
      <c r="V3624">
        <v>96.53</v>
      </c>
      <c r="W3624">
        <v>161.38999999999999</v>
      </c>
      <c r="X3624">
        <v>1201.6600000000001</v>
      </c>
      <c r="Y3624">
        <v>729.11</v>
      </c>
      <c r="Z3624">
        <v>285.98</v>
      </c>
      <c r="AA3624">
        <v>573.82000000000005</v>
      </c>
    </row>
    <row r="3625" spans="1:27" x14ac:dyDescent="0.25">
      <c r="A3625" s="1">
        <v>44510</v>
      </c>
      <c r="B3625">
        <v>2355.34</v>
      </c>
      <c r="C3625">
        <v>386.65600000000001</v>
      </c>
      <c r="D3625">
        <v>2857.0439999999999</v>
      </c>
      <c r="E3625">
        <v>1239.32</v>
      </c>
      <c r="F3625">
        <v>1830.11</v>
      </c>
      <c r="G3625">
        <v>1836.4190000000001</v>
      </c>
      <c r="H3625">
        <v>1177.626</v>
      </c>
      <c r="I3625">
        <v>3141.0839999999998</v>
      </c>
      <c r="J3625">
        <v>17615.245999999999</v>
      </c>
      <c r="K3625">
        <v>1158.51</v>
      </c>
      <c r="L3625">
        <v>2074.41</v>
      </c>
      <c r="M3625">
        <v>1493.2</v>
      </c>
      <c r="N3625">
        <v>1390.94</v>
      </c>
      <c r="O3625">
        <v>1004.84</v>
      </c>
      <c r="P3625">
        <v>2339.4299999999998</v>
      </c>
      <c r="Q3625">
        <v>1813.56</v>
      </c>
      <c r="R3625">
        <v>2352.0100000000002</v>
      </c>
      <c r="S3625">
        <v>1623.77</v>
      </c>
      <c r="T3625">
        <v>1794.76</v>
      </c>
      <c r="U3625">
        <v>129.12</v>
      </c>
      <c r="V3625">
        <v>96.53</v>
      </c>
      <c r="W3625">
        <v>161.38999999999999</v>
      </c>
      <c r="X3625">
        <v>1201.6600000000001</v>
      </c>
      <c r="Y3625">
        <v>729.11</v>
      </c>
      <c r="Z3625">
        <v>285.98</v>
      </c>
      <c r="AA3625">
        <v>573.82000000000005</v>
      </c>
    </row>
    <row r="3626" spans="1:27" x14ac:dyDescent="0.25">
      <c r="A3626" s="1">
        <v>44511</v>
      </c>
      <c r="B3626">
        <v>2355.34</v>
      </c>
      <c r="C3626">
        <v>386.96480000000003</v>
      </c>
      <c r="D3626">
        <v>2875.645</v>
      </c>
      <c r="E3626">
        <v>1241.07</v>
      </c>
      <c r="F3626">
        <v>1842.39</v>
      </c>
      <c r="G3626">
        <v>1848.6980000000001</v>
      </c>
      <c r="H3626">
        <v>1177.626</v>
      </c>
      <c r="I3626">
        <v>3166.6590000000001</v>
      </c>
      <c r="J3626">
        <v>17615.245999999999</v>
      </c>
      <c r="K3626">
        <v>1159.46</v>
      </c>
      <c r="L3626">
        <v>2074.41</v>
      </c>
      <c r="M3626">
        <v>1495.14</v>
      </c>
      <c r="N3626">
        <v>1391.26</v>
      </c>
      <c r="O3626">
        <v>1005.39</v>
      </c>
      <c r="P3626">
        <v>2339.4299999999998</v>
      </c>
      <c r="Q3626">
        <v>1811.9</v>
      </c>
      <c r="R3626">
        <v>2352.54</v>
      </c>
      <c r="S3626">
        <v>1623.77</v>
      </c>
      <c r="T3626">
        <v>1794.76</v>
      </c>
      <c r="U3626">
        <v>129.12</v>
      </c>
      <c r="V3626">
        <v>96.53</v>
      </c>
      <c r="W3626">
        <v>161.38999999999999</v>
      </c>
      <c r="X3626">
        <v>1201.6600000000001</v>
      </c>
      <c r="Y3626">
        <v>729.11</v>
      </c>
      <c r="Z3626">
        <v>285.98</v>
      </c>
      <c r="AA3626">
        <v>573.82000000000005</v>
      </c>
    </row>
    <row r="3627" spans="1:27" x14ac:dyDescent="0.25">
      <c r="A3627" s="1">
        <v>44512</v>
      </c>
      <c r="B3627">
        <v>2351.5300000000002</v>
      </c>
      <c r="C3627">
        <v>389.46480000000003</v>
      </c>
      <c r="D3627">
        <v>2861.1289999999999</v>
      </c>
      <c r="E3627">
        <v>1241.95</v>
      </c>
      <c r="F3627">
        <v>1846.7</v>
      </c>
      <c r="G3627">
        <v>1853.009</v>
      </c>
      <c r="H3627">
        <v>1187.8779999999999</v>
      </c>
      <c r="I3627">
        <v>3163.6669999999999</v>
      </c>
      <c r="J3627">
        <v>17615.245999999999</v>
      </c>
      <c r="K3627">
        <v>1160.25</v>
      </c>
      <c r="L3627">
        <v>2074.41</v>
      </c>
      <c r="M3627">
        <v>1501.37</v>
      </c>
      <c r="N3627">
        <v>1393.4</v>
      </c>
      <c r="O3627">
        <v>1008.14</v>
      </c>
      <c r="P3627">
        <v>2339.4299999999998</v>
      </c>
      <c r="Q3627">
        <v>1812.83</v>
      </c>
      <c r="R3627">
        <v>2358.9299999999998</v>
      </c>
      <c r="S3627">
        <v>1623.77</v>
      </c>
      <c r="T3627">
        <v>1794.76</v>
      </c>
      <c r="U3627">
        <v>129.12</v>
      </c>
      <c r="V3627">
        <v>96.53</v>
      </c>
      <c r="W3627">
        <v>161.38999999999999</v>
      </c>
      <c r="X3627">
        <v>1201.6600000000001</v>
      </c>
      <c r="Y3627">
        <v>729.11</v>
      </c>
      <c r="Z3627">
        <v>285.98</v>
      </c>
      <c r="AA3627">
        <v>573.82000000000005</v>
      </c>
    </row>
    <row r="3628" spans="1:27" x14ac:dyDescent="0.25">
      <c r="A3628" s="1">
        <v>44515</v>
      </c>
      <c r="B3628">
        <v>2343.91</v>
      </c>
      <c r="C3628">
        <v>389.81450000000001</v>
      </c>
      <c r="D3628">
        <v>2862.72</v>
      </c>
      <c r="E3628">
        <v>1243.8</v>
      </c>
      <c r="F3628">
        <v>1853.6</v>
      </c>
      <c r="G3628">
        <v>1859.922</v>
      </c>
      <c r="H3628">
        <v>1185.904</v>
      </c>
      <c r="I3628">
        <v>3168.7130000000002</v>
      </c>
      <c r="J3628">
        <v>17615.245999999999</v>
      </c>
      <c r="K3628">
        <v>1160.8499999999999</v>
      </c>
      <c r="L3628">
        <v>2074.41</v>
      </c>
      <c r="M3628">
        <v>1495.96</v>
      </c>
      <c r="N3628">
        <v>1394.02</v>
      </c>
      <c r="O3628">
        <v>1008.29</v>
      </c>
      <c r="P3628">
        <v>2339.4299999999998</v>
      </c>
      <c r="Q3628">
        <v>1818.23</v>
      </c>
      <c r="R3628">
        <v>2357.9699999999998</v>
      </c>
      <c r="S3628">
        <v>1623.77</v>
      </c>
      <c r="T3628">
        <v>1794.76</v>
      </c>
      <c r="U3628">
        <v>128.86000000000001</v>
      </c>
      <c r="V3628">
        <v>96.07</v>
      </c>
      <c r="W3628">
        <v>161.41</v>
      </c>
      <c r="X3628">
        <v>1201.6600000000001</v>
      </c>
      <c r="Y3628">
        <v>729.11</v>
      </c>
      <c r="Z3628">
        <v>285.98</v>
      </c>
      <c r="AA3628">
        <v>573.82000000000005</v>
      </c>
    </row>
    <row r="3629" spans="1:27" x14ac:dyDescent="0.25">
      <c r="A3629" s="1">
        <v>44516</v>
      </c>
      <c r="B3629">
        <v>2342.37</v>
      </c>
      <c r="C3629">
        <v>390.5444</v>
      </c>
      <c r="D3629">
        <v>2864.7759999999998</v>
      </c>
      <c r="E3629">
        <v>1245.55</v>
      </c>
      <c r="F3629">
        <v>1848.98</v>
      </c>
      <c r="G3629">
        <v>1855.3009999999999</v>
      </c>
      <c r="H3629">
        <v>1191.056</v>
      </c>
      <c r="I3629">
        <v>3188.9479999999999</v>
      </c>
      <c r="J3629">
        <v>17615.245999999999</v>
      </c>
      <c r="K3629">
        <v>1161.51</v>
      </c>
      <c r="L3629">
        <v>2074.41</v>
      </c>
      <c r="M3629">
        <v>1496.97</v>
      </c>
      <c r="N3629">
        <v>1394.84</v>
      </c>
      <c r="O3629">
        <v>1009.9</v>
      </c>
      <c r="P3629">
        <v>2339.4299999999998</v>
      </c>
      <c r="Q3629">
        <v>1820.46</v>
      </c>
      <c r="R3629">
        <v>2351.25</v>
      </c>
      <c r="S3629">
        <v>1623.77</v>
      </c>
      <c r="T3629">
        <v>1794.76</v>
      </c>
      <c r="U3629">
        <v>128.86000000000001</v>
      </c>
      <c r="V3629">
        <v>96.07</v>
      </c>
      <c r="W3629">
        <v>161.41</v>
      </c>
      <c r="X3629">
        <v>1201.6600000000001</v>
      </c>
      <c r="Y3629">
        <v>729.11</v>
      </c>
      <c r="Z3629">
        <v>285.98</v>
      </c>
      <c r="AA3629">
        <v>573.82000000000005</v>
      </c>
    </row>
    <row r="3630" spans="1:27" x14ac:dyDescent="0.25">
      <c r="A3630" s="1">
        <v>44517</v>
      </c>
      <c r="B3630">
        <v>2347.21</v>
      </c>
      <c r="C3630">
        <v>389.2826</v>
      </c>
      <c r="D3630">
        <v>2824.8780000000002</v>
      </c>
      <c r="E3630">
        <v>1244.42</v>
      </c>
      <c r="F3630">
        <v>1850.36</v>
      </c>
      <c r="G3630">
        <v>1856.6880000000001</v>
      </c>
      <c r="H3630">
        <v>1193.3979999999999</v>
      </c>
      <c r="I3630">
        <v>3177.7379999999998</v>
      </c>
      <c r="J3630">
        <v>17615.245999999999</v>
      </c>
      <c r="K3630">
        <v>1161.28</v>
      </c>
      <c r="L3630">
        <v>2074.41</v>
      </c>
      <c r="M3630">
        <v>1494.42</v>
      </c>
      <c r="N3630">
        <v>1393.59</v>
      </c>
      <c r="O3630">
        <v>1008.41</v>
      </c>
      <c r="P3630">
        <v>2339.4299999999998</v>
      </c>
      <c r="Q3630">
        <v>1816.4</v>
      </c>
      <c r="R3630">
        <v>2346.8200000000002</v>
      </c>
      <c r="S3630">
        <v>1623.77</v>
      </c>
      <c r="T3630">
        <v>1794.76</v>
      </c>
      <c r="U3630">
        <v>128.86000000000001</v>
      </c>
      <c r="V3630">
        <v>96.07</v>
      </c>
      <c r="W3630">
        <v>161.41</v>
      </c>
      <c r="X3630">
        <v>1201.6600000000001</v>
      </c>
      <c r="Y3630">
        <v>729.11</v>
      </c>
      <c r="Z3630">
        <v>285.98</v>
      </c>
      <c r="AA3630">
        <v>573.82000000000005</v>
      </c>
    </row>
    <row r="3631" spans="1:27" x14ac:dyDescent="0.25">
      <c r="A3631" s="1">
        <v>44518</v>
      </c>
      <c r="B3631">
        <v>2349.39</v>
      </c>
      <c r="C3631">
        <v>389.42599999999999</v>
      </c>
      <c r="D3631">
        <v>2838.4760000000001</v>
      </c>
      <c r="E3631">
        <v>1241.8599999999999</v>
      </c>
      <c r="F3631">
        <v>1834.19</v>
      </c>
      <c r="G3631">
        <v>1840.415</v>
      </c>
      <c r="H3631">
        <v>1188.529</v>
      </c>
      <c r="I3631">
        <v>3169.096</v>
      </c>
      <c r="J3631">
        <v>17615.245999999999</v>
      </c>
      <c r="K3631">
        <v>1160.57</v>
      </c>
      <c r="L3631">
        <v>2074.41</v>
      </c>
      <c r="M3631">
        <v>1493.05</v>
      </c>
      <c r="N3631">
        <v>1392.76</v>
      </c>
      <c r="O3631">
        <v>1008.37</v>
      </c>
      <c r="P3631">
        <v>2339.4299999999998</v>
      </c>
      <c r="Q3631">
        <v>1815.98</v>
      </c>
      <c r="R3631">
        <v>2343.6799999999998</v>
      </c>
      <c r="S3631">
        <v>1623.77</v>
      </c>
      <c r="T3631">
        <v>1794.76</v>
      </c>
      <c r="U3631">
        <v>128.86000000000001</v>
      </c>
      <c r="V3631">
        <v>96.07</v>
      </c>
      <c r="W3631">
        <v>161.41</v>
      </c>
      <c r="X3631">
        <v>1201.6600000000001</v>
      </c>
      <c r="Y3631">
        <v>729.11</v>
      </c>
      <c r="Z3631">
        <v>285.98</v>
      </c>
      <c r="AA3631">
        <v>573.82000000000005</v>
      </c>
    </row>
    <row r="3632" spans="1:27" x14ac:dyDescent="0.25">
      <c r="A3632" s="1">
        <v>44519</v>
      </c>
      <c r="B3632">
        <v>2353.67</v>
      </c>
      <c r="C3632">
        <v>388.57740000000001</v>
      </c>
      <c r="D3632">
        <v>2799.4920000000002</v>
      </c>
      <c r="E3632">
        <v>1239.6300000000001</v>
      </c>
      <c r="F3632">
        <v>1838.98</v>
      </c>
      <c r="G3632">
        <v>1845.213</v>
      </c>
      <c r="H3632">
        <v>1187.0119999999999</v>
      </c>
      <c r="I3632">
        <v>3159.056</v>
      </c>
      <c r="J3632">
        <v>17615.245999999999</v>
      </c>
      <c r="K3632">
        <v>1159.18</v>
      </c>
      <c r="L3632">
        <v>2074.41</v>
      </c>
      <c r="M3632">
        <v>1489.73</v>
      </c>
      <c r="N3632">
        <v>1390.56</v>
      </c>
      <c r="O3632">
        <v>1008.08</v>
      </c>
      <c r="P3632">
        <v>2339.4299999999998</v>
      </c>
      <c r="Q3632">
        <v>1809.29</v>
      </c>
      <c r="R3632">
        <v>2338.09</v>
      </c>
      <c r="S3632">
        <v>1623.77</v>
      </c>
      <c r="T3632">
        <v>1794.76</v>
      </c>
      <c r="U3632">
        <v>128.86000000000001</v>
      </c>
      <c r="V3632">
        <v>96.07</v>
      </c>
      <c r="W3632">
        <v>161.41</v>
      </c>
      <c r="X3632">
        <v>1201.6600000000001</v>
      </c>
      <c r="Y3632">
        <v>729.11</v>
      </c>
      <c r="Z3632">
        <v>285.98</v>
      </c>
      <c r="AA3632">
        <v>573.82000000000005</v>
      </c>
    </row>
    <row r="3633" spans="1:27" x14ac:dyDescent="0.25">
      <c r="A3633" s="1">
        <v>44522</v>
      </c>
      <c r="B3633">
        <v>2343.09</v>
      </c>
      <c r="C3633">
        <v>386.37439999999998</v>
      </c>
      <c r="D3633">
        <v>2820.3150000000001</v>
      </c>
      <c r="E3633">
        <v>1239.06</v>
      </c>
      <c r="F3633">
        <v>1842.32</v>
      </c>
      <c r="G3633">
        <v>1848.53</v>
      </c>
      <c r="H3633">
        <v>1191.4459999999999</v>
      </c>
      <c r="I3633">
        <v>3186.47</v>
      </c>
      <c r="J3633">
        <v>17615.245999999999</v>
      </c>
      <c r="K3633">
        <v>1158.3399999999999</v>
      </c>
      <c r="L3633">
        <v>2074.41</v>
      </c>
      <c r="M3633">
        <v>1486.54</v>
      </c>
      <c r="N3633">
        <v>1389.2</v>
      </c>
      <c r="O3633">
        <v>1005.14</v>
      </c>
      <c r="P3633">
        <v>2339.4299999999998</v>
      </c>
      <c r="Q3633">
        <v>1807.85</v>
      </c>
      <c r="R3633">
        <v>2323.81</v>
      </c>
      <c r="S3633">
        <v>1623.77</v>
      </c>
      <c r="T3633">
        <v>1794.76</v>
      </c>
      <c r="U3633">
        <v>128.88999999999999</v>
      </c>
      <c r="V3633">
        <v>96.03</v>
      </c>
      <c r="W3633">
        <v>161.19</v>
      </c>
      <c r="X3633">
        <v>1201.6600000000001</v>
      </c>
      <c r="Y3633">
        <v>729.11</v>
      </c>
      <c r="Z3633">
        <v>285.98</v>
      </c>
      <c r="AA3633">
        <v>573.82000000000005</v>
      </c>
    </row>
    <row r="3634" spans="1:27" x14ac:dyDescent="0.25">
      <c r="A3634" s="1">
        <v>44523</v>
      </c>
      <c r="B3634">
        <v>2333.94</v>
      </c>
      <c r="C3634">
        <v>385.67180000000002</v>
      </c>
      <c r="D3634">
        <v>2865.3310000000001</v>
      </c>
      <c r="E3634">
        <v>1239.79</v>
      </c>
      <c r="F3634">
        <v>1834.67</v>
      </c>
      <c r="G3634">
        <v>1840.837</v>
      </c>
      <c r="H3634">
        <v>1191.4459999999999</v>
      </c>
      <c r="I3634">
        <v>3205.8919999999998</v>
      </c>
      <c r="J3634">
        <v>17615.245999999999</v>
      </c>
      <c r="K3634">
        <v>1158.0999999999999</v>
      </c>
      <c r="L3634">
        <v>2074.41</v>
      </c>
      <c r="M3634">
        <v>1485.09</v>
      </c>
      <c r="N3634">
        <v>1388.03</v>
      </c>
      <c r="O3634">
        <v>1001.42</v>
      </c>
      <c r="P3634">
        <v>2339.4299999999998</v>
      </c>
      <c r="Q3634">
        <v>1805.15</v>
      </c>
      <c r="R3634">
        <v>2322.61</v>
      </c>
      <c r="S3634">
        <v>1623.77</v>
      </c>
      <c r="T3634">
        <v>1794.76</v>
      </c>
      <c r="U3634">
        <v>128.88999999999999</v>
      </c>
      <c r="V3634">
        <v>96.03</v>
      </c>
      <c r="W3634">
        <v>161.19</v>
      </c>
      <c r="X3634">
        <v>1201.6600000000001</v>
      </c>
      <c r="Y3634">
        <v>729.11</v>
      </c>
      <c r="Z3634">
        <v>285.98</v>
      </c>
      <c r="AA3634">
        <v>573.82000000000005</v>
      </c>
    </row>
    <row r="3635" spans="1:27" x14ac:dyDescent="0.25">
      <c r="A3635" s="1">
        <v>44524</v>
      </c>
      <c r="B3635">
        <v>2339.13</v>
      </c>
      <c r="C3635">
        <v>385.73469999999998</v>
      </c>
      <c r="D3635">
        <v>2868.01</v>
      </c>
      <c r="E3635">
        <v>1240.82</v>
      </c>
      <c r="F3635">
        <v>1822.89</v>
      </c>
      <c r="G3635">
        <v>1829.075</v>
      </c>
      <c r="H3635">
        <v>1200.2850000000001</v>
      </c>
      <c r="I3635">
        <v>3217.991</v>
      </c>
      <c r="J3635">
        <v>17615.245999999999</v>
      </c>
      <c r="K3635">
        <v>1158.49</v>
      </c>
      <c r="L3635">
        <v>2074.41</v>
      </c>
      <c r="M3635">
        <v>1489.41</v>
      </c>
      <c r="N3635">
        <v>1388.54</v>
      </c>
      <c r="O3635">
        <v>1001.85</v>
      </c>
      <c r="P3635">
        <v>2339.4299999999998</v>
      </c>
      <c r="Q3635">
        <v>1804.77</v>
      </c>
      <c r="R3635">
        <v>2330.7800000000002</v>
      </c>
      <c r="S3635">
        <v>1623.77</v>
      </c>
      <c r="T3635">
        <v>1794.76</v>
      </c>
      <c r="U3635">
        <v>128.88999999999999</v>
      </c>
      <c r="V3635">
        <v>96.03</v>
      </c>
      <c r="W3635">
        <v>161.19</v>
      </c>
      <c r="X3635">
        <v>1201.6600000000001</v>
      </c>
      <c r="Y3635">
        <v>729.11</v>
      </c>
      <c r="Z3635">
        <v>285.98</v>
      </c>
      <c r="AA3635">
        <v>573.82000000000005</v>
      </c>
    </row>
    <row r="3636" spans="1:27" x14ac:dyDescent="0.25">
      <c r="A3636" s="1">
        <v>44525</v>
      </c>
      <c r="B3636">
        <v>2339.13</v>
      </c>
      <c r="C3636">
        <v>386.26409999999998</v>
      </c>
      <c r="D3636">
        <v>2868.01</v>
      </c>
      <c r="E3636">
        <v>1241.55</v>
      </c>
      <c r="F3636">
        <v>1829.82</v>
      </c>
      <c r="G3636">
        <v>1836.0329999999999</v>
      </c>
      <c r="H3636">
        <v>1200.2850000000001</v>
      </c>
      <c r="I3636">
        <v>3217.375</v>
      </c>
      <c r="J3636">
        <v>17615.245999999999</v>
      </c>
      <c r="K3636">
        <v>1158.71</v>
      </c>
      <c r="L3636">
        <v>2074.41</v>
      </c>
      <c r="M3636">
        <v>1490.17</v>
      </c>
      <c r="N3636">
        <v>1388.3</v>
      </c>
      <c r="O3636">
        <v>1002.12</v>
      </c>
      <c r="P3636">
        <v>2339.4299999999998</v>
      </c>
      <c r="Q3636">
        <v>1802.33</v>
      </c>
      <c r="R3636">
        <v>2331.44</v>
      </c>
      <c r="S3636">
        <v>1623.77</v>
      </c>
      <c r="T3636">
        <v>1794.76</v>
      </c>
      <c r="U3636">
        <v>128.88999999999999</v>
      </c>
      <c r="V3636">
        <v>96.03</v>
      </c>
      <c r="W3636">
        <v>161.19</v>
      </c>
      <c r="X3636">
        <v>1201.6600000000001</v>
      </c>
      <c r="Y3636">
        <v>729.11</v>
      </c>
      <c r="Z3636">
        <v>285.98</v>
      </c>
      <c r="AA3636">
        <v>573.82000000000005</v>
      </c>
    </row>
    <row r="3637" spans="1:27" x14ac:dyDescent="0.25">
      <c r="A3637" s="1">
        <v>44526</v>
      </c>
      <c r="B3637">
        <v>2356.67</v>
      </c>
      <c r="C3637">
        <v>377.6343</v>
      </c>
      <c r="D3637">
        <v>2665.2280000000001</v>
      </c>
      <c r="E3637">
        <v>1218.93</v>
      </c>
      <c r="F3637">
        <v>1823.43</v>
      </c>
      <c r="G3637">
        <v>1829.585</v>
      </c>
      <c r="H3637">
        <v>1161.6849999999999</v>
      </c>
      <c r="I3637">
        <v>3074.8150000000001</v>
      </c>
      <c r="J3637">
        <v>17615.245999999999</v>
      </c>
      <c r="K3637">
        <v>1149.3599999999999</v>
      </c>
      <c r="L3637">
        <v>2074.41</v>
      </c>
      <c r="M3637">
        <v>1474.92</v>
      </c>
      <c r="N3637">
        <v>1380.38</v>
      </c>
      <c r="O3637">
        <v>999.81</v>
      </c>
      <c r="P3637">
        <v>2339.4299999999998</v>
      </c>
      <c r="Q3637">
        <v>1795.38</v>
      </c>
      <c r="R3637">
        <v>2303.89</v>
      </c>
      <c r="S3637">
        <v>1623.77</v>
      </c>
      <c r="T3637">
        <v>1794.76</v>
      </c>
      <c r="U3637">
        <v>128.88999999999999</v>
      </c>
      <c r="V3637">
        <v>96.03</v>
      </c>
      <c r="W3637">
        <v>161.19</v>
      </c>
      <c r="X3637">
        <v>1201.6600000000001</v>
      </c>
      <c r="Y3637">
        <v>729.11</v>
      </c>
      <c r="Z3637">
        <v>285.98</v>
      </c>
      <c r="AA3637">
        <v>573.82000000000005</v>
      </c>
    </row>
    <row r="3638" spans="1:27" x14ac:dyDescent="0.25">
      <c r="A3638" s="1">
        <v>44529</v>
      </c>
      <c r="B3638">
        <v>2354.29</v>
      </c>
      <c r="C3638">
        <v>380.04649999999998</v>
      </c>
      <c r="D3638">
        <v>2677.8220000000001</v>
      </c>
      <c r="E3638">
        <v>1219.52</v>
      </c>
      <c r="F3638">
        <v>1815.97</v>
      </c>
      <c r="G3638">
        <v>1822.14</v>
      </c>
      <c r="H3638">
        <v>1164.0440000000001</v>
      </c>
      <c r="I3638">
        <v>3089.1309999999999</v>
      </c>
      <c r="J3638">
        <v>17615.245999999999</v>
      </c>
      <c r="K3638">
        <v>1149.3499999999999</v>
      </c>
      <c r="L3638">
        <v>2074.41</v>
      </c>
      <c r="M3638">
        <v>1478.28</v>
      </c>
      <c r="N3638">
        <v>1380.19</v>
      </c>
      <c r="O3638">
        <v>996.8</v>
      </c>
      <c r="P3638">
        <v>2339.4299999999998</v>
      </c>
      <c r="Q3638">
        <v>1796.4</v>
      </c>
      <c r="R3638">
        <v>2301.1</v>
      </c>
      <c r="S3638">
        <v>1623.77</v>
      </c>
      <c r="T3638">
        <v>1794.76</v>
      </c>
      <c r="U3638">
        <v>128.04</v>
      </c>
      <c r="V3638">
        <v>96.11</v>
      </c>
      <c r="W3638">
        <v>161.26</v>
      </c>
      <c r="X3638">
        <v>1201.6600000000001</v>
      </c>
      <c r="Y3638">
        <v>729.11</v>
      </c>
      <c r="Z3638">
        <v>285.98</v>
      </c>
      <c r="AA3638">
        <v>573.82000000000005</v>
      </c>
    </row>
    <row r="3639" spans="1:27" x14ac:dyDescent="0.25">
      <c r="A3639" s="1">
        <v>44530</v>
      </c>
      <c r="B3639">
        <v>2361.1799999999998</v>
      </c>
      <c r="C3639">
        <v>374.08139999999997</v>
      </c>
      <c r="D3639">
        <v>2578.9380000000001</v>
      </c>
      <c r="E3639">
        <v>1210.92</v>
      </c>
      <c r="F3639">
        <v>1801.2</v>
      </c>
      <c r="G3639">
        <v>1807.335</v>
      </c>
      <c r="H3639">
        <v>1139.463</v>
      </c>
      <c r="I3639">
        <v>3024.6669999999999</v>
      </c>
      <c r="J3639">
        <v>17208.339</v>
      </c>
      <c r="K3639">
        <v>1147.25</v>
      </c>
      <c r="L3639">
        <v>2064.63</v>
      </c>
      <c r="M3639">
        <v>1469.78</v>
      </c>
      <c r="N3639">
        <v>1376.21</v>
      </c>
      <c r="O3639">
        <v>993.45</v>
      </c>
      <c r="P3639">
        <v>2348.06</v>
      </c>
      <c r="Q3639">
        <v>1790.92</v>
      </c>
      <c r="R3639">
        <v>2296.6</v>
      </c>
      <c r="S3639">
        <v>1612.54</v>
      </c>
      <c r="T3639">
        <v>1788.01</v>
      </c>
      <c r="U3639">
        <v>121.39</v>
      </c>
      <c r="V3639">
        <v>96.97</v>
      </c>
      <c r="W3639">
        <v>157.87</v>
      </c>
      <c r="X3639">
        <v>1164.3399999999999</v>
      </c>
      <c r="Y3639">
        <v>713</v>
      </c>
      <c r="Z3639">
        <v>284.64</v>
      </c>
      <c r="AA3639">
        <v>572.54</v>
      </c>
    </row>
    <row r="3640" spans="1:27" x14ac:dyDescent="0.25">
      <c r="A3640" s="1">
        <v>44531</v>
      </c>
      <c r="B3640">
        <v>2363.3200000000002</v>
      </c>
      <c r="C3640">
        <v>373.12819999999999</v>
      </c>
      <c r="D3640">
        <v>2573.2350000000001</v>
      </c>
      <c r="E3640">
        <v>1211.5999999999999</v>
      </c>
      <c r="F3640">
        <v>1812.03</v>
      </c>
      <c r="G3640">
        <v>1818.258</v>
      </c>
      <c r="H3640">
        <v>1139.741</v>
      </c>
      <c r="I3640">
        <v>3026.0120000000002</v>
      </c>
      <c r="J3640">
        <v>17208.339</v>
      </c>
      <c r="K3640">
        <v>1149.29</v>
      </c>
      <c r="L3640">
        <v>2064.63</v>
      </c>
      <c r="M3640">
        <v>1467.24</v>
      </c>
      <c r="N3640">
        <v>1375.94</v>
      </c>
      <c r="O3640">
        <v>991.26</v>
      </c>
      <c r="P3640">
        <v>2348.06</v>
      </c>
      <c r="Q3640">
        <v>1788.37</v>
      </c>
      <c r="R3640">
        <v>2304.16</v>
      </c>
      <c r="S3640">
        <v>1612.54</v>
      </c>
      <c r="T3640">
        <v>1788.01</v>
      </c>
      <c r="U3640">
        <v>121.39</v>
      </c>
      <c r="V3640">
        <v>96.97</v>
      </c>
      <c r="W3640">
        <v>157.87</v>
      </c>
      <c r="X3640">
        <v>1164.3399999999999</v>
      </c>
      <c r="Y3640">
        <v>713</v>
      </c>
      <c r="Z3640">
        <v>284.64</v>
      </c>
      <c r="AA3640">
        <v>572.54</v>
      </c>
    </row>
    <row r="3641" spans="1:27" x14ac:dyDescent="0.25">
      <c r="A3641" s="1">
        <v>44532</v>
      </c>
      <c r="B3641">
        <v>2359.92</v>
      </c>
      <c r="C3641">
        <v>375.99779999999998</v>
      </c>
      <c r="D3641">
        <v>2587.5650000000001</v>
      </c>
      <c r="E3641">
        <v>1209.94</v>
      </c>
      <c r="F3641">
        <v>1810</v>
      </c>
      <c r="G3641">
        <v>1816.222</v>
      </c>
      <c r="H3641">
        <v>1145.8820000000001</v>
      </c>
      <c r="I3641">
        <v>3037.701</v>
      </c>
      <c r="J3641">
        <v>17208.339</v>
      </c>
      <c r="K3641">
        <v>1149.43</v>
      </c>
      <c r="L3641">
        <v>2064.63</v>
      </c>
      <c r="M3641">
        <v>1472.71</v>
      </c>
      <c r="N3641">
        <v>1376.35</v>
      </c>
      <c r="O3641">
        <v>990.8</v>
      </c>
      <c r="P3641">
        <v>2348.06</v>
      </c>
      <c r="Q3641">
        <v>1786.24</v>
      </c>
      <c r="R3641">
        <v>2299.06</v>
      </c>
      <c r="S3641">
        <v>1612.54</v>
      </c>
      <c r="T3641">
        <v>1788.01</v>
      </c>
      <c r="U3641">
        <v>121.39</v>
      </c>
      <c r="V3641">
        <v>96.97</v>
      </c>
      <c r="W3641">
        <v>157.87</v>
      </c>
      <c r="X3641">
        <v>1164.3399999999999</v>
      </c>
      <c r="Y3641">
        <v>713</v>
      </c>
      <c r="Z3641">
        <v>284.64</v>
      </c>
      <c r="AA3641">
        <v>572.54</v>
      </c>
    </row>
    <row r="3642" spans="1:27" x14ac:dyDescent="0.25">
      <c r="A3642" s="1">
        <v>44533</v>
      </c>
      <c r="B3642">
        <v>2368.92</v>
      </c>
      <c r="C3642">
        <v>372.95690000000002</v>
      </c>
      <c r="D3642">
        <v>2592.3209999999999</v>
      </c>
      <c r="E3642">
        <v>1210.46</v>
      </c>
      <c r="F3642">
        <v>1822.93</v>
      </c>
      <c r="G3642">
        <v>1829.16</v>
      </c>
      <c r="H3642">
        <v>1145.56</v>
      </c>
      <c r="I3642">
        <v>3034.011</v>
      </c>
      <c r="J3642">
        <v>17208.339</v>
      </c>
      <c r="K3642">
        <v>1149.92</v>
      </c>
      <c r="L3642">
        <v>2064.63</v>
      </c>
      <c r="M3642">
        <v>1466.76</v>
      </c>
      <c r="N3642">
        <v>1375.03</v>
      </c>
      <c r="O3642">
        <v>988.44</v>
      </c>
      <c r="P3642">
        <v>2348.06</v>
      </c>
      <c r="Q3642">
        <v>1784.54</v>
      </c>
      <c r="R3642">
        <v>2291.09</v>
      </c>
      <c r="S3642">
        <v>1612.54</v>
      </c>
      <c r="T3642">
        <v>1788.01</v>
      </c>
      <c r="U3642">
        <v>121.39</v>
      </c>
      <c r="V3642">
        <v>96.97</v>
      </c>
      <c r="W3642">
        <v>157.87</v>
      </c>
      <c r="X3642">
        <v>1164.3399999999999</v>
      </c>
      <c r="Y3642">
        <v>713</v>
      </c>
      <c r="Z3642">
        <v>284.64</v>
      </c>
      <c r="AA3642">
        <v>572.54</v>
      </c>
    </row>
    <row r="3643" spans="1:27" x14ac:dyDescent="0.25">
      <c r="A3643" s="1">
        <v>44536</v>
      </c>
      <c r="B3643">
        <v>2361.4299999999998</v>
      </c>
      <c r="C3643">
        <v>375.88470000000001</v>
      </c>
      <c r="D3643">
        <v>2637.53</v>
      </c>
      <c r="E3643">
        <v>1212.2</v>
      </c>
      <c r="F3643">
        <v>1814.58</v>
      </c>
      <c r="G3643">
        <v>1820.788</v>
      </c>
      <c r="H3643">
        <v>1151.3430000000001</v>
      </c>
      <c r="I3643">
        <v>3055.2089999999998</v>
      </c>
      <c r="J3643">
        <v>17208.339</v>
      </c>
      <c r="K3643">
        <v>1151.3599999999999</v>
      </c>
      <c r="L3643">
        <v>2064.63</v>
      </c>
      <c r="M3643">
        <v>1469.96</v>
      </c>
      <c r="N3643">
        <v>1376.01</v>
      </c>
      <c r="O3643">
        <v>989.41</v>
      </c>
      <c r="P3643">
        <v>2348.06</v>
      </c>
      <c r="Q3643">
        <v>1779.33</v>
      </c>
      <c r="R3643">
        <v>2282.77</v>
      </c>
      <c r="S3643">
        <v>1612.54</v>
      </c>
      <c r="T3643">
        <v>1788.01</v>
      </c>
      <c r="U3643">
        <v>121.59</v>
      </c>
      <c r="V3643">
        <v>95.94</v>
      </c>
      <c r="W3643">
        <v>161.12</v>
      </c>
      <c r="X3643">
        <v>1164.3399999999999</v>
      </c>
      <c r="Y3643">
        <v>713</v>
      </c>
      <c r="Z3643">
        <v>284.64</v>
      </c>
      <c r="AA3643">
        <v>572.54</v>
      </c>
    </row>
    <row r="3644" spans="1:27" x14ac:dyDescent="0.25">
      <c r="A3644" s="1">
        <v>44537</v>
      </c>
      <c r="B3644">
        <v>2356.9699999999998</v>
      </c>
      <c r="C3644">
        <v>383.79509999999999</v>
      </c>
      <c r="D3644">
        <v>2689.43</v>
      </c>
      <c r="E3644">
        <v>1216.56</v>
      </c>
      <c r="F3644">
        <v>1824.96</v>
      </c>
      <c r="G3644">
        <v>1831.1849999999999</v>
      </c>
      <c r="H3644">
        <v>1157.5889999999999</v>
      </c>
      <c r="I3644">
        <v>3075.4569999999999</v>
      </c>
      <c r="J3644">
        <v>17208.339</v>
      </c>
      <c r="K3644">
        <v>1154.94</v>
      </c>
      <c r="L3644">
        <v>2064.63</v>
      </c>
      <c r="M3644">
        <v>1484.17</v>
      </c>
      <c r="N3644">
        <v>1381.02</v>
      </c>
      <c r="O3644">
        <v>993.68</v>
      </c>
      <c r="P3644">
        <v>2348.06</v>
      </c>
      <c r="Q3644">
        <v>1786.61</v>
      </c>
      <c r="R3644">
        <v>2309.52</v>
      </c>
      <c r="S3644">
        <v>1612.54</v>
      </c>
      <c r="T3644">
        <v>1788.01</v>
      </c>
      <c r="U3644">
        <v>121.59</v>
      </c>
      <c r="V3644">
        <v>95.94</v>
      </c>
      <c r="W3644">
        <v>161.12</v>
      </c>
      <c r="X3644">
        <v>1164.3399999999999</v>
      </c>
      <c r="Y3644">
        <v>713</v>
      </c>
      <c r="Z3644">
        <v>284.64</v>
      </c>
      <c r="AA3644">
        <v>572.54</v>
      </c>
    </row>
    <row r="3645" spans="1:27" x14ac:dyDescent="0.25">
      <c r="A3645" s="1">
        <v>44538</v>
      </c>
      <c r="B3645">
        <v>2350.0500000000002</v>
      </c>
      <c r="C3645">
        <v>385.30009999999999</v>
      </c>
      <c r="D3645">
        <v>2703.47</v>
      </c>
      <c r="E3645">
        <v>1215.3699999999999</v>
      </c>
      <c r="F3645">
        <v>1817.94</v>
      </c>
      <c r="G3645">
        <v>1824.1079999999999</v>
      </c>
      <c r="H3645">
        <v>1151.53</v>
      </c>
      <c r="I3645">
        <v>3060.22</v>
      </c>
      <c r="J3645">
        <v>17208.339</v>
      </c>
      <c r="K3645">
        <v>1154.0999999999999</v>
      </c>
      <c r="L3645">
        <v>2064.63</v>
      </c>
      <c r="M3645">
        <v>1485.68</v>
      </c>
      <c r="N3645">
        <v>1382.33</v>
      </c>
      <c r="O3645">
        <v>997.63</v>
      </c>
      <c r="P3645">
        <v>2348.06</v>
      </c>
      <c r="Q3645">
        <v>1786.7</v>
      </c>
      <c r="R3645">
        <v>2305.61</v>
      </c>
      <c r="S3645">
        <v>1612.54</v>
      </c>
      <c r="T3645">
        <v>1788.01</v>
      </c>
      <c r="U3645">
        <v>121.59</v>
      </c>
      <c r="V3645">
        <v>95.94</v>
      </c>
      <c r="W3645">
        <v>161.12</v>
      </c>
      <c r="X3645">
        <v>1164.3399999999999</v>
      </c>
      <c r="Y3645">
        <v>713</v>
      </c>
      <c r="Z3645">
        <v>284.64</v>
      </c>
      <c r="AA3645">
        <v>572.54</v>
      </c>
    </row>
    <row r="3646" spans="1:27" x14ac:dyDescent="0.25">
      <c r="A3646" s="1">
        <v>44539</v>
      </c>
      <c r="B3646">
        <v>2352.1799999999998</v>
      </c>
      <c r="C3646">
        <v>383.00709999999998</v>
      </c>
      <c r="D3646">
        <v>2676.28</v>
      </c>
      <c r="E3646">
        <v>1214.8800000000001</v>
      </c>
      <c r="F3646">
        <v>1823.58</v>
      </c>
      <c r="G3646">
        <v>1829.752</v>
      </c>
      <c r="H3646">
        <v>1151.442</v>
      </c>
      <c r="I3646">
        <v>3056.5419999999999</v>
      </c>
      <c r="J3646">
        <v>17208.339</v>
      </c>
      <c r="K3646">
        <v>1155.17</v>
      </c>
      <c r="L3646">
        <v>2064.63</v>
      </c>
      <c r="M3646">
        <v>1483.81</v>
      </c>
      <c r="N3646">
        <v>1381.95</v>
      </c>
      <c r="O3646">
        <v>996.55</v>
      </c>
      <c r="P3646">
        <v>2348.06</v>
      </c>
      <c r="Q3646">
        <v>1788.93</v>
      </c>
      <c r="R3646">
        <v>2317.44</v>
      </c>
      <c r="S3646">
        <v>1612.54</v>
      </c>
      <c r="T3646">
        <v>1788.01</v>
      </c>
      <c r="U3646">
        <v>121.59</v>
      </c>
      <c r="V3646">
        <v>95.94</v>
      </c>
      <c r="W3646">
        <v>161.12</v>
      </c>
      <c r="X3646">
        <v>1164.3399999999999</v>
      </c>
      <c r="Y3646">
        <v>713</v>
      </c>
      <c r="Z3646">
        <v>284.64</v>
      </c>
      <c r="AA3646">
        <v>572.54</v>
      </c>
    </row>
    <row r="3647" spans="1:27" x14ac:dyDescent="0.25">
      <c r="A3647" s="1">
        <v>44540</v>
      </c>
      <c r="B3647">
        <v>2351.96</v>
      </c>
      <c r="C3647">
        <v>384.3698</v>
      </c>
      <c r="D3647">
        <v>2690.5549999999998</v>
      </c>
      <c r="E3647">
        <v>1214.3800000000001</v>
      </c>
      <c r="F3647">
        <v>1813.1</v>
      </c>
      <c r="G3647">
        <v>1819.2239999999999</v>
      </c>
      <c r="H3647">
        <v>1149.4780000000001</v>
      </c>
      <c r="I3647">
        <v>3053.67</v>
      </c>
      <c r="J3647">
        <v>17208.339</v>
      </c>
      <c r="K3647">
        <v>1153.95</v>
      </c>
      <c r="L3647">
        <v>2064.63</v>
      </c>
      <c r="M3647">
        <v>1484.94</v>
      </c>
      <c r="N3647">
        <v>1381.24</v>
      </c>
      <c r="O3647">
        <v>995.34</v>
      </c>
      <c r="P3647">
        <v>2348.06</v>
      </c>
      <c r="Q3647">
        <v>1785.22</v>
      </c>
      <c r="R3647">
        <v>2314.83</v>
      </c>
      <c r="S3647">
        <v>1612.54</v>
      </c>
      <c r="T3647">
        <v>1788.01</v>
      </c>
      <c r="U3647">
        <v>121.59</v>
      </c>
      <c r="V3647">
        <v>95.94</v>
      </c>
      <c r="W3647">
        <v>161.12</v>
      </c>
      <c r="X3647">
        <v>1164.3399999999999</v>
      </c>
      <c r="Y3647">
        <v>713</v>
      </c>
      <c r="Z3647">
        <v>284.64</v>
      </c>
      <c r="AA3647">
        <v>572.54</v>
      </c>
    </row>
    <row r="3648" spans="1:27" x14ac:dyDescent="0.25">
      <c r="A3648" s="1">
        <v>44543</v>
      </c>
      <c r="B3648">
        <v>2360.13</v>
      </c>
      <c r="C3648">
        <v>381.2928</v>
      </c>
      <c r="D3648">
        <v>2678.8879999999999</v>
      </c>
      <c r="E3648">
        <v>1214.92</v>
      </c>
      <c r="F3648">
        <v>1825.37</v>
      </c>
      <c r="G3648">
        <v>1831.509</v>
      </c>
      <c r="H3648">
        <v>1149.454</v>
      </c>
      <c r="I3648">
        <v>3056.3519999999999</v>
      </c>
      <c r="J3648">
        <v>17208.339</v>
      </c>
      <c r="K3648">
        <v>1154.3800000000001</v>
      </c>
      <c r="L3648">
        <v>2064.63</v>
      </c>
      <c r="M3648">
        <v>1480.4</v>
      </c>
      <c r="N3648">
        <v>1379.37</v>
      </c>
      <c r="O3648">
        <v>994.15</v>
      </c>
      <c r="P3648">
        <v>2348.06</v>
      </c>
      <c r="Q3648">
        <v>1776.68</v>
      </c>
      <c r="R3648">
        <v>2307.9</v>
      </c>
      <c r="S3648">
        <v>1612.54</v>
      </c>
      <c r="T3648">
        <v>1788.01</v>
      </c>
      <c r="U3648">
        <v>121.7</v>
      </c>
      <c r="V3648">
        <v>96.72</v>
      </c>
      <c r="W3648">
        <v>160.72</v>
      </c>
      <c r="X3648">
        <v>1164.3399999999999</v>
      </c>
      <c r="Y3648">
        <v>713</v>
      </c>
      <c r="Z3648">
        <v>284.64</v>
      </c>
      <c r="AA3648">
        <v>572.54</v>
      </c>
    </row>
    <row r="3649" spans="1:27" x14ac:dyDescent="0.25">
      <c r="A3649" s="1">
        <v>44544</v>
      </c>
      <c r="B3649">
        <v>2357.0100000000002</v>
      </c>
      <c r="C3649">
        <v>378.46319999999997</v>
      </c>
      <c r="D3649">
        <v>2664.2539999999999</v>
      </c>
      <c r="E3649">
        <v>1214.7</v>
      </c>
      <c r="F3649">
        <v>1819.57</v>
      </c>
      <c r="G3649">
        <v>1825.692</v>
      </c>
      <c r="H3649">
        <v>1149.73</v>
      </c>
      <c r="I3649">
        <v>3060.904</v>
      </c>
      <c r="J3649">
        <v>17208.339</v>
      </c>
      <c r="K3649">
        <v>1153.4000000000001</v>
      </c>
      <c r="L3649">
        <v>2064.63</v>
      </c>
      <c r="M3649">
        <v>1473.09</v>
      </c>
      <c r="N3649">
        <v>1376.84</v>
      </c>
      <c r="O3649">
        <v>991.12</v>
      </c>
      <c r="P3649">
        <v>2348.06</v>
      </c>
      <c r="Q3649">
        <v>1770.04</v>
      </c>
      <c r="R3649">
        <v>2299.16</v>
      </c>
      <c r="S3649">
        <v>1612.54</v>
      </c>
      <c r="T3649">
        <v>1788.01</v>
      </c>
      <c r="U3649">
        <v>121.7</v>
      </c>
      <c r="V3649">
        <v>96.72</v>
      </c>
      <c r="W3649">
        <v>160.72</v>
      </c>
      <c r="X3649">
        <v>1164.3399999999999</v>
      </c>
      <c r="Y3649">
        <v>713</v>
      </c>
      <c r="Z3649">
        <v>284.64</v>
      </c>
      <c r="AA3649">
        <v>572.54</v>
      </c>
    </row>
    <row r="3650" spans="1:27" x14ac:dyDescent="0.25">
      <c r="A3650" s="1">
        <v>44545</v>
      </c>
      <c r="B3650">
        <v>2352.5500000000002</v>
      </c>
      <c r="C3650">
        <v>382.1585</v>
      </c>
      <c r="D3650">
        <v>2651.5880000000002</v>
      </c>
      <c r="E3650">
        <v>1217.53</v>
      </c>
      <c r="F3650">
        <v>1813.68</v>
      </c>
      <c r="G3650">
        <v>1819.797</v>
      </c>
      <c r="H3650">
        <v>1152.453</v>
      </c>
      <c r="I3650">
        <v>3060.41</v>
      </c>
      <c r="J3650">
        <v>17208.339</v>
      </c>
      <c r="K3650">
        <v>1155.45</v>
      </c>
      <c r="L3650">
        <v>2064.63</v>
      </c>
      <c r="M3650">
        <v>1482.5</v>
      </c>
      <c r="N3650">
        <v>1377.96</v>
      </c>
      <c r="O3650">
        <v>992.14</v>
      </c>
      <c r="P3650">
        <v>2348.06</v>
      </c>
      <c r="Q3650">
        <v>1767.89</v>
      </c>
      <c r="R3650">
        <v>2295.5500000000002</v>
      </c>
      <c r="S3650">
        <v>1612.54</v>
      </c>
      <c r="T3650">
        <v>1788.01</v>
      </c>
      <c r="U3650">
        <v>121.7</v>
      </c>
      <c r="V3650">
        <v>96.72</v>
      </c>
      <c r="W3650">
        <v>160.72</v>
      </c>
      <c r="X3650">
        <v>1164.3399999999999</v>
      </c>
      <c r="Y3650">
        <v>713</v>
      </c>
      <c r="Z3650">
        <v>284.64</v>
      </c>
      <c r="AA3650">
        <v>572.54</v>
      </c>
    </row>
    <row r="3651" spans="1:27" x14ac:dyDescent="0.25">
      <c r="A3651" s="1">
        <v>44546</v>
      </c>
      <c r="B3651">
        <v>2356.65</v>
      </c>
      <c r="C3651">
        <v>381.6814</v>
      </c>
      <c r="D3651">
        <v>2699.951</v>
      </c>
      <c r="E3651">
        <v>1214.17</v>
      </c>
      <c r="F3651">
        <v>1831.61</v>
      </c>
      <c r="G3651">
        <v>1837.89</v>
      </c>
      <c r="H3651">
        <v>1143.473</v>
      </c>
      <c r="I3651">
        <v>3054.2049999999999</v>
      </c>
      <c r="J3651">
        <v>17208.339</v>
      </c>
      <c r="K3651">
        <v>1153.31</v>
      </c>
      <c r="L3651">
        <v>2064.63</v>
      </c>
      <c r="M3651">
        <v>1476.97</v>
      </c>
      <c r="N3651">
        <v>1376.54</v>
      </c>
      <c r="O3651">
        <v>991.3</v>
      </c>
      <c r="P3651">
        <v>2348.06</v>
      </c>
      <c r="Q3651">
        <v>1768.15</v>
      </c>
      <c r="R3651">
        <v>2300.58</v>
      </c>
      <c r="S3651">
        <v>1612.54</v>
      </c>
      <c r="T3651">
        <v>1788.01</v>
      </c>
      <c r="U3651">
        <v>121.7</v>
      </c>
      <c r="V3651">
        <v>96.72</v>
      </c>
      <c r="W3651">
        <v>160.72</v>
      </c>
      <c r="X3651">
        <v>1164.3399999999999</v>
      </c>
      <c r="Y3651">
        <v>713</v>
      </c>
      <c r="Z3651">
        <v>284.64</v>
      </c>
      <c r="AA3651">
        <v>572.54</v>
      </c>
    </row>
    <row r="3652" spans="1:27" x14ac:dyDescent="0.25">
      <c r="A3652" s="1">
        <v>44547</v>
      </c>
      <c r="B3652">
        <v>2360.23</v>
      </c>
      <c r="C3652">
        <v>378.47949999999997</v>
      </c>
      <c r="D3652">
        <v>2671.3420000000001</v>
      </c>
      <c r="E3652">
        <v>1214.72</v>
      </c>
      <c r="F3652">
        <v>1830.57</v>
      </c>
      <c r="G3652">
        <v>1836.855</v>
      </c>
      <c r="H3652">
        <v>1145.873</v>
      </c>
      <c r="I3652">
        <v>3051.52</v>
      </c>
      <c r="J3652">
        <v>17208.339</v>
      </c>
      <c r="K3652">
        <v>1153.8499999999999</v>
      </c>
      <c r="L3652">
        <v>2064.63</v>
      </c>
      <c r="M3652">
        <v>1476.13</v>
      </c>
      <c r="N3652">
        <v>1376.12</v>
      </c>
      <c r="O3652">
        <v>989.88</v>
      </c>
      <c r="P3652">
        <v>2348.06</v>
      </c>
      <c r="Q3652">
        <v>1766.29</v>
      </c>
      <c r="R3652">
        <v>2300.73</v>
      </c>
      <c r="S3652">
        <v>1612.54</v>
      </c>
      <c r="T3652">
        <v>1788.01</v>
      </c>
      <c r="U3652">
        <v>121.7</v>
      </c>
      <c r="V3652">
        <v>96.72</v>
      </c>
      <c r="W3652">
        <v>160.72</v>
      </c>
      <c r="X3652">
        <v>1164.3399999999999</v>
      </c>
      <c r="Y3652">
        <v>713</v>
      </c>
      <c r="Z3652">
        <v>284.64</v>
      </c>
      <c r="AA3652">
        <v>572.54</v>
      </c>
    </row>
    <row r="3653" spans="1:27" x14ac:dyDescent="0.25">
      <c r="A3653" s="1">
        <v>44550</v>
      </c>
      <c r="B3653">
        <v>2357.16</v>
      </c>
      <c r="C3653">
        <v>373.37310000000002</v>
      </c>
      <c r="D3653">
        <v>2623.87</v>
      </c>
      <c r="E3653">
        <v>1213.03</v>
      </c>
      <c r="F3653">
        <v>1819.03</v>
      </c>
      <c r="G3653">
        <v>1825.2650000000001</v>
      </c>
      <c r="H3653">
        <v>1146.1120000000001</v>
      </c>
      <c r="I3653">
        <v>3036.5129999999999</v>
      </c>
      <c r="J3653">
        <v>17208.339</v>
      </c>
      <c r="K3653">
        <v>1152.93</v>
      </c>
      <c r="L3653">
        <v>2064.63</v>
      </c>
      <c r="M3653">
        <v>1470.44</v>
      </c>
      <c r="N3653">
        <v>1372.64</v>
      </c>
      <c r="O3653">
        <v>985.59</v>
      </c>
      <c r="P3653">
        <v>2348.06</v>
      </c>
      <c r="Q3653">
        <v>1754.9</v>
      </c>
      <c r="R3653">
        <v>2285.8000000000002</v>
      </c>
      <c r="S3653">
        <v>1612.54</v>
      </c>
      <c r="T3653">
        <v>1788.01</v>
      </c>
      <c r="U3653">
        <v>121.75</v>
      </c>
      <c r="V3653">
        <v>96.82</v>
      </c>
      <c r="W3653">
        <v>160.72</v>
      </c>
      <c r="X3653">
        <v>1164.3399999999999</v>
      </c>
      <c r="Y3653">
        <v>713</v>
      </c>
      <c r="Z3653">
        <v>284.64</v>
      </c>
      <c r="AA3653">
        <v>572.54</v>
      </c>
    </row>
    <row r="3654" spans="1:27" x14ac:dyDescent="0.25">
      <c r="A3654" s="1">
        <v>44551</v>
      </c>
      <c r="B3654">
        <v>2353.1799999999998</v>
      </c>
      <c r="C3654">
        <v>379.40519999999998</v>
      </c>
      <c r="D3654">
        <v>2692.8870000000002</v>
      </c>
      <c r="E3654">
        <v>1214.46</v>
      </c>
      <c r="F3654">
        <v>1819.13</v>
      </c>
      <c r="G3654">
        <v>1825.37</v>
      </c>
      <c r="H3654">
        <v>1150.249</v>
      </c>
      <c r="I3654">
        <v>3071.125</v>
      </c>
      <c r="J3654">
        <v>17208.339</v>
      </c>
      <c r="K3654">
        <v>1153.57</v>
      </c>
      <c r="L3654">
        <v>2064.63</v>
      </c>
      <c r="M3654">
        <v>1481.6</v>
      </c>
      <c r="N3654">
        <v>1376.43</v>
      </c>
      <c r="O3654">
        <v>990.43</v>
      </c>
      <c r="P3654">
        <v>2348.06</v>
      </c>
      <c r="Q3654">
        <v>1762.38</v>
      </c>
      <c r="R3654">
        <v>2297.5</v>
      </c>
      <c r="S3654">
        <v>1612.54</v>
      </c>
      <c r="T3654">
        <v>1788.01</v>
      </c>
      <c r="U3654">
        <v>121.75</v>
      </c>
      <c r="V3654">
        <v>96.82</v>
      </c>
      <c r="W3654">
        <v>160.72</v>
      </c>
      <c r="X3654">
        <v>1164.3399999999999</v>
      </c>
      <c r="Y3654">
        <v>713</v>
      </c>
      <c r="Z3654">
        <v>284.64</v>
      </c>
      <c r="AA3654">
        <v>572.54</v>
      </c>
    </row>
    <row r="3655" spans="1:27" x14ac:dyDescent="0.25">
      <c r="A3655" s="1">
        <v>44552</v>
      </c>
      <c r="B3655">
        <v>2356.0700000000002</v>
      </c>
      <c r="C3655">
        <v>382.9898</v>
      </c>
      <c r="D3655">
        <v>2738.4949999999999</v>
      </c>
      <c r="E3655">
        <v>1216.3</v>
      </c>
      <c r="F3655">
        <v>1813.26</v>
      </c>
      <c r="G3655">
        <v>1819.463</v>
      </c>
      <c r="H3655">
        <v>1145.6289999999999</v>
      </c>
      <c r="I3655">
        <v>3066.8069999999998</v>
      </c>
      <c r="J3655">
        <v>17208.339</v>
      </c>
      <c r="K3655">
        <v>1155.08</v>
      </c>
      <c r="L3655">
        <v>2064.63</v>
      </c>
      <c r="M3655">
        <v>1487</v>
      </c>
      <c r="N3655">
        <v>1379.56</v>
      </c>
      <c r="O3655">
        <v>992.89</v>
      </c>
      <c r="P3655">
        <v>2348.06</v>
      </c>
      <c r="Q3655">
        <v>1767.59</v>
      </c>
      <c r="R3655">
        <v>2299.0500000000002</v>
      </c>
      <c r="S3655">
        <v>1612.54</v>
      </c>
      <c r="T3655">
        <v>1788.01</v>
      </c>
      <c r="U3655">
        <v>121.75</v>
      </c>
      <c r="V3655">
        <v>96.82</v>
      </c>
      <c r="W3655">
        <v>160.72</v>
      </c>
      <c r="X3655">
        <v>1164.3399999999999</v>
      </c>
      <c r="Y3655">
        <v>713</v>
      </c>
      <c r="Z3655">
        <v>284.64</v>
      </c>
      <c r="AA3655">
        <v>572.54</v>
      </c>
    </row>
    <row r="3656" spans="1:27" x14ac:dyDescent="0.25">
      <c r="A3656" s="1">
        <v>44553</v>
      </c>
      <c r="B3656">
        <v>2351.4499999999998</v>
      </c>
      <c r="C3656">
        <v>385.74720000000002</v>
      </c>
      <c r="D3656">
        <v>2760.6619999999998</v>
      </c>
      <c r="E3656">
        <v>1218.51</v>
      </c>
      <c r="F3656">
        <v>1818.67</v>
      </c>
      <c r="G3656">
        <v>1824.886</v>
      </c>
      <c r="H3656">
        <v>1144.1379999999999</v>
      </c>
      <c r="I3656">
        <v>3061.8139999999999</v>
      </c>
      <c r="J3656">
        <v>17208.339</v>
      </c>
      <c r="K3656">
        <v>1156.02</v>
      </c>
      <c r="L3656">
        <v>2064.63</v>
      </c>
      <c r="M3656">
        <v>1488.25</v>
      </c>
      <c r="N3656">
        <v>1380.5</v>
      </c>
      <c r="O3656">
        <v>993.88</v>
      </c>
      <c r="P3656">
        <v>2348.06</v>
      </c>
      <c r="Q3656">
        <v>1768.65</v>
      </c>
      <c r="R3656">
        <v>2300.7399999999998</v>
      </c>
      <c r="S3656">
        <v>1612.54</v>
      </c>
      <c r="T3656">
        <v>1788.01</v>
      </c>
      <c r="U3656">
        <v>121.75</v>
      </c>
      <c r="V3656">
        <v>96.82</v>
      </c>
      <c r="W3656">
        <v>160.72</v>
      </c>
      <c r="X3656">
        <v>1164.3399999999999</v>
      </c>
      <c r="Y3656">
        <v>713</v>
      </c>
      <c r="Z3656">
        <v>284.64</v>
      </c>
      <c r="AA3656">
        <v>572.54</v>
      </c>
    </row>
    <row r="3657" spans="1:27" x14ac:dyDescent="0.25">
      <c r="A3657" s="1">
        <v>44554</v>
      </c>
      <c r="B3657">
        <v>2351.4499999999998</v>
      </c>
      <c r="C3657">
        <v>385.86669999999998</v>
      </c>
      <c r="D3657">
        <v>2760.6619999999998</v>
      </c>
      <c r="E3657">
        <v>1217.8599999999999</v>
      </c>
      <c r="F3657">
        <v>1818.67</v>
      </c>
      <c r="G3657">
        <v>1824.886</v>
      </c>
      <c r="H3657">
        <v>1144.1379999999999</v>
      </c>
      <c r="I3657">
        <v>3061.049</v>
      </c>
      <c r="J3657">
        <v>17208.339</v>
      </c>
      <c r="K3657">
        <v>1155.8599999999999</v>
      </c>
      <c r="L3657">
        <v>2064.63</v>
      </c>
      <c r="M3657">
        <v>1489.41</v>
      </c>
      <c r="N3657">
        <v>1380.74</v>
      </c>
      <c r="O3657">
        <v>994.97</v>
      </c>
      <c r="P3657">
        <v>2348.06</v>
      </c>
      <c r="Q3657">
        <v>1768.96</v>
      </c>
      <c r="R3657">
        <v>2300.64</v>
      </c>
      <c r="S3657">
        <v>1612.54</v>
      </c>
      <c r="T3657">
        <v>1788.01</v>
      </c>
      <c r="U3657">
        <v>121.75</v>
      </c>
      <c r="V3657">
        <v>96.82</v>
      </c>
      <c r="W3657">
        <v>160.72</v>
      </c>
      <c r="X3657">
        <v>1164.3399999999999</v>
      </c>
      <c r="Y3657">
        <v>713</v>
      </c>
      <c r="Z3657">
        <v>284.64</v>
      </c>
      <c r="AA3657">
        <v>572.54</v>
      </c>
    </row>
    <row r="3658" spans="1:27" x14ac:dyDescent="0.25">
      <c r="A3658" s="1">
        <v>44557</v>
      </c>
      <c r="B3658">
        <v>2354.02</v>
      </c>
      <c r="C3658">
        <v>389.21289999999999</v>
      </c>
      <c r="D3658">
        <v>2801.1529999999998</v>
      </c>
      <c r="E3658">
        <v>1218.77</v>
      </c>
      <c r="F3658">
        <v>1811.36</v>
      </c>
      <c r="G3658">
        <v>1817.548</v>
      </c>
      <c r="H3658">
        <v>1144.1379999999999</v>
      </c>
      <c r="I3658">
        <v>3074.4960000000001</v>
      </c>
      <c r="J3658">
        <v>17208.339</v>
      </c>
      <c r="K3658">
        <v>1155.95</v>
      </c>
      <c r="L3658">
        <v>2064.63</v>
      </c>
      <c r="M3658">
        <v>1494.63</v>
      </c>
      <c r="N3658">
        <v>1381.55</v>
      </c>
      <c r="O3658">
        <v>994.54</v>
      </c>
      <c r="P3658">
        <v>2348.06</v>
      </c>
      <c r="Q3658">
        <v>1768.51</v>
      </c>
      <c r="R3658">
        <v>2300.75</v>
      </c>
      <c r="S3658">
        <v>1612.54</v>
      </c>
      <c r="T3658">
        <v>1788.01</v>
      </c>
      <c r="U3658">
        <v>121.75</v>
      </c>
      <c r="V3658">
        <v>97.08</v>
      </c>
      <c r="W3658">
        <v>160.80000000000001</v>
      </c>
      <c r="X3658">
        <v>1164.3399999999999</v>
      </c>
      <c r="Y3658">
        <v>713</v>
      </c>
      <c r="Z3658">
        <v>284.64</v>
      </c>
      <c r="AA3658">
        <v>572.54</v>
      </c>
    </row>
    <row r="3659" spans="1:27" x14ac:dyDescent="0.25">
      <c r="A3659" s="1">
        <v>44558</v>
      </c>
      <c r="B3659">
        <v>2353.71</v>
      </c>
      <c r="C3659">
        <v>389.57209999999998</v>
      </c>
      <c r="D3659">
        <v>2799.4029999999998</v>
      </c>
      <c r="E3659">
        <v>1219</v>
      </c>
      <c r="F3659">
        <v>1824.55</v>
      </c>
      <c r="G3659">
        <v>1830.76</v>
      </c>
      <c r="H3659">
        <v>1144.1379999999999</v>
      </c>
      <c r="I3659">
        <v>3072.0169999999998</v>
      </c>
      <c r="J3659">
        <v>17208.339</v>
      </c>
      <c r="K3659">
        <v>1156.29</v>
      </c>
      <c r="L3659">
        <v>2064.63</v>
      </c>
      <c r="M3659">
        <v>1493.63</v>
      </c>
      <c r="N3659">
        <v>1381.6</v>
      </c>
      <c r="O3659">
        <v>994.74</v>
      </c>
      <c r="P3659">
        <v>2348.06</v>
      </c>
      <c r="Q3659">
        <v>1769.01</v>
      </c>
      <c r="R3659">
        <v>2300.9899999999998</v>
      </c>
      <c r="S3659">
        <v>1612.54</v>
      </c>
      <c r="T3659">
        <v>1788.01</v>
      </c>
      <c r="U3659">
        <v>121.75</v>
      </c>
      <c r="V3659">
        <v>97.08</v>
      </c>
      <c r="W3659">
        <v>160.80000000000001</v>
      </c>
      <c r="X3659">
        <v>1164.3399999999999</v>
      </c>
      <c r="Y3659">
        <v>713</v>
      </c>
      <c r="Z3659">
        <v>284.64</v>
      </c>
      <c r="AA3659">
        <v>572.54</v>
      </c>
    </row>
    <row r="3660" spans="1:27" x14ac:dyDescent="0.25">
      <c r="A3660" s="1">
        <v>44559</v>
      </c>
      <c r="B3660">
        <v>2346.59</v>
      </c>
      <c r="C3660">
        <v>389.80810000000002</v>
      </c>
      <c r="D3660">
        <v>2812.3780000000002</v>
      </c>
      <c r="E3660">
        <v>1219.6099999999999</v>
      </c>
      <c r="F3660">
        <v>1827.87</v>
      </c>
      <c r="G3660">
        <v>1834.12</v>
      </c>
      <c r="H3660">
        <v>1145.3599999999999</v>
      </c>
      <c r="I3660">
        <v>3075.181</v>
      </c>
      <c r="J3660">
        <v>17208.339</v>
      </c>
      <c r="K3660">
        <v>1156.71</v>
      </c>
      <c r="L3660">
        <v>2064.63</v>
      </c>
      <c r="M3660">
        <v>1496.14</v>
      </c>
      <c r="N3660">
        <v>1382.49</v>
      </c>
      <c r="O3660">
        <v>995.71</v>
      </c>
      <c r="P3660">
        <v>2348.06</v>
      </c>
      <c r="Q3660">
        <v>1768.03</v>
      </c>
      <c r="R3660">
        <v>2314.7399999999998</v>
      </c>
      <c r="S3660">
        <v>1612.54</v>
      </c>
      <c r="T3660">
        <v>1788.01</v>
      </c>
      <c r="U3660">
        <v>121.75</v>
      </c>
      <c r="V3660">
        <v>97.08</v>
      </c>
      <c r="W3660">
        <v>160.80000000000001</v>
      </c>
      <c r="X3660">
        <v>1164.3399999999999</v>
      </c>
      <c r="Y3660">
        <v>713</v>
      </c>
      <c r="Z3660">
        <v>284.64</v>
      </c>
      <c r="AA3660">
        <v>572.54</v>
      </c>
    </row>
    <row r="3661" spans="1:27" x14ac:dyDescent="0.25">
      <c r="A3661" s="1">
        <v>44560</v>
      </c>
      <c r="B3661">
        <v>2351.67</v>
      </c>
      <c r="C3661">
        <v>389.27780000000001</v>
      </c>
      <c r="D3661">
        <v>2808.2910000000002</v>
      </c>
      <c r="E3661">
        <v>1222.31</v>
      </c>
      <c r="F3661">
        <v>1826.78</v>
      </c>
      <c r="G3661">
        <v>1833.0319999999999</v>
      </c>
      <c r="H3661">
        <v>1142.94</v>
      </c>
      <c r="I3661">
        <v>3065.058</v>
      </c>
      <c r="J3661">
        <v>17208.339</v>
      </c>
      <c r="K3661">
        <v>1158.52</v>
      </c>
      <c r="L3661">
        <v>2064.63</v>
      </c>
      <c r="M3661">
        <v>1495.8</v>
      </c>
      <c r="N3661">
        <v>1383.73</v>
      </c>
      <c r="O3661">
        <v>996.54</v>
      </c>
      <c r="P3661">
        <v>2348.06</v>
      </c>
      <c r="Q3661">
        <v>1769.7</v>
      </c>
      <c r="R3661">
        <v>2314.02</v>
      </c>
      <c r="S3661">
        <v>1612.54</v>
      </c>
      <c r="T3661">
        <v>1788.01</v>
      </c>
      <c r="U3661">
        <v>121.75</v>
      </c>
      <c r="V3661">
        <v>97.08</v>
      </c>
      <c r="W3661">
        <v>160.80000000000001</v>
      </c>
      <c r="X3661">
        <v>1164.3399999999999</v>
      </c>
      <c r="Y3661">
        <v>713</v>
      </c>
      <c r="Z3661">
        <v>284.64</v>
      </c>
      <c r="AA3661">
        <v>572.54</v>
      </c>
    </row>
    <row r="3662" spans="1:27" x14ac:dyDescent="0.25">
      <c r="A3662" s="1">
        <v>44561</v>
      </c>
      <c r="B3662">
        <v>2355.14</v>
      </c>
      <c r="C3662">
        <v>389.04469999999998</v>
      </c>
      <c r="D3662">
        <v>2774.7260000000001</v>
      </c>
      <c r="E3662">
        <v>1221.1199999999999</v>
      </c>
      <c r="F3662">
        <v>1826.78</v>
      </c>
      <c r="G3662">
        <v>1833.0319999999999</v>
      </c>
      <c r="H3662">
        <v>1142.94</v>
      </c>
      <c r="I3662">
        <v>3039.386</v>
      </c>
      <c r="J3662">
        <v>17352.34</v>
      </c>
      <c r="K3662">
        <v>1158.1099999999999</v>
      </c>
      <c r="L3662">
        <v>2085.91</v>
      </c>
      <c r="M3662">
        <v>1494.82</v>
      </c>
      <c r="N3662">
        <v>1383.41</v>
      </c>
      <c r="O3662">
        <v>996.55</v>
      </c>
      <c r="P3662">
        <v>2355.94</v>
      </c>
      <c r="Q3662">
        <v>1770.22</v>
      </c>
      <c r="R3662">
        <v>2313.58</v>
      </c>
      <c r="S3662">
        <v>1621.1</v>
      </c>
      <c r="T3662">
        <v>1798.19</v>
      </c>
      <c r="U3662">
        <v>130.29</v>
      </c>
      <c r="V3662">
        <v>97.98</v>
      </c>
      <c r="W3662">
        <v>162.55000000000001</v>
      </c>
      <c r="X3662">
        <v>1205.03</v>
      </c>
      <c r="Y3662">
        <v>726.66</v>
      </c>
      <c r="Z3662">
        <v>290.10000000000002</v>
      </c>
      <c r="AA3662">
        <v>575.87</v>
      </c>
    </row>
    <row r="3663" spans="1:27" x14ac:dyDescent="0.25">
      <c r="A3663" s="1">
        <v>44564</v>
      </c>
      <c r="B3663">
        <v>2336.1</v>
      </c>
      <c r="C3663">
        <v>390.14429999999999</v>
      </c>
      <c r="D3663">
        <v>2791.076</v>
      </c>
      <c r="E3663">
        <v>1220.6400000000001</v>
      </c>
      <c r="F3663">
        <v>1805.13</v>
      </c>
      <c r="G3663">
        <v>1811.375</v>
      </c>
      <c r="H3663">
        <v>1142.94</v>
      </c>
      <c r="I3663">
        <v>3072.86</v>
      </c>
      <c r="J3663">
        <v>17352.34</v>
      </c>
      <c r="K3663">
        <v>1157.47</v>
      </c>
      <c r="L3663">
        <v>2085.91</v>
      </c>
      <c r="M3663">
        <v>1496.56</v>
      </c>
      <c r="N3663">
        <v>1383.61</v>
      </c>
      <c r="O3663">
        <v>996.85</v>
      </c>
      <c r="P3663">
        <v>2355.94</v>
      </c>
      <c r="Q3663">
        <v>1771.87</v>
      </c>
      <c r="R3663">
        <v>2318.52</v>
      </c>
      <c r="S3663">
        <v>1621.1</v>
      </c>
      <c r="T3663">
        <v>1798.19</v>
      </c>
      <c r="U3663">
        <v>125.51</v>
      </c>
      <c r="V3663">
        <v>96.92</v>
      </c>
      <c r="W3663">
        <v>160.63</v>
      </c>
      <c r="X3663">
        <v>1205.03</v>
      </c>
      <c r="Y3663">
        <v>726.66</v>
      </c>
      <c r="Z3663">
        <v>290.10000000000002</v>
      </c>
      <c r="AA3663">
        <v>575.87</v>
      </c>
    </row>
    <row r="3664" spans="1:27" x14ac:dyDescent="0.25">
      <c r="A3664" s="1">
        <v>44565</v>
      </c>
      <c r="B3664">
        <v>2335.0300000000002</v>
      </c>
      <c r="C3664">
        <v>390.92219999999998</v>
      </c>
      <c r="D3664">
        <v>2823.22</v>
      </c>
      <c r="E3664">
        <v>1223.9000000000001</v>
      </c>
      <c r="F3664">
        <v>1821.9</v>
      </c>
      <c r="G3664">
        <v>1828.2239999999999</v>
      </c>
      <c r="H3664">
        <v>1149.7750000000001</v>
      </c>
      <c r="I3664">
        <v>3108.7339999999999</v>
      </c>
      <c r="J3664">
        <v>17352.34</v>
      </c>
      <c r="K3664">
        <v>1160.98</v>
      </c>
      <c r="L3664">
        <v>2085.91</v>
      </c>
      <c r="M3664">
        <v>1497.28</v>
      </c>
      <c r="N3664">
        <v>1384.38</v>
      </c>
      <c r="O3664">
        <v>997.35</v>
      </c>
      <c r="P3664">
        <v>2355.94</v>
      </c>
      <c r="Q3664">
        <v>1769.63</v>
      </c>
      <c r="R3664">
        <v>2329.14</v>
      </c>
      <c r="S3664">
        <v>1621.1</v>
      </c>
      <c r="T3664">
        <v>1798.19</v>
      </c>
      <c r="U3664">
        <v>125.51</v>
      </c>
      <c r="V3664">
        <v>96.92</v>
      </c>
      <c r="W3664">
        <v>160.63</v>
      </c>
      <c r="X3664">
        <v>1205.03</v>
      </c>
      <c r="Y3664">
        <v>726.66</v>
      </c>
      <c r="Z3664">
        <v>290.10000000000002</v>
      </c>
      <c r="AA3664">
        <v>575.87</v>
      </c>
    </row>
    <row r="3665" spans="1:27" x14ac:dyDescent="0.25">
      <c r="A3665" s="1">
        <v>44566</v>
      </c>
      <c r="B3665">
        <v>2328.4299999999998</v>
      </c>
      <c r="C3665">
        <v>385.68270000000001</v>
      </c>
      <c r="D3665">
        <v>2843.8119999999999</v>
      </c>
      <c r="E3665">
        <v>1222.23</v>
      </c>
      <c r="F3665">
        <v>1831.78</v>
      </c>
      <c r="G3665">
        <v>1838.1690000000001</v>
      </c>
      <c r="H3665">
        <v>1146.5229999999999</v>
      </c>
      <c r="I3665">
        <v>3104.9029999999998</v>
      </c>
      <c r="J3665">
        <v>17352.34</v>
      </c>
      <c r="K3665">
        <v>1159.5</v>
      </c>
      <c r="L3665">
        <v>2085.91</v>
      </c>
      <c r="M3665">
        <v>1486.48</v>
      </c>
      <c r="N3665">
        <v>1381.43</v>
      </c>
      <c r="O3665">
        <v>993.79</v>
      </c>
      <c r="P3665">
        <v>2355.94</v>
      </c>
      <c r="Q3665">
        <v>1766.17</v>
      </c>
      <c r="R3665">
        <v>2310.85</v>
      </c>
      <c r="S3665">
        <v>1621.1</v>
      </c>
      <c r="T3665">
        <v>1798.19</v>
      </c>
      <c r="U3665">
        <v>125.51</v>
      </c>
      <c r="V3665">
        <v>96.92</v>
      </c>
      <c r="W3665">
        <v>160.63</v>
      </c>
      <c r="X3665">
        <v>1205.03</v>
      </c>
      <c r="Y3665">
        <v>726.66</v>
      </c>
      <c r="Z3665">
        <v>290.10000000000002</v>
      </c>
      <c r="AA3665">
        <v>575.87</v>
      </c>
    </row>
    <row r="3666" spans="1:27" x14ac:dyDescent="0.25">
      <c r="A3666" s="1">
        <v>44567</v>
      </c>
      <c r="B3666">
        <v>2325.35</v>
      </c>
      <c r="C3666">
        <v>383.52969999999999</v>
      </c>
      <c r="D3666">
        <v>2858.134</v>
      </c>
      <c r="E3666">
        <v>1220.03</v>
      </c>
      <c r="F3666">
        <v>1823.13</v>
      </c>
      <c r="G3666">
        <v>1829.5260000000001</v>
      </c>
      <c r="H3666">
        <v>1148.4880000000001</v>
      </c>
      <c r="I3666">
        <v>3110.3589999999999</v>
      </c>
      <c r="J3666">
        <v>17352.34</v>
      </c>
      <c r="K3666">
        <v>1157.92</v>
      </c>
      <c r="L3666">
        <v>2085.91</v>
      </c>
      <c r="M3666">
        <v>1485.23</v>
      </c>
      <c r="N3666">
        <v>1379.82</v>
      </c>
      <c r="O3666">
        <v>991.43</v>
      </c>
      <c r="P3666">
        <v>2355.94</v>
      </c>
      <c r="Q3666">
        <v>1762.58</v>
      </c>
      <c r="R3666">
        <v>2297.4699999999998</v>
      </c>
      <c r="S3666">
        <v>1621.1</v>
      </c>
      <c r="T3666">
        <v>1798.19</v>
      </c>
      <c r="U3666">
        <v>125.51</v>
      </c>
      <c r="V3666">
        <v>96.92</v>
      </c>
      <c r="W3666">
        <v>160.63</v>
      </c>
      <c r="X3666">
        <v>1205.03</v>
      </c>
      <c r="Y3666">
        <v>726.66</v>
      </c>
      <c r="Z3666">
        <v>290.10000000000002</v>
      </c>
      <c r="AA3666">
        <v>575.87</v>
      </c>
    </row>
    <row r="3667" spans="1:27" x14ac:dyDescent="0.25">
      <c r="A3667" s="1">
        <v>44568</v>
      </c>
      <c r="B3667">
        <v>2319.0300000000002</v>
      </c>
      <c r="C3667">
        <v>383.12650000000002</v>
      </c>
      <c r="D3667">
        <v>2859.877</v>
      </c>
      <c r="E3667">
        <v>1215.71</v>
      </c>
      <c r="F3667">
        <v>1814.73</v>
      </c>
      <c r="G3667">
        <v>1821.069</v>
      </c>
      <c r="H3667">
        <v>1147.703</v>
      </c>
      <c r="I3667">
        <v>3098.6860000000001</v>
      </c>
      <c r="J3667">
        <v>17352.34</v>
      </c>
      <c r="K3667">
        <v>1157.42</v>
      </c>
      <c r="L3667">
        <v>2085.91</v>
      </c>
      <c r="M3667">
        <v>1481.86</v>
      </c>
      <c r="N3667">
        <v>1378.37</v>
      </c>
      <c r="O3667">
        <v>989.99</v>
      </c>
      <c r="P3667">
        <v>2355.94</v>
      </c>
      <c r="Q3667">
        <v>1761.57</v>
      </c>
      <c r="R3667">
        <v>2298.16</v>
      </c>
      <c r="S3667">
        <v>1621.1</v>
      </c>
      <c r="T3667">
        <v>1798.19</v>
      </c>
      <c r="U3667">
        <v>125.51</v>
      </c>
      <c r="V3667">
        <v>96.92</v>
      </c>
      <c r="W3667">
        <v>160.63</v>
      </c>
      <c r="X3667">
        <v>1205.03</v>
      </c>
      <c r="Y3667">
        <v>726.66</v>
      </c>
      <c r="Z3667">
        <v>290.10000000000002</v>
      </c>
      <c r="AA3667">
        <v>575.87</v>
      </c>
    </row>
    <row r="3668" spans="1:27" x14ac:dyDescent="0.25">
      <c r="A3668" s="1">
        <v>44571</v>
      </c>
      <c r="B3668">
        <v>2316.87</v>
      </c>
      <c r="C3668">
        <v>382.12520000000001</v>
      </c>
      <c r="D3668">
        <v>2843.5639999999999</v>
      </c>
      <c r="E3668">
        <v>1212.5899999999999</v>
      </c>
      <c r="F3668">
        <v>1804.44</v>
      </c>
      <c r="G3668">
        <v>1810.7719999999999</v>
      </c>
      <c r="H3668">
        <v>1147.703</v>
      </c>
      <c r="I3668">
        <v>3088.1559999999999</v>
      </c>
      <c r="J3668">
        <v>17352.34</v>
      </c>
      <c r="K3668">
        <v>1152.55</v>
      </c>
      <c r="L3668">
        <v>2085.91</v>
      </c>
      <c r="M3668">
        <v>1478.32</v>
      </c>
      <c r="N3668">
        <v>1376.1</v>
      </c>
      <c r="O3668">
        <v>988.41</v>
      </c>
      <c r="P3668">
        <v>2355.94</v>
      </c>
      <c r="Q3668">
        <v>1760.02</v>
      </c>
      <c r="R3668">
        <v>2293.41</v>
      </c>
      <c r="S3668">
        <v>1621.1</v>
      </c>
      <c r="T3668">
        <v>1798.19</v>
      </c>
      <c r="U3668">
        <v>129.91999999999999</v>
      </c>
      <c r="V3668">
        <v>97.32</v>
      </c>
      <c r="W3668">
        <v>164.89</v>
      </c>
      <c r="X3668">
        <v>1205.03</v>
      </c>
      <c r="Y3668">
        <v>726.66</v>
      </c>
      <c r="Z3668">
        <v>290.10000000000002</v>
      </c>
      <c r="AA3668">
        <v>575.87</v>
      </c>
    </row>
    <row r="3669" spans="1:27" x14ac:dyDescent="0.25">
      <c r="A3669" s="1">
        <v>44572</v>
      </c>
      <c r="B3669">
        <v>2321.06</v>
      </c>
      <c r="C3669">
        <v>385.4203</v>
      </c>
      <c r="D3669">
        <v>2913.2629999999999</v>
      </c>
      <c r="E3669">
        <v>1213.06</v>
      </c>
      <c r="F3669">
        <v>1797.08</v>
      </c>
      <c r="G3669">
        <v>1803.3789999999999</v>
      </c>
      <c r="H3669">
        <v>1153.912</v>
      </c>
      <c r="I3669">
        <v>3098.0990000000002</v>
      </c>
      <c r="J3669">
        <v>17352.34</v>
      </c>
      <c r="K3669">
        <v>1153.43</v>
      </c>
      <c r="L3669">
        <v>2085.91</v>
      </c>
      <c r="M3669">
        <v>1483.14</v>
      </c>
      <c r="N3669">
        <v>1377.93</v>
      </c>
      <c r="O3669">
        <v>991.62</v>
      </c>
      <c r="P3669">
        <v>2355.94</v>
      </c>
      <c r="Q3669">
        <v>1762.59</v>
      </c>
      <c r="R3669">
        <v>2296.69</v>
      </c>
      <c r="S3669">
        <v>1621.1</v>
      </c>
      <c r="T3669">
        <v>1798.19</v>
      </c>
      <c r="U3669">
        <v>129.91999999999999</v>
      </c>
      <c r="V3669">
        <v>97.32</v>
      </c>
      <c r="W3669">
        <v>164.89</v>
      </c>
      <c r="X3669">
        <v>1205.03</v>
      </c>
      <c r="Y3669">
        <v>726.66</v>
      </c>
      <c r="Z3669">
        <v>290.10000000000002</v>
      </c>
      <c r="AA3669">
        <v>575.87</v>
      </c>
    </row>
    <row r="3670" spans="1:27" x14ac:dyDescent="0.25">
      <c r="A3670" s="1">
        <v>44573</v>
      </c>
      <c r="B3670">
        <v>2320.42</v>
      </c>
      <c r="C3670">
        <v>388.51089999999999</v>
      </c>
      <c r="D3670">
        <v>2954.6509999999998</v>
      </c>
      <c r="E3670">
        <v>1209.8800000000001</v>
      </c>
      <c r="F3670">
        <v>1810.7</v>
      </c>
      <c r="G3670">
        <v>1817.127</v>
      </c>
      <c r="H3670">
        <v>1147.3209999999999</v>
      </c>
      <c r="I3670">
        <v>3078.556</v>
      </c>
      <c r="J3670">
        <v>17352.34</v>
      </c>
      <c r="K3670">
        <v>1151.8</v>
      </c>
      <c r="L3670">
        <v>2085.91</v>
      </c>
      <c r="M3670">
        <v>1485.97</v>
      </c>
      <c r="N3670">
        <v>1378.43</v>
      </c>
      <c r="O3670">
        <v>993.72</v>
      </c>
      <c r="P3670">
        <v>2355.94</v>
      </c>
      <c r="Q3670">
        <v>1765.09</v>
      </c>
      <c r="R3670">
        <v>2311.63</v>
      </c>
      <c r="S3670">
        <v>1621.1</v>
      </c>
      <c r="T3670">
        <v>1798.19</v>
      </c>
      <c r="U3670">
        <v>129.91999999999999</v>
      </c>
      <c r="V3670">
        <v>97.32</v>
      </c>
      <c r="W3670">
        <v>164.89</v>
      </c>
      <c r="X3670">
        <v>1205.03</v>
      </c>
      <c r="Y3670">
        <v>726.66</v>
      </c>
      <c r="Z3670">
        <v>290.10000000000002</v>
      </c>
      <c r="AA3670">
        <v>575.87</v>
      </c>
    </row>
    <row r="3671" spans="1:27" x14ac:dyDescent="0.25">
      <c r="A3671" s="1">
        <v>44574</v>
      </c>
      <c r="B3671">
        <v>2324.36</v>
      </c>
      <c r="C3671">
        <v>384.96289999999999</v>
      </c>
      <c r="D3671">
        <v>2929.8960000000002</v>
      </c>
      <c r="E3671">
        <v>1204.55</v>
      </c>
      <c r="F3671">
        <v>1819.26</v>
      </c>
      <c r="G3671">
        <v>1825.7560000000001</v>
      </c>
      <c r="H3671">
        <v>1137.021</v>
      </c>
      <c r="I3671">
        <v>3047.4180000000001</v>
      </c>
      <c r="J3671">
        <v>17352.34</v>
      </c>
      <c r="K3671">
        <v>1149.24</v>
      </c>
      <c r="L3671">
        <v>2085.91</v>
      </c>
      <c r="M3671">
        <v>1480.41</v>
      </c>
      <c r="N3671">
        <v>1376.4</v>
      </c>
      <c r="O3671">
        <v>991.86</v>
      </c>
      <c r="P3671">
        <v>2355.94</v>
      </c>
      <c r="Q3671">
        <v>1765.48</v>
      </c>
      <c r="R3671">
        <v>2312.3200000000002</v>
      </c>
      <c r="S3671">
        <v>1621.1</v>
      </c>
      <c r="T3671">
        <v>1798.19</v>
      </c>
      <c r="U3671">
        <v>129.91999999999999</v>
      </c>
      <c r="V3671">
        <v>97.32</v>
      </c>
      <c r="W3671">
        <v>164.89</v>
      </c>
      <c r="X3671">
        <v>1205.03</v>
      </c>
      <c r="Y3671">
        <v>726.66</v>
      </c>
      <c r="Z3671">
        <v>290.10000000000002</v>
      </c>
      <c r="AA3671">
        <v>575.87</v>
      </c>
    </row>
    <row r="3672" spans="1:27" x14ac:dyDescent="0.25">
      <c r="A3672" s="1">
        <v>44575</v>
      </c>
      <c r="B3672">
        <v>2312.21</v>
      </c>
      <c r="C3672">
        <v>383.79759999999999</v>
      </c>
      <c r="D3672">
        <v>2963.0940000000001</v>
      </c>
      <c r="E3672">
        <v>1201.3</v>
      </c>
      <c r="F3672">
        <v>1798.3</v>
      </c>
      <c r="G3672">
        <v>1804.7729999999999</v>
      </c>
      <c r="H3672">
        <v>1142.7809999999999</v>
      </c>
      <c r="I3672">
        <v>3080.3939999999998</v>
      </c>
      <c r="J3672">
        <v>17352.34</v>
      </c>
      <c r="K3672">
        <v>1148.6400000000001</v>
      </c>
      <c r="L3672">
        <v>2085.91</v>
      </c>
      <c r="M3672">
        <v>1479.62</v>
      </c>
      <c r="N3672">
        <v>1374.92</v>
      </c>
      <c r="O3672">
        <v>989.22</v>
      </c>
      <c r="P3672">
        <v>2355.94</v>
      </c>
      <c r="Q3672">
        <v>1765.11</v>
      </c>
      <c r="R3672">
        <v>2298.9899999999998</v>
      </c>
      <c r="S3672">
        <v>1621.1</v>
      </c>
      <c r="T3672">
        <v>1798.19</v>
      </c>
      <c r="U3672">
        <v>129.91999999999999</v>
      </c>
      <c r="V3672">
        <v>97.32</v>
      </c>
      <c r="W3672">
        <v>164.89</v>
      </c>
      <c r="X3672">
        <v>1205.03</v>
      </c>
      <c r="Y3672">
        <v>726.66</v>
      </c>
      <c r="Z3672">
        <v>290.10000000000002</v>
      </c>
      <c r="AA3672">
        <v>575.87</v>
      </c>
    </row>
    <row r="3673" spans="1:27" x14ac:dyDescent="0.25">
      <c r="A3673" s="1">
        <v>44578</v>
      </c>
      <c r="B3673">
        <v>2312.21</v>
      </c>
      <c r="C3673">
        <v>384.01839999999999</v>
      </c>
      <c r="D3673">
        <v>2963.0940000000001</v>
      </c>
      <c r="E3673">
        <v>1203.26</v>
      </c>
      <c r="F3673">
        <v>1796.54</v>
      </c>
      <c r="G3673">
        <v>1803.009</v>
      </c>
      <c r="H3673">
        <v>1142.7809999999999</v>
      </c>
      <c r="I3673">
        <v>3092.319</v>
      </c>
      <c r="J3673">
        <v>17352.34</v>
      </c>
      <c r="K3673">
        <v>1149.5999999999999</v>
      </c>
      <c r="L3673">
        <v>2085.91</v>
      </c>
      <c r="M3673">
        <v>1480.54</v>
      </c>
      <c r="N3673">
        <v>1375.48</v>
      </c>
      <c r="O3673">
        <v>988.93</v>
      </c>
      <c r="P3673">
        <v>2355.94</v>
      </c>
      <c r="Q3673">
        <v>1766.54</v>
      </c>
      <c r="R3673">
        <v>2300.23</v>
      </c>
      <c r="S3673">
        <v>1621.1</v>
      </c>
      <c r="T3673">
        <v>1798.19</v>
      </c>
      <c r="U3673">
        <v>130.15</v>
      </c>
      <c r="V3673">
        <v>98.09</v>
      </c>
      <c r="W3673">
        <v>161.88999999999999</v>
      </c>
      <c r="X3673">
        <v>1205.03</v>
      </c>
      <c r="Y3673">
        <v>726.66</v>
      </c>
      <c r="Z3673">
        <v>290.10000000000002</v>
      </c>
      <c r="AA3673">
        <v>575.87</v>
      </c>
    </row>
    <row r="3674" spans="1:27" x14ac:dyDescent="0.25">
      <c r="A3674" s="1">
        <v>44579</v>
      </c>
      <c r="B3674">
        <v>2297.9899999999998</v>
      </c>
      <c r="C3674">
        <v>378.00790000000001</v>
      </c>
      <c r="D3674">
        <v>2997.6849999999999</v>
      </c>
      <c r="E3674">
        <v>1205.49</v>
      </c>
      <c r="F3674">
        <v>1799.64</v>
      </c>
      <c r="G3674">
        <v>1806.11</v>
      </c>
      <c r="H3674">
        <v>1150.933</v>
      </c>
      <c r="I3674">
        <v>3112.067</v>
      </c>
      <c r="J3674">
        <v>17352.34</v>
      </c>
      <c r="K3674">
        <v>1150.96</v>
      </c>
      <c r="L3674">
        <v>2085.91</v>
      </c>
      <c r="M3674">
        <v>1470.17</v>
      </c>
      <c r="N3674">
        <v>1372.07</v>
      </c>
      <c r="O3674">
        <v>986.15</v>
      </c>
      <c r="P3674">
        <v>2355.94</v>
      </c>
      <c r="Q3674">
        <v>1760.72</v>
      </c>
      <c r="R3674">
        <v>2280.7800000000002</v>
      </c>
      <c r="S3674">
        <v>1621.1</v>
      </c>
      <c r="T3674">
        <v>1798.19</v>
      </c>
      <c r="U3674">
        <v>130.15</v>
      </c>
      <c r="V3674">
        <v>98.09</v>
      </c>
      <c r="W3674">
        <v>161.88999999999999</v>
      </c>
      <c r="X3674">
        <v>1205.03</v>
      </c>
      <c r="Y3674">
        <v>726.66</v>
      </c>
      <c r="Z3674">
        <v>290.10000000000002</v>
      </c>
      <c r="AA3674">
        <v>575.87</v>
      </c>
    </row>
    <row r="3675" spans="1:27" x14ac:dyDescent="0.25">
      <c r="A3675" s="1">
        <v>44580</v>
      </c>
      <c r="B3675">
        <v>2303.77</v>
      </c>
      <c r="C3675">
        <v>375.2124</v>
      </c>
      <c r="D3675">
        <v>3033.7750000000001</v>
      </c>
      <c r="E3675">
        <v>1205.21</v>
      </c>
      <c r="F3675">
        <v>1798.71</v>
      </c>
      <c r="G3675">
        <v>1805.18</v>
      </c>
      <c r="H3675">
        <v>1155.163</v>
      </c>
      <c r="I3675">
        <v>3115.5369999999998</v>
      </c>
      <c r="J3675">
        <v>17352.34</v>
      </c>
      <c r="K3675">
        <v>1150.1600000000001</v>
      </c>
      <c r="L3675">
        <v>2085.91</v>
      </c>
      <c r="M3675">
        <v>1467.24</v>
      </c>
      <c r="N3675">
        <v>1370.74</v>
      </c>
      <c r="O3675">
        <v>983.26</v>
      </c>
      <c r="P3675">
        <v>2355.94</v>
      </c>
      <c r="Q3675">
        <v>1757.54</v>
      </c>
      <c r="R3675">
        <v>2288.7600000000002</v>
      </c>
      <c r="S3675">
        <v>1621.1</v>
      </c>
      <c r="T3675">
        <v>1798.19</v>
      </c>
      <c r="U3675">
        <v>130.15</v>
      </c>
      <c r="V3675">
        <v>98.09</v>
      </c>
      <c r="W3675">
        <v>161.88999999999999</v>
      </c>
      <c r="X3675">
        <v>1205.03</v>
      </c>
      <c r="Y3675">
        <v>726.66</v>
      </c>
      <c r="Z3675">
        <v>290.10000000000002</v>
      </c>
      <c r="AA3675">
        <v>575.87</v>
      </c>
    </row>
    <row r="3676" spans="1:27" x14ac:dyDescent="0.25">
      <c r="A3676" s="1">
        <v>44581</v>
      </c>
      <c r="B3676">
        <v>2306.2800000000002</v>
      </c>
      <c r="C3676">
        <v>374.03960000000001</v>
      </c>
      <c r="D3676">
        <v>3035.9780000000001</v>
      </c>
      <c r="E3676">
        <v>1202.2</v>
      </c>
      <c r="F3676">
        <v>1807.19</v>
      </c>
      <c r="G3676">
        <v>1813.69</v>
      </c>
      <c r="H3676">
        <v>1153.99</v>
      </c>
      <c r="I3676">
        <v>3115.8229999999999</v>
      </c>
      <c r="J3676">
        <v>17352.34</v>
      </c>
      <c r="K3676">
        <v>1148.7</v>
      </c>
      <c r="L3676">
        <v>2085.91</v>
      </c>
      <c r="M3676">
        <v>1462.85</v>
      </c>
      <c r="N3676">
        <v>1369.91</v>
      </c>
      <c r="O3676">
        <v>982.85</v>
      </c>
      <c r="P3676">
        <v>2355.94</v>
      </c>
      <c r="Q3676">
        <v>1758.38</v>
      </c>
      <c r="R3676">
        <v>2290.06</v>
      </c>
      <c r="S3676">
        <v>1621.1</v>
      </c>
      <c r="T3676">
        <v>1798.19</v>
      </c>
      <c r="U3676">
        <v>130.15</v>
      </c>
      <c r="V3676">
        <v>98.09</v>
      </c>
      <c r="W3676">
        <v>161.88999999999999</v>
      </c>
      <c r="X3676">
        <v>1205.03</v>
      </c>
      <c r="Y3676">
        <v>726.66</v>
      </c>
      <c r="Z3676">
        <v>290.10000000000002</v>
      </c>
      <c r="AA3676">
        <v>575.87</v>
      </c>
    </row>
    <row r="3677" spans="1:27" x14ac:dyDescent="0.25">
      <c r="A3677" s="1">
        <v>44582</v>
      </c>
      <c r="B3677">
        <v>2313.35</v>
      </c>
      <c r="C3677">
        <v>367.52390000000003</v>
      </c>
      <c r="D3677">
        <v>3023.373</v>
      </c>
      <c r="E3677">
        <v>1191.98</v>
      </c>
      <c r="F3677">
        <v>1810.7</v>
      </c>
      <c r="G3677">
        <v>1817.2139999999999</v>
      </c>
      <c r="H3677">
        <v>1141.1110000000001</v>
      </c>
      <c r="I3677">
        <v>3079.596</v>
      </c>
      <c r="J3677">
        <v>17352.34</v>
      </c>
      <c r="K3677">
        <v>1143.8</v>
      </c>
      <c r="L3677">
        <v>2085.91</v>
      </c>
      <c r="M3677">
        <v>1453.05</v>
      </c>
      <c r="N3677">
        <v>1365.34</v>
      </c>
      <c r="O3677">
        <v>979.2</v>
      </c>
      <c r="P3677">
        <v>2355.94</v>
      </c>
      <c r="Q3677">
        <v>1754.69</v>
      </c>
      <c r="R3677">
        <v>2285.67</v>
      </c>
      <c r="S3677">
        <v>1621.1</v>
      </c>
      <c r="T3677">
        <v>1798.19</v>
      </c>
      <c r="U3677">
        <v>130.15</v>
      </c>
      <c r="V3677">
        <v>98.09</v>
      </c>
      <c r="W3677">
        <v>161.88999999999999</v>
      </c>
      <c r="X3677">
        <v>1205.03</v>
      </c>
      <c r="Y3677">
        <v>726.66</v>
      </c>
      <c r="Z3677">
        <v>290.10000000000002</v>
      </c>
      <c r="AA3677">
        <v>575.87</v>
      </c>
    </row>
    <row r="3678" spans="1:27" x14ac:dyDescent="0.25">
      <c r="A3678" s="1">
        <v>44585</v>
      </c>
      <c r="B3678">
        <v>2311.11</v>
      </c>
      <c r="C3678">
        <v>364.65750000000003</v>
      </c>
      <c r="D3678">
        <v>2987.1469999999999</v>
      </c>
      <c r="E3678">
        <v>1184.21</v>
      </c>
      <c r="F3678">
        <v>1803.95</v>
      </c>
      <c r="G3678">
        <v>1810.4659999999999</v>
      </c>
      <c r="H3678">
        <v>1132.1769999999999</v>
      </c>
      <c r="I3678">
        <v>3045.8719999999998</v>
      </c>
      <c r="J3678">
        <v>17352.34</v>
      </c>
      <c r="K3678">
        <v>1138.9000000000001</v>
      </c>
      <c r="L3678">
        <v>2085.91</v>
      </c>
      <c r="M3678">
        <v>1449.83</v>
      </c>
      <c r="N3678">
        <v>1361.2</v>
      </c>
      <c r="O3678">
        <v>973.85</v>
      </c>
      <c r="P3678">
        <v>2355.94</v>
      </c>
      <c r="Q3678">
        <v>1750.39</v>
      </c>
      <c r="R3678">
        <v>2255.35</v>
      </c>
      <c r="S3678">
        <v>1621.1</v>
      </c>
      <c r="T3678">
        <v>1798.19</v>
      </c>
      <c r="U3678">
        <v>129.84</v>
      </c>
      <c r="V3678">
        <v>97.98</v>
      </c>
      <c r="W3678">
        <v>161.57</v>
      </c>
      <c r="X3678">
        <v>1205.03</v>
      </c>
      <c r="Y3678">
        <v>726.66</v>
      </c>
      <c r="Z3678">
        <v>290.10000000000002</v>
      </c>
      <c r="AA3678">
        <v>575.87</v>
      </c>
    </row>
    <row r="3679" spans="1:27" x14ac:dyDescent="0.25">
      <c r="A3679" s="1">
        <v>44586</v>
      </c>
      <c r="B3679">
        <v>2309.08</v>
      </c>
      <c r="C3679">
        <v>361.03769999999997</v>
      </c>
      <c r="D3679">
        <v>3034.1370000000002</v>
      </c>
      <c r="E3679">
        <v>1184.5999999999999</v>
      </c>
      <c r="F3679">
        <v>1798.57</v>
      </c>
      <c r="G3679">
        <v>1805.08</v>
      </c>
      <c r="H3679">
        <v>1137.251</v>
      </c>
      <c r="I3679">
        <v>3072.6619999999998</v>
      </c>
      <c r="J3679">
        <v>17352.34</v>
      </c>
      <c r="K3679">
        <v>1138.76</v>
      </c>
      <c r="L3679">
        <v>2085.91</v>
      </c>
      <c r="M3679">
        <v>1444.92</v>
      </c>
      <c r="N3679">
        <v>1357.74</v>
      </c>
      <c r="O3679">
        <v>970.05</v>
      </c>
      <c r="P3679">
        <v>2355.94</v>
      </c>
      <c r="Q3679">
        <v>1745.03</v>
      </c>
      <c r="R3679">
        <v>2261.7600000000002</v>
      </c>
      <c r="S3679">
        <v>1621.1</v>
      </c>
      <c r="T3679">
        <v>1798.19</v>
      </c>
      <c r="U3679">
        <v>129.84</v>
      </c>
      <c r="V3679">
        <v>97.98</v>
      </c>
      <c r="W3679">
        <v>161.57</v>
      </c>
      <c r="X3679">
        <v>1205.03</v>
      </c>
      <c r="Y3679">
        <v>726.66</v>
      </c>
      <c r="Z3679">
        <v>290.10000000000002</v>
      </c>
      <c r="AA3679">
        <v>575.87</v>
      </c>
    </row>
    <row r="3680" spans="1:27" x14ac:dyDescent="0.25">
      <c r="A3680" s="1">
        <v>44587</v>
      </c>
      <c r="B3680">
        <v>2297.5</v>
      </c>
      <c r="C3680">
        <v>361.5256</v>
      </c>
      <c r="D3680">
        <v>3076.413</v>
      </c>
      <c r="E3680">
        <v>1190.17</v>
      </c>
      <c r="F3680">
        <v>1796.63</v>
      </c>
      <c r="G3680">
        <v>1803.1279999999999</v>
      </c>
      <c r="H3680">
        <v>1137.251</v>
      </c>
      <c r="I3680">
        <v>3115.239</v>
      </c>
      <c r="J3680">
        <v>17352.34</v>
      </c>
      <c r="K3680">
        <v>1142.47</v>
      </c>
      <c r="L3680">
        <v>2085.91</v>
      </c>
      <c r="M3680">
        <v>1445.53</v>
      </c>
      <c r="N3680">
        <v>1359.12</v>
      </c>
      <c r="O3680">
        <v>970.94</v>
      </c>
      <c r="P3680">
        <v>2355.94</v>
      </c>
      <c r="Q3680">
        <v>1747.09</v>
      </c>
      <c r="R3680">
        <v>2274.77</v>
      </c>
      <c r="S3680">
        <v>1621.1</v>
      </c>
      <c r="T3680">
        <v>1798.19</v>
      </c>
      <c r="U3680">
        <v>129.84</v>
      </c>
      <c r="V3680">
        <v>97.98</v>
      </c>
      <c r="W3680">
        <v>161.57</v>
      </c>
      <c r="X3680">
        <v>1205.03</v>
      </c>
      <c r="Y3680">
        <v>726.66</v>
      </c>
      <c r="Z3680">
        <v>290.10000000000002</v>
      </c>
      <c r="AA3680">
        <v>575.87</v>
      </c>
    </row>
    <row r="3681" spans="1:27" x14ac:dyDescent="0.25">
      <c r="A3681" s="1">
        <v>44588</v>
      </c>
      <c r="B3681">
        <v>2303.38</v>
      </c>
      <c r="C3681">
        <v>358.24540000000002</v>
      </c>
      <c r="D3681">
        <v>3062.4989999999998</v>
      </c>
      <c r="E3681">
        <v>1197.23</v>
      </c>
      <c r="F3681">
        <v>1778.24</v>
      </c>
      <c r="G3681">
        <v>1784.8710000000001</v>
      </c>
      <c r="H3681">
        <v>1152.48</v>
      </c>
      <c r="I3681">
        <v>3146.8249999999998</v>
      </c>
      <c r="J3681">
        <v>17352.34</v>
      </c>
      <c r="K3681">
        <v>1146.5899999999999</v>
      </c>
      <c r="L3681">
        <v>2085.91</v>
      </c>
      <c r="M3681">
        <v>1443.57</v>
      </c>
      <c r="N3681">
        <v>1359.75</v>
      </c>
      <c r="O3681">
        <v>968.96</v>
      </c>
      <c r="P3681">
        <v>2355.94</v>
      </c>
      <c r="Q3681">
        <v>1744.92</v>
      </c>
      <c r="R3681">
        <v>2271.64</v>
      </c>
      <c r="S3681">
        <v>1621.1</v>
      </c>
      <c r="T3681">
        <v>1798.19</v>
      </c>
      <c r="U3681">
        <v>129.84</v>
      </c>
      <c r="V3681">
        <v>97.98</v>
      </c>
      <c r="W3681">
        <v>161.57</v>
      </c>
      <c r="X3681">
        <v>1205.03</v>
      </c>
      <c r="Y3681">
        <v>726.66</v>
      </c>
      <c r="Z3681">
        <v>290.10000000000002</v>
      </c>
      <c r="AA3681">
        <v>575.87</v>
      </c>
    </row>
    <row r="3682" spans="1:27" x14ac:dyDescent="0.25">
      <c r="A3682" s="1">
        <v>44589</v>
      </c>
      <c r="B3682">
        <v>2305.06</v>
      </c>
      <c r="C3682">
        <v>363.61349999999999</v>
      </c>
      <c r="D3682">
        <v>3080.42</v>
      </c>
      <c r="E3682">
        <v>1197.42</v>
      </c>
      <c r="F3682">
        <v>1765.11</v>
      </c>
      <c r="G3682">
        <v>1771.6679999999999</v>
      </c>
      <c r="H3682">
        <v>1154.9190000000001</v>
      </c>
      <c r="I3682">
        <v>3152.8820000000001</v>
      </c>
      <c r="J3682">
        <v>17352.34</v>
      </c>
      <c r="K3682">
        <v>1146.32</v>
      </c>
      <c r="L3682">
        <v>2085.91</v>
      </c>
      <c r="M3682">
        <v>1453.39</v>
      </c>
      <c r="N3682">
        <v>1362.17</v>
      </c>
      <c r="O3682">
        <v>968.44</v>
      </c>
      <c r="P3682">
        <v>2355.94</v>
      </c>
      <c r="Q3682">
        <v>1751.43</v>
      </c>
      <c r="R3682">
        <v>2277.21</v>
      </c>
      <c r="S3682">
        <v>1621.1</v>
      </c>
      <c r="T3682">
        <v>1798.19</v>
      </c>
      <c r="U3682">
        <v>129.84</v>
      </c>
      <c r="V3682">
        <v>97.98</v>
      </c>
      <c r="W3682">
        <v>161.57</v>
      </c>
      <c r="X3682">
        <v>1205.03</v>
      </c>
      <c r="Y3682">
        <v>726.66</v>
      </c>
      <c r="Z3682">
        <v>290.10000000000002</v>
      </c>
      <c r="AA3682">
        <v>575.87</v>
      </c>
    </row>
    <row r="3683" spans="1:27" x14ac:dyDescent="0.25">
      <c r="A3683" s="1">
        <v>44592</v>
      </c>
      <c r="B3683">
        <v>2304.4</v>
      </c>
      <c r="C3683">
        <v>369.93779999999998</v>
      </c>
      <c r="D3683">
        <v>3097.529</v>
      </c>
      <c r="E3683">
        <v>1199.92</v>
      </c>
      <c r="F3683">
        <v>1759.42</v>
      </c>
      <c r="G3683">
        <v>1765.943</v>
      </c>
      <c r="H3683">
        <v>1154.692</v>
      </c>
      <c r="I3683">
        <v>3145.723</v>
      </c>
      <c r="J3683">
        <v>17491.125</v>
      </c>
      <c r="K3683">
        <v>1147.98</v>
      </c>
      <c r="L3683">
        <v>2057.4899999999998</v>
      </c>
      <c r="M3683">
        <v>1463.15</v>
      </c>
      <c r="N3683">
        <v>1366.39</v>
      </c>
      <c r="O3683">
        <v>974.57</v>
      </c>
      <c r="P3683">
        <v>2314.11</v>
      </c>
      <c r="Q3683">
        <v>1756.97</v>
      </c>
      <c r="R3683">
        <v>2290.1799999999998</v>
      </c>
      <c r="S3683">
        <v>1702.92</v>
      </c>
      <c r="T3683">
        <v>1803.49</v>
      </c>
      <c r="U3683">
        <v>133.6</v>
      </c>
      <c r="V3683">
        <v>97.52</v>
      </c>
      <c r="W3683">
        <v>159.13999999999999</v>
      </c>
      <c r="X3683">
        <v>1246.47</v>
      </c>
      <c r="Y3683">
        <v>721.89</v>
      </c>
      <c r="Z3683">
        <v>287.72000000000003</v>
      </c>
      <c r="AA3683">
        <v>570.39</v>
      </c>
    </row>
    <row r="3684" spans="1:27" x14ac:dyDescent="0.25">
      <c r="A3684" s="1">
        <v>44593</v>
      </c>
      <c r="B3684">
        <v>2302.89</v>
      </c>
      <c r="C3684">
        <v>373.09219999999999</v>
      </c>
      <c r="D3684">
        <v>3111.9989999999998</v>
      </c>
      <c r="E3684">
        <v>1200.47</v>
      </c>
      <c r="F3684">
        <v>1763.51</v>
      </c>
      <c r="G3684">
        <v>1770.0550000000001</v>
      </c>
      <c r="H3684">
        <v>1155.135</v>
      </c>
      <c r="I3684">
        <v>3153.1109999999999</v>
      </c>
      <c r="J3684">
        <v>17491.125</v>
      </c>
      <c r="K3684">
        <v>1151.3800000000001</v>
      </c>
      <c r="L3684">
        <v>2057.4899999999998</v>
      </c>
      <c r="M3684">
        <v>1470.11</v>
      </c>
      <c r="N3684">
        <v>1369.44</v>
      </c>
      <c r="O3684">
        <v>975.33</v>
      </c>
      <c r="P3684">
        <v>2314.11</v>
      </c>
      <c r="Q3684">
        <v>1760.54</v>
      </c>
      <c r="R3684">
        <v>2299.67</v>
      </c>
      <c r="S3684">
        <v>1702.92</v>
      </c>
      <c r="T3684">
        <v>1803.49</v>
      </c>
      <c r="U3684">
        <v>133.6</v>
      </c>
      <c r="V3684">
        <v>97.52</v>
      </c>
      <c r="W3684">
        <v>159.13999999999999</v>
      </c>
      <c r="X3684">
        <v>1246.47</v>
      </c>
      <c r="Y3684">
        <v>721.89</v>
      </c>
      <c r="Z3684">
        <v>287.72000000000003</v>
      </c>
      <c r="AA3684">
        <v>570.39</v>
      </c>
    </row>
    <row r="3685" spans="1:27" x14ac:dyDescent="0.25">
      <c r="A3685" s="1">
        <v>44594</v>
      </c>
      <c r="B3685">
        <v>2306.09</v>
      </c>
      <c r="C3685">
        <v>375.97859999999997</v>
      </c>
      <c r="D3685">
        <v>3132.84</v>
      </c>
      <c r="E3685">
        <v>1201.3900000000001</v>
      </c>
      <c r="F3685">
        <v>1774.88</v>
      </c>
      <c r="G3685">
        <v>1781.5250000000001</v>
      </c>
      <c r="H3685">
        <v>1150.364</v>
      </c>
      <c r="I3685">
        <v>3155.2130000000002</v>
      </c>
      <c r="J3685">
        <v>17491.125</v>
      </c>
      <c r="K3685">
        <v>1151.9100000000001</v>
      </c>
      <c r="L3685">
        <v>2057.4899999999998</v>
      </c>
      <c r="M3685">
        <v>1473.49</v>
      </c>
      <c r="N3685">
        <v>1370.81</v>
      </c>
      <c r="O3685">
        <v>976.91</v>
      </c>
      <c r="P3685">
        <v>2314.11</v>
      </c>
      <c r="Q3685">
        <v>1764.69</v>
      </c>
      <c r="R3685">
        <v>2302.84</v>
      </c>
      <c r="S3685">
        <v>1702.92</v>
      </c>
      <c r="T3685">
        <v>1803.49</v>
      </c>
      <c r="U3685">
        <v>133.6</v>
      </c>
      <c r="V3685">
        <v>97.52</v>
      </c>
      <c r="W3685">
        <v>159.13999999999999</v>
      </c>
      <c r="X3685">
        <v>1246.47</v>
      </c>
      <c r="Y3685">
        <v>721.89</v>
      </c>
      <c r="Z3685">
        <v>287.72000000000003</v>
      </c>
      <c r="AA3685">
        <v>570.39</v>
      </c>
    </row>
    <row r="3686" spans="1:27" x14ac:dyDescent="0.25">
      <c r="A3686" s="1">
        <v>44595</v>
      </c>
      <c r="B3686">
        <v>2298.59</v>
      </c>
      <c r="C3686">
        <v>369.32249999999999</v>
      </c>
      <c r="D3686">
        <v>3153.45</v>
      </c>
      <c r="E3686">
        <v>1203.43</v>
      </c>
      <c r="F3686">
        <v>1790.38</v>
      </c>
      <c r="G3686">
        <v>1797.2280000000001</v>
      </c>
      <c r="H3686">
        <v>1151.415</v>
      </c>
      <c r="I3686">
        <v>3181.4029999999998</v>
      </c>
      <c r="J3686">
        <v>17491.125</v>
      </c>
      <c r="K3686">
        <v>1149.1300000000001</v>
      </c>
      <c r="L3686">
        <v>2057.4899999999998</v>
      </c>
      <c r="M3686">
        <v>1462.89</v>
      </c>
      <c r="N3686">
        <v>1367.79</v>
      </c>
      <c r="O3686">
        <v>971.91</v>
      </c>
      <c r="P3686">
        <v>2314.11</v>
      </c>
      <c r="Q3686">
        <v>1761.83</v>
      </c>
      <c r="R3686">
        <v>2288.42</v>
      </c>
      <c r="S3686">
        <v>1702.92</v>
      </c>
      <c r="T3686">
        <v>1803.49</v>
      </c>
      <c r="U3686">
        <v>133.6</v>
      </c>
      <c r="V3686">
        <v>97.52</v>
      </c>
      <c r="W3686">
        <v>159.13999999999999</v>
      </c>
      <c r="X3686">
        <v>1246.47</v>
      </c>
      <c r="Y3686">
        <v>721.89</v>
      </c>
      <c r="Z3686">
        <v>287.72000000000003</v>
      </c>
      <c r="AA3686">
        <v>570.39</v>
      </c>
    </row>
    <row r="3687" spans="1:27" x14ac:dyDescent="0.25">
      <c r="A3687" s="1">
        <v>44596</v>
      </c>
      <c r="B3687">
        <v>2283.23</v>
      </c>
      <c r="C3687">
        <v>370.69490000000002</v>
      </c>
      <c r="D3687">
        <v>3193.0990000000002</v>
      </c>
      <c r="E3687">
        <v>1203.7</v>
      </c>
      <c r="F3687">
        <v>1766.96</v>
      </c>
      <c r="G3687">
        <v>1773.673</v>
      </c>
      <c r="H3687">
        <v>1170.905</v>
      </c>
      <c r="I3687">
        <v>3216.7779999999998</v>
      </c>
      <c r="J3687">
        <v>17491.125</v>
      </c>
      <c r="K3687">
        <v>1149.81</v>
      </c>
      <c r="L3687">
        <v>2057.4899999999998</v>
      </c>
      <c r="M3687">
        <v>1465.84</v>
      </c>
      <c r="N3687">
        <v>1367.49</v>
      </c>
      <c r="O3687">
        <v>971.01</v>
      </c>
      <c r="P3687">
        <v>2314.11</v>
      </c>
      <c r="Q3687">
        <v>1760.56</v>
      </c>
      <c r="R3687">
        <v>2283.06</v>
      </c>
      <c r="S3687">
        <v>1702.92</v>
      </c>
      <c r="T3687">
        <v>1803.49</v>
      </c>
      <c r="U3687">
        <v>133.6</v>
      </c>
      <c r="V3687">
        <v>97.52</v>
      </c>
      <c r="W3687">
        <v>159.13999999999999</v>
      </c>
      <c r="X3687">
        <v>1246.47</v>
      </c>
      <c r="Y3687">
        <v>721.89</v>
      </c>
      <c r="Z3687">
        <v>287.72000000000003</v>
      </c>
      <c r="AA3687">
        <v>570.39</v>
      </c>
    </row>
    <row r="3688" spans="1:27" x14ac:dyDescent="0.25">
      <c r="A3688" s="1">
        <v>44599</v>
      </c>
      <c r="B3688">
        <v>2284.37</v>
      </c>
      <c r="C3688">
        <v>370.41919999999999</v>
      </c>
      <c r="D3688">
        <v>3183.1590000000001</v>
      </c>
      <c r="E3688">
        <v>1206.17</v>
      </c>
      <c r="F3688">
        <v>1773.49</v>
      </c>
      <c r="G3688">
        <v>1780.2249999999999</v>
      </c>
      <c r="H3688">
        <v>1172.807</v>
      </c>
      <c r="I3688">
        <v>3222.0320000000002</v>
      </c>
      <c r="J3688">
        <v>17491.125</v>
      </c>
      <c r="K3688">
        <v>1150.75</v>
      </c>
      <c r="L3688">
        <v>2057.4899999999998</v>
      </c>
      <c r="M3688">
        <v>1466.15</v>
      </c>
      <c r="N3688">
        <v>1367.87</v>
      </c>
      <c r="O3688">
        <v>970.08</v>
      </c>
      <c r="P3688">
        <v>2314.11</v>
      </c>
      <c r="Q3688">
        <v>1762.68</v>
      </c>
      <c r="R3688">
        <v>2288.1799999999998</v>
      </c>
      <c r="S3688">
        <v>1702.92</v>
      </c>
      <c r="T3688">
        <v>1803.49</v>
      </c>
      <c r="U3688">
        <v>133.53</v>
      </c>
      <c r="V3688">
        <v>98.62</v>
      </c>
      <c r="W3688">
        <v>162.13</v>
      </c>
      <c r="X3688">
        <v>1246.47</v>
      </c>
      <c r="Y3688">
        <v>721.89</v>
      </c>
      <c r="Z3688">
        <v>287.72000000000003</v>
      </c>
      <c r="AA3688">
        <v>570.39</v>
      </c>
    </row>
    <row r="3689" spans="1:27" x14ac:dyDescent="0.25">
      <c r="A3689" s="1">
        <v>44600</v>
      </c>
      <c r="B3689">
        <v>2278.35</v>
      </c>
      <c r="C3689">
        <v>372.33109999999999</v>
      </c>
      <c r="D3689">
        <v>3147.0079999999998</v>
      </c>
      <c r="E3689">
        <v>1209.6500000000001</v>
      </c>
      <c r="F3689">
        <v>1763.35</v>
      </c>
      <c r="G3689">
        <v>1770.069</v>
      </c>
      <c r="H3689">
        <v>1176.183</v>
      </c>
      <c r="I3689">
        <v>3232.654</v>
      </c>
      <c r="J3689">
        <v>17491.125</v>
      </c>
      <c r="K3689">
        <v>1152.1099999999999</v>
      </c>
      <c r="L3689">
        <v>2057.4899999999998</v>
      </c>
      <c r="M3689">
        <v>1472.3</v>
      </c>
      <c r="N3689">
        <v>1369.35</v>
      </c>
      <c r="O3689">
        <v>970.02</v>
      </c>
      <c r="P3689">
        <v>2314.11</v>
      </c>
      <c r="Q3689">
        <v>1762.1</v>
      </c>
      <c r="R3689">
        <v>2289.64</v>
      </c>
      <c r="S3689">
        <v>1702.92</v>
      </c>
      <c r="T3689">
        <v>1803.49</v>
      </c>
      <c r="U3689">
        <v>133.53</v>
      </c>
      <c r="V3689">
        <v>98.62</v>
      </c>
      <c r="W3689">
        <v>162.13</v>
      </c>
      <c r="X3689">
        <v>1246.47</v>
      </c>
      <c r="Y3689">
        <v>721.89</v>
      </c>
      <c r="Z3689">
        <v>287.72000000000003</v>
      </c>
      <c r="AA3689">
        <v>570.39</v>
      </c>
    </row>
    <row r="3690" spans="1:27" x14ac:dyDescent="0.25">
      <c r="A3690" s="1">
        <v>44601</v>
      </c>
      <c r="B3690">
        <v>2279.21</v>
      </c>
      <c r="C3690">
        <v>378.17059999999998</v>
      </c>
      <c r="D3690">
        <v>3177.7080000000001</v>
      </c>
      <c r="E3690">
        <v>1208.5899999999999</v>
      </c>
      <c r="F3690">
        <v>1774.33</v>
      </c>
      <c r="G3690">
        <v>1781.095</v>
      </c>
      <c r="H3690">
        <v>1178.5740000000001</v>
      </c>
      <c r="I3690">
        <v>3231.9929999999999</v>
      </c>
      <c r="J3690">
        <v>17491.125</v>
      </c>
      <c r="K3690">
        <v>1152.01</v>
      </c>
      <c r="L3690">
        <v>2057.4899999999998</v>
      </c>
      <c r="M3690">
        <v>1483.18</v>
      </c>
      <c r="N3690">
        <v>1373.03</v>
      </c>
      <c r="O3690">
        <v>975.66</v>
      </c>
      <c r="P3690">
        <v>2314.11</v>
      </c>
      <c r="Q3690">
        <v>1767.21</v>
      </c>
      <c r="R3690">
        <v>2302.38</v>
      </c>
      <c r="S3690">
        <v>1702.92</v>
      </c>
      <c r="T3690">
        <v>1803.49</v>
      </c>
      <c r="U3690">
        <v>133.53</v>
      </c>
      <c r="V3690">
        <v>98.62</v>
      </c>
      <c r="W3690">
        <v>162.13</v>
      </c>
      <c r="X3690">
        <v>1246.47</v>
      </c>
      <c r="Y3690">
        <v>721.89</v>
      </c>
      <c r="Z3690">
        <v>287.72000000000003</v>
      </c>
      <c r="AA3690">
        <v>570.39</v>
      </c>
    </row>
    <row r="3691" spans="1:27" x14ac:dyDescent="0.25">
      <c r="A3691" s="1">
        <v>44602</v>
      </c>
      <c r="B3691">
        <v>2259.7600000000002</v>
      </c>
      <c r="C3691">
        <v>374.64109999999999</v>
      </c>
      <c r="D3691">
        <v>3174.8</v>
      </c>
      <c r="E3691">
        <v>1214.5999999999999</v>
      </c>
      <c r="F3691">
        <v>1778.53</v>
      </c>
      <c r="G3691">
        <v>1785.3340000000001</v>
      </c>
      <c r="H3691">
        <v>1183.309</v>
      </c>
      <c r="I3691">
        <v>3270.529</v>
      </c>
      <c r="J3691">
        <v>17491.125</v>
      </c>
      <c r="K3691">
        <v>1154.76</v>
      </c>
      <c r="L3691">
        <v>2057.4899999999998</v>
      </c>
      <c r="M3691">
        <v>1478.8</v>
      </c>
      <c r="N3691">
        <v>1372.74</v>
      </c>
      <c r="O3691">
        <v>971.03</v>
      </c>
      <c r="P3691">
        <v>2314.11</v>
      </c>
      <c r="Q3691">
        <v>1769.6</v>
      </c>
      <c r="R3691">
        <v>2301.7399999999998</v>
      </c>
      <c r="S3691">
        <v>1702.92</v>
      </c>
      <c r="T3691">
        <v>1803.49</v>
      </c>
      <c r="U3691">
        <v>133.53</v>
      </c>
      <c r="V3691">
        <v>98.62</v>
      </c>
      <c r="W3691">
        <v>162.13</v>
      </c>
      <c r="X3691">
        <v>1246.47</v>
      </c>
      <c r="Y3691">
        <v>721.89</v>
      </c>
      <c r="Z3691">
        <v>287.72000000000003</v>
      </c>
      <c r="AA3691">
        <v>570.39</v>
      </c>
    </row>
    <row r="3692" spans="1:27" x14ac:dyDescent="0.25">
      <c r="A3692" s="1">
        <v>44603</v>
      </c>
      <c r="B3692">
        <v>2273.9</v>
      </c>
      <c r="C3692">
        <v>369.06729999999999</v>
      </c>
      <c r="D3692">
        <v>3218.6860000000001</v>
      </c>
      <c r="E3692">
        <v>1214.71</v>
      </c>
      <c r="F3692">
        <v>1790.04</v>
      </c>
      <c r="G3692">
        <v>1796.829</v>
      </c>
      <c r="H3692">
        <v>1183.309</v>
      </c>
      <c r="I3692">
        <v>3276.6439999999998</v>
      </c>
      <c r="J3692">
        <v>17491.125</v>
      </c>
      <c r="K3692">
        <v>1154.72</v>
      </c>
      <c r="L3692">
        <v>2057.4899999999998</v>
      </c>
      <c r="M3692">
        <v>1471.54</v>
      </c>
      <c r="N3692">
        <v>1370.34</v>
      </c>
      <c r="O3692">
        <v>965.64</v>
      </c>
      <c r="P3692">
        <v>2314.11</v>
      </c>
      <c r="Q3692">
        <v>1768.27</v>
      </c>
      <c r="R3692">
        <v>2298.2199999999998</v>
      </c>
      <c r="S3692">
        <v>1702.92</v>
      </c>
      <c r="T3692">
        <v>1803.49</v>
      </c>
      <c r="U3692">
        <v>133.53</v>
      </c>
      <c r="V3692">
        <v>98.62</v>
      </c>
      <c r="W3692">
        <v>162.13</v>
      </c>
      <c r="X3692">
        <v>1246.47</v>
      </c>
      <c r="Y3692">
        <v>721.89</v>
      </c>
      <c r="Z3692">
        <v>287.72000000000003</v>
      </c>
      <c r="AA3692">
        <v>570.39</v>
      </c>
    </row>
    <row r="3693" spans="1:27" x14ac:dyDescent="0.25">
      <c r="A3693" s="1">
        <v>44606</v>
      </c>
      <c r="B3693">
        <v>2261.7800000000002</v>
      </c>
      <c r="C3693">
        <v>365.41829999999999</v>
      </c>
      <c r="D3693">
        <v>3265.29</v>
      </c>
      <c r="E3693">
        <v>1214.25</v>
      </c>
      <c r="F3693">
        <v>1773.99</v>
      </c>
      <c r="G3693">
        <v>1780.8420000000001</v>
      </c>
      <c r="H3693">
        <v>1188.633</v>
      </c>
      <c r="I3693">
        <v>3298.567</v>
      </c>
      <c r="J3693">
        <v>17491.125</v>
      </c>
      <c r="K3693">
        <v>1153.97</v>
      </c>
      <c r="L3693">
        <v>2057.4899999999998</v>
      </c>
      <c r="M3693">
        <v>1466.5</v>
      </c>
      <c r="N3693">
        <v>1367.09</v>
      </c>
      <c r="O3693">
        <v>962.52</v>
      </c>
      <c r="P3693">
        <v>2314.11</v>
      </c>
      <c r="Q3693">
        <v>1763.03</v>
      </c>
      <c r="R3693">
        <v>2270.84</v>
      </c>
      <c r="S3693">
        <v>1702.92</v>
      </c>
      <c r="T3693">
        <v>1803.49</v>
      </c>
      <c r="U3693">
        <v>133.47</v>
      </c>
      <c r="V3693">
        <v>98.14</v>
      </c>
      <c r="W3693">
        <v>155.33000000000001</v>
      </c>
      <c r="X3693">
        <v>1246.47</v>
      </c>
      <c r="Y3693">
        <v>721.89</v>
      </c>
      <c r="Z3693">
        <v>287.72000000000003</v>
      </c>
      <c r="AA3693">
        <v>570.39</v>
      </c>
    </row>
    <row r="3694" spans="1:27" x14ac:dyDescent="0.25">
      <c r="A3694" s="1">
        <v>44607</v>
      </c>
      <c r="B3694">
        <v>2257</v>
      </c>
      <c r="C3694">
        <v>370.32569999999998</v>
      </c>
      <c r="D3694">
        <v>3196.6109999999999</v>
      </c>
      <c r="E3694">
        <v>1217.68</v>
      </c>
      <c r="F3694">
        <v>1770.3</v>
      </c>
      <c r="G3694">
        <v>1777.1130000000001</v>
      </c>
      <c r="H3694">
        <v>1188.17</v>
      </c>
      <c r="I3694">
        <v>3283.22</v>
      </c>
      <c r="J3694">
        <v>17491.125</v>
      </c>
      <c r="K3694">
        <v>1154.28</v>
      </c>
      <c r="L3694">
        <v>2057.4899999999998</v>
      </c>
      <c r="M3694">
        <v>1475.97</v>
      </c>
      <c r="N3694">
        <v>1370.3</v>
      </c>
      <c r="O3694">
        <v>966.89</v>
      </c>
      <c r="P3694">
        <v>2314.11</v>
      </c>
      <c r="Q3694">
        <v>1765.22</v>
      </c>
      <c r="R3694">
        <v>2287.9</v>
      </c>
      <c r="S3694">
        <v>1702.92</v>
      </c>
      <c r="T3694">
        <v>1803.49</v>
      </c>
      <c r="U3694">
        <v>133.47</v>
      </c>
      <c r="V3694">
        <v>98.14</v>
      </c>
      <c r="W3694">
        <v>155.33000000000001</v>
      </c>
      <c r="X3694">
        <v>1246.47</v>
      </c>
      <c r="Y3694">
        <v>721.89</v>
      </c>
      <c r="Z3694">
        <v>287.72000000000003</v>
      </c>
      <c r="AA3694">
        <v>570.39</v>
      </c>
    </row>
    <row r="3695" spans="1:27" x14ac:dyDescent="0.25">
      <c r="A3695" s="1">
        <v>44608</v>
      </c>
      <c r="B3695">
        <v>2259.5100000000002</v>
      </c>
      <c r="C3695">
        <v>371.54070000000002</v>
      </c>
      <c r="D3695">
        <v>3243.3429999999998</v>
      </c>
      <c r="E3695">
        <v>1214.8900000000001</v>
      </c>
      <c r="F3695">
        <v>1776.48</v>
      </c>
      <c r="G3695">
        <v>1783.325</v>
      </c>
      <c r="H3695">
        <v>1188.8589999999999</v>
      </c>
      <c r="I3695">
        <v>3282.0410000000002</v>
      </c>
      <c r="J3695">
        <v>17491.125</v>
      </c>
      <c r="K3695">
        <v>1151.98</v>
      </c>
      <c r="L3695">
        <v>2057.4899999999998</v>
      </c>
      <c r="M3695">
        <v>1478.06</v>
      </c>
      <c r="N3695">
        <v>1369.94</v>
      </c>
      <c r="O3695">
        <v>967.33</v>
      </c>
      <c r="P3695">
        <v>2314.11</v>
      </c>
      <c r="Q3695">
        <v>1765.99</v>
      </c>
      <c r="R3695">
        <v>2297.8000000000002</v>
      </c>
      <c r="S3695">
        <v>1702.92</v>
      </c>
      <c r="T3695">
        <v>1803.49</v>
      </c>
      <c r="U3695">
        <v>133.47</v>
      </c>
      <c r="V3695">
        <v>98.14</v>
      </c>
      <c r="W3695">
        <v>155.33000000000001</v>
      </c>
      <c r="X3695">
        <v>1246.47</v>
      </c>
      <c r="Y3695">
        <v>721.89</v>
      </c>
      <c r="Z3695">
        <v>287.72000000000003</v>
      </c>
      <c r="AA3695">
        <v>570.39</v>
      </c>
    </row>
    <row r="3696" spans="1:27" x14ac:dyDescent="0.25">
      <c r="A3696" s="1">
        <v>44609</v>
      </c>
      <c r="B3696">
        <v>2264.4299999999998</v>
      </c>
      <c r="C3696">
        <v>366.05720000000002</v>
      </c>
      <c r="D3696">
        <v>3213.0970000000002</v>
      </c>
      <c r="E3696">
        <v>1209.3900000000001</v>
      </c>
      <c r="F3696">
        <v>1744.34</v>
      </c>
      <c r="G3696">
        <v>1751.046</v>
      </c>
      <c r="H3696">
        <v>1180.212</v>
      </c>
      <c r="I3696">
        <v>3260.886</v>
      </c>
      <c r="J3696">
        <v>17491.125</v>
      </c>
      <c r="K3696">
        <v>1150.6099999999999</v>
      </c>
      <c r="L3696">
        <v>2057.4899999999998</v>
      </c>
      <c r="M3696">
        <v>1470.72</v>
      </c>
      <c r="N3696">
        <v>1367.43</v>
      </c>
      <c r="O3696">
        <v>963.82</v>
      </c>
      <c r="P3696">
        <v>2314.11</v>
      </c>
      <c r="Q3696">
        <v>1766.92</v>
      </c>
      <c r="R3696">
        <v>2300.52</v>
      </c>
      <c r="S3696">
        <v>1702.92</v>
      </c>
      <c r="T3696">
        <v>1803.49</v>
      </c>
      <c r="U3696">
        <v>133.47</v>
      </c>
      <c r="V3696">
        <v>98.14</v>
      </c>
      <c r="W3696">
        <v>155.33000000000001</v>
      </c>
      <c r="X3696">
        <v>1246.47</v>
      </c>
      <c r="Y3696">
        <v>721.89</v>
      </c>
      <c r="Z3696">
        <v>287.72000000000003</v>
      </c>
      <c r="AA3696">
        <v>570.39</v>
      </c>
    </row>
    <row r="3697" spans="1:27" x14ac:dyDescent="0.25">
      <c r="A3697" s="1">
        <v>44610</v>
      </c>
      <c r="B3697">
        <v>2268.54</v>
      </c>
      <c r="C3697">
        <v>362.95699999999999</v>
      </c>
      <c r="D3697">
        <v>3221.5050000000001</v>
      </c>
      <c r="E3697">
        <v>1207.54</v>
      </c>
      <c r="F3697">
        <v>1791.47</v>
      </c>
      <c r="G3697">
        <v>1798.365</v>
      </c>
      <c r="H3697">
        <v>1179.481</v>
      </c>
      <c r="I3697">
        <v>3259.2280000000001</v>
      </c>
      <c r="J3697">
        <v>17491.125</v>
      </c>
      <c r="K3697">
        <v>1149.54</v>
      </c>
      <c r="L3697">
        <v>2057.4899999999998</v>
      </c>
      <c r="M3697">
        <v>1467.66</v>
      </c>
      <c r="N3697">
        <v>1365.66</v>
      </c>
      <c r="O3697">
        <v>960.46</v>
      </c>
      <c r="P3697">
        <v>2314.11</v>
      </c>
      <c r="Q3697">
        <v>1765.4</v>
      </c>
      <c r="R3697">
        <v>2294.7199999999998</v>
      </c>
      <c r="S3697">
        <v>1702.92</v>
      </c>
      <c r="T3697">
        <v>1803.49</v>
      </c>
      <c r="U3697">
        <v>133.47</v>
      </c>
      <c r="V3697">
        <v>98.14</v>
      </c>
      <c r="W3697">
        <v>155.33000000000001</v>
      </c>
      <c r="X3697">
        <v>1246.47</v>
      </c>
      <c r="Y3697">
        <v>721.89</v>
      </c>
      <c r="Z3697">
        <v>287.72000000000003</v>
      </c>
      <c r="AA3697">
        <v>570.39</v>
      </c>
    </row>
    <row r="3698" spans="1:27" x14ac:dyDescent="0.25">
      <c r="A3698" s="1">
        <v>44613</v>
      </c>
      <c r="B3698">
        <v>2268.54</v>
      </c>
      <c r="C3698">
        <v>361.70310000000001</v>
      </c>
      <c r="D3698">
        <v>3221.5050000000001</v>
      </c>
      <c r="E3698">
        <v>1206.48</v>
      </c>
      <c r="F3698">
        <v>1742.73</v>
      </c>
      <c r="G3698">
        <v>1749.422</v>
      </c>
      <c r="H3698">
        <v>1179.481</v>
      </c>
      <c r="I3698">
        <v>3263.1880000000001</v>
      </c>
      <c r="J3698">
        <v>17491.125</v>
      </c>
      <c r="K3698">
        <v>1148.23</v>
      </c>
      <c r="L3698">
        <v>2057.4899999999998</v>
      </c>
      <c r="M3698">
        <v>1467.25</v>
      </c>
      <c r="N3698">
        <v>1364.91</v>
      </c>
      <c r="O3698">
        <v>959.6</v>
      </c>
      <c r="P3698">
        <v>2314.11</v>
      </c>
      <c r="Q3698">
        <v>1761.78</v>
      </c>
      <c r="R3698">
        <v>2293.86</v>
      </c>
      <c r="S3698">
        <v>1702.92</v>
      </c>
      <c r="T3698">
        <v>1803.49</v>
      </c>
      <c r="U3698">
        <v>133.44999999999999</v>
      </c>
      <c r="V3698">
        <v>98.3</v>
      </c>
      <c r="W3698">
        <v>155.31</v>
      </c>
      <c r="X3698">
        <v>1246.47</v>
      </c>
      <c r="Y3698">
        <v>721.89</v>
      </c>
      <c r="Z3698">
        <v>287.72000000000003</v>
      </c>
      <c r="AA3698">
        <v>570.39</v>
      </c>
    </row>
    <row r="3699" spans="1:27" x14ac:dyDescent="0.25">
      <c r="A3699" s="1">
        <v>44614</v>
      </c>
      <c r="B3699">
        <v>2266.67</v>
      </c>
      <c r="C3699">
        <v>358.44639999999998</v>
      </c>
      <c r="D3699">
        <v>3284.8470000000002</v>
      </c>
      <c r="E3699">
        <v>1208.52</v>
      </c>
      <c r="F3699">
        <v>1784</v>
      </c>
      <c r="G3699">
        <v>1790.8689999999999</v>
      </c>
      <c r="H3699">
        <v>1181.4880000000001</v>
      </c>
      <c r="I3699">
        <v>3301.05</v>
      </c>
      <c r="J3699">
        <v>17491.125</v>
      </c>
      <c r="K3699">
        <v>1149.72</v>
      </c>
      <c r="L3699">
        <v>2057.4899999999998</v>
      </c>
      <c r="M3699">
        <v>1463.91</v>
      </c>
      <c r="N3699">
        <v>1363.49</v>
      </c>
      <c r="O3699">
        <v>956.85</v>
      </c>
      <c r="P3699">
        <v>2314.11</v>
      </c>
      <c r="Q3699">
        <v>1757.37</v>
      </c>
      <c r="R3699">
        <v>2286.8000000000002</v>
      </c>
      <c r="S3699">
        <v>1702.92</v>
      </c>
      <c r="T3699">
        <v>1803.49</v>
      </c>
      <c r="U3699">
        <v>133.44999999999999</v>
      </c>
      <c r="V3699">
        <v>98.3</v>
      </c>
      <c r="W3699">
        <v>155.31</v>
      </c>
      <c r="X3699">
        <v>1246.47</v>
      </c>
      <c r="Y3699">
        <v>721.89</v>
      </c>
      <c r="Z3699">
        <v>287.72000000000003</v>
      </c>
      <c r="AA3699">
        <v>570.39</v>
      </c>
    </row>
    <row r="3700" spans="1:27" x14ac:dyDescent="0.25">
      <c r="A3700" s="1">
        <v>44615</v>
      </c>
      <c r="B3700">
        <v>2256.73</v>
      </c>
      <c r="C3700">
        <v>354.14269999999999</v>
      </c>
      <c r="D3700">
        <v>3298.06</v>
      </c>
      <c r="E3700">
        <v>1210.68</v>
      </c>
      <c r="F3700">
        <v>1752.24</v>
      </c>
      <c r="G3700">
        <v>1758.9590000000001</v>
      </c>
      <c r="H3700">
        <v>1181.4880000000001</v>
      </c>
      <c r="I3700">
        <v>3323.6990000000001</v>
      </c>
      <c r="J3700">
        <v>17491.125</v>
      </c>
      <c r="K3700">
        <v>1150.29</v>
      </c>
      <c r="L3700">
        <v>2057.4899999999998</v>
      </c>
      <c r="M3700">
        <v>1456.66</v>
      </c>
      <c r="N3700">
        <v>1362.09</v>
      </c>
      <c r="O3700">
        <v>954.54</v>
      </c>
      <c r="P3700">
        <v>2314.11</v>
      </c>
      <c r="Q3700">
        <v>1755.13</v>
      </c>
      <c r="R3700">
        <v>2284.87</v>
      </c>
      <c r="S3700">
        <v>1702.92</v>
      </c>
      <c r="T3700">
        <v>1803.49</v>
      </c>
      <c r="U3700">
        <v>133.44999999999999</v>
      </c>
      <c r="V3700">
        <v>98.3</v>
      </c>
      <c r="W3700">
        <v>155.31</v>
      </c>
      <c r="X3700">
        <v>1246.47</v>
      </c>
      <c r="Y3700">
        <v>721.89</v>
      </c>
      <c r="Z3700">
        <v>287.72000000000003</v>
      </c>
      <c r="AA3700">
        <v>570.39</v>
      </c>
    </row>
    <row r="3701" spans="1:27" x14ac:dyDescent="0.25">
      <c r="A3701" s="1">
        <v>44616</v>
      </c>
      <c r="B3701">
        <v>2258.35</v>
      </c>
      <c r="C3701">
        <v>352.03930000000003</v>
      </c>
      <c r="D3701">
        <v>3341.8609999999999</v>
      </c>
      <c r="E3701">
        <v>1201.3900000000001</v>
      </c>
      <c r="F3701">
        <v>1766.72</v>
      </c>
      <c r="G3701">
        <v>1774.0350000000001</v>
      </c>
      <c r="H3701">
        <v>1193.912</v>
      </c>
      <c r="I3701">
        <v>3317.8409999999999</v>
      </c>
      <c r="J3701">
        <v>17491.125</v>
      </c>
      <c r="K3701">
        <v>1146.06</v>
      </c>
      <c r="L3701">
        <v>2057.4899999999998</v>
      </c>
      <c r="M3701">
        <v>1456.47</v>
      </c>
      <c r="N3701">
        <v>1358.48</v>
      </c>
      <c r="O3701">
        <v>950.09</v>
      </c>
      <c r="P3701">
        <v>2314.11</v>
      </c>
      <c r="Q3701">
        <v>1751.61</v>
      </c>
      <c r="R3701">
        <v>2230.71</v>
      </c>
      <c r="S3701">
        <v>1702.92</v>
      </c>
      <c r="T3701">
        <v>1803.49</v>
      </c>
      <c r="U3701">
        <v>133.44999999999999</v>
      </c>
      <c r="V3701">
        <v>98.3</v>
      </c>
      <c r="W3701">
        <v>155.31</v>
      </c>
      <c r="X3701">
        <v>1246.47</v>
      </c>
      <c r="Y3701">
        <v>721.89</v>
      </c>
      <c r="Z3701">
        <v>287.72000000000003</v>
      </c>
      <c r="AA3701">
        <v>570.39</v>
      </c>
    </row>
    <row r="3702" spans="1:27" x14ac:dyDescent="0.25">
      <c r="A3702" s="1">
        <v>44617</v>
      </c>
      <c r="B3702">
        <v>2260.98</v>
      </c>
      <c r="C3702">
        <v>360.6225</v>
      </c>
      <c r="D3702">
        <v>3266.9110000000001</v>
      </c>
      <c r="E3702">
        <v>1205.9100000000001</v>
      </c>
      <c r="F3702">
        <v>1731.71</v>
      </c>
      <c r="G3702">
        <v>1738.953</v>
      </c>
      <c r="H3702">
        <v>1180.3789999999999</v>
      </c>
      <c r="I3702">
        <v>3272.116</v>
      </c>
      <c r="J3702">
        <v>17491.125</v>
      </c>
      <c r="K3702">
        <v>1150.43</v>
      </c>
      <c r="L3702">
        <v>2057.4899999999998</v>
      </c>
      <c r="M3702">
        <v>1469.7</v>
      </c>
      <c r="N3702">
        <v>1364.55</v>
      </c>
      <c r="O3702">
        <v>956.16</v>
      </c>
      <c r="P3702">
        <v>2314.11</v>
      </c>
      <c r="Q3702">
        <v>1756.22</v>
      </c>
      <c r="R3702">
        <v>2255.06</v>
      </c>
      <c r="S3702">
        <v>1702.92</v>
      </c>
      <c r="T3702">
        <v>1803.49</v>
      </c>
      <c r="U3702">
        <v>133.44999999999999</v>
      </c>
      <c r="V3702">
        <v>98.3</v>
      </c>
      <c r="W3702">
        <v>155.31</v>
      </c>
      <c r="X3702">
        <v>1246.47</v>
      </c>
      <c r="Y3702">
        <v>721.89</v>
      </c>
      <c r="Z3702">
        <v>287.72000000000003</v>
      </c>
      <c r="AA3702">
        <v>570.39</v>
      </c>
    </row>
    <row r="3703" spans="1:27" x14ac:dyDescent="0.25">
      <c r="A3703" s="1">
        <v>44620</v>
      </c>
      <c r="B3703">
        <v>2278.69</v>
      </c>
      <c r="C3703">
        <v>360.38330000000002</v>
      </c>
      <c r="D3703">
        <v>3369.3009999999999</v>
      </c>
      <c r="E3703">
        <v>1194.8599999999999</v>
      </c>
      <c r="F3703">
        <v>1779.61</v>
      </c>
      <c r="G3703">
        <v>1787.057</v>
      </c>
      <c r="H3703">
        <v>1175.201</v>
      </c>
      <c r="I3703">
        <v>3261.558</v>
      </c>
      <c r="J3703">
        <v>17708.370999999999</v>
      </c>
      <c r="K3703">
        <v>1147.68</v>
      </c>
      <c r="L3703">
        <v>2047.5</v>
      </c>
      <c r="M3703">
        <v>1468.18</v>
      </c>
      <c r="N3703">
        <v>1362.31</v>
      </c>
      <c r="O3703">
        <v>956.88</v>
      </c>
      <c r="P3703">
        <v>2300.7199999999998</v>
      </c>
      <c r="Q3703">
        <v>1753.43</v>
      </c>
      <c r="R3703">
        <v>2243.75</v>
      </c>
      <c r="S3703">
        <v>1761.18</v>
      </c>
      <c r="T3703">
        <v>1792.89</v>
      </c>
      <c r="U3703">
        <v>135.38</v>
      </c>
      <c r="V3703">
        <v>97.91</v>
      </c>
      <c r="W3703">
        <v>158.24</v>
      </c>
      <c r="X3703">
        <v>1287.0999999999999</v>
      </c>
      <c r="Y3703">
        <v>724.53</v>
      </c>
      <c r="Z3703">
        <v>289.18</v>
      </c>
      <c r="AA3703">
        <v>568.39</v>
      </c>
    </row>
    <row r="3704" spans="1:27" x14ac:dyDescent="0.25">
      <c r="A3704" s="1">
        <v>44621</v>
      </c>
      <c r="B3704">
        <v>2291.9699999999998</v>
      </c>
      <c r="C3704">
        <v>355.5224</v>
      </c>
      <c r="D3704">
        <v>3558.34</v>
      </c>
      <c r="E3704">
        <v>1185.98</v>
      </c>
      <c r="F3704">
        <v>1750.38</v>
      </c>
      <c r="G3704">
        <v>1757.588</v>
      </c>
      <c r="H3704">
        <v>1177.0260000000001</v>
      </c>
      <c r="I3704">
        <v>3278.585</v>
      </c>
      <c r="J3704">
        <v>17708.370999999999</v>
      </c>
      <c r="K3704">
        <v>1142.99</v>
      </c>
      <c r="L3704">
        <v>2047.5</v>
      </c>
      <c r="M3704">
        <v>1460.56</v>
      </c>
      <c r="N3704">
        <v>1358.67</v>
      </c>
      <c r="O3704">
        <v>953.8</v>
      </c>
      <c r="P3704">
        <v>2300.7199999999998</v>
      </c>
      <c r="Q3704">
        <v>1748.6</v>
      </c>
      <c r="R3704">
        <v>2228.9299999999998</v>
      </c>
      <c r="S3704">
        <v>1761.18</v>
      </c>
      <c r="T3704">
        <v>1792.89</v>
      </c>
      <c r="U3704">
        <v>135.38</v>
      </c>
      <c r="V3704">
        <v>97.91</v>
      </c>
      <c r="W3704">
        <v>158.24</v>
      </c>
      <c r="X3704">
        <v>1287.0999999999999</v>
      </c>
      <c r="Y3704">
        <v>724.53</v>
      </c>
      <c r="Z3704">
        <v>289.18</v>
      </c>
      <c r="AA3704">
        <v>568.39</v>
      </c>
    </row>
    <row r="3705" spans="1:27" x14ac:dyDescent="0.25">
      <c r="A3705" s="1">
        <v>44622</v>
      </c>
      <c r="B3705">
        <v>2264.3200000000002</v>
      </c>
      <c r="C3705">
        <v>358.83240000000001</v>
      </c>
      <c r="D3705">
        <v>3734.8939999999998</v>
      </c>
      <c r="E3705">
        <v>1191.75</v>
      </c>
      <c r="F3705">
        <v>1779.24</v>
      </c>
      <c r="G3705">
        <v>1786.67</v>
      </c>
      <c r="H3705">
        <v>1187.6669999999999</v>
      </c>
      <c r="I3705">
        <v>3352.6840000000002</v>
      </c>
      <c r="J3705">
        <v>17708.370999999999</v>
      </c>
      <c r="K3705">
        <v>1143.53</v>
      </c>
      <c r="L3705">
        <v>2047.5</v>
      </c>
      <c r="M3705">
        <v>1467.24</v>
      </c>
      <c r="N3705">
        <v>1360.39</v>
      </c>
      <c r="O3705">
        <v>955.84</v>
      </c>
      <c r="P3705">
        <v>2300.7199999999998</v>
      </c>
      <c r="Q3705">
        <v>1747.35</v>
      </c>
      <c r="R3705">
        <v>2212.23</v>
      </c>
      <c r="S3705">
        <v>1761.18</v>
      </c>
      <c r="T3705">
        <v>1792.89</v>
      </c>
      <c r="U3705">
        <v>135.38</v>
      </c>
      <c r="V3705">
        <v>97.91</v>
      </c>
      <c r="W3705">
        <v>158.24</v>
      </c>
      <c r="X3705">
        <v>1287.0999999999999</v>
      </c>
      <c r="Y3705">
        <v>724.53</v>
      </c>
      <c r="Z3705">
        <v>289.18</v>
      </c>
      <c r="AA3705">
        <v>568.39</v>
      </c>
    </row>
    <row r="3706" spans="1:27" x14ac:dyDescent="0.25">
      <c r="A3706" s="1">
        <v>44623</v>
      </c>
      <c r="B3706">
        <v>2271.56</v>
      </c>
      <c r="C3706">
        <v>356.68079999999998</v>
      </c>
      <c r="D3706">
        <v>3733.8470000000002</v>
      </c>
      <c r="E3706">
        <v>1198.53</v>
      </c>
      <c r="F3706">
        <v>1746.07</v>
      </c>
      <c r="G3706">
        <v>1753.346</v>
      </c>
      <c r="H3706">
        <v>1198.6859999999999</v>
      </c>
      <c r="I3706">
        <v>3386.21</v>
      </c>
      <c r="J3706">
        <v>17708.370999999999</v>
      </c>
      <c r="K3706">
        <v>1145.06</v>
      </c>
      <c r="L3706">
        <v>2047.5</v>
      </c>
      <c r="M3706">
        <v>1467.89</v>
      </c>
      <c r="N3706">
        <v>1360.53</v>
      </c>
      <c r="O3706">
        <v>951.68</v>
      </c>
      <c r="P3706">
        <v>2300.7199999999998</v>
      </c>
      <c r="Q3706">
        <v>1746.15</v>
      </c>
      <c r="R3706">
        <v>2211.15</v>
      </c>
      <c r="S3706">
        <v>1761.18</v>
      </c>
      <c r="T3706">
        <v>1792.89</v>
      </c>
      <c r="U3706">
        <v>135.38</v>
      </c>
      <c r="V3706">
        <v>97.91</v>
      </c>
      <c r="W3706">
        <v>158.24</v>
      </c>
      <c r="X3706">
        <v>1287.0999999999999</v>
      </c>
      <c r="Y3706">
        <v>724.53</v>
      </c>
      <c r="Z3706">
        <v>289.18</v>
      </c>
      <c r="AA3706">
        <v>568.39</v>
      </c>
    </row>
    <row r="3707" spans="1:27" x14ac:dyDescent="0.25">
      <c r="A3707" s="1">
        <v>44624</v>
      </c>
      <c r="B3707">
        <v>2282.39</v>
      </c>
      <c r="C3707">
        <v>350.79640000000001</v>
      </c>
      <c r="D3707">
        <v>3921.4580000000001</v>
      </c>
      <c r="E3707">
        <v>1197.8900000000001</v>
      </c>
      <c r="F3707">
        <v>1788.11</v>
      </c>
      <c r="G3707">
        <v>1795.577</v>
      </c>
      <c r="H3707">
        <v>1212.2360000000001</v>
      </c>
      <c r="I3707">
        <v>3426.49</v>
      </c>
      <c r="J3707">
        <v>17708.370999999999</v>
      </c>
      <c r="K3707">
        <v>1144.57</v>
      </c>
      <c r="L3707">
        <v>2047.5</v>
      </c>
      <c r="M3707">
        <v>1463.09</v>
      </c>
      <c r="N3707">
        <v>1356.14</v>
      </c>
      <c r="O3707">
        <v>944.79</v>
      </c>
      <c r="P3707">
        <v>2300.7199999999998</v>
      </c>
      <c r="Q3707">
        <v>1737.16</v>
      </c>
      <c r="R3707">
        <v>2188.41</v>
      </c>
      <c r="S3707">
        <v>1761.18</v>
      </c>
      <c r="T3707">
        <v>1792.89</v>
      </c>
      <c r="U3707">
        <v>135.38</v>
      </c>
      <c r="V3707">
        <v>97.91</v>
      </c>
      <c r="W3707">
        <v>158.24</v>
      </c>
      <c r="X3707">
        <v>1287.0999999999999</v>
      </c>
      <c r="Y3707">
        <v>724.53</v>
      </c>
      <c r="Z3707">
        <v>289.18</v>
      </c>
      <c r="AA3707">
        <v>568.39</v>
      </c>
    </row>
    <row r="3708" spans="1:27" x14ac:dyDescent="0.25">
      <c r="A3708" s="1">
        <v>44627</v>
      </c>
      <c r="B3708">
        <v>2272.31</v>
      </c>
      <c r="C3708">
        <v>341.22899999999998</v>
      </c>
      <c r="D3708">
        <v>4040.192</v>
      </c>
      <c r="E3708">
        <v>1204.3800000000001</v>
      </c>
      <c r="F3708">
        <v>1748.46</v>
      </c>
      <c r="G3708">
        <v>1755.739</v>
      </c>
      <c r="H3708">
        <v>1236.4870000000001</v>
      </c>
      <c r="I3708">
        <v>3517.4169999999999</v>
      </c>
      <c r="J3708">
        <v>17708.370999999999</v>
      </c>
      <c r="K3708">
        <v>1145.1099999999999</v>
      </c>
      <c r="L3708">
        <v>2047.5</v>
      </c>
      <c r="M3708">
        <v>1450.85</v>
      </c>
      <c r="N3708">
        <v>1351.23</v>
      </c>
      <c r="O3708">
        <v>940.58</v>
      </c>
      <c r="P3708">
        <v>2300.7199999999998</v>
      </c>
      <c r="Q3708">
        <v>1724.67</v>
      </c>
      <c r="R3708">
        <v>2174.65</v>
      </c>
      <c r="S3708">
        <v>1761.18</v>
      </c>
      <c r="T3708">
        <v>1792.89</v>
      </c>
      <c r="U3708">
        <v>137.22999999999999</v>
      </c>
      <c r="V3708">
        <v>97.58</v>
      </c>
      <c r="W3708">
        <v>153.56</v>
      </c>
      <c r="X3708">
        <v>1287.0999999999999</v>
      </c>
      <c r="Y3708">
        <v>724.53</v>
      </c>
      <c r="Z3708">
        <v>289.18</v>
      </c>
      <c r="AA3708">
        <v>568.39</v>
      </c>
    </row>
    <row r="3709" spans="1:27" x14ac:dyDescent="0.25">
      <c r="A3709" s="1">
        <v>44628</v>
      </c>
      <c r="B3709">
        <v>2259.98</v>
      </c>
      <c r="C3709">
        <v>338.5222</v>
      </c>
      <c r="D3709">
        <v>4152.16</v>
      </c>
      <c r="E3709">
        <v>1209.24</v>
      </c>
      <c r="F3709">
        <v>1767.27</v>
      </c>
      <c r="G3709">
        <v>1774.635</v>
      </c>
      <c r="H3709">
        <v>1247.173</v>
      </c>
      <c r="I3709">
        <v>3567.9180000000001</v>
      </c>
      <c r="J3709">
        <v>17708.370999999999</v>
      </c>
      <c r="K3709">
        <v>1144.52</v>
      </c>
      <c r="L3709">
        <v>2047.5</v>
      </c>
      <c r="M3709">
        <v>1446.74</v>
      </c>
      <c r="N3709">
        <v>1349.41</v>
      </c>
      <c r="O3709">
        <v>936.98</v>
      </c>
      <c r="P3709">
        <v>2300.7199999999998</v>
      </c>
      <c r="Q3709">
        <v>1719.82</v>
      </c>
      <c r="R3709">
        <v>2166.13</v>
      </c>
      <c r="S3709">
        <v>1761.18</v>
      </c>
      <c r="T3709">
        <v>1792.89</v>
      </c>
      <c r="U3709">
        <v>137.22999999999999</v>
      </c>
      <c r="V3709">
        <v>97.58</v>
      </c>
      <c r="W3709">
        <v>153.56</v>
      </c>
      <c r="X3709">
        <v>1287.0999999999999</v>
      </c>
      <c r="Y3709">
        <v>724.53</v>
      </c>
      <c r="Z3709">
        <v>289.18</v>
      </c>
      <c r="AA3709">
        <v>568.39</v>
      </c>
    </row>
    <row r="3710" spans="1:27" x14ac:dyDescent="0.25">
      <c r="A3710" s="1">
        <v>44629</v>
      </c>
      <c r="B3710">
        <v>2253.7800000000002</v>
      </c>
      <c r="C3710">
        <v>347.3877</v>
      </c>
      <c r="D3710">
        <v>3780.442</v>
      </c>
      <c r="E3710">
        <v>1211.6099999999999</v>
      </c>
      <c r="F3710">
        <v>1720.52</v>
      </c>
      <c r="G3710">
        <v>1727.607</v>
      </c>
      <c r="H3710">
        <v>1225.4179999999999</v>
      </c>
      <c r="I3710">
        <v>3490.817</v>
      </c>
      <c r="J3710">
        <v>17708.370999999999</v>
      </c>
      <c r="K3710">
        <v>1147.05</v>
      </c>
      <c r="L3710">
        <v>2047.5</v>
      </c>
      <c r="M3710">
        <v>1462.22</v>
      </c>
      <c r="N3710">
        <v>1354.73</v>
      </c>
      <c r="O3710">
        <v>943.13</v>
      </c>
      <c r="P3710">
        <v>2300.7199999999998</v>
      </c>
      <c r="Q3710">
        <v>1726.31</v>
      </c>
      <c r="R3710">
        <v>2183.64</v>
      </c>
      <c r="S3710">
        <v>1761.18</v>
      </c>
      <c r="T3710">
        <v>1792.89</v>
      </c>
      <c r="U3710">
        <v>137.22999999999999</v>
      </c>
      <c r="V3710">
        <v>97.58</v>
      </c>
      <c r="W3710">
        <v>153.56</v>
      </c>
      <c r="X3710">
        <v>1287.0999999999999</v>
      </c>
      <c r="Y3710">
        <v>724.53</v>
      </c>
      <c r="Z3710">
        <v>289.18</v>
      </c>
      <c r="AA3710">
        <v>568.39</v>
      </c>
    </row>
    <row r="3711" spans="1:27" x14ac:dyDescent="0.25">
      <c r="A3711" s="1">
        <v>44630</v>
      </c>
      <c r="B3711">
        <v>2243.5</v>
      </c>
      <c r="C3711">
        <v>346.80279999999999</v>
      </c>
      <c r="D3711">
        <v>3698.8620000000001</v>
      </c>
      <c r="E3711">
        <v>1209.4000000000001</v>
      </c>
      <c r="F3711">
        <v>1778.38</v>
      </c>
      <c r="G3711">
        <v>1785.6790000000001</v>
      </c>
      <c r="H3711">
        <v>1224.722</v>
      </c>
      <c r="I3711">
        <v>3499.886</v>
      </c>
      <c r="J3711">
        <v>17708.370999999999</v>
      </c>
      <c r="K3711">
        <v>1147.8</v>
      </c>
      <c r="L3711">
        <v>2047.5</v>
      </c>
      <c r="M3711">
        <v>1463.27</v>
      </c>
      <c r="N3711">
        <v>1354.09</v>
      </c>
      <c r="O3711">
        <v>941.02</v>
      </c>
      <c r="P3711">
        <v>2300.7199999999998</v>
      </c>
      <c r="Q3711">
        <v>1728.03</v>
      </c>
      <c r="R3711">
        <v>2187.62</v>
      </c>
      <c r="S3711">
        <v>1761.18</v>
      </c>
      <c r="T3711">
        <v>1792.89</v>
      </c>
      <c r="U3711">
        <v>137.22999999999999</v>
      </c>
      <c r="V3711">
        <v>97.58</v>
      </c>
      <c r="W3711">
        <v>153.56</v>
      </c>
      <c r="X3711">
        <v>1287.0999999999999</v>
      </c>
      <c r="Y3711">
        <v>724.53</v>
      </c>
      <c r="Z3711">
        <v>289.18</v>
      </c>
      <c r="AA3711">
        <v>568.39</v>
      </c>
    </row>
    <row r="3712" spans="1:27" x14ac:dyDescent="0.25">
      <c r="A3712" s="1">
        <v>44631</v>
      </c>
      <c r="B3712">
        <v>2242.33</v>
      </c>
      <c r="C3712">
        <v>342.84120000000001</v>
      </c>
      <c r="D3712">
        <v>3777.8049999999998</v>
      </c>
      <c r="E3712">
        <v>1213.2</v>
      </c>
      <c r="F3712">
        <v>1739.01</v>
      </c>
      <c r="G3712">
        <v>1746.1210000000001</v>
      </c>
      <c r="H3712">
        <v>1232.569</v>
      </c>
      <c r="I3712">
        <v>3533.2579999999998</v>
      </c>
      <c r="J3712">
        <v>17708.370999999999</v>
      </c>
      <c r="K3712">
        <v>1149.49</v>
      </c>
      <c r="L3712">
        <v>2047.5</v>
      </c>
      <c r="M3712">
        <v>1458.25</v>
      </c>
      <c r="N3712">
        <v>1352.63</v>
      </c>
      <c r="O3712">
        <v>938.63</v>
      </c>
      <c r="P3712">
        <v>2300.7199999999998</v>
      </c>
      <c r="Q3712">
        <v>1723.75</v>
      </c>
      <c r="R3712">
        <v>2187.94</v>
      </c>
      <c r="S3712">
        <v>1761.18</v>
      </c>
      <c r="T3712">
        <v>1792.89</v>
      </c>
      <c r="U3712">
        <v>137.22999999999999</v>
      </c>
      <c r="V3712">
        <v>97.58</v>
      </c>
      <c r="W3712">
        <v>153.56</v>
      </c>
      <c r="X3712">
        <v>1287.0999999999999</v>
      </c>
      <c r="Y3712">
        <v>724.53</v>
      </c>
      <c r="Z3712">
        <v>289.18</v>
      </c>
      <c r="AA3712">
        <v>568.39</v>
      </c>
    </row>
    <row r="3713" spans="1:27" x14ac:dyDescent="0.25">
      <c r="A3713" s="1">
        <v>44634</v>
      </c>
      <c r="B3713">
        <v>2221.48</v>
      </c>
      <c r="C3713">
        <v>340.33710000000002</v>
      </c>
      <c r="D3713">
        <v>3651.788</v>
      </c>
      <c r="E3713">
        <v>1215.8699999999999</v>
      </c>
      <c r="F3713">
        <v>1796.42</v>
      </c>
      <c r="G3713">
        <v>1803.798</v>
      </c>
      <c r="H3713">
        <v>1234.0440000000001</v>
      </c>
      <c r="I3713">
        <v>3530.181</v>
      </c>
      <c r="J3713">
        <v>17708.370999999999</v>
      </c>
      <c r="K3713">
        <v>1152.2</v>
      </c>
      <c r="L3713">
        <v>2047.5</v>
      </c>
      <c r="M3713">
        <v>1451.64</v>
      </c>
      <c r="N3713">
        <v>1350.46</v>
      </c>
      <c r="O3713">
        <v>933.78</v>
      </c>
      <c r="P3713">
        <v>2300.7199999999998</v>
      </c>
      <c r="Q3713">
        <v>1722.16</v>
      </c>
      <c r="R3713">
        <v>2171.4899999999998</v>
      </c>
      <c r="S3713">
        <v>1761.18</v>
      </c>
      <c r="T3713">
        <v>1792.89</v>
      </c>
      <c r="U3713">
        <v>137.25</v>
      </c>
      <c r="V3713">
        <v>98.36</v>
      </c>
      <c r="W3713">
        <v>157.91</v>
      </c>
      <c r="X3713">
        <v>1287.0999999999999</v>
      </c>
      <c r="Y3713">
        <v>724.53</v>
      </c>
      <c r="Z3713">
        <v>289.18</v>
      </c>
      <c r="AA3713">
        <v>568.39</v>
      </c>
    </row>
    <row r="3714" spans="1:27" x14ac:dyDescent="0.25">
      <c r="A3714" s="1">
        <v>44635</v>
      </c>
      <c r="B3714">
        <v>2222.09</v>
      </c>
      <c r="C3714">
        <v>343.56</v>
      </c>
      <c r="D3714">
        <v>3534.0949999999998</v>
      </c>
      <c r="E3714">
        <v>1214.44</v>
      </c>
      <c r="F3714">
        <v>1736.03</v>
      </c>
      <c r="G3714">
        <v>1743.1579999999999</v>
      </c>
      <c r="H3714">
        <v>1231.6500000000001</v>
      </c>
      <c r="I3714">
        <v>3512.8180000000002</v>
      </c>
      <c r="J3714">
        <v>17708.370999999999</v>
      </c>
      <c r="K3714">
        <v>1153.25</v>
      </c>
      <c r="L3714">
        <v>2047.5</v>
      </c>
      <c r="M3714">
        <v>1457.5</v>
      </c>
      <c r="N3714">
        <v>1350.03</v>
      </c>
      <c r="O3714">
        <v>933.8</v>
      </c>
      <c r="P3714">
        <v>2300.7199999999998</v>
      </c>
      <c r="Q3714">
        <v>1712.89</v>
      </c>
      <c r="R3714">
        <v>2161.06</v>
      </c>
      <c r="S3714">
        <v>1761.18</v>
      </c>
      <c r="T3714">
        <v>1792.89</v>
      </c>
      <c r="U3714">
        <v>137.25</v>
      </c>
      <c r="V3714">
        <v>98.36</v>
      </c>
      <c r="W3714">
        <v>157.91</v>
      </c>
      <c r="X3714">
        <v>1287.0999999999999</v>
      </c>
      <c r="Y3714">
        <v>724.53</v>
      </c>
      <c r="Z3714">
        <v>289.18</v>
      </c>
      <c r="AA3714">
        <v>568.39</v>
      </c>
    </row>
    <row r="3715" spans="1:27" x14ac:dyDescent="0.25">
      <c r="A3715" s="1">
        <v>44636</v>
      </c>
      <c r="B3715">
        <v>2225.3200000000002</v>
      </c>
      <c r="C3715">
        <v>353.07260000000002</v>
      </c>
      <c r="D3715">
        <v>3490.3240000000001</v>
      </c>
      <c r="E3715">
        <v>1211.6400000000001</v>
      </c>
      <c r="F3715">
        <v>1779.05</v>
      </c>
      <c r="G3715">
        <v>1786.3689999999999</v>
      </c>
      <c r="H3715">
        <v>1224.963</v>
      </c>
      <c r="I3715">
        <v>3484.7260000000001</v>
      </c>
      <c r="J3715">
        <v>17708.370999999999</v>
      </c>
      <c r="K3715">
        <v>1151.79</v>
      </c>
      <c r="L3715">
        <v>2047.5</v>
      </c>
      <c r="M3715">
        <v>1464.58</v>
      </c>
      <c r="N3715">
        <v>1351.14</v>
      </c>
      <c r="O3715">
        <v>936.44</v>
      </c>
      <c r="P3715">
        <v>2300.7199999999998</v>
      </c>
      <c r="Q3715">
        <v>1712.98</v>
      </c>
      <c r="R3715">
        <v>2173.0700000000002</v>
      </c>
      <c r="S3715">
        <v>1761.18</v>
      </c>
      <c r="T3715">
        <v>1792.89</v>
      </c>
      <c r="U3715">
        <v>137.25</v>
      </c>
      <c r="V3715">
        <v>98.36</v>
      </c>
      <c r="W3715">
        <v>157.91</v>
      </c>
      <c r="X3715">
        <v>1287.0999999999999</v>
      </c>
      <c r="Y3715">
        <v>724.53</v>
      </c>
      <c r="Z3715">
        <v>289.18</v>
      </c>
      <c r="AA3715">
        <v>568.39</v>
      </c>
    </row>
    <row r="3716" spans="1:27" x14ac:dyDescent="0.25">
      <c r="A3716" s="1">
        <v>44637</v>
      </c>
      <c r="B3716">
        <v>2227.0300000000002</v>
      </c>
      <c r="C3716">
        <v>359.37740000000002</v>
      </c>
      <c r="D3716">
        <v>3687.875</v>
      </c>
      <c r="E3716">
        <v>1208.6300000000001</v>
      </c>
      <c r="F3716">
        <v>1745.22</v>
      </c>
      <c r="G3716">
        <v>1752.4760000000001</v>
      </c>
      <c r="H3716">
        <v>1223.4290000000001</v>
      </c>
      <c r="I3716">
        <v>3487.1219999999998</v>
      </c>
      <c r="J3716">
        <v>17708.370999999999</v>
      </c>
      <c r="K3716">
        <v>1150.97</v>
      </c>
      <c r="L3716">
        <v>2047.5</v>
      </c>
      <c r="M3716">
        <v>1468.78</v>
      </c>
      <c r="N3716">
        <v>1353.57</v>
      </c>
      <c r="O3716">
        <v>937.83</v>
      </c>
      <c r="P3716">
        <v>2300.7199999999998</v>
      </c>
      <c r="Q3716">
        <v>1722.97</v>
      </c>
      <c r="R3716">
        <v>2174.66</v>
      </c>
      <c r="S3716">
        <v>1761.18</v>
      </c>
      <c r="T3716">
        <v>1792.89</v>
      </c>
      <c r="U3716">
        <v>137.25</v>
      </c>
      <c r="V3716">
        <v>98.36</v>
      </c>
      <c r="W3716">
        <v>157.91</v>
      </c>
      <c r="X3716">
        <v>1287.0999999999999</v>
      </c>
      <c r="Y3716">
        <v>724.53</v>
      </c>
      <c r="Z3716">
        <v>289.18</v>
      </c>
      <c r="AA3716">
        <v>568.39</v>
      </c>
    </row>
    <row r="3717" spans="1:27" x14ac:dyDescent="0.25">
      <c r="A3717" s="1">
        <v>44638</v>
      </c>
      <c r="B3717">
        <v>2233.56</v>
      </c>
      <c r="C3717">
        <v>362.59190000000001</v>
      </c>
      <c r="D3717">
        <v>3700.45</v>
      </c>
      <c r="E3717">
        <v>1212.22</v>
      </c>
      <c r="F3717">
        <v>1782.34</v>
      </c>
      <c r="G3717">
        <v>1789.7909999999999</v>
      </c>
      <c r="H3717">
        <v>1221.701</v>
      </c>
      <c r="I3717">
        <v>3478.5340000000001</v>
      </c>
      <c r="J3717">
        <v>17708.370999999999</v>
      </c>
      <c r="K3717">
        <v>1151.51</v>
      </c>
      <c r="L3717">
        <v>2047.5</v>
      </c>
      <c r="M3717">
        <v>1475.43</v>
      </c>
      <c r="N3717">
        <v>1356.99</v>
      </c>
      <c r="O3717">
        <v>944.98</v>
      </c>
      <c r="P3717">
        <v>2300.7199999999998</v>
      </c>
      <c r="Q3717">
        <v>1730.01</v>
      </c>
      <c r="R3717">
        <v>2180.5700000000002</v>
      </c>
      <c r="S3717">
        <v>1761.18</v>
      </c>
      <c r="T3717">
        <v>1792.89</v>
      </c>
      <c r="U3717">
        <v>137.25</v>
      </c>
      <c r="V3717">
        <v>98.36</v>
      </c>
      <c r="W3717">
        <v>157.91</v>
      </c>
      <c r="X3717">
        <v>1287.0999999999999</v>
      </c>
      <c r="Y3717">
        <v>724.53</v>
      </c>
      <c r="Z3717">
        <v>289.18</v>
      </c>
      <c r="AA3717">
        <v>568.39</v>
      </c>
    </row>
    <row r="3718" spans="1:27" x14ac:dyDescent="0.25">
      <c r="A3718" s="1">
        <v>44641</v>
      </c>
      <c r="B3718">
        <v>2213.34</v>
      </c>
      <c r="C3718">
        <v>362.27449999999999</v>
      </c>
      <c r="D3718">
        <v>3855.364</v>
      </c>
      <c r="E3718">
        <v>1219.05</v>
      </c>
      <c r="F3718">
        <v>1737.45</v>
      </c>
      <c r="G3718">
        <v>1744.702</v>
      </c>
      <c r="H3718">
        <v>1221.701</v>
      </c>
      <c r="I3718">
        <v>3541.6219999999998</v>
      </c>
      <c r="J3718">
        <v>17708.370999999999</v>
      </c>
      <c r="K3718">
        <v>1153.3499999999999</v>
      </c>
      <c r="L3718">
        <v>2047.5</v>
      </c>
      <c r="M3718">
        <v>1477.71</v>
      </c>
      <c r="N3718">
        <v>1359.43</v>
      </c>
      <c r="O3718">
        <v>948.98</v>
      </c>
      <c r="P3718">
        <v>2300.7199999999998</v>
      </c>
      <c r="Q3718">
        <v>1729.57</v>
      </c>
      <c r="R3718">
        <v>2208.6799999999998</v>
      </c>
      <c r="S3718">
        <v>1761.18</v>
      </c>
      <c r="T3718">
        <v>1792.89</v>
      </c>
      <c r="U3718">
        <v>137.29</v>
      </c>
      <c r="V3718">
        <v>98.75</v>
      </c>
      <c r="W3718">
        <v>158.13</v>
      </c>
      <c r="X3718">
        <v>1287.0999999999999</v>
      </c>
      <c r="Y3718">
        <v>724.53</v>
      </c>
      <c r="Z3718">
        <v>289.18</v>
      </c>
      <c r="AA3718">
        <v>568.39</v>
      </c>
    </row>
    <row r="3719" spans="1:27" x14ac:dyDescent="0.25">
      <c r="A3719" s="1">
        <v>44642</v>
      </c>
      <c r="B3719">
        <v>2205.71</v>
      </c>
      <c r="C3719">
        <v>366.10539999999997</v>
      </c>
      <c r="D3719">
        <v>3850.54</v>
      </c>
      <c r="E3719">
        <v>1226.23</v>
      </c>
      <c r="F3719">
        <v>1763.61</v>
      </c>
      <c r="G3719">
        <v>1771.0229999999999</v>
      </c>
      <c r="H3719">
        <v>1240.2560000000001</v>
      </c>
      <c r="I3719">
        <v>3563.076</v>
      </c>
      <c r="J3719">
        <v>17708.370999999999</v>
      </c>
      <c r="K3719">
        <v>1157.96</v>
      </c>
      <c r="L3719">
        <v>2047.5</v>
      </c>
      <c r="M3719">
        <v>1484.86</v>
      </c>
      <c r="N3719">
        <v>1363.53</v>
      </c>
      <c r="O3719">
        <v>952.6</v>
      </c>
      <c r="P3719">
        <v>2300.7199999999998</v>
      </c>
      <c r="Q3719">
        <v>1735.36</v>
      </c>
      <c r="R3719">
        <v>2216.7399999999998</v>
      </c>
      <c r="S3719">
        <v>1761.18</v>
      </c>
      <c r="T3719">
        <v>1792.89</v>
      </c>
      <c r="U3719">
        <v>137.29</v>
      </c>
      <c r="V3719">
        <v>98.75</v>
      </c>
      <c r="W3719">
        <v>158.13</v>
      </c>
      <c r="X3719">
        <v>1287.0999999999999</v>
      </c>
      <c r="Y3719">
        <v>724.53</v>
      </c>
      <c r="Z3719">
        <v>289.18</v>
      </c>
      <c r="AA3719">
        <v>568.39</v>
      </c>
    </row>
    <row r="3720" spans="1:27" x14ac:dyDescent="0.25">
      <c r="A3720" s="1">
        <v>44643</v>
      </c>
      <c r="B3720">
        <v>2218</v>
      </c>
      <c r="C3720">
        <v>363.50150000000002</v>
      </c>
      <c r="D3720">
        <v>3992.6579999999999</v>
      </c>
      <c r="E3720">
        <v>1227.6099999999999</v>
      </c>
      <c r="F3720">
        <v>1729.22</v>
      </c>
      <c r="G3720">
        <v>1736.463</v>
      </c>
      <c r="H3720">
        <v>1246.354</v>
      </c>
      <c r="I3720">
        <v>3590.66</v>
      </c>
      <c r="J3720">
        <v>17708.370999999999</v>
      </c>
      <c r="K3720">
        <v>1157.77</v>
      </c>
      <c r="L3720">
        <v>2047.5</v>
      </c>
      <c r="M3720">
        <v>1479.69</v>
      </c>
      <c r="N3720">
        <v>1362.89</v>
      </c>
      <c r="O3720">
        <v>949.86</v>
      </c>
      <c r="P3720">
        <v>2300.7199999999998</v>
      </c>
      <c r="Q3720">
        <v>1737.95</v>
      </c>
      <c r="R3720">
        <v>2217.0300000000002</v>
      </c>
      <c r="S3720">
        <v>1761.18</v>
      </c>
      <c r="T3720">
        <v>1792.89</v>
      </c>
      <c r="U3720">
        <v>137.29</v>
      </c>
      <c r="V3720">
        <v>98.75</v>
      </c>
      <c r="W3720">
        <v>158.13</v>
      </c>
      <c r="X3720">
        <v>1287.0999999999999</v>
      </c>
      <c r="Y3720">
        <v>724.53</v>
      </c>
      <c r="Z3720">
        <v>289.18</v>
      </c>
      <c r="AA3720">
        <v>568.39</v>
      </c>
    </row>
    <row r="3721" spans="1:27" x14ac:dyDescent="0.25">
      <c r="A3721" s="1">
        <v>44644</v>
      </c>
      <c r="B3721">
        <v>2209.6</v>
      </c>
      <c r="C3721">
        <v>366.47570000000002</v>
      </c>
      <c r="D3721">
        <v>3951.4140000000002</v>
      </c>
      <c r="E3721">
        <v>1230.3800000000001</v>
      </c>
      <c r="F3721">
        <v>1750.15</v>
      </c>
      <c r="G3721">
        <v>1757.48</v>
      </c>
      <c r="H3721">
        <v>1248.306</v>
      </c>
      <c r="I3721">
        <v>3607.848</v>
      </c>
      <c r="J3721">
        <v>17708.370999999999</v>
      </c>
      <c r="K3721">
        <v>1158.6500000000001</v>
      </c>
      <c r="L3721">
        <v>2047.5</v>
      </c>
      <c r="M3721">
        <v>1485.23</v>
      </c>
      <c r="N3721">
        <v>1364.04</v>
      </c>
      <c r="O3721">
        <v>950.43</v>
      </c>
      <c r="P3721">
        <v>2300.7199999999998</v>
      </c>
      <c r="Q3721">
        <v>1736.41</v>
      </c>
      <c r="R3721">
        <v>2219.86</v>
      </c>
      <c r="S3721">
        <v>1761.18</v>
      </c>
      <c r="T3721">
        <v>1792.89</v>
      </c>
      <c r="U3721">
        <v>137.29</v>
      </c>
      <c r="V3721">
        <v>98.75</v>
      </c>
      <c r="W3721">
        <v>158.13</v>
      </c>
      <c r="X3721">
        <v>1287.0999999999999</v>
      </c>
      <c r="Y3721">
        <v>724.53</v>
      </c>
      <c r="Z3721">
        <v>289.18</v>
      </c>
      <c r="AA3721">
        <v>568.39</v>
      </c>
    </row>
    <row r="3722" spans="1:27" x14ac:dyDescent="0.25">
      <c r="A3722" s="1">
        <v>44645</v>
      </c>
      <c r="B3722">
        <v>2192.96</v>
      </c>
      <c r="C3722">
        <v>366.8972</v>
      </c>
      <c r="D3722">
        <v>3986.328</v>
      </c>
      <c r="E3722">
        <v>1234.98</v>
      </c>
      <c r="F3722">
        <v>1709.08</v>
      </c>
      <c r="G3722">
        <v>1716.2260000000001</v>
      </c>
      <c r="H3722">
        <v>1255.963</v>
      </c>
      <c r="I3722">
        <v>3653.0509999999999</v>
      </c>
      <c r="J3722">
        <v>17708.370999999999</v>
      </c>
      <c r="K3722">
        <v>1162.1099999999999</v>
      </c>
      <c r="L3722">
        <v>2047.5</v>
      </c>
      <c r="M3722">
        <v>1486.7</v>
      </c>
      <c r="N3722">
        <v>1365.71</v>
      </c>
      <c r="O3722">
        <v>950.27</v>
      </c>
      <c r="P3722">
        <v>2300.7199999999998</v>
      </c>
      <c r="Q3722">
        <v>1737.57</v>
      </c>
      <c r="R3722">
        <v>2225.75</v>
      </c>
      <c r="S3722">
        <v>1761.18</v>
      </c>
      <c r="T3722">
        <v>1792.89</v>
      </c>
      <c r="U3722">
        <v>137.29</v>
      </c>
      <c r="V3722">
        <v>98.75</v>
      </c>
      <c r="W3722">
        <v>158.13</v>
      </c>
      <c r="X3722">
        <v>1287.0999999999999</v>
      </c>
      <c r="Y3722">
        <v>724.53</v>
      </c>
      <c r="Z3722">
        <v>289.18</v>
      </c>
      <c r="AA3722">
        <v>568.39</v>
      </c>
    </row>
    <row r="3723" spans="1:27" x14ac:dyDescent="0.25">
      <c r="A3723" s="1">
        <v>44648</v>
      </c>
      <c r="B3723">
        <v>2196.89</v>
      </c>
      <c r="C3723">
        <v>368.24509999999998</v>
      </c>
      <c r="D3723">
        <v>3808.1779999999999</v>
      </c>
      <c r="E3723">
        <v>1237.8900000000001</v>
      </c>
      <c r="F3723">
        <v>1732.31</v>
      </c>
      <c r="G3723">
        <v>1739.5889999999999</v>
      </c>
      <c r="H3723">
        <v>1256.7470000000001</v>
      </c>
      <c r="I3723">
        <v>3636.3209999999999</v>
      </c>
      <c r="J3723">
        <v>17708.370999999999</v>
      </c>
      <c r="K3723">
        <v>1162.95</v>
      </c>
      <c r="L3723">
        <v>2047.5</v>
      </c>
      <c r="M3723">
        <v>1488.92</v>
      </c>
      <c r="N3723">
        <v>1366.64</v>
      </c>
      <c r="O3723">
        <v>952.15</v>
      </c>
      <c r="P3723">
        <v>2300.7199999999998</v>
      </c>
      <c r="Q3723">
        <v>1738.41</v>
      </c>
      <c r="R3723">
        <v>2231.67</v>
      </c>
      <c r="S3723">
        <v>1761.18</v>
      </c>
      <c r="T3723">
        <v>1792.89</v>
      </c>
      <c r="U3723">
        <v>138.01</v>
      </c>
      <c r="V3723">
        <v>99.15</v>
      </c>
      <c r="W3723">
        <v>158.13999999999999</v>
      </c>
      <c r="X3723">
        <v>1287.0999999999999</v>
      </c>
      <c r="Y3723">
        <v>724.53</v>
      </c>
      <c r="Z3723">
        <v>289.18</v>
      </c>
      <c r="AA3723">
        <v>568.39</v>
      </c>
    </row>
    <row r="3724" spans="1:27" x14ac:dyDescent="0.25">
      <c r="A3724" s="1">
        <v>44649</v>
      </c>
      <c r="B3724">
        <v>2206.96</v>
      </c>
      <c r="C3724">
        <v>373.93740000000003</v>
      </c>
      <c r="D3724">
        <v>3732.6170000000002</v>
      </c>
      <c r="E3724">
        <v>1236.1400000000001</v>
      </c>
      <c r="F3724">
        <v>1703.29</v>
      </c>
      <c r="G3724">
        <v>1710.5909999999999</v>
      </c>
      <c r="H3724">
        <v>1246.5630000000001</v>
      </c>
      <c r="I3724">
        <v>3593.0039999999999</v>
      </c>
      <c r="J3724">
        <v>17708.370999999999</v>
      </c>
      <c r="K3724">
        <v>1159.74</v>
      </c>
      <c r="L3724">
        <v>2047.5</v>
      </c>
      <c r="M3724">
        <v>1497.75</v>
      </c>
      <c r="N3724">
        <v>1369.52</v>
      </c>
      <c r="O3724">
        <v>958.94</v>
      </c>
      <c r="P3724">
        <v>2300.7199999999998</v>
      </c>
      <c r="Q3724">
        <v>1741.62</v>
      </c>
      <c r="R3724">
        <v>2257.1799999999998</v>
      </c>
      <c r="S3724">
        <v>1761.18</v>
      </c>
      <c r="T3724">
        <v>1792.89</v>
      </c>
      <c r="U3724">
        <v>138.01</v>
      </c>
      <c r="V3724">
        <v>99.15</v>
      </c>
      <c r="W3724">
        <v>158.13999999999999</v>
      </c>
      <c r="X3724">
        <v>1287.0999999999999</v>
      </c>
      <c r="Y3724">
        <v>724.53</v>
      </c>
      <c r="Z3724">
        <v>289.18</v>
      </c>
      <c r="AA3724">
        <v>568.39</v>
      </c>
    </row>
    <row r="3725" spans="1:27" x14ac:dyDescent="0.25">
      <c r="A3725" s="1">
        <v>44650</v>
      </c>
      <c r="B3725">
        <v>2213.9299999999998</v>
      </c>
      <c r="C3725">
        <v>373.10820000000001</v>
      </c>
      <c r="D3725">
        <v>3830.1840000000002</v>
      </c>
      <c r="E3725">
        <v>1233.05</v>
      </c>
      <c r="F3725">
        <v>1749.35</v>
      </c>
      <c r="G3725">
        <v>1756.8810000000001</v>
      </c>
      <c r="H3725">
        <v>1248.1199999999999</v>
      </c>
      <c r="I3725">
        <v>3601.2359999999999</v>
      </c>
      <c r="J3725">
        <v>17708.370999999999</v>
      </c>
      <c r="K3725">
        <v>1159.1099999999999</v>
      </c>
      <c r="L3725">
        <v>2047.5</v>
      </c>
      <c r="M3725">
        <v>1493.98</v>
      </c>
      <c r="N3725">
        <v>1368.18</v>
      </c>
      <c r="O3725">
        <v>957.52</v>
      </c>
      <c r="P3725">
        <v>2300.7199999999998</v>
      </c>
      <c r="Q3725">
        <v>1740.89</v>
      </c>
      <c r="R3725">
        <v>2259.0700000000002</v>
      </c>
      <c r="S3725">
        <v>1761.18</v>
      </c>
      <c r="T3725">
        <v>1792.89</v>
      </c>
      <c r="U3725">
        <v>138.01</v>
      </c>
      <c r="V3725">
        <v>99.15</v>
      </c>
      <c r="W3725">
        <v>158.13999999999999</v>
      </c>
      <c r="X3725">
        <v>1287.0999999999999</v>
      </c>
      <c r="Y3725">
        <v>724.53</v>
      </c>
      <c r="Z3725">
        <v>289.18</v>
      </c>
      <c r="AA3725">
        <v>568.39</v>
      </c>
    </row>
    <row r="3726" spans="1:27" x14ac:dyDescent="0.25">
      <c r="A3726" s="1">
        <v>44651</v>
      </c>
      <c r="B3726">
        <v>2215.38</v>
      </c>
      <c r="C3726">
        <v>368.18880000000001</v>
      </c>
      <c r="D3726">
        <v>3693.877</v>
      </c>
      <c r="E3726">
        <v>1231.8699999999999</v>
      </c>
      <c r="F3726">
        <v>1708.65</v>
      </c>
      <c r="G3726">
        <v>1715.9929999999999</v>
      </c>
      <c r="H3726">
        <v>1237.8520000000001</v>
      </c>
      <c r="I3726">
        <v>3576.8649999999998</v>
      </c>
      <c r="J3726">
        <v>18513.787</v>
      </c>
      <c r="K3726">
        <v>1159.4100000000001</v>
      </c>
      <c r="L3726">
        <v>2078.71</v>
      </c>
      <c r="M3726">
        <v>1490.41</v>
      </c>
      <c r="N3726">
        <v>1366.75</v>
      </c>
      <c r="O3726">
        <v>954.91</v>
      </c>
      <c r="P3726">
        <v>2300.1</v>
      </c>
      <c r="Q3726">
        <v>1736.87</v>
      </c>
      <c r="R3726">
        <v>2267.08</v>
      </c>
      <c r="S3726">
        <v>1799.66</v>
      </c>
      <c r="T3726">
        <v>1803.07</v>
      </c>
      <c r="U3726">
        <v>145.22</v>
      </c>
      <c r="V3726">
        <v>99.41</v>
      </c>
      <c r="W3726">
        <v>159.66</v>
      </c>
      <c r="X3726">
        <v>1400.28</v>
      </c>
      <c r="Y3726">
        <v>742.17</v>
      </c>
      <c r="Z3726">
        <v>289.86</v>
      </c>
      <c r="AA3726">
        <v>561.66</v>
      </c>
    </row>
    <row r="3727" spans="1:27" x14ac:dyDescent="0.25">
      <c r="A3727" s="1">
        <v>44652</v>
      </c>
      <c r="B3727">
        <v>2209.4499999999998</v>
      </c>
      <c r="C3727">
        <v>368.76659999999998</v>
      </c>
      <c r="D3727">
        <v>3678.741</v>
      </c>
      <c r="E3727">
        <v>1235.49</v>
      </c>
      <c r="F3727">
        <v>1746.08</v>
      </c>
      <c r="G3727">
        <v>1753.6289999999999</v>
      </c>
      <c r="H3727">
        <v>1241.1420000000001</v>
      </c>
      <c r="I3727">
        <v>3596.6889999999999</v>
      </c>
      <c r="J3727">
        <v>18513.787</v>
      </c>
      <c r="K3727">
        <v>1160.48</v>
      </c>
      <c r="L3727">
        <v>2078.71</v>
      </c>
      <c r="M3727">
        <v>1492.9</v>
      </c>
      <c r="N3727">
        <v>1368.85</v>
      </c>
      <c r="O3727">
        <v>955.6</v>
      </c>
      <c r="P3727">
        <v>2300.1</v>
      </c>
      <c r="Q3727">
        <v>1744.82</v>
      </c>
      <c r="R3727">
        <v>2282.75</v>
      </c>
      <c r="S3727">
        <v>1799.66</v>
      </c>
      <c r="T3727">
        <v>1803.07</v>
      </c>
      <c r="U3727">
        <v>145.22</v>
      </c>
      <c r="V3727">
        <v>99.41</v>
      </c>
      <c r="W3727">
        <v>159.66</v>
      </c>
      <c r="X3727">
        <v>1400.28</v>
      </c>
      <c r="Y3727">
        <v>742.17</v>
      </c>
      <c r="Z3727">
        <v>289.86</v>
      </c>
      <c r="AA3727">
        <v>561.66</v>
      </c>
    </row>
    <row r="3728" spans="1:27" x14ac:dyDescent="0.25">
      <c r="A3728" s="1">
        <v>44655</v>
      </c>
      <c r="B3728">
        <v>2210.77</v>
      </c>
      <c r="C3728">
        <v>371.9452</v>
      </c>
      <c r="D3728">
        <v>3762.87</v>
      </c>
      <c r="E3728">
        <v>1238</v>
      </c>
      <c r="F3728">
        <v>1697.45</v>
      </c>
      <c r="G3728">
        <v>1704.806</v>
      </c>
      <c r="H3728">
        <v>1244.143</v>
      </c>
      <c r="I3728">
        <v>3612.7660000000001</v>
      </c>
      <c r="J3728">
        <v>18513.787</v>
      </c>
      <c r="K3728">
        <v>1160.9000000000001</v>
      </c>
      <c r="L3728">
        <v>2078.71</v>
      </c>
      <c r="M3728">
        <v>1496.36</v>
      </c>
      <c r="N3728">
        <v>1370.86</v>
      </c>
      <c r="O3728">
        <v>959.57</v>
      </c>
      <c r="P3728">
        <v>2300.1</v>
      </c>
      <c r="Q3728">
        <v>1745.74</v>
      </c>
      <c r="R3728">
        <v>2286.89</v>
      </c>
      <c r="S3728">
        <v>1799.66</v>
      </c>
      <c r="T3728">
        <v>1803.07</v>
      </c>
      <c r="U3728">
        <v>137.13999999999999</v>
      </c>
      <c r="V3728">
        <v>98.77</v>
      </c>
      <c r="W3728">
        <v>157.80000000000001</v>
      </c>
      <c r="X3728">
        <v>1400.28</v>
      </c>
      <c r="Y3728">
        <v>742.17</v>
      </c>
      <c r="Z3728">
        <v>289.86</v>
      </c>
      <c r="AA3728">
        <v>561.66</v>
      </c>
    </row>
    <row r="3729" spans="1:27" x14ac:dyDescent="0.25">
      <c r="A3729" s="1">
        <v>44656</v>
      </c>
      <c r="B3729">
        <v>2191.46</v>
      </c>
      <c r="C3729">
        <v>368.36779999999999</v>
      </c>
      <c r="D3729">
        <v>3748.4780000000001</v>
      </c>
      <c r="E3729">
        <v>1242.72</v>
      </c>
      <c r="F3729">
        <v>1751.97</v>
      </c>
      <c r="G3729">
        <v>1759.502</v>
      </c>
      <c r="H3729">
        <v>1251.3489999999999</v>
      </c>
      <c r="I3729">
        <v>3659.125</v>
      </c>
      <c r="J3729">
        <v>18513.787</v>
      </c>
      <c r="K3729">
        <v>1163.4000000000001</v>
      </c>
      <c r="L3729">
        <v>2078.71</v>
      </c>
      <c r="M3729">
        <v>1493.19</v>
      </c>
      <c r="N3729">
        <v>1370.4</v>
      </c>
      <c r="O3729">
        <v>957.11</v>
      </c>
      <c r="P3729">
        <v>2300.1</v>
      </c>
      <c r="Q3729">
        <v>1747.08</v>
      </c>
      <c r="R3729">
        <v>2286.94</v>
      </c>
      <c r="S3729">
        <v>1799.66</v>
      </c>
      <c r="T3729">
        <v>1803.07</v>
      </c>
      <c r="U3729">
        <v>137.13999999999999</v>
      </c>
      <c r="V3729">
        <v>98.77</v>
      </c>
      <c r="W3729">
        <v>157.80000000000001</v>
      </c>
      <c r="X3729">
        <v>1400.28</v>
      </c>
      <c r="Y3729">
        <v>742.17</v>
      </c>
      <c r="Z3729">
        <v>289.86</v>
      </c>
      <c r="AA3729">
        <v>561.66</v>
      </c>
    </row>
    <row r="3730" spans="1:27" x14ac:dyDescent="0.25">
      <c r="A3730" s="1">
        <v>44657</v>
      </c>
      <c r="B3730">
        <v>2184.91</v>
      </c>
      <c r="C3730">
        <v>363.88869999999997</v>
      </c>
      <c r="D3730">
        <v>3640.3020000000001</v>
      </c>
      <c r="E3730">
        <v>1244.58</v>
      </c>
      <c r="F3730">
        <v>1708.86</v>
      </c>
      <c r="G3730">
        <v>1716.2</v>
      </c>
      <c r="H3730">
        <v>1255.6859999999999</v>
      </c>
      <c r="I3730">
        <v>3658.1979999999999</v>
      </c>
      <c r="J3730">
        <v>18513.787</v>
      </c>
      <c r="K3730">
        <v>1163.96</v>
      </c>
      <c r="L3730">
        <v>2078.71</v>
      </c>
      <c r="M3730">
        <v>1488.83</v>
      </c>
      <c r="N3730">
        <v>1367.94</v>
      </c>
      <c r="O3730">
        <v>951.48</v>
      </c>
      <c r="P3730">
        <v>2300.1</v>
      </c>
      <c r="Q3730">
        <v>1745.03</v>
      </c>
      <c r="R3730">
        <v>2287.09</v>
      </c>
      <c r="S3730">
        <v>1799.66</v>
      </c>
      <c r="T3730">
        <v>1803.07</v>
      </c>
      <c r="U3730">
        <v>137.13999999999999</v>
      </c>
      <c r="V3730">
        <v>98.77</v>
      </c>
      <c r="W3730">
        <v>157.80000000000001</v>
      </c>
      <c r="X3730">
        <v>1400.28</v>
      </c>
      <c r="Y3730">
        <v>742.17</v>
      </c>
      <c r="Z3730">
        <v>289.86</v>
      </c>
      <c r="AA3730">
        <v>561.66</v>
      </c>
    </row>
    <row r="3731" spans="1:27" x14ac:dyDescent="0.25">
      <c r="A3731" s="1">
        <v>44658</v>
      </c>
      <c r="B3731">
        <v>2180.8200000000002</v>
      </c>
      <c r="C3731">
        <v>363.55650000000003</v>
      </c>
      <c r="D3731">
        <v>3621.453</v>
      </c>
      <c r="E3731">
        <v>1242.8599999999999</v>
      </c>
      <c r="F3731">
        <v>1746.13</v>
      </c>
      <c r="G3731">
        <v>1753.643</v>
      </c>
      <c r="H3731">
        <v>1253.701</v>
      </c>
      <c r="I3731">
        <v>3666.0070000000001</v>
      </c>
      <c r="J3731">
        <v>18513.787</v>
      </c>
      <c r="K3731">
        <v>1164.08</v>
      </c>
      <c r="L3731">
        <v>2078.71</v>
      </c>
      <c r="M3731">
        <v>1490.78</v>
      </c>
      <c r="N3731">
        <v>1366.79</v>
      </c>
      <c r="O3731">
        <v>950.08</v>
      </c>
      <c r="P3731">
        <v>2300.1</v>
      </c>
      <c r="Q3731">
        <v>1739.68</v>
      </c>
      <c r="R3731">
        <v>2282.04</v>
      </c>
      <c r="S3731">
        <v>1799.66</v>
      </c>
      <c r="T3731">
        <v>1803.07</v>
      </c>
      <c r="U3731">
        <v>137.13999999999999</v>
      </c>
      <c r="V3731">
        <v>98.77</v>
      </c>
      <c r="W3731">
        <v>157.80000000000001</v>
      </c>
      <c r="X3731">
        <v>1400.28</v>
      </c>
      <c r="Y3731">
        <v>742.17</v>
      </c>
      <c r="Z3731">
        <v>289.86</v>
      </c>
      <c r="AA3731">
        <v>561.66</v>
      </c>
    </row>
    <row r="3732" spans="1:27" x14ac:dyDescent="0.25">
      <c r="A3732" s="1">
        <v>44659</v>
      </c>
      <c r="B3732">
        <v>2169.2800000000002</v>
      </c>
      <c r="C3732">
        <v>363.45269999999999</v>
      </c>
      <c r="D3732">
        <v>3683.3710000000001</v>
      </c>
      <c r="E3732">
        <v>1245.79</v>
      </c>
      <c r="F3732">
        <v>1714.5</v>
      </c>
      <c r="G3732">
        <v>1721.8320000000001</v>
      </c>
      <c r="H3732">
        <v>1261.0360000000001</v>
      </c>
      <c r="I3732">
        <v>3705.1509999999998</v>
      </c>
      <c r="J3732">
        <v>18513.787</v>
      </c>
      <c r="K3732">
        <v>1165.7</v>
      </c>
      <c r="L3732">
        <v>2078.71</v>
      </c>
      <c r="M3732">
        <v>1490.63</v>
      </c>
      <c r="N3732">
        <v>1366.89</v>
      </c>
      <c r="O3732">
        <v>948.6</v>
      </c>
      <c r="P3732">
        <v>2300.1</v>
      </c>
      <c r="Q3732">
        <v>1740.88</v>
      </c>
      <c r="R3732">
        <v>2276.8200000000002</v>
      </c>
      <c r="S3732">
        <v>1799.66</v>
      </c>
      <c r="T3732">
        <v>1803.07</v>
      </c>
      <c r="U3732">
        <v>137.13999999999999</v>
      </c>
      <c r="V3732">
        <v>98.77</v>
      </c>
      <c r="W3732">
        <v>157.80000000000001</v>
      </c>
      <c r="X3732">
        <v>1400.28</v>
      </c>
      <c r="Y3732">
        <v>742.17</v>
      </c>
      <c r="Z3732">
        <v>289.86</v>
      </c>
      <c r="AA3732">
        <v>561.66</v>
      </c>
    </row>
    <row r="3733" spans="1:27" x14ac:dyDescent="0.25">
      <c r="A3733" s="1">
        <v>44662</v>
      </c>
      <c r="B3733">
        <v>2159.42</v>
      </c>
      <c r="C3733">
        <v>358.64240000000001</v>
      </c>
      <c r="D3733">
        <v>3617.53</v>
      </c>
      <c r="E3733">
        <v>1250.28</v>
      </c>
      <c r="F3733">
        <v>1761.44</v>
      </c>
      <c r="G3733">
        <v>1768.9929999999999</v>
      </c>
      <c r="H3733">
        <v>1265.3019999999999</v>
      </c>
      <c r="I3733">
        <v>3731.1509999999998</v>
      </c>
      <c r="J3733">
        <v>18513.787</v>
      </c>
      <c r="K3733">
        <v>1167.1099999999999</v>
      </c>
      <c r="L3733">
        <v>2078.71</v>
      </c>
      <c r="M3733">
        <v>1485.37</v>
      </c>
      <c r="N3733">
        <v>1366.06</v>
      </c>
      <c r="O3733">
        <v>945.49</v>
      </c>
      <c r="P3733">
        <v>2300.1</v>
      </c>
      <c r="Q3733">
        <v>1743.92</v>
      </c>
      <c r="R3733">
        <v>2269.77</v>
      </c>
      <c r="S3733">
        <v>1799.66</v>
      </c>
      <c r="T3733">
        <v>1803.07</v>
      </c>
      <c r="U3733">
        <v>145.38999999999999</v>
      </c>
      <c r="V3733">
        <v>98.84</v>
      </c>
      <c r="W3733">
        <v>159.05000000000001</v>
      </c>
      <c r="X3733">
        <v>1400.28</v>
      </c>
      <c r="Y3733">
        <v>742.17</v>
      </c>
      <c r="Z3733">
        <v>289.86</v>
      </c>
      <c r="AA3733">
        <v>561.66</v>
      </c>
    </row>
    <row r="3734" spans="1:27" x14ac:dyDescent="0.25">
      <c r="A3734" s="1">
        <v>44663</v>
      </c>
      <c r="B3734">
        <v>2165.8200000000002</v>
      </c>
      <c r="C3734">
        <v>357.25200000000001</v>
      </c>
      <c r="D3734">
        <v>3760.3090000000002</v>
      </c>
      <c r="E3734">
        <v>1249.8800000000001</v>
      </c>
      <c r="F3734">
        <v>1718.69</v>
      </c>
      <c r="G3734">
        <v>1726.0519999999999</v>
      </c>
      <c r="H3734">
        <v>1270.3679999999999</v>
      </c>
      <c r="I3734">
        <v>3750.221</v>
      </c>
      <c r="J3734">
        <v>18513.787</v>
      </c>
      <c r="K3734">
        <v>1166.29</v>
      </c>
      <c r="L3734">
        <v>2078.71</v>
      </c>
      <c r="M3734">
        <v>1482.32</v>
      </c>
      <c r="N3734">
        <v>1365.12</v>
      </c>
      <c r="O3734">
        <v>944.38</v>
      </c>
      <c r="P3734">
        <v>2300.1</v>
      </c>
      <c r="Q3734">
        <v>1742.09</v>
      </c>
      <c r="R3734">
        <v>2269.14</v>
      </c>
      <c r="S3734">
        <v>1799.66</v>
      </c>
      <c r="T3734">
        <v>1803.07</v>
      </c>
      <c r="U3734">
        <v>145.38999999999999</v>
      </c>
      <c r="V3734">
        <v>98.84</v>
      </c>
      <c r="W3734">
        <v>159.05000000000001</v>
      </c>
      <c r="X3734">
        <v>1400.28</v>
      </c>
      <c r="Y3734">
        <v>742.17</v>
      </c>
      <c r="Z3734">
        <v>289.86</v>
      </c>
      <c r="AA3734">
        <v>561.66</v>
      </c>
    </row>
    <row r="3735" spans="1:27" x14ac:dyDescent="0.25">
      <c r="A3735" s="1">
        <v>44664</v>
      </c>
      <c r="B3735">
        <v>2167.7199999999998</v>
      </c>
      <c r="C3735">
        <v>360.31740000000002</v>
      </c>
      <c r="D3735">
        <v>3852.8110000000001</v>
      </c>
      <c r="E3735">
        <v>1248.33</v>
      </c>
      <c r="F3735">
        <v>1718.69</v>
      </c>
      <c r="G3735">
        <v>1726.0519999999999</v>
      </c>
      <c r="H3735">
        <v>1273.605</v>
      </c>
      <c r="I3735">
        <v>3749.5520000000001</v>
      </c>
      <c r="J3735">
        <v>18513.787</v>
      </c>
      <c r="K3735">
        <v>1166.76</v>
      </c>
      <c r="L3735">
        <v>2078.71</v>
      </c>
      <c r="M3735">
        <v>1490.68</v>
      </c>
      <c r="N3735">
        <v>1367.92</v>
      </c>
      <c r="O3735">
        <v>946.1</v>
      </c>
      <c r="P3735">
        <v>2300.1</v>
      </c>
      <c r="Q3735">
        <v>1747.15</v>
      </c>
      <c r="R3735">
        <v>2291.83</v>
      </c>
      <c r="S3735">
        <v>1799.66</v>
      </c>
      <c r="T3735">
        <v>1803.07</v>
      </c>
      <c r="U3735">
        <v>145.38999999999999</v>
      </c>
      <c r="V3735">
        <v>98.84</v>
      </c>
      <c r="W3735">
        <v>159.05000000000001</v>
      </c>
      <c r="X3735">
        <v>1400.28</v>
      </c>
      <c r="Y3735">
        <v>742.17</v>
      </c>
      <c r="Z3735">
        <v>289.86</v>
      </c>
      <c r="AA3735">
        <v>561.66</v>
      </c>
    </row>
    <row r="3736" spans="1:27" x14ac:dyDescent="0.25">
      <c r="A3736" s="1">
        <v>44665</v>
      </c>
      <c r="B3736">
        <v>2154.04</v>
      </c>
      <c r="C3736">
        <v>357.66629999999998</v>
      </c>
      <c r="D3736">
        <v>3923.402</v>
      </c>
      <c r="E3736">
        <v>1248.3499999999999</v>
      </c>
      <c r="F3736">
        <v>1718.69</v>
      </c>
      <c r="G3736">
        <v>1726.0519999999999</v>
      </c>
      <c r="H3736">
        <v>1277.155</v>
      </c>
      <c r="I3736">
        <v>3780.5160000000001</v>
      </c>
      <c r="J3736">
        <v>18513.787</v>
      </c>
      <c r="K3736">
        <v>1167.04</v>
      </c>
      <c r="L3736">
        <v>2078.71</v>
      </c>
      <c r="M3736">
        <v>1489.9</v>
      </c>
      <c r="N3736">
        <v>1367.62</v>
      </c>
      <c r="O3736">
        <v>945.66</v>
      </c>
      <c r="P3736">
        <v>2300.1</v>
      </c>
      <c r="Q3736">
        <v>1747.08</v>
      </c>
      <c r="R3736">
        <v>2292.15</v>
      </c>
      <c r="S3736">
        <v>1799.66</v>
      </c>
      <c r="T3736">
        <v>1803.07</v>
      </c>
      <c r="U3736">
        <v>145.38999999999999</v>
      </c>
      <c r="V3736">
        <v>98.84</v>
      </c>
      <c r="W3736">
        <v>159.05000000000001</v>
      </c>
      <c r="X3736">
        <v>1400.28</v>
      </c>
      <c r="Y3736">
        <v>742.17</v>
      </c>
      <c r="Z3736">
        <v>289.86</v>
      </c>
      <c r="AA3736">
        <v>561.66</v>
      </c>
    </row>
    <row r="3737" spans="1:27" x14ac:dyDescent="0.25">
      <c r="A3737" s="1">
        <v>44666</v>
      </c>
      <c r="B3737">
        <v>2154.04</v>
      </c>
      <c r="C3737">
        <v>357.40320000000003</v>
      </c>
      <c r="D3737">
        <v>3923.402</v>
      </c>
      <c r="E3737">
        <v>1248.3499999999999</v>
      </c>
      <c r="F3737">
        <v>1718.69</v>
      </c>
      <c r="G3737">
        <v>1726.0519999999999</v>
      </c>
      <c r="H3737">
        <v>1277.155</v>
      </c>
      <c r="I3737">
        <v>3782.971</v>
      </c>
      <c r="J3737">
        <v>18513.787</v>
      </c>
      <c r="K3737">
        <v>1167.04</v>
      </c>
      <c r="L3737">
        <v>2078.71</v>
      </c>
      <c r="M3737">
        <v>1489.9</v>
      </c>
      <c r="N3737">
        <v>1367.62</v>
      </c>
      <c r="O3737">
        <v>945.66</v>
      </c>
      <c r="P3737">
        <v>2300.1</v>
      </c>
      <c r="Q3737">
        <v>1747.08</v>
      </c>
      <c r="R3737">
        <v>2292.15</v>
      </c>
      <c r="S3737">
        <v>1799.66</v>
      </c>
      <c r="T3737">
        <v>1803.07</v>
      </c>
      <c r="U3737">
        <v>145.38999999999999</v>
      </c>
      <c r="V3737">
        <v>98.84</v>
      </c>
      <c r="W3737">
        <v>159.05000000000001</v>
      </c>
      <c r="X3737">
        <v>1400.28</v>
      </c>
      <c r="Y3737">
        <v>742.17</v>
      </c>
      <c r="Z3737">
        <v>289.86</v>
      </c>
      <c r="AA3737">
        <v>561.66</v>
      </c>
    </row>
    <row r="3738" spans="1:27" x14ac:dyDescent="0.25">
      <c r="A3738" s="1">
        <v>44669</v>
      </c>
      <c r="B3738">
        <v>2147.5</v>
      </c>
      <c r="C3738">
        <v>356.59289999999999</v>
      </c>
      <c r="D3738">
        <v>3982.1350000000002</v>
      </c>
      <c r="E3738">
        <v>1248.3499999999999</v>
      </c>
      <c r="F3738">
        <v>1718.69</v>
      </c>
      <c r="G3738">
        <v>1726.0519999999999</v>
      </c>
      <c r="H3738">
        <v>1277.155</v>
      </c>
      <c r="I3738">
        <v>3813.4209999999998</v>
      </c>
      <c r="J3738">
        <v>18513.787</v>
      </c>
      <c r="K3738">
        <v>1167.04</v>
      </c>
      <c r="L3738">
        <v>2078.71</v>
      </c>
      <c r="M3738">
        <v>1489.9</v>
      </c>
      <c r="N3738">
        <v>1367.62</v>
      </c>
      <c r="O3738">
        <v>945.66</v>
      </c>
      <c r="P3738">
        <v>2300.1</v>
      </c>
      <c r="Q3738">
        <v>1747.08</v>
      </c>
      <c r="R3738">
        <v>2292.15</v>
      </c>
      <c r="S3738">
        <v>1799.66</v>
      </c>
      <c r="T3738">
        <v>1803.07</v>
      </c>
      <c r="U3738">
        <v>145.99</v>
      </c>
      <c r="V3738">
        <v>98.71</v>
      </c>
      <c r="W3738">
        <v>159.32</v>
      </c>
      <c r="X3738">
        <v>1400.28</v>
      </c>
      <c r="Y3738">
        <v>742.17</v>
      </c>
      <c r="Z3738">
        <v>289.86</v>
      </c>
      <c r="AA3738">
        <v>561.66</v>
      </c>
    </row>
    <row r="3739" spans="1:27" x14ac:dyDescent="0.25">
      <c r="A3739" s="1">
        <v>44670</v>
      </c>
      <c r="B3739">
        <v>2134.4899999999998</v>
      </c>
      <c r="C3739">
        <v>359.5335</v>
      </c>
      <c r="D3739">
        <v>3846.8069999999998</v>
      </c>
      <c r="E3739">
        <v>1258.3499999999999</v>
      </c>
      <c r="F3739">
        <v>1718.69</v>
      </c>
      <c r="G3739">
        <v>1726.0519999999999</v>
      </c>
      <c r="H3739">
        <v>1289.0060000000001</v>
      </c>
      <c r="I3739">
        <v>3818.4079999999999</v>
      </c>
      <c r="J3739">
        <v>18513.787</v>
      </c>
      <c r="K3739">
        <v>1170.57</v>
      </c>
      <c r="L3739">
        <v>2078.71</v>
      </c>
      <c r="M3739">
        <v>1487.74</v>
      </c>
      <c r="N3739">
        <v>1368.54</v>
      </c>
      <c r="O3739">
        <v>944.32</v>
      </c>
      <c r="P3739">
        <v>2300.1</v>
      </c>
      <c r="Q3739">
        <v>1746.49</v>
      </c>
      <c r="R3739">
        <v>2265</v>
      </c>
      <c r="S3739">
        <v>1799.66</v>
      </c>
      <c r="T3739">
        <v>1803.07</v>
      </c>
      <c r="U3739">
        <v>145.99</v>
      </c>
      <c r="V3739">
        <v>98.71</v>
      </c>
      <c r="W3739">
        <v>159.32</v>
      </c>
      <c r="X3739">
        <v>1400.28</v>
      </c>
      <c r="Y3739">
        <v>742.17</v>
      </c>
      <c r="Z3739">
        <v>289.86</v>
      </c>
      <c r="AA3739">
        <v>561.66</v>
      </c>
    </row>
    <row r="3740" spans="1:27" x14ac:dyDescent="0.25">
      <c r="A3740" s="1">
        <v>44671</v>
      </c>
      <c r="B3740">
        <v>2146.14</v>
      </c>
      <c r="C3740">
        <v>360.59350000000001</v>
      </c>
      <c r="D3740">
        <v>3852.9009999999998</v>
      </c>
      <c r="E3740">
        <v>1255.47</v>
      </c>
      <c r="F3740">
        <v>1718.69</v>
      </c>
      <c r="G3740">
        <v>1726.0519999999999</v>
      </c>
      <c r="H3740">
        <v>1281.0640000000001</v>
      </c>
      <c r="I3740">
        <v>3802.43</v>
      </c>
      <c r="J3740">
        <v>18513.787</v>
      </c>
      <c r="K3740">
        <v>1170.02</v>
      </c>
      <c r="L3740">
        <v>2078.71</v>
      </c>
      <c r="M3740">
        <v>1488.62</v>
      </c>
      <c r="N3740">
        <v>1368.25</v>
      </c>
      <c r="O3740">
        <v>944.16</v>
      </c>
      <c r="P3740">
        <v>2300.1</v>
      </c>
      <c r="Q3740">
        <v>1746.52</v>
      </c>
      <c r="R3740">
        <v>2273.81</v>
      </c>
      <c r="S3740">
        <v>1799.66</v>
      </c>
      <c r="T3740">
        <v>1803.07</v>
      </c>
      <c r="U3740">
        <v>145.99</v>
      </c>
      <c r="V3740">
        <v>98.71</v>
      </c>
      <c r="W3740">
        <v>159.32</v>
      </c>
      <c r="X3740">
        <v>1400.28</v>
      </c>
      <c r="Y3740">
        <v>742.17</v>
      </c>
      <c r="Z3740">
        <v>289.86</v>
      </c>
      <c r="AA3740">
        <v>561.66</v>
      </c>
    </row>
    <row r="3741" spans="1:27" x14ac:dyDescent="0.25">
      <c r="A3741" s="1">
        <v>44672</v>
      </c>
      <c r="B3741">
        <v>2135.7600000000002</v>
      </c>
      <c r="C3741">
        <v>356.58769999999998</v>
      </c>
      <c r="D3741">
        <v>3873.0830000000001</v>
      </c>
      <c r="E3741">
        <v>1256.5999999999999</v>
      </c>
      <c r="F3741">
        <v>1718.69</v>
      </c>
      <c r="G3741">
        <v>1726.0519999999999</v>
      </c>
      <c r="H3741">
        <v>1285.6089999999999</v>
      </c>
      <c r="I3741">
        <v>3819.6550000000002</v>
      </c>
      <c r="J3741">
        <v>18513.787</v>
      </c>
      <c r="K3741">
        <v>1169.77</v>
      </c>
      <c r="L3741">
        <v>2078.71</v>
      </c>
      <c r="M3741">
        <v>1482.28</v>
      </c>
      <c r="N3741">
        <v>1366.26</v>
      </c>
      <c r="O3741">
        <v>941.6</v>
      </c>
      <c r="P3741">
        <v>2300.1</v>
      </c>
      <c r="Q3741">
        <v>1741.71</v>
      </c>
      <c r="R3741">
        <v>2266.84</v>
      </c>
      <c r="S3741">
        <v>1799.66</v>
      </c>
      <c r="T3741">
        <v>1803.07</v>
      </c>
      <c r="U3741">
        <v>145.99</v>
      </c>
      <c r="V3741">
        <v>98.71</v>
      </c>
      <c r="W3741">
        <v>159.32</v>
      </c>
      <c r="X3741">
        <v>1400.28</v>
      </c>
      <c r="Y3741">
        <v>742.17</v>
      </c>
      <c r="Z3741">
        <v>289.86</v>
      </c>
      <c r="AA3741">
        <v>561.66</v>
      </c>
    </row>
    <row r="3742" spans="1:27" x14ac:dyDescent="0.25">
      <c r="A3742" s="1">
        <v>44673</v>
      </c>
      <c r="B3742">
        <v>2131.63</v>
      </c>
      <c r="C3742">
        <v>347.8809</v>
      </c>
      <c r="D3742">
        <v>3822.0459999999998</v>
      </c>
      <c r="E3742">
        <v>1255.04</v>
      </c>
      <c r="F3742">
        <v>1718.69</v>
      </c>
      <c r="G3742">
        <v>1726.0519999999999</v>
      </c>
      <c r="H3742">
        <v>1286.0260000000001</v>
      </c>
      <c r="I3742">
        <v>3802.16</v>
      </c>
      <c r="J3742">
        <v>18513.787</v>
      </c>
      <c r="K3742">
        <v>1167.99</v>
      </c>
      <c r="L3742">
        <v>2078.71</v>
      </c>
      <c r="M3742">
        <v>1472.79</v>
      </c>
      <c r="N3742">
        <v>1363.24</v>
      </c>
      <c r="O3742">
        <v>936.51</v>
      </c>
      <c r="P3742">
        <v>2300.1</v>
      </c>
      <c r="Q3742">
        <v>1740.82</v>
      </c>
      <c r="R3742">
        <v>2250.39</v>
      </c>
      <c r="S3742">
        <v>1799.66</v>
      </c>
      <c r="T3742">
        <v>1803.07</v>
      </c>
      <c r="U3742">
        <v>145.99</v>
      </c>
      <c r="V3742">
        <v>98.71</v>
      </c>
      <c r="W3742">
        <v>159.32</v>
      </c>
      <c r="X3742">
        <v>1400.28</v>
      </c>
      <c r="Y3742">
        <v>742.17</v>
      </c>
      <c r="Z3742">
        <v>289.86</v>
      </c>
      <c r="AA3742">
        <v>561.66</v>
      </c>
    </row>
    <row r="3743" spans="1:27" x14ac:dyDescent="0.25">
      <c r="A3743" s="1">
        <v>44676</v>
      </c>
      <c r="B3743">
        <v>2142.81</v>
      </c>
      <c r="C3743">
        <v>346.33440000000002</v>
      </c>
      <c r="D3743">
        <v>3729.64</v>
      </c>
      <c r="E3743">
        <v>1249.1199999999999</v>
      </c>
      <c r="F3743">
        <v>1718.69</v>
      </c>
      <c r="G3743">
        <v>1726.0519999999999</v>
      </c>
      <c r="H3743">
        <v>1286.0260000000001</v>
      </c>
      <c r="I3743">
        <v>3754.3510000000001</v>
      </c>
      <c r="J3743">
        <v>18513.787</v>
      </c>
      <c r="K3743">
        <v>1166.54</v>
      </c>
      <c r="L3743">
        <v>2078.71</v>
      </c>
      <c r="M3743">
        <v>1468.55</v>
      </c>
      <c r="N3743">
        <v>1360.36</v>
      </c>
      <c r="O3743">
        <v>933.9</v>
      </c>
      <c r="P3743">
        <v>2300.1</v>
      </c>
      <c r="Q3743">
        <v>1736.96</v>
      </c>
      <c r="R3743">
        <v>2215.4899999999998</v>
      </c>
      <c r="S3743">
        <v>1799.66</v>
      </c>
      <c r="T3743">
        <v>1803.07</v>
      </c>
      <c r="U3743">
        <v>146.35</v>
      </c>
      <c r="V3743">
        <v>98.2</v>
      </c>
      <c r="W3743">
        <v>159.43</v>
      </c>
      <c r="X3743">
        <v>1400.28</v>
      </c>
      <c r="Y3743">
        <v>742.17</v>
      </c>
      <c r="Z3743">
        <v>289.86</v>
      </c>
      <c r="AA3743">
        <v>561.66</v>
      </c>
    </row>
    <row r="3744" spans="1:27" x14ac:dyDescent="0.25">
      <c r="A3744" s="1">
        <v>44677</v>
      </c>
      <c r="B3744">
        <v>2152.19</v>
      </c>
      <c r="C3744">
        <v>339.3177</v>
      </c>
      <c r="D3744">
        <v>3807.1840000000002</v>
      </c>
      <c r="E3744">
        <v>1244.28</v>
      </c>
      <c r="F3744">
        <v>1718.69</v>
      </c>
      <c r="G3744">
        <v>1726.0519999999999</v>
      </c>
      <c r="H3744">
        <v>1278.5409999999999</v>
      </c>
      <c r="I3744">
        <v>3757.808</v>
      </c>
      <c r="J3744">
        <v>18513.787</v>
      </c>
      <c r="K3744">
        <v>1165.83</v>
      </c>
      <c r="L3744">
        <v>2078.71</v>
      </c>
      <c r="M3744">
        <v>1464.21</v>
      </c>
      <c r="N3744">
        <v>1356.65</v>
      </c>
      <c r="O3744">
        <v>929.63</v>
      </c>
      <c r="P3744">
        <v>2300.1</v>
      </c>
      <c r="Q3744">
        <v>1731.19</v>
      </c>
      <c r="R3744">
        <v>2218.89</v>
      </c>
      <c r="S3744">
        <v>1799.66</v>
      </c>
      <c r="T3744">
        <v>1803.07</v>
      </c>
      <c r="U3744">
        <v>146.35</v>
      </c>
      <c r="V3744">
        <v>98.2</v>
      </c>
      <c r="W3744">
        <v>159.43</v>
      </c>
      <c r="X3744">
        <v>1400.28</v>
      </c>
      <c r="Y3744">
        <v>742.17</v>
      </c>
      <c r="Z3744">
        <v>289.86</v>
      </c>
      <c r="AA3744">
        <v>561.66</v>
      </c>
    </row>
    <row r="3745" spans="1:27" x14ac:dyDescent="0.25">
      <c r="A3745" s="1">
        <v>44678</v>
      </c>
      <c r="B3745">
        <v>2144.85</v>
      </c>
      <c r="C3745">
        <v>338.76780000000002</v>
      </c>
      <c r="D3745">
        <v>3844.82</v>
      </c>
      <c r="E3745">
        <v>1248.06</v>
      </c>
      <c r="F3745">
        <v>1718.69</v>
      </c>
      <c r="G3745">
        <v>1726.0519999999999</v>
      </c>
      <c r="H3745">
        <v>1289.4290000000001</v>
      </c>
      <c r="I3745">
        <v>3799.355</v>
      </c>
      <c r="J3745">
        <v>18513.787</v>
      </c>
      <c r="K3745">
        <v>1166.51</v>
      </c>
      <c r="L3745">
        <v>2078.71</v>
      </c>
      <c r="M3745">
        <v>1464.43</v>
      </c>
      <c r="N3745">
        <v>1356.05</v>
      </c>
      <c r="O3745">
        <v>928.76</v>
      </c>
      <c r="P3745">
        <v>2300.1</v>
      </c>
      <c r="Q3745">
        <v>1728.57</v>
      </c>
      <c r="R3745">
        <v>2214.36</v>
      </c>
      <c r="S3745">
        <v>1799.66</v>
      </c>
      <c r="T3745">
        <v>1803.07</v>
      </c>
      <c r="U3745">
        <v>146.35</v>
      </c>
      <c r="V3745">
        <v>98.2</v>
      </c>
      <c r="W3745">
        <v>159.43</v>
      </c>
      <c r="X3745">
        <v>1400.28</v>
      </c>
      <c r="Y3745">
        <v>742.17</v>
      </c>
      <c r="Z3745">
        <v>289.86</v>
      </c>
      <c r="AA3745">
        <v>561.66</v>
      </c>
    </row>
    <row r="3746" spans="1:27" x14ac:dyDescent="0.25">
      <c r="A3746" s="1">
        <v>44679</v>
      </c>
      <c r="B3746">
        <v>2142.21</v>
      </c>
      <c r="C3746">
        <v>344.9701</v>
      </c>
      <c r="D3746">
        <v>3884.4270000000001</v>
      </c>
      <c r="E3746">
        <v>1255.3</v>
      </c>
      <c r="F3746">
        <v>1718.69</v>
      </c>
      <c r="G3746">
        <v>1726.0519999999999</v>
      </c>
      <c r="H3746">
        <v>1295.0229999999999</v>
      </c>
      <c r="I3746">
        <v>3828.0320000000002</v>
      </c>
      <c r="J3746">
        <v>18513.787</v>
      </c>
      <c r="K3746">
        <v>1169.08</v>
      </c>
      <c r="L3746">
        <v>2078.71</v>
      </c>
      <c r="M3746">
        <v>1471.23</v>
      </c>
      <c r="N3746">
        <v>1358.35</v>
      </c>
      <c r="O3746">
        <v>930.64</v>
      </c>
      <c r="P3746">
        <v>2300.1</v>
      </c>
      <c r="Q3746">
        <v>1724.73</v>
      </c>
      <c r="R3746">
        <v>2213.58</v>
      </c>
      <c r="S3746">
        <v>1799.66</v>
      </c>
      <c r="T3746">
        <v>1803.07</v>
      </c>
      <c r="U3746">
        <v>146.35</v>
      </c>
      <c r="V3746">
        <v>98.2</v>
      </c>
      <c r="W3746">
        <v>159.43</v>
      </c>
      <c r="X3746">
        <v>1400.28</v>
      </c>
      <c r="Y3746">
        <v>742.17</v>
      </c>
      <c r="Z3746">
        <v>289.86</v>
      </c>
      <c r="AA3746">
        <v>561.66</v>
      </c>
    </row>
    <row r="3747" spans="1:27" x14ac:dyDescent="0.25">
      <c r="A3747" s="1">
        <v>44680</v>
      </c>
      <c r="B3747">
        <v>2131.31</v>
      </c>
      <c r="C3747">
        <v>338.7183</v>
      </c>
      <c r="D3747">
        <v>3882.991</v>
      </c>
      <c r="E3747">
        <v>1255.32</v>
      </c>
      <c r="F3747">
        <v>1718.69</v>
      </c>
      <c r="G3747">
        <v>1726.0519999999999</v>
      </c>
      <c r="H3747">
        <v>1295.0229999999999</v>
      </c>
      <c r="I3747">
        <v>3829.3380000000002</v>
      </c>
      <c r="J3747">
        <v>18513.787</v>
      </c>
      <c r="K3747">
        <v>1168.8800000000001</v>
      </c>
      <c r="L3747">
        <v>2078.71</v>
      </c>
      <c r="M3747">
        <v>1464.42</v>
      </c>
      <c r="N3747">
        <v>1356.53</v>
      </c>
      <c r="O3747">
        <v>929.21</v>
      </c>
      <c r="P3747">
        <v>2300.1</v>
      </c>
      <c r="Q3747">
        <v>1724.57</v>
      </c>
      <c r="R3747">
        <v>2218.73</v>
      </c>
      <c r="S3747">
        <v>1799.66</v>
      </c>
      <c r="T3747">
        <v>1803.07</v>
      </c>
      <c r="U3747">
        <v>151.16</v>
      </c>
      <c r="V3747">
        <v>98.53</v>
      </c>
      <c r="W3747">
        <v>159.63999999999999</v>
      </c>
      <c r="X3747">
        <v>1443.12</v>
      </c>
      <c r="Y3747">
        <v>745.03</v>
      </c>
      <c r="Z3747">
        <v>287.22000000000003</v>
      </c>
      <c r="AA3747">
        <v>564.36</v>
      </c>
    </row>
    <row r="3748" spans="1:27" x14ac:dyDescent="0.25">
      <c r="A3748" s="1">
        <v>44683</v>
      </c>
      <c r="B3748">
        <v>2118.67</v>
      </c>
      <c r="C3748">
        <v>338.7235</v>
      </c>
      <c r="D3748">
        <v>3903.085</v>
      </c>
      <c r="E3748">
        <v>1256.6500000000001</v>
      </c>
      <c r="F3748">
        <v>1718.69</v>
      </c>
      <c r="G3748">
        <v>1726.0519999999999</v>
      </c>
      <c r="H3748">
        <v>1295.0229999999999</v>
      </c>
      <c r="I3748">
        <v>3841.355</v>
      </c>
      <c r="J3748">
        <v>19035.684000000001</v>
      </c>
      <c r="K3748">
        <v>1169.2</v>
      </c>
      <c r="L3748">
        <v>2063.98</v>
      </c>
      <c r="M3748">
        <v>1465.77</v>
      </c>
      <c r="N3748">
        <v>1357.1</v>
      </c>
      <c r="O3748">
        <v>927.24</v>
      </c>
      <c r="P3748">
        <v>2256.65</v>
      </c>
      <c r="Q3748">
        <v>1728.63</v>
      </c>
      <c r="R3748">
        <v>2214.73</v>
      </c>
      <c r="S3748">
        <v>1869.33</v>
      </c>
      <c r="T3748">
        <v>1785.16</v>
      </c>
      <c r="U3748">
        <v>146.24</v>
      </c>
      <c r="V3748">
        <v>97.82</v>
      </c>
      <c r="W3748">
        <v>159.04</v>
      </c>
      <c r="X3748">
        <v>1443.12</v>
      </c>
      <c r="Y3748">
        <v>745.03</v>
      </c>
      <c r="Z3748">
        <v>287.22000000000003</v>
      </c>
      <c r="AA3748">
        <v>564.36</v>
      </c>
    </row>
    <row r="3749" spans="1:27" x14ac:dyDescent="0.25">
      <c r="A3749" s="1">
        <v>44684</v>
      </c>
      <c r="B3749">
        <v>2122.48</v>
      </c>
      <c r="C3749">
        <v>340.07220000000001</v>
      </c>
      <c r="D3749">
        <v>3837.0590000000002</v>
      </c>
      <c r="E3749">
        <v>1256.79</v>
      </c>
      <c r="F3749">
        <v>1718.69</v>
      </c>
      <c r="G3749">
        <v>1726.0519999999999</v>
      </c>
      <c r="H3749">
        <v>1295.0229999999999</v>
      </c>
      <c r="I3749">
        <v>3847.0949999999998</v>
      </c>
      <c r="J3749">
        <v>19035.684000000001</v>
      </c>
      <c r="K3749">
        <v>1167.6400000000001</v>
      </c>
      <c r="L3749">
        <v>2063.98</v>
      </c>
      <c r="M3749">
        <v>1460.82</v>
      </c>
      <c r="N3749">
        <v>1352.71</v>
      </c>
      <c r="O3749">
        <v>926.32</v>
      </c>
      <c r="P3749">
        <v>2256.65</v>
      </c>
      <c r="Q3749">
        <v>1716.61</v>
      </c>
      <c r="R3749">
        <v>2204.17</v>
      </c>
      <c r="S3749">
        <v>1869.33</v>
      </c>
      <c r="T3749">
        <v>1785.16</v>
      </c>
      <c r="U3749">
        <v>146.24</v>
      </c>
      <c r="V3749">
        <v>97.82</v>
      </c>
      <c r="W3749">
        <v>159.04</v>
      </c>
      <c r="X3749">
        <v>1443.12</v>
      </c>
      <c r="Y3749">
        <v>745.03</v>
      </c>
      <c r="Z3749">
        <v>287.22000000000003</v>
      </c>
      <c r="AA3749">
        <v>564.36</v>
      </c>
    </row>
    <row r="3750" spans="1:27" x14ac:dyDescent="0.25">
      <c r="A3750" s="1">
        <v>44685</v>
      </c>
      <c r="B3750">
        <v>2133.1</v>
      </c>
      <c r="C3750">
        <v>345.75650000000002</v>
      </c>
      <c r="D3750">
        <v>3958.5030000000002</v>
      </c>
      <c r="E3750">
        <v>1258.06</v>
      </c>
      <c r="F3750">
        <v>1718.69</v>
      </c>
      <c r="G3750">
        <v>1726.0519999999999</v>
      </c>
      <c r="H3750">
        <v>1295.0229999999999</v>
      </c>
      <c r="I3750">
        <v>3852.893</v>
      </c>
      <c r="J3750">
        <v>19035.684000000001</v>
      </c>
      <c r="K3750">
        <v>1166.8900000000001</v>
      </c>
      <c r="L3750">
        <v>2063.98</v>
      </c>
      <c r="M3750">
        <v>1467.14</v>
      </c>
      <c r="N3750">
        <v>1353.2</v>
      </c>
      <c r="O3750">
        <v>927.26</v>
      </c>
      <c r="P3750">
        <v>2256.65</v>
      </c>
      <c r="Q3750">
        <v>1712.75</v>
      </c>
      <c r="R3750">
        <v>2202.81</v>
      </c>
      <c r="S3750">
        <v>1869.33</v>
      </c>
      <c r="T3750">
        <v>1785.16</v>
      </c>
      <c r="U3750">
        <v>146.24</v>
      </c>
      <c r="V3750">
        <v>97.82</v>
      </c>
      <c r="W3750">
        <v>159.04</v>
      </c>
      <c r="X3750">
        <v>1443.12</v>
      </c>
      <c r="Y3750">
        <v>745.03</v>
      </c>
      <c r="Z3750">
        <v>287.22000000000003</v>
      </c>
      <c r="AA3750">
        <v>564.36</v>
      </c>
    </row>
    <row r="3751" spans="1:27" x14ac:dyDescent="0.25">
      <c r="A3751" s="1">
        <v>44686</v>
      </c>
      <c r="B3751">
        <v>2116.12</v>
      </c>
      <c r="C3751">
        <v>336.98869999999999</v>
      </c>
      <c r="D3751">
        <v>3974.4409999999998</v>
      </c>
      <c r="E3751">
        <v>1260.8900000000001</v>
      </c>
      <c r="F3751">
        <v>1718.69</v>
      </c>
      <c r="G3751">
        <v>1726.0519999999999</v>
      </c>
      <c r="H3751">
        <v>1295.0229999999999</v>
      </c>
      <c r="I3751">
        <v>3911.5909999999999</v>
      </c>
      <c r="J3751">
        <v>19035.684000000001</v>
      </c>
      <c r="K3751">
        <v>1168.3399999999999</v>
      </c>
      <c r="L3751">
        <v>2063.98</v>
      </c>
      <c r="M3751">
        <v>1461.09</v>
      </c>
      <c r="N3751">
        <v>1351.22</v>
      </c>
      <c r="O3751">
        <v>920.55</v>
      </c>
      <c r="P3751">
        <v>2256.65</v>
      </c>
      <c r="Q3751">
        <v>1715.44</v>
      </c>
      <c r="R3751">
        <v>2197.42</v>
      </c>
      <c r="S3751">
        <v>1869.33</v>
      </c>
      <c r="T3751">
        <v>1785.16</v>
      </c>
      <c r="U3751">
        <v>146.24</v>
      </c>
      <c r="V3751">
        <v>97.82</v>
      </c>
      <c r="W3751">
        <v>159.04</v>
      </c>
      <c r="X3751">
        <v>1443.12</v>
      </c>
      <c r="Y3751">
        <v>745.03</v>
      </c>
      <c r="Z3751">
        <v>287.22000000000003</v>
      </c>
      <c r="AA3751">
        <v>564.36</v>
      </c>
    </row>
    <row r="3752" spans="1:27" x14ac:dyDescent="0.25">
      <c r="A3752" s="1">
        <v>44687</v>
      </c>
      <c r="B3752">
        <v>2107.59</v>
      </c>
      <c r="C3752">
        <v>333.72300000000001</v>
      </c>
      <c r="D3752">
        <v>3955.3029999999999</v>
      </c>
      <c r="E3752">
        <v>1262.5899999999999</v>
      </c>
      <c r="F3752">
        <v>1718.69</v>
      </c>
      <c r="G3752">
        <v>1726.0519999999999</v>
      </c>
      <c r="H3752">
        <v>1315.7550000000001</v>
      </c>
      <c r="I3752">
        <v>3921.2359999999999</v>
      </c>
      <c r="J3752">
        <v>19035.684000000001</v>
      </c>
      <c r="K3752">
        <v>1167.0999999999999</v>
      </c>
      <c r="L3752">
        <v>2063.98</v>
      </c>
      <c r="M3752">
        <v>1456.06</v>
      </c>
      <c r="N3752">
        <v>1349</v>
      </c>
      <c r="O3752">
        <v>913.23</v>
      </c>
      <c r="P3752">
        <v>2256.65</v>
      </c>
      <c r="Q3752">
        <v>1719.07</v>
      </c>
      <c r="R3752">
        <v>2170.94</v>
      </c>
      <c r="S3752">
        <v>1869.33</v>
      </c>
      <c r="T3752">
        <v>1785.16</v>
      </c>
      <c r="U3752">
        <v>146.24</v>
      </c>
      <c r="V3752">
        <v>97.82</v>
      </c>
      <c r="W3752">
        <v>159.04</v>
      </c>
      <c r="X3752">
        <v>1443.12</v>
      </c>
      <c r="Y3752">
        <v>745.03</v>
      </c>
      <c r="Z3752">
        <v>287.22000000000003</v>
      </c>
      <c r="AA3752">
        <v>564.36</v>
      </c>
    </row>
    <row r="3753" spans="1:27" x14ac:dyDescent="0.25">
      <c r="A3753" s="1">
        <v>44690</v>
      </c>
      <c r="B3753">
        <v>2117.0100000000002</v>
      </c>
      <c r="C3753">
        <v>323.44450000000001</v>
      </c>
      <c r="D3753">
        <v>3779.1579999999999</v>
      </c>
      <c r="E3753">
        <v>1263.06</v>
      </c>
      <c r="F3753">
        <v>1718.69</v>
      </c>
      <c r="G3753">
        <v>1726.0519999999999</v>
      </c>
      <c r="H3753">
        <v>1326.87</v>
      </c>
      <c r="I3753">
        <v>3876.3670000000002</v>
      </c>
      <c r="J3753">
        <v>19035.684000000001</v>
      </c>
      <c r="K3753">
        <v>1165.3599999999999</v>
      </c>
      <c r="L3753">
        <v>2063.98</v>
      </c>
      <c r="M3753">
        <v>1442.27</v>
      </c>
      <c r="N3753">
        <v>1341.15</v>
      </c>
      <c r="O3753">
        <v>903.51</v>
      </c>
      <c r="P3753">
        <v>2256.65</v>
      </c>
      <c r="Q3753">
        <v>1709.63</v>
      </c>
      <c r="R3753">
        <v>2135.19</v>
      </c>
      <c r="S3753">
        <v>1869.33</v>
      </c>
      <c r="T3753">
        <v>1785.16</v>
      </c>
      <c r="U3753">
        <v>151.6</v>
      </c>
      <c r="V3753">
        <v>98.7</v>
      </c>
      <c r="W3753">
        <v>160.94</v>
      </c>
      <c r="X3753">
        <v>1443.12</v>
      </c>
      <c r="Y3753">
        <v>745.03</v>
      </c>
      <c r="Z3753">
        <v>287.22000000000003</v>
      </c>
      <c r="AA3753">
        <v>564.36</v>
      </c>
    </row>
    <row r="3754" spans="1:27" x14ac:dyDescent="0.25">
      <c r="A3754" s="1">
        <v>44691</v>
      </c>
      <c r="B3754">
        <v>2122.2800000000002</v>
      </c>
      <c r="C3754">
        <v>323.77289999999999</v>
      </c>
      <c r="D3754">
        <v>3733.1129999999998</v>
      </c>
      <c r="E3754">
        <v>1257.49</v>
      </c>
      <c r="F3754">
        <v>1718.69</v>
      </c>
      <c r="G3754">
        <v>1726.0519999999999</v>
      </c>
      <c r="H3754">
        <v>1322.213</v>
      </c>
      <c r="I3754">
        <v>3868.672</v>
      </c>
      <c r="J3754">
        <v>19035.684000000001</v>
      </c>
      <c r="K3754">
        <v>1162.8800000000001</v>
      </c>
      <c r="L3754">
        <v>2063.98</v>
      </c>
      <c r="M3754">
        <v>1436.66</v>
      </c>
      <c r="N3754">
        <v>1333.34</v>
      </c>
      <c r="O3754">
        <v>899.4</v>
      </c>
      <c r="P3754">
        <v>2256.65</v>
      </c>
      <c r="Q3754">
        <v>1688.59</v>
      </c>
      <c r="R3754">
        <v>2135.2199999999998</v>
      </c>
      <c r="S3754">
        <v>1869.33</v>
      </c>
      <c r="T3754">
        <v>1785.16</v>
      </c>
      <c r="U3754">
        <v>151.6</v>
      </c>
      <c r="V3754">
        <v>98.7</v>
      </c>
      <c r="W3754">
        <v>160.94</v>
      </c>
      <c r="X3754">
        <v>1443.12</v>
      </c>
      <c r="Y3754">
        <v>745.03</v>
      </c>
      <c r="Z3754">
        <v>287.22000000000003</v>
      </c>
      <c r="AA3754">
        <v>564.36</v>
      </c>
    </row>
    <row r="3755" spans="1:27" x14ac:dyDescent="0.25">
      <c r="A3755" s="1">
        <v>44692</v>
      </c>
      <c r="B3755">
        <v>2131.33</v>
      </c>
      <c r="C3755">
        <v>321.29469999999998</v>
      </c>
      <c r="D3755">
        <v>3857.5439999999999</v>
      </c>
      <c r="E3755">
        <v>1255.23</v>
      </c>
      <c r="F3755">
        <v>1718.69</v>
      </c>
      <c r="G3755">
        <v>1726.0519999999999</v>
      </c>
      <c r="H3755">
        <v>1319.2629999999999</v>
      </c>
      <c r="I3755">
        <v>3883.261</v>
      </c>
      <c r="J3755">
        <v>19035.684000000001</v>
      </c>
      <c r="K3755">
        <v>1161.99</v>
      </c>
      <c r="L3755">
        <v>2063.98</v>
      </c>
      <c r="M3755">
        <v>1434.01</v>
      </c>
      <c r="N3755">
        <v>1331.05</v>
      </c>
      <c r="O3755">
        <v>895.43</v>
      </c>
      <c r="P3755">
        <v>2256.65</v>
      </c>
      <c r="Q3755">
        <v>1688.08</v>
      </c>
      <c r="R3755">
        <v>2138.6999999999998</v>
      </c>
      <c r="S3755">
        <v>1869.33</v>
      </c>
      <c r="T3755">
        <v>1785.16</v>
      </c>
      <c r="U3755">
        <v>151.6</v>
      </c>
      <c r="V3755">
        <v>98.7</v>
      </c>
      <c r="W3755">
        <v>160.94</v>
      </c>
      <c r="X3755">
        <v>1443.12</v>
      </c>
      <c r="Y3755">
        <v>745.03</v>
      </c>
      <c r="Z3755">
        <v>287.22000000000003</v>
      </c>
      <c r="AA3755">
        <v>564.36</v>
      </c>
    </row>
    <row r="3756" spans="1:27" x14ac:dyDescent="0.25">
      <c r="A3756" s="1">
        <v>44693</v>
      </c>
      <c r="B3756">
        <v>2134.75</v>
      </c>
      <c r="C3756">
        <v>319.16379999999998</v>
      </c>
      <c r="D3756">
        <v>3860.2750000000001</v>
      </c>
      <c r="E3756">
        <v>1253.01</v>
      </c>
      <c r="F3756">
        <v>1718.69</v>
      </c>
      <c r="G3756">
        <v>1726.0519999999999</v>
      </c>
      <c r="H3756">
        <v>1327.144</v>
      </c>
      <c r="I3756">
        <v>3878.3220000000001</v>
      </c>
      <c r="J3756">
        <v>19035.684000000001</v>
      </c>
      <c r="K3756">
        <v>1158.2</v>
      </c>
      <c r="L3756">
        <v>2063.98</v>
      </c>
      <c r="M3756">
        <v>1427.15</v>
      </c>
      <c r="N3756">
        <v>1326.31</v>
      </c>
      <c r="O3756">
        <v>890.63</v>
      </c>
      <c r="P3756">
        <v>2256.65</v>
      </c>
      <c r="Q3756">
        <v>1678.79</v>
      </c>
      <c r="R3756">
        <v>2106.16</v>
      </c>
      <c r="S3756">
        <v>1869.33</v>
      </c>
      <c r="T3756">
        <v>1785.16</v>
      </c>
      <c r="U3756">
        <v>151.6</v>
      </c>
      <c r="V3756">
        <v>98.7</v>
      </c>
      <c r="W3756">
        <v>160.94</v>
      </c>
      <c r="X3756">
        <v>1443.12</v>
      </c>
      <c r="Y3756">
        <v>745.03</v>
      </c>
      <c r="Z3756">
        <v>287.22000000000003</v>
      </c>
      <c r="AA3756">
        <v>564.36</v>
      </c>
    </row>
    <row r="3757" spans="1:27" x14ac:dyDescent="0.25">
      <c r="A3757" s="1">
        <v>44694</v>
      </c>
      <c r="B3757">
        <v>2126.42</v>
      </c>
      <c r="C3757">
        <v>326.42009999999999</v>
      </c>
      <c r="D3757">
        <v>3938.942</v>
      </c>
      <c r="E3757">
        <v>1253.8599999999999</v>
      </c>
      <c r="F3757">
        <v>1718.69</v>
      </c>
      <c r="G3757">
        <v>1726.0519999999999</v>
      </c>
      <c r="H3757">
        <v>1325.528</v>
      </c>
      <c r="I3757">
        <v>3883.125</v>
      </c>
      <c r="J3757">
        <v>19035.684000000001</v>
      </c>
      <c r="K3757">
        <v>1160.95</v>
      </c>
      <c r="L3757">
        <v>2063.98</v>
      </c>
      <c r="M3757">
        <v>1436.72</v>
      </c>
      <c r="N3757">
        <v>1329.08</v>
      </c>
      <c r="O3757">
        <v>893.54</v>
      </c>
      <c r="P3757">
        <v>2256.65</v>
      </c>
      <c r="Q3757">
        <v>1682.43</v>
      </c>
      <c r="R3757">
        <v>2102.91</v>
      </c>
      <c r="S3757">
        <v>1869.33</v>
      </c>
      <c r="T3757">
        <v>1785.16</v>
      </c>
      <c r="U3757">
        <v>151.6</v>
      </c>
      <c r="V3757">
        <v>98.7</v>
      </c>
      <c r="W3757">
        <v>160.94</v>
      </c>
      <c r="X3757">
        <v>1443.12</v>
      </c>
      <c r="Y3757">
        <v>745.03</v>
      </c>
      <c r="Z3757">
        <v>287.22000000000003</v>
      </c>
      <c r="AA3757">
        <v>564.36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34FD6-7932-47BE-9B40-CDCFC129537A}">
  <dimension ref="A1:AC184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C38" sqref="C38"/>
    </sheetView>
  </sheetViews>
  <sheetFormatPr defaultRowHeight="15" x14ac:dyDescent="0.25"/>
  <cols>
    <col min="1" max="1" width="10.7109375" style="1" bestFit="1" customWidth="1"/>
    <col min="2" max="2" width="15.5703125" bestFit="1" customWidth="1"/>
    <col min="3" max="3" width="16.85546875" bestFit="1" customWidth="1"/>
    <col min="4" max="4" width="14.85546875" bestFit="1" customWidth="1"/>
    <col min="5" max="5" width="12.7109375" bestFit="1" customWidth="1"/>
    <col min="6" max="6" width="15.85546875" bestFit="1" customWidth="1"/>
    <col min="7" max="7" width="16.140625" bestFit="1" customWidth="1"/>
    <col min="8" max="8" width="15" bestFit="1" customWidth="1"/>
    <col min="9" max="9" width="15.140625" bestFit="1" customWidth="1"/>
    <col min="10" max="10" width="13.5703125" bestFit="1" customWidth="1"/>
    <col min="11" max="11" width="13.42578125" bestFit="1" customWidth="1"/>
    <col min="12" max="12" width="14" bestFit="1" customWidth="1"/>
    <col min="13" max="13" width="12.7109375" bestFit="1" customWidth="1"/>
    <col min="14" max="14" width="13.5703125" bestFit="1" customWidth="1"/>
    <col min="15" max="15" width="15.5703125" bestFit="1" customWidth="1"/>
    <col min="16" max="16" width="13.42578125" bestFit="1" customWidth="1"/>
    <col min="17" max="17" width="15" bestFit="1" customWidth="1"/>
    <col min="18" max="18" width="15.42578125" bestFit="1" customWidth="1"/>
    <col min="19" max="19" width="15.5703125" bestFit="1" customWidth="1"/>
    <col min="20" max="20" width="15.85546875" bestFit="1" customWidth="1"/>
    <col min="21" max="21" width="15.42578125" bestFit="1" customWidth="1"/>
    <col min="22" max="22" width="15.5703125" bestFit="1" customWidth="1"/>
    <col min="23" max="23" width="16.5703125" bestFit="1" customWidth="1"/>
    <col min="24" max="24" width="15.42578125" bestFit="1" customWidth="1"/>
    <col min="25" max="25" width="16.140625" bestFit="1" customWidth="1"/>
    <col min="26" max="26" width="16.7109375" bestFit="1" customWidth="1"/>
    <col min="27" max="27" width="11.85546875" bestFit="1" customWidth="1"/>
    <col min="28" max="29" width="14.28515625" bestFit="1" customWidth="1"/>
  </cols>
  <sheetData>
    <row r="1" spans="1:29" x14ac:dyDescent="0.25">
      <c r="A1" s="1" t="s">
        <v>0</v>
      </c>
      <c r="B1" s="1" t="s">
        <v>35</v>
      </c>
    </row>
    <row r="2" spans="1:29" x14ac:dyDescent="0.25">
      <c r="A2" s="1" t="s">
        <v>1</v>
      </c>
      <c r="B2" s="1" t="s">
        <v>18</v>
      </c>
    </row>
    <row r="4" spans="1:29" x14ac:dyDescent="0.25">
      <c r="B4" t="s">
        <v>2</v>
      </c>
      <c r="C4" t="s">
        <v>3</v>
      </c>
      <c r="D4" t="s">
        <v>4</v>
      </c>
      <c r="E4" t="s">
        <v>5</v>
      </c>
      <c r="F4" t="s">
        <v>14</v>
      </c>
      <c r="G4" t="s">
        <v>6</v>
      </c>
      <c r="H4" t="s">
        <v>7</v>
      </c>
      <c r="I4" t="s">
        <v>8</v>
      </c>
      <c r="J4" t="s">
        <v>10</v>
      </c>
      <c r="K4" t="s">
        <v>15</v>
      </c>
      <c r="L4" t="s">
        <v>16</v>
      </c>
      <c r="M4" t="s">
        <v>9</v>
      </c>
      <c r="N4" t="s">
        <v>19</v>
      </c>
      <c r="O4" t="s">
        <v>20</v>
      </c>
      <c r="P4" t="s">
        <v>17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  <c r="Y4" t="s">
        <v>30</v>
      </c>
      <c r="Z4" t="s">
        <v>31</v>
      </c>
      <c r="AA4" t="s">
        <v>32</v>
      </c>
      <c r="AB4" t="s">
        <v>33</v>
      </c>
      <c r="AC4" t="s">
        <v>34</v>
      </c>
    </row>
    <row r="5" spans="1:29" x14ac:dyDescent="0.25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  <c r="N5" t="str">
        <f>_xll.BFieldInfo(N$6)</f>
        <v>Last Price</v>
      </c>
      <c r="O5" t="str">
        <f>_xll.BFieldInfo(O$6)</f>
        <v>Last Price</v>
      </c>
      <c r="P5" t="str">
        <f>_xll.BFieldInfo(P$6)</f>
        <v>Last Price</v>
      </c>
      <c r="Q5" t="str">
        <f>_xll.BFieldInfo(Q$6)</f>
        <v>Last Price</v>
      </c>
      <c r="R5" t="str">
        <f>_xll.BFieldInfo(R$6)</f>
        <v>Last Price</v>
      </c>
      <c r="S5" t="str">
        <f>_xll.BFieldInfo(S$6)</f>
        <v>Last Price</v>
      </c>
      <c r="T5" t="str">
        <f>_xll.BFieldInfo(T$6)</f>
        <v>Last Price</v>
      </c>
      <c r="U5" t="str">
        <f>_xll.BFieldInfo(U$6)</f>
        <v>Last Price</v>
      </c>
      <c r="V5" t="str">
        <f>_xll.BFieldInfo(V$6)</f>
        <v>Last Price</v>
      </c>
      <c r="W5" t="str">
        <f>_xll.BFieldInfo(W$6)</f>
        <v>Last Price</v>
      </c>
      <c r="X5" t="str">
        <f>_xll.BFieldInfo(X$6)</f>
        <v>Last Price</v>
      </c>
      <c r="Y5" t="str">
        <f>_xll.BFieldInfo(Y$6)</f>
        <v>Last Price</v>
      </c>
      <c r="Z5" t="str">
        <f>_xll.BFieldInfo(Z$6)</f>
        <v>Last Price</v>
      </c>
      <c r="AA5" t="str">
        <f>_xll.BFieldInfo(AA$6)</f>
        <v>Last Price</v>
      </c>
      <c r="AB5" t="str">
        <f>_xll.BFieldInfo(AB$6)</f>
        <v>Last Price</v>
      </c>
      <c r="AC5" t="str">
        <f>_xll.BFieldInfo(AC$6)</f>
        <v>Last Price</v>
      </c>
    </row>
    <row r="6" spans="1:29" x14ac:dyDescent="0.25">
      <c r="A6" s="1" t="s">
        <v>12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13</v>
      </c>
      <c r="L6" t="s">
        <v>13</v>
      </c>
      <c r="M6" t="s">
        <v>13</v>
      </c>
      <c r="N6" t="s">
        <v>13</v>
      </c>
      <c r="O6" t="s">
        <v>13</v>
      </c>
      <c r="P6" t="s">
        <v>13</v>
      </c>
      <c r="Q6" t="s">
        <v>13</v>
      </c>
      <c r="R6" t="s">
        <v>13</v>
      </c>
      <c r="S6" t="s">
        <v>13</v>
      </c>
      <c r="T6" t="s">
        <v>13</v>
      </c>
      <c r="U6" t="s">
        <v>13</v>
      </c>
      <c r="V6" t="s">
        <v>13</v>
      </c>
      <c r="W6" t="s">
        <v>13</v>
      </c>
      <c r="X6" t="s">
        <v>13</v>
      </c>
      <c r="Y6" t="s">
        <v>13</v>
      </c>
      <c r="Z6" t="s">
        <v>13</v>
      </c>
      <c r="AA6" t="s">
        <v>13</v>
      </c>
      <c r="AB6" t="s">
        <v>13</v>
      </c>
      <c r="AC6" t="s">
        <v>13</v>
      </c>
    </row>
    <row r="7" spans="1:29" x14ac:dyDescent="0.25">
      <c r="A7" s="1" t="e">
        <f ca="1">_xll.BDH(B$4,B$6,$B1,$B2,"Dir=V","Per=m","Days=A","Dts=S","cols=2;rows=178")</f>
        <v>#NAME?</v>
      </c>
      <c r="B7">
        <v>1341.44</v>
      </c>
      <c r="C7" t="e">
        <f ca="1">_xll.BDH(C$4,C$6,$B1,$B2,"Dir=V","Per=m","Days=A","Dts=H","cols=1;rows=178")</f>
        <v>#NAME?</v>
      </c>
      <c r="D7" t="e">
        <f ca="1">_xll.BDH(D$4,D$6,$B1,$B2,"Dir=V","Per=m","Days=A","Dts=H","cols=1;rows=178")</f>
        <v>#NAME?</v>
      </c>
      <c r="E7" t="e">
        <f ca="1">_xll.BDH(E$4,E$6,$B1,$B2,"Dir=V","Per=m","Days=A","Dts=H","cols=1;rows=178")</f>
        <v>#NAME?</v>
      </c>
      <c r="F7" t="e">
        <f ca="1">_xll.BDH(F$4,F$6,$B1,$B2,"Dir=V","Per=m","Days=A","Dts=H","cols=1;rows=178")</f>
        <v>#NAME?</v>
      </c>
      <c r="G7" t="e">
        <f ca="1">_xll.BDH(G$4,G$6,$B1,$B2,"Dir=V","Per=m","Days=A","Dts=H","cols=1;rows=178")</f>
        <v>#NAME?</v>
      </c>
      <c r="H7" t="e">
        <f ca="1">_xll.BDH(H$4,H$6,$B1,$B2,"Dir=V","Per=m","Days=A","Dts=H","cols=1;rows=178")</f>
        <v>#NAME?</v>
      </c>
      <c r="I7" t="e">
        <f ca="1">_xll.BDH(I$4,I$6,$B1,$B2,"Dir=V","Per=m","Days=A","Dts=H","cols=1;rows=178")</f>
        <v>#NAME?</v>
      </c>
      <c r="J7" t="e">
        <f ca="1">_xll.BDH(J$4,J$6,$B1,$B2,"Dir=V","Per=m","Days=A","Dts=H","cols=1;rows=178")</f>
        <v>#NAME?</v>
      </c>
      <c r="K7" t="e">
        <f ca="1">_xll.BDH(K$4,K$6,$B1,$B2,"Dir=V","Per=m","Days=A","Dts=H","cols=1;rows=178")</f>
        <v>#NAME?</v>
      </c>
      <c r="L7" t="e">
        <f ca="1">_xll.BDH(L$4,L$6,$B1,$B2,"Dir=V","Per=m","Days=A","Dts=H","cols=1;rows=178")</f>
        <v>#NAME?</v>
      </c>
      <c r="M7" t="e">
        <f ca="1">_xll.BDH(M$4,M$6,$B1,$B2,"Dir=V","Per=m","Days=A","Dts=H","cols=1;rows=178")</f>
        <v>#NAME?</v>
      </c>
      <c r="N7" t="e">
        <f ca="1">_xll.BDH(N$4,N$6,$B1,$B2,"Dir=V","Per=m","Days=A","Dts=H","cols=1;rows=178")</f>
        <v>#NAME?</v>
      </c>
      <c r="O7" t="e">
        <f ca="1">_xll.BDH(O$4,O$6,$B1,$B2,"Dir=V","Per=m","Days=A","Dts=H","cols=1;rows=178")</f>
        <v>#NAME?</v>
      </c>
      <c r="P7" t="e">
        <f ca="1">_xll.BDH(P$4,P$6,$B1,$B2,"Dir=V","Per=m","Days=A","Dts=H","cols=1;rows=178")</f>
        <v>#NAME?</v>
      </c>
      <c r="Q7" t="e">
        <f ca="1">_xll.BDH(Q$4,Q$6,$B1,$B2,"Dir=V","Per=m","Days=A","Dts=H","cols=1;rows=178")</f>
        <v>#NAME?</v>
      </c>
      <c r="R7" t="e">
        <f ca="1">_xll.BDH(R$4,R$6,$B1,$B2,"Dir=V","Per=m","Days=A","Dts=H","cols=1;rows=178")</f>
        <v>#NAME?</v>
      </c>
      <c r="S7" t="e">
        <f ca="1">_xll.BDH(S$4,S$6,$B1,$B2,"Dir=V","Per=m","Days=A","Dts=H","cols=1;rows=178")</f>
        <v>#NAME?</v>
      </c>
      <c r="T7" t="e">
        <f ca="1">_xll.BDH(T$4,T$6,$B1,$B2,"Dir=V","Per=m","Days=A","Dts=H","cols=1;rows=178")</f>
        <v>#NAME?</v>
      </c>
      <c r="U7" t="e">
        <f ca="1">_xll.BDH(U$4,U$6,$B1,$B2,"Dir=V","Per=m","Days=A","Dts=H","cols=1;rows=178")</f>
        <v>#NAME?</v>
      </c>
      <c r="V7" t="e">
        <f ca="1">_xll.BDH(V$4,V$6,$B1,$B2,"Dir=V","Per=m","Days=A","Dts=H","cols=1;rows=178")</f>
        <v>#NAME?</v>
      </c>
      <c r="W7" t="e">
        <f ca="1">_xll.BDH(W$4,W$6,$B1,$B2,"Dir=V","Per=m","Days=A","Dts=H","cols=1;rows=178")</f>
        <v>#NAME?</v>
      </c>
      <c r="X7" t="e">
        <f ca="1">_xll.BDH(X$4,X$6,$B1,$B2,"Dir=V","Per=m","Days=A","Dts=H","cols=1;rows=178")</f>
        <v>#NAME?</v>
      </c>
      <c r="Y7" t="e">
        <f ca="1">_xll.BDH(Y$4,Y$6,$B1,$B2,"Dir=V","Per=m","Days=A","Dts=H","cols=1;rows=178")</f>
        <v>#NAME?</v>
      </c>
      <c r="Z7" t="e">
        <f ca="1">_xll.BDH(Z$4,Z$6,$B1,$B2,"Dir=V","Per=m","Days=A","Dts=H","cols=1;rows=178")</f>
        <v>#NAME?</v>
      </c>
      <c r="AA7" t="e">
        <f ca="1">_xll.BDH(AA$4,AA$6,$B1,$B2,"Dir=V","Per=m","Days=A","Dts=H","cols=1;rows=178")</f>
        <v>#NAME?</v>
      </c>
      <c r="AB7" t="e">
        <f ca="1">_xll.BDH(AB$4,AB$6,$B1,$B2,"Dir=V","Per=m","Days=A","Dts=H","cols=1;rows=178")</f>
        <v>#NAME?</v>
      </c>
      <c r="AC7" t="e">
        <f ca="1">_xll.BDH(AC$4,AC$6,$B1,$B2,"Dir=V","Per=m","Days=A","Dts=H","cols=1;rows=178")</f>
        <v>#NAME?</v>
      </c>
    </row>
    <row r="8" spans="1:29" x14ac:dyDescent="0.25">
      <c r="A8" s="1">
        <v>39386</v>
      </c>
      <c r="B8">
        <v>1353.49</v>
      </c>
      <c r="C8">
        <v>165.31110000000001</v>
      </c>
      <c r="D8">
        <v>7330.34</v>
      </c>
      <c r="E8">
        <v>1291.4000000000001</v>
      </c>
      <c r="F8">
        <v>1420.99</v>
      </c>
      <c r="G8">
        <v>1425.616</v>
      </c>
      <c r="H8">
        <v>774.94100000000003</v>
      </c>
      <c r="I8">
        <v>1908.479</v>
      </c>
      <c r="J8">
        <v>1177.7</v>
      </c>
      <c r="K8">
        <v>1403.11</v>
      </c>
      <c r="L8">
        <v>1305.5899999999999</v>
      </c>
      <c r="M8">
        <v>12324.934600000001</v>
      </c>
      <c r="N8">
        <v>1101.05</v>
      </c>
      <c r="O8" t="s">
        <v>21</v>
      </c>
      <c r="P8">
        <v>1540.84</v>
      </c>
      <c r="Q8">
        <v>1710.41</v>
      </c>
      <c r="R8">
        <v>1591.78</v>
      </c>
      <c r="S8" t="s">
        <v>21</v>
      </c>
      <c r="T8">
        <v>111.98</v>
      </c>
      <c r="U8">
        <v>118</v>
      </c>
      <c r="V8">
        <v>137.04</v>
      </c>
      <c r="W8">
        <v>602.89</v>
      </c>
      <c r="X8">
        <v>437.08</v>
      </c>
      <c r="Y8">
        <v>373.87</v>
      </c>
      <c r="Z8">
        <v>330.17</v>
      </c>
      <c r="AA8">
        <v>1025.73</v>
      </c>
      <c r="AB8">
        <v>1011.6</v>
      </c>
      <c r="AC8">
        <v>917.1</v>
      </c>
    </row>
    <row r="9" spans="1:29" x14ac:dyDescent="0.25">
      <c r="A9" s="1">
        <v>39416</v>
      </c>
      <c r="B9">
        <v>1377.83</v>
      </c>
      <c r="C9">
        <v>158.00210000000001</v>
      </c>
      <c r="D9">
        <v>7059.31</v>
      </c>
      <c r="E9">
        <v>1270.6300000000001</v>
      </c>
      <c r="F9">
        <v>1400.6</v>
      </c>
      <c r="G9">
        <v>1405.17</v>
      </c>
      <c r="H9">
        <v>779.85500000000002</v>
      </c>
      <c r="I9">
        <v>1890.095</v>
      </c>
      <c r="J9">
        <v>1175.0999999999999</v>
      </c>
      <c r="K9">
        <v>1351.68</v>
      </c>
      <c r="L9">
        <v>1281.6099999999999</v>
      </c>
      <c r="M9">
        <v>12214.9478</v>
      </c>
      <c r="N9">
        <v>1071.01</v>
      </c>
      <c r="O9" t="s">
        <v>21</v>
      </c>
      <c r="P9">
        <v>1495.05</v>
      </c>
      <c r="Q9">
        <v>1663.27</v>
      </c>
      <c r="R9">
        <v>1588.29</v>
      </c>
      <c r="S9" t="s">
        <v>21</v>
      </c>
      <c r="T9">
        <v>113.05</v>
      </c>
      <c r="U9">
        <v>117.04</v>
      </c>
      <c r="V9">
        <v>134.81</v>
      </c>
      <c r="W9">
        <v>601.87</v>
      </c>
      <c r="X9">
        <v>431.81</v>
      </c>
      <c r="Y9">
        <v>375.97</v>
      </c>
      <c r="Z9">
        <v>325.27999999999997</v>
      </c>
      <c r="AA9">
        <v>1000.95</v>
      </c>
      <c r="AB9">
        <v>986.62</v>
      </c>
      <c r="AC9">
        <v>904.81</v>
      </c>
    </row>
    <row r="10" spans="1:29" x14ac:dyDescent="0.25">
      <c r="A10" s="1">
        <v>39447</v>
      </c>
      <c r="B10">
        <v>1381.7</v>
      </c>
      <c r="C10">
        <v>156.25299999999999</v>
      </c>
      <c r="D10">
        <v>7466.3</v>
      </c>
      <c r="E10">
        <v>1294.82</v>
      </c>
      <c r="F10">
        <v>1389.21</v>
      </c>
      <c r="G10">
        <v>1393.729</v>
      </c>
      <c r="H10">
        <v>783.298</v>
      </c>
      <c r="I10">
        <v>1915.1320000000001</v>
      </c>
      <c r="J10">
        <v>1174.52</v>
      </c>
      <c r="K10">
        <v>1345.76</v>
      </c>
      <c r="L10">
        <v>1277.95</v>
      </c>
      <c r="M10">
        <v>12335.221</v>
      </c>
      <c r="N10">
        <v>1047.78</v>
      </c>
      <c r="O10" t="s">
        <v>21</v>
      </c>
      <c r="P10">
        <v>1484.44</v>
      </c>
      <c r="Q10">
        <v>1711.1</v>
      </c>
      <c r="R10">
        <v>1612.17</v>
      </c>
      <c r="S10" t="s">
        <v>21</v>
      </c>
      <c r="T10">
        <v>116.48</v>
      </c>
      <c r="U10">
        <v>116.84</v>
      </c>
      <c r="V10">
        <v>133.27000000000001</v>
      </c>
      <c r="W10">
        <v>610.91999999999996</v>
      </c>
      <c r="X10">
        <v>433.82</v>
      </c>
      <c r="Y10">
        <v>377.78</v>
      </c>
      <c r="Z10">
        <v>323.98</v>
      </c>
      <c r="AA10">
        <v>1004.14</v>
      </c>
      <c r="AB10">
        <v>1014.32</v>
      </c>
      <c r="AC10">
        <v>911.61</v>
      </c>
    </row>
    <row r="11" spans="1:29" x14ac:dyDescent="0.25">
      <c r="A11" s="1">
        <v>39478</v>
      </c>
      <c r="B11">
        <v>1404.91</v>
      </c>
      <c r="C11">
        <v>143.45500000000001</v>
      </c>
      <c r="D11">
        <v>7464.4</v>
      </c>
      <c r="E11">
        <v>1344.27</v>
      </c>
      <c r="F11">
        <v>1388.5</v>
      </c>
      <c r="G11">
        <v>1392.759</v>
      </c>
      <c r="H11">
        <v>805.69899999999996</v>
      </c>
      <c r="I11">
        <v>1965.15</v>
      </c>
      <c r="J11">
        <v>1175.0899999999999</v>
      </c>
      <c r="K11">
        <v>1300.4000000000001</v>
      </c>
      <c r="L11">
        <v>1259.6300000000001</v>
      </c>
      <c r="M11">
        <v>12468.7682</v>
      </c>
      <c r="N11">
        <v>1043.23</v>
      </c>
      <c r="O11">
        <v>1001.54</v>
      </c>
      <c r="P11">
        <v>1434.11</v>
      </c>
      <c r="Q11">
        <v>1646.89</v>
      </c>
      <c r="R11">
        <v>1660.51</v>
      </c>
      <c r="S11">
        <v>982.11</v>
      </c>
      <c r="T11">
        <v>123.02</v>
      </c>
      <c r="U11">
        <v>115.3</v>
      </c>
      <c r="V11">
        <v>130.38</v>
      </c>
      <c r="W11">
        <v>638.04999999999995</v>
      </c>
      <c r="X11">
        <v>427.4</v>
      </c>
      <c r="Y11">
        <v>380.4</v>
      </c>
      <c r="Z11">
        <v>322.26</v>
      </c>
      <c r="AA11">
        <v>965.2</v>
      </c>
      <c r="AB11">
        <v>990.99</v>
      </c>
      <c r="AC11">
        <v>872.55</v>
      </c>
    </row>
    <row r="12" spans="1:29" x14ac:dyDescent="0.25">
      <c r="A12" s="1">
        <v>39507</v>
      </c>
      <c r="B12">
        <v>1406.86</v>
      </c>
      <c r="C12">
        <v>143.8605</v>
      </c>
      <c r="D12">
        <v>8304.77</v>
      </c>
      <c r="E12">
        <v>1459.01</v>
      </c>
      <c r="F12">
        <v>1425.83</v>
      </c>
      <c r="G12">
        <v>1430.3420000000001</v>
      </c>
      <c r="H12">
        <v>856.93299999999999</v>
      </c>
      <c r="I12">
        <v>2106.0329999999999</v>
      </c>
      <c r="J12">
        <v>1169.46</v>
      </c>
      <c r="K12">
        <v>1318.43</v>
      </c>
      <c r="L12">
        <v>1277.1199999999999</v>
      </c>
      <c r="M12">
        <v>12994.856299999999</v>
      </c>
      <c r="N12">
        <v>1032.06</v>
      </c>
      <c r="O12">
        <v>990.89</v>
      </c>
      <c r="P12">
        <v>1458.22</v>
      </c>
      <c r="Q12">
        <v>1690.8</v>
      </c>
      <c r="R12">
        <v>1811.75</v>
      </c>
      <c r="S12">
        <v>984.5</v>
      </c>
      <c r="T12">
        <v>125.05</v>
      </c>
      <c r="U12">
        <v>115.77</v>
      </c>
      <c r="V12">
        <v>128.34</v>
      </c>
      <c r="W12">
        <v>664.25</v>
      </c>
      <c r="X12">
        <v>434.26</v>
      </c>
      <c r="Y12">
        <v>384.46</v>
      </c>
      <c r="Z12">
        <v>318.08999999999997</v>
      </c>
      <c r="AA12">
        <v>989.87</v>
      </c>
      <c r="AB12">
        <v>1006.93</v>
      </c>
      <c r="AC12">
        <v>895.15</v>
      </c>
    </row>
    <row r="13" spans="1:29" x14ac:dyDescent="0.25">
      <c r="A13" s="1">
        <v>39538</v>
      </c>
      <c r="B13">
        <v>1411.66</v>
      </c>
      <c r="C13">
        <v>141.75</v>
      </c>
      <c r="D13">
        <v>8207.26</v>
      </c>
      <c r="E13">
        <v>1415.2</v>
      </c>
      <c r="F13">
        <v>1427.57</v>
      </c>
      <c r="G13">
        <v>1432.3989999999999</v>
      </c>
      <c r="H13">
        <v>856.29600000000005</v>
      </c>
      <c r="I13">
        <v>2077.0700000000002</v>
      </c>
      <c r="J13">
        <v>1141.77</v>
      </c>
      <c r="K13">
        <v>1281.3599999999999</v>
      </c>
      <c r="L13">
        <v>1255.82</v>
      </c>
      <c r="M13">
        <v>12836.166800000001</v>
      </c>
      <c r="N13">
        <v>985.52</v>
      </c>
      <c r="O13">
        <v>967.86</v>
      </c>
      <c r="P13">
        <v>1436.29</v>
      </c>
      <c r="Q13">
        <v>1597.41</v>
      </c>
      <c r="R13">
        <v>1788.33</v>
      </c>
      <c r="S13">
        <v>965.5</v>
      </c>
      <c r="T13">
        <v>120.23</v>
      </c>
      <c r="U13">
        <v>114.52</v>
      </c>
      <c r="V13">
        <v>125.23</v>
      </c>
      <c r="W13">
        <v>652.97</v>
      </c>
      <c r="X13">
        <v>425.1</v>
      </c>
      <c r="Y13">
        <v>384.5</v>
      </c>
      <c r="Z13">
        <v>299.22000000000003</v>
      </c>
      <c r="AA13">
        <v>989.87</v>
      </c>
      <c r="AB13">
        <v>1002.57</v>
      </c>
      <c r="AC13">
        <v>896.21</v>
      </c>
    </row>
    <row r="14" spans="1:29" x14ac:dyDescent="0.25">
      <c r="A14" s="1">
        <v>39568</v>
      </c>
      <c r="B14">
        <v>1408.71</v>
      </c>
      <c r="C14">
        <v>149.6576</v>
      </c>
      <c r="D14">
        <v>8860.93</v>
      </c>
      <c r="E14">
        <v>1405.95</v>
      </c>
      <c r="F14">
        <v>1404.2</v>
      </c>
      <c r="G14">
        <v>1409.414</v>
      </c>
      <c r="H14">
        <v>827.69</v>
      </c>
      <c r="I14">
        <v>2041.4290000000001</v>
      </c>
      <c r="J14">
        <v>1146.51</v>
      </c>
      <c r="K14">
        <v>1312.16</v>
      </c>
      <c r="L14">
        <v>1262.8599999999999</v>
      </c>
      <c r="M14">
        <v>12831.954900000001</v>
      </c>
      <c r="N14">
        <v>977.37</v>
      </c>
      <c r="O14">
        <v>964.69</v>
      </c>
      <c r="P14">
        <v>1452.88</v>
      </c>
      <c r="Q14">
        <v>1643.7</v>
      </c>
      <c r="R14">
        <v>1780.88</v>
      </c>
      <c r="S14">
        <v>980.43</v>
      </c>
      <c r="T14">
        <v>120.17</v>
      </c>
      <c r="U14">
        <v>113.59</v>
      </c>
      <c r="V14">
        <v>126.06</v>
      </c>
      <c r="W14">
        <v>642.6</v>
      </c>
      <c r="X14">
        <v>427.53</v>
      </c>
      <c r="Y14">
        <v>385.71</v>
      </c>
      <c r="Z14">
        <v>302.52999999999997</v>
      </c>
      <c r="AA14">
        <v>1009.59</v>
      </c>
      <c r="AB14">
        <v>1021.59</v>
      </c>
      <c r="AC14">
        <v>911.31</v>
      </c>
    </row>
    <row r="15" spans="1:29" x14ac:dyDescent="0.25">
      <c r="A15" s="1">
        <v>39598</v>
      </c>
      <c r="B15">
        <v>1398.38</v>
      </c>
      <c r="C15">
        <v>151.99680000000001</v>
      </c>
      <c r="D15">
        <v>9667.6</v>
      </c>
      <c r="E15">
        <v>1430.86</v>
      </c>
      <c r="F15">
        <v>1435.15</v>
      </c>
      <c r="G15">
        <v>1440.5329999999999</v>
      </c>
      <c r="H15">
        <v>847.125</v>
      </c>
      <c r="I15">
        <v>2094.21</v>
      </c>
      <c r="J15">
        <v>1160.96</v>
      </c>
      <c r="K15">
        <v>1343.51</v>
      </c>
      <c r="L15">
        <v>1277.1300000000001</v>
      </c>
      <c r="M15">
        <v>12986.5229</v>
      </c>
      <c r="N15">
        <v>995.25</v>
      </c>
      <c r="O15">
        <v>973.94</v>
      </c>
      <c r="P15">
        <v>1474.21</v>
      </c>
      <c r="Q15">
        <v>1677.58</v>
      </c>
      <c r="R15">
        <v>1783.44</v>
      </c>
      <c r="S15">
        <v>988.29</v>
      </c>
      <c r="T15">
        <v>123.02</v>
      </c>
      <c r="U15">
        <v>113.82</v>
      </c>
      <c r="V15">
        <v>127.75</v>
      </c>
      <c r="W15">
        <v>654.17999999999995</v>
      </c>
      <c r="X15">
        <v>436.07</v>
      </c>
      <c r="Y15">
        <v>389.96</v>
      </c>
      <c r="Z15">
        <v>307.08</v>
      </c>
      <c r="AA15">
        <v>1021.39</v>
      </c>
      <c r="AB15">
        <v>1040.6600000000001</v>
      </c>
      <c r="AC15">
        <v>928.81</v>
      </c>
    </row>
    <row r="16" spans="1:29" x14ac:dyDescent="0.25">
      <c r="A16" s="1">
        <v>39629</v>
      </c>
      <c r="B16">
        <v>1397.25</v>
      </c>
      <c r="C16">
        <v>139.5162</v>
      </c>
      <c r="D16">
        <v>10560</v>
      </c>
      <c r="E16">
        <v>1477.36</v>
      </c>
      <c r="F16">
        <v>1419.42</v>
      </c>
      <c r="G16">
        <v>1425.095</v>
      </c>
      <c r="H16">
        <v>868.95600000000002</v>
      </c>
      <c r="I16">
        <v>2207.183</v>
      </c>
      <c r="J16">
        <v>1160.32</v>
      </c>
      <c r="K16">
        <v>1329.33</v>
      </c>
      <c r="L16">
        <v>1270.8699999999999</v>
      </c>
      <c r="M16">
        <v>13141.3627</v>
      </c>
      <c r="N16">
        <v>977.65</v>
      </c>
      <c r="O16">
        <v>958.94</v>
      </c>
      <c r="P16">
        <v>1424.78</v>
      </c>
      <c r="Q16">
        <v>1652.4</v>
      </c>
      <c r="R16">
        <v>1831.59</v>
      </c>
      <c r="S16">
        <v>980.79</v>
      </c>
      <c r="T16">
        <v>125.49</v>
      </c>
      <c r="U16">
        <v>114.33</v>
      </c>
      <c r="V16">
        <v>126.3</v>
      </c>
      <c r="W16">
        <v>667.27</v>
      </c>
      <c r="X16">
        <v>436.05</v>
      </c>
      <c r="Y16">
        <v>392.1</v>
      </c>
      <c r="Z16">
        <v>305.95999999999998</v>
      </c>
      <c r="AA16">
        <v>1009.74</v>
      </c>
      <c r="AB16">
        <v>1028.04</v>
      </c>
      <c r="AC16">
        <v>919.74</v>
      </c>
    </row>
    <row r="17" spans="1:29" x14ac:dyDescent="0.25">
      <c r="A17" s="1">
        <v>39660</v>
      </c>
      <c r="B17">
        <v>1396.11</v>
      </c>
      <c r="C17">
        <v>135.8929</v>
      </c>
      <c r="D17">
        <v>9267.7000000000007</v>
      </c>
      <c r="E17">
        <v>1394.77</v>
      </c>
      <c r="F17">
        <v>1421.34</v>
      </c>
      <c r="G17">
        <v>1427.077</v>
      </c>
      <c r="H17">
        <v>836.846</v>
      </c>
      <c r="I17">
        <v>2095.7800000000002</v>
      </c>
      <c r="J17">
        <v>1147.95</v>
      </c>
      <c r="K17">
        <v>1283.46</v>
      </c>
      <c r="L17">
        <v>1246.97</v>
      </c>
      <c r="M17">
        <v>12796.566800000001</v>
      </c>
      <c r="N17">
        <v>959.84</v>
      </c>
      <c r="O17">
        <v>943</v>
      </c>
      <c r="P17">
        <v>1412.99</v>
      </c>
      <c r="Q17">
        <v>1623.53</v>
      </c>
      <c r="R17">
        <v>1794.84</v>
      </c>
      <c r="S17">
        <v>966.59</v>
      </c>
      <c r="T17">
        <v>121.34</v>
      </c>
      <c r="U17">
        <v>114.14</v>
      </c>
      <c r="V17">
        <v>122.93</v>
      </c>
      <c r="W17">
        <v>649.66999999999996</v>
      </c>
      <c r="X17">
        <v>424.68</v>
      </c>
      <c r="Y17">
        <v>391.87</v>
      </c>
      <c r="Z17">
        <v>299.39999999999998</v>
      </c>
      <c r="AA17">
        <v>1003.53</v>
      </c>
      <c r="AB17">
        <v>1024.56</v>
      </c>
      <c r="AC17">
        <v>911.47</v>
      </c>
    </row>
    <row r="18" spans="1:29" x14ac:dyDescent="0.25">
      <c r="A18" s="1">
        <v>39689</v>
      </c>
      <c r="B18">
        <v>1409.36</v>
      </c>
      <c r="C18">
        <v>132.96360000000001</v>
      </c>
      <c r="D18">
        <v>8609.5</v>
      </c>
      <c r="E18">
        <v>1339.78</v>
      </c>
      <c r="F18">
        <v>1453.69</v>
      </c>
      <c r="G18">
        <v>1459.0830000000001</v>
      </c>
      <c r="H18">
        <v>845.93</v>
      </c>
      <c r="I18">
        <v>2035.0039999999999</v>
      </c>
      <c r="J18">
        <v>1156.26</v>
      </c>
      <c r="K18">
        <v>1271.9000000000001</v>
      </c>
      <c r="L18">
        <v>1233.1300000000001</v>
      </c>
      <c r="M18">
        <v>12645.730799999999</v>
      </c>
      <c r="N18">
        <v>948.66</v>
      </c>
      <c r="O18">
        <v>939.46</v>
      </c>
      <c r="P18">
        <v>1398.79</v>
      </c>
      <c r="Q18">
        <v>1562.47</v>
      </c>
      <c r="R18">
        <v>1784.65</v>
      </c>
      <c r="S18">
        <v>966.84</v>
      </c>
      <c r="T18">
        <v>115.79</v>
      </c>
      <c r="U18">
        <v>112.42</v>
      </c>
      <c r="V18">
        <v>122.49</v>
      </c>
      <c r="W18">
        <v>640.79</v>
      </c>
      <c r="X18">
        <v>418.43</v>
      </c>
      <c r="Y18">
        <v>389.57</v>
      </c>
      <c r="Z18">
        <v>297.41000000000003</v>
      </c>
      <c r="AA18">
        <v>994.59</v>
      </c>
      <c r="AB18">
        <v>1027.6099999999999</v>
      </c>
      <c r="AC18">
        <v>886.25</v>
      </c>
    </row>
    <row r="19" spans="1:29" x14ac:dyDescent="0.25">
      <c r="A19" s="1">
        <v>39721</v>
      </c>
      <c r="B19">
        <v>1390.43</v>
      </c>
      <c r="C19">
        <v>116.3464</v>
      </c>
      <c r="D19">
        <v>7538.3</v>
      </c>
      <c r="E19">
        <v>1328.39</v>
      </c>
      <c r="F19">
        <v>1427.59</v>
      </c>
      <c r="G19">
        <v>1432.836</v>
      </c>
      <c r="H19">
        <v>878.98800000000006</v>
      </c>
      <c r="I19">
        <v>2054.8670000000002</v>
      </c>
      <c r="J19">
        <v>1113.49</v>
      </c>
      <c r="K19">
        <v>1162.6199999999999</v>
      </c>
      <c r="L19">
        <v>1158.81</v>
      </c>
      <c r="M19">
        <v>12492.1569</v>
      </c>
      <c r="N19">
        <v>791.62</v>
      </c>
      <c r="O19">
        <v>834.33</v>
      </c>
      <c r="P19">
        <v>1295.69</v>
      </c>
      <c r="Q19">
        <v>1455.35</v>
      </c>
      <c r="R19">
        <v>1782.42</v>
      </c>
      <c r="S19">
        <v>883.49</v>
      </c>
      <c r="T19">
        <v>104.98</v>
      </c>
      <c r="U19">
        <v>111.25</v>
      </c>
      <c r="V19">
        <v>111.96</v>
      </c>
      <c r="W19">
        <v>598.28</v>
      </c>
      <c r="X19">
        <v>391.02</v>
      </c>
      <c r="Y19">
        <v>384.09</v>
      </c>
      <c r="Z19">
        <v>260.95999999999998</v>
      </c>
      <c r="AA19">
        <v>929.94</v>
      </c>
      <c r="AB19">
        <v>948.35</v>
      </c>
      <c r="AC19">
        <v>815.13</v>
      </c>
    </row>
    <row r="20" spans="1:29" x14ac:dyDescent="0.25">
      <c r="A20" s="1">
        <v>39752</v>
      </c>
      <c r="B20">
        <v>1357.61</v>
      </c>
      <c r="C20">
        <v>93.291899999999998</v>
      </c>
      <c r="D20">
        <v>5412.6</v>
      </c>
      <c r="E20">
        <v>1304.98</v>
      </c>
      <c r="F20">
        <v>1380.65</v>
      </c>
      <c r="G20">
        <v>1386.569</v>
      </c>
      <c r="H20">
        <v>976.48400000000004</v>
      </c>
      <c r="I20">
        <v>2205.1550000000002</v>
      </c>
      <c r="J20">
        <v>1064.58</v>
      </c>
      <c r="K20">
        <v>1046.52</v>
      </c>
      <c r="L20">
        <v>1043.73</v>
      </c>
      <c r="M20">
        <v>12695.992899999999</v>
      </c>
      <c r="N20">
        <v>517.05999999999995</v>
      </c>
      <c r="O20">
        <v>677.76</v>
      </c>
      <c r="P20">
        <v>1198.18</v>
      </c>
      <c r="Q20">
        <v>1267.5999999999999</v>
      </c>
      <c r="R20">
        <v>1841.84</v>
      </c>
      <c r="S20">
        <v>790.75</v>
      </c>
      <c r="T20">
        <v>90.52</v>
      </c>
      <c r="U20">
        <v>102.34</v>
      </c>
      <c r="V20">
        <v>96.92</v>
      </c>
      <c r="W20">
        <v>567.55999999999995</v>
      </c>
      <c r="X20">
        <v>366.39</v>
      </c>
      <c r="Y20">
        <v>377.08</v>
      </c>
      <c r="Z20">
        <v>228.1</v>
      </c>
      <c r="AA20">
        <v>858.96</v>
      </c>
      <c r="AB20">
        <v>867.77</v>
      </c>
      <c r="AC20">
        <v>755.89</v>
      </c>
    </row>
    <row r="21" spans="1:29" x14ac:dyDescent="0.25">
      <c r="A21" s="1">
        <v>39780</v>
      </c>
      <c r="B21">
        <v>1401.8</v>
      </c>
      <c r="C21">
        <v>87.1631</v>
      </c>
      <c r="D21">
        <v>4609.3</v>
      </c>
      <c r="E21">
        <v>1324.36</v>
      </c>
      <c r="F21">
        <v>1373.07</v>
      </c>
      <c r="G21">
        <v>1378.9860000000001</v>
      </c>
      <c r="H21">
        <v>1025.038</v>
      </c>
      <c r="I21">
        <v>2267.3110000000001</v>
      </c>
      <c r="J21">
        <v>1045.5999999999999</v>
      </c>
      <c r="K21">
        <v>1020.49</v>
      </c>
      <c r="L21">
        <v>1015.2</v>
      </c>
      <c r="M21">
        <v>12789.034900000001</v>
      </c>
      <c r="N21">
        <v>462.77</v>
      </c>
      <c r="O21">
        <v>686.02</v>
      </c>
      <c r="P21">
        <v>1165.33</v>
      </c>
      <c r="Q21">
        <v>1256.44</v>
      </c>
      <c r="R21">
        <v>1839.31</v>
      </c>
      <c r="S21">
        <v>748.16</v>
      </c>
      <c r="T21">
        <v>87.75</v>
      </c>
      <c r="U21">
        <v>90.05</v>
      </c>
      <c r="V21">
        <v>92.26</v>
      </c>
      <c r="W21">
        <v>576.29999999999995</v>
      </c>
      <c r="X21">
        <v>351.2</v>
      </c>
      <c r="Y21">
        <v>224.54</v>
      </c>
      <c r="Z21">
        <v>223.82</v>
      </c>
      <c r="AA21">
        <v>852.81</v>
      </c>
      <c r="AB21">
        <v>854.51</v>
      </c>
      <c r="AC21">
        <v>750.65</v>
      </c>
    </row>
    <row r="22" spans="1:29" x14ac:dyDescent="0.25">
      <c r="A22" s="1">
        <v>39813</v>
      </c>
      <c r="B22">
        <v>1454.1</v>
      </c>
      <c r="C22">
        <v>90.322100000000006</v>
      </c>
      <c r="D22">
        <v>3995.4</v>
      </c>
      <c r="E22">
        <v>1367.51</v>
      </c>
      <c r="F22">
        <v>1443.73</v>
      </c>
      <c r="G22">
        <v>1450.375</v>
      </c>
      <c r="H22">
        <v>1051.9559999999999</v>
      </c>
      <c r="I22">
        <v>2315.06</v>
      </c>
      <c r="J22">
        <v>1020.8</v>
      </c>
      <c r="K22">
        <v>1003.23</v>
      </c>
      <c r="L22">
        <v>998.08</v>
      </c>
      <c r="M22">
        <v>12931.3459</v>
      </c>
      <c r="N22">
        <v>436.18</v>
      </c>
      <c r="O22">
        <v>757.04</v>
      </c>
      <c r="P22">
        <v>1156.1600000000001</v>
      </c>
      <c r="Q22">
        <v>1296.6099999999999</v>
      </c>
      <c r="R22">
        <v>1849.68</v>
      </c>
      <c r="S22">
        <v>753.77</v>
      </c>
      <c r="T22">
        <v>88.58</v>
      </c>
      <c r="U22">
        <v>90.16</v>
      </c>
      <c r="V22">
        <v>88</v>
      </c>
      <c r="W22">
        <v>582.69000000000005</v>
      </c>
      <c r="X22">
        <v>351.08</v>
      </c>
      <c r="Y22">
        <v>225.47</v>
      </c>
      <c r="Z22">
        <v>221.62</v>
      </c>
      <c r="AA22">
        <v>882.89</v>
      </c>
      <c r="AB22">
        <v>882.37</v>
      </c>
      <c r="AC22">
        <v>771.07</v>
      </c>
    </row>
    <row r="23" spans="1:29" x14ac:dyDescent="0.25">
      <c r="A23" s="1">
        <v>39843</v>
      </c>
      <c r="B23">
        <v>1441.27</v>
      </c>
      <c r="C23">
        <v>82.605500000000006</v>
      </c>
      <c r="D23">
        <v>3638.2</v>
      </c>
      <c r="E23">
        <v>1387.26</v>
      </c>
      <c r="F23">
        <v>1498.04</v>
      </c>
      <c r="G23">
        <v>1503.95</v>
      </c>
      <c r="H23">
        <v>1027.0709999999999</v>
      </c>
      <c r="I23">
        <v>2307.8919999999998</v>
      </c>
      <c r="J23">
        <v>1023.76</v>
      </c>
      <c r="K23">
        <v>1001.77</v>
      </c>
      <c r="L23">
        <v>1011.72</v>
      </c>
      <c r="M23">
        <v>12918.482099999999</v>
      </c>
      <c r="N23">
        <v>461.92</v>
      </c>
      <c r="O23">
        <v>818.04</v>
      </c>
      <c r="P23">
        <v>1173.2</v>
      </c>
      <c r="Q23">
        <v>1302.54</v>
      </c>
      <c r="R23">
        <v>1844.61</v>
      </c>
      <c r="S23">
        <v>788.26</v>
      </c>
      <c r="T23">
        <v>90.86</v>
      </c>
      <c r="U23">
        <v>88.45</v>
      </c>
      <c r="V23">
        <v>90.02</v>
      </c>
      <c r="W23">
        <v>596.27</v>
      </c>
      <c r="X23">
        <v>354.92</v>
      </c>
      <c r="Y23">
        <v>228.05</v>
      </c>
      <c r="Z23">
        <v>234.29</v>
      </c>
      <c r="AA23">
        <v>893.86</v>
      </c>
      <c r="AB23">
        <v>890.43</v>
      </c>
      <c r="AC23">
        <v>760.33</v>
      </c>
    </row>
    <row r="24" spans="1:29" x14ac:dyDescent="0.25">
      <c r="A24" s="1">
        <v>39871</v>
      </c>
      <c r="B24">
        <v>1435.83</v>
      </c>
      <c r="C24">
        <v>74.5167</v>
      </c>
      <c r="D24">
        <v>3416.3</v>
      </c>
      <c r="E24">
        <v>1386.56</v>
      </c>
      <c r="F24">
        <v>1524.77</v>
      </c>
      <c r="G24">
        <v>1530.41</v>
      </c>
      <c r="H24">
        <v>1040.8889999999999</v>
      </c>
      <c r="I24">
        <v>2320.3330000000001</v>
      </c>
      <c r="J24">
        <v>1021.84</v>
      </c>
      <c r="K24">
        <v>988.99</v>
      </c>
      <c r="L24">
        <v>1010.41</v>
      </c>
      <c r="M24">
        <v>12902.6587</v>
      </c>
      <c r="N24">
        <v>471.85</v>
      </c>
      <c r="O24">
        <v>844.19</v>
      </c>
      <c r="P24">
        <v>1173.08</v>
      </c>
      <c r="Q24">
        <v>1305.8</v>
      </c>
      <c r="R24">
        <v>1834.24</v>
      </c>
      <c r="S24">
        <v>798.14</v>
      </c>
      <c r="T24">
        <v>94.87</v>
      </c>
      <c r="U24">
        <v>72.63</v>
      </c>
      <c r="V24">
        <v>89.77</v>
      </c>
      <c r="W24">
        <v>597.54</v>
      </c>
      <c r="X24">
        <v>351.78</v>
      </c>
      <c r="Y24">
        <v>215.25</v>
      </c>
      <c r="Z24">
        <v>236.04</v>
      </c>
      <c r="AA24">
        <v>888.24</v>
      </c>
      <c r="AB24">
        <v>884.65</v>
      </c>
      <c r="AC24">
        <v>751.7</v>
      </c>
    </row>
    <row r="25" spans="1:29" x14ac:dyDescent="0.25">
      <c r="A25" s="1">
        <v>39903</v>
      </c>
      <c r="B25">
        <v>1455.79</v>
      </c>
      <c r="C25">
        <v>80.654899999999998</v>
      </c>
      <c r="D25">
        <v>3570.2</v>
      </c>
      <c r="E25">
        <v>1359.09</v>
      </c>
      <c r="F25">
        <v>1530.03</v>
      </c>
      <c r="G25">
        <v>1535.741</v>
      </c>
      <c r="H25">
        <v>1015.352</v>
      </c>
      <c r="I25">
        <v>2251.4650000000001</v>
      </c>
      <c r="J25">
        <v>1015.49</v>
      </c>
      <c r="K25">
        <v>1010.89</v>
      </c>
      <c r="L25">
        <v>1007.62</v>
      </c>
      <c r="M25">
        <v>12823.365</v>
      </c>
      <c r="N25">
        <v>477.31</v>
      </c>
      <c r="O25">
        <v>847.76</v>
      </c>
      <c r="P25">
        <v>1182.69</v>
      </c>
      <c r="Q25">
        <v>1339.61</v>
      </c>
      <c r="R25">
        <v>1822.86</v>
      </c>
      <c r="S25">
        <v>800.98</v>
      </c>
      <c r="T25">
        <v>94.98</v>
      </c>
      <c r="U25">
        <v>76.180000000000007</v>
      </c>
      <c r="V25">
        <v>89.41</v>
      </c>
      <c r="W25">
        <v>597.70000000000005</v>
      </c>
      <c r="X25">
        <v>354.08</v>
      </c>
      <c r="Y25">
        <v>217.61</v>
      </c>
      <c r="Z25">
        <v>238.73</v>
      </c>
      <c r="AA25">
        <v>907.92</v>
      </c>
      <c r="AB25">
        <v>900.96</v>
      </c>
      <c r="AC25">
        <v>775.88</v>
      </c>
    </row>
    <row r="26" spans="1:29" x14ac:dyDescent="0.25">
      <c r="A26" s="1">
        <v>39933</v>
      </c>
      <c r="B26">
        <v>1462.75</v>
      </c>
      <c r="C26">
        <v>90.1755</v>
      </c>
      <c r="D26">
        <v>3537.4</v>
      </c>
      <c r="E26">
        <v>1344.19</v>
      </c>
      <c r="F26">
        <v>1569.79</v>
      </c>
      <c r="G26">
        <v>1575.671</v>
      </c>
      <c r="H26">
        <v>995.20799999999997</v>
      </c>
      <c r="I26">
        <v>2196.0830000000001</v>
      </c>
      <c r="J26">
        <v>1010.4</v>
      </c>
      <c r="K26">
        <v>1028.44</v>
      </c>
      <c r="L26">
        <v>1019.06</v>
      </c>
      <c r="M26">
        <v>12811.928599999999</v>
      </c>
      <c r="N26">
        <v>497.92</v>
      </c>
      <c r="O26">
        <v>900.51</v>
      </c>
      <c r="P26">
        <v>1206.6400000000001</v>
      </c>
      <c r="Q26">
        <v>1394.5</v>
      </c>
      <c r="R26">
        <v>1800.22</v>
      </c>
      <c r="S26">
        <v>847.35</v>
      </c>
      <c r="T26">
        <v>95.36</v>
      </c>
      <c r="U26">
        <v>76.760000000000005</v>
      </c>
      <c r="V26">
        <v>89.16</v>
      </c>
      <c r="W26">
        <v>598.86</v>
      </c>
      <c r="X26">
        <v>360.04</v>
      </c>
      <c r="Y26">
        <v>220.42</v>
      </c>
      <c r="Z26">
        <v>249.51</v>
      </c>
      <c r="AA26">
        <v>918.22</v>
      </c>
      <c r="AB26">
        <v>913.94</v>
      </c>
      <c r="AC26">
        <v>783.79</v>
      </c>
    </row>
    <row r="27" spans="1:29" x14ac:dyDescent="0.25">
      <c r="A27" s="1">
        <v>39962</v>
      </c>
      <c r="B27">
        <v>1473.36</v>
      </c>
      <c r="C27">
        <v>99.160700000000006</v>
      </c>
      <c r="D27">
        <v>4233.1000000000004</v>
      </c>
      <c r="E27">
        <v>1330.23</v>
      </c>
      <c r="F27">
        <v>1539.79</v>
      </c>
      <c r="G27">
        <v>1545.6659999999999</v>
      </c>
      <c r="H27">
        <v>1008.914</v>
      </c>
      <c r="I27">
        <v>2206.9</v>
      </c>
      <c r="J27">
        <v>1006.6</v>
      </c>
      <c r="K27">
        <v>1074.48</v>
      </c>
      <c r="L27">
        <v>1042.26</v>
      </c>
      <c r="M27">
        <v>13264.861699999999</v>
      </c>
      <c r="N27">
        <v>517.71</v>
      </c>
      <c r="O27">
        <v>947.04</v>
      </c>
      <c r="P27">
        <v>1235.49</v>
      </c>
      <c r="Q27">
        <v>1501.37</v>
      </c>
      <c r="R27">
        <v>1819.52</v>
      </c>
      <c r="S27">
        <v>906.45</v>
      </c>
      <c r="T27">
        <v>97.09</v>
      </c>
      <c r="U27">
        <v>78</v>
      </c>
      <c r="V27">
        <v>91.52</v>
      </c>
      <c r="W27">
        <v>607.67999999999995</v>
      </c>
      <c r="X27">
        <v>374.66</v>
      </c>
      <c r="Y27">
        <v>228.42</v>
      </c>
      <c r="Z27">
        <v>264</v>
      </c>
      <c r="AA27">
        <v>937.52</v>
      </c>
      <c r="AB27">
        <v>919.76</v>
      </c>
      <c r="AC27">
        <v>798.7</v>
      </c>
    </row>
    <row r="28" spans="1:29" x14ac:dyDescent="0.25">
      <c r="A28" s="1">
        <v>39994</v>
      </c>
      <c r="B28">
        <v>1481.74</v>
      </c>
      <c r="C28">
        <v>98.605400000000003</v>
      </c>
      <c r="D28">
        <v>4257.2</v>
      </c>
      <c r="E28">
        <v>1285.96</v>
      </c>
      <c r="F28">
        <v>1544.97</v>
      </c>
      <c r="G28">
        <v>1550.9670000000001</v>
      </c>
      <c r="H28">
        <v>999.15</v>
      </c>
      <c r="I28">
        <v>2137.971</v>
      </c>
      <c r="J28">
        <v>994.61</v>
      </c>
      <c r="K28">
        <v>1063.0999999999999</v>
      </c>
      <c r="L28">
        <v>1043.4100000000001</v>
      </c>
      <c r="M28">
        <v>13109.794</v>
      </c>
      <c r="N28">
        <v>525.30999999999995</v>
      </c>
      <c r="O28">
        <v>970.39</v>
      </c>
      <c r="P28">
        <v>1260.8399999999999</v>
      </c>
      <c r="Q28">
        <v>1557.58</v>
      </c>
      <c r="R28">
        <v>1807.01</v>
      </c>
      <c r="S28">
        <v>941.77</v>
      </c>
      <c r="T28">
        <v>95.95</v>
      </c>
      <c r="U28">
        <v>77.42</v>
      </c>
      <c r="V28">
        <v>92.45</v>
      </c>
      <c r="W28">
        <v>602.52</v>
      </c>
      <c r="X28">
        <v>376.27</v>
      </c>
      <c r="Y28">
        <v>227.95</v>
      </c>
      <c r="Z28">
        <v>274.69</v>
      </c>
      <c r="AA28">
        <v>947.26</v>
      </c>
      <c r="AB28">
        <v>934.25</v>
      </c>
      <c r="AC28">
        <v>813.18</v>
      </c>
    </row>
    <row r="29" spans="1:29" x14ac:dyDescent="0.25">
      <c r="A29" s="1">
        <v>40025</v>
      </c>
      <c r="B29">
        <v>1505.64</v>
      </c>
      <c r="C29">
        <v>107.28530000000001</v>
      </c>
      <c r="D29">
        <v>4276.1000000000004</v>
      </c>
      <c r="E29">
        <v>1286.8900000000001</v>
      </c>
      <c r="F29">
        <v>1543.67</v>
      </c>
      <c r="G29">
        <v>1549.644</v>
      </c>
      <c r="H29">
        <v>996.26199999999994</v>
      </c>
      <c r="I29">
        <v>2141.98</v>
      </c>
      <c r="J29">
        <v>988.83</v>
      </c>
      <c r="K29">
        <v>1079.18</v>
      </c>
      <c r="L29">
        <v>1058.1199999999999</v>
      </c>
      <c r="M29">
        <v>13174.286400000001</v>
      </c>
      <c r="N29">
        <v>560.69000000000005</v>
      </c>
      <c r="O29">
        <v>1049.68</v>
      </c>
      <c r="P29">
        <v>1280.1099999999999</v>
      </c>
      <c r="Q29">
        <v>1611.27</v>
      </c>
      <c r="R29">
        <v>1793.76</v>
      </c>
      <c r="S29">
        <v>985.36</v>
      </c>
      <c r="T29">
        <v>96.84</v>
      </c>
      <c r="U29">
        <v>77.73</v>
      </c>
      <c r="V29">
        <v>93.98</v>
      </c>
      <c r="W29">
        <v>613.24</v>
      </c>
      <c r="X29">
        <v>385.82</v>
      </c>
      <c r="Y29">
        <v>232.02</v>
      </c>
      <c r="Z29">
        <v>290.63</v>
      </c>
      <c r="AA29">
        <v>966.39</v>
      </c>
      <c r="AB29">
        <v>954.85</v>
      </c>
      <c r="AC29">
        <v>836.86</v>
      </c>
    </row>
    <row r="30" spans="1:29" x14ac:dyDescent="0.25">
      <c r="A30" s="1">
        <v>40056</v>
      </c>
      <c r="B30">
        <v>1521.23</v>
      </c>
      <c r="C30">
        <v>111.1221</v>
      </c>
      <c r="D30">
        <v>4175</v>
      </c>
      <c r="E30">
        <v>1276.6099999999999</v>
      </c>
      <c r="F30">
        <v>1566.89</v>
      </c>
      <c r="G30">
        <v>1572.816</v>
      </c>
      <c r="H30">
        <v>1000.702</v>
      </c>
      <c r="I30">
        <v>2175.6089999999999</v>
      </c>
      <c r="J30">
        <v>983.18</v>
      </c>
      <c r="K30">
        <v>1090</v>
      </c>
      <c r="L30">
        <v>1070.3800000000001</v>
      </c>
      <c r="M30">
        <v>13223.647800000001</v>
      </c>
      <c r="N30">
        <v>581.07000000000005</v>
      </c>
      <c r="O30">
        <v>1084.96</v>
      </c>
      <c r="P30">
        <v>1295.04</v>
      </c>
      <c r="Q30">
        <v>1608.54</v>
      </c>
      <c r="R30">
        <v>1812.48</v>
      </c>
      <c r="S30">
        <v>1017.92</v>
      </c>
      <c r="T30">
        <v>96.94</v>
      </c>
      <c r="U30">
        <v>78.069999999999993</v>
      </c>
      <c r="V30">
        <v>94.49</v>
      </c>
      <c r="W30">
        <v>618.52</v>
      </c>
      <c r="X30">
        <v>391.71</v>
      </c>
      <c r="Y30">
        <v>235.07</v>
      </c>
      <c r="Z30">
        <v>300.47000000000003</v>
      </c>
      <c r="AA30">
        <v>973.35</v>
      </c>
      <c r="AB30">
        <v>958.64</v>
      </c>
      <c r="AC30">
        <v>851.42</v>
      </c>
    </row>
    <row r="31" spans="1:29" x14ac:dyDescent="0.25">
      <c r="A31" s="1">
        <v>40086</v>
      </c>
      <c r="B31">
        <v>1537.21</v>
      </c>
      <c r="C31">
        <v>116.2197</v>
      </c>
      <c r="D31">
        <v>4182.2</v>
      </c>
      <c r="E31">
        <v>1267.52</v>
      </c>
      <c r="F31">
        <v>1594.18</v>
      </c>
      <c r="G31">
        <v>1600.367</v>
      </c>
      <c r="H31">
        <v>1008.814</v>
      </c>
      <c r="I31">
        <v>2227.857</v>
      </c>
      <c r="J31">
        <v>982.21</v>
      </c>
      <c r="K31">
        <v>1119.42</v>
      </c>
      <c r="L31">
        <v>1087.77</v>
      </c>
      <c r="M31">
        <v>13449.626700000001</v>
      </c>
      <c r="N31">
        <v>598.75</v>
      </c>
      <c r="O31">
        <v>1114.48</v>
      </c>
      <c r="P31">
        <v>1323.01</v>
      </c>
      <c r="Q31">
        <v>1664.26</v>
      </c>
      <c r="R31">
        <v>1790.29</v>
      </c>
      <c r="S31">
        <v>1062.27</v>
      </c>
      <c r="T31">
        <v>98.76</v>
      </c>
      <c r="U31">
        <v>77.760000000000005</v>
      </c>
      <c r="V31">
        <v>94.85</v>
      </c>
      <c r="W31">
        <v>635.64</v>
      </c>
      <c r="X31">
        <v>403.62</v>
      </c>
      <c r="Y31">
        <v>237.33</v>
      </c>
      <c r="Z31">
        <v>310.19</v>
      </c>
      <c r="AA31">
        <v>990.08</v>
      </c>
      <c r="AB31">
        <v>979.1</v>
      </c>
      <c r="AC31">
        <v>870.76</v>
      </c>
    </row>
    <row r="32" spans="1:29" x14ac:dyDescent="0.25">
      <c r="A32" s="1">
        <v>40116</v>
      </c>
      <c r="B32">
        <v>1544.8</v>
      </c>
      <c r="C32">
        <v>114.4242</v>
      </c>
      <c r="D32">
        <v>4427.8</v>
      </c>
      <c r="E32">
        <v>1250.6199999999999</v>
      </c>
      <c r="F32">
        <v>1588.78</v>
      </c>
      <c r="G32">
        <v>1594.6769999999999</v>
      </c>
      <c r="H32">
        <v>993.88199999999995</v>
      </c>
      <c r="I32">
        <v>2162.4050000000002</v>
      </c>
      <c r="J32">
        <v>976.26</v>
      </c>
      <c r="K32">
        <v>1102.54</v>
      </c>
      <c r="L32">
        <v>1092.56</v>
      </c>
      <c r="M32">
        <v>13380.286099999999</v>
      </c>
      <c r="N32">
        <v>612.77</v>
      </c>
      <c r="O32">
        <v>1131.1099999999999</v>
      </c>
      <c r="P32">
        <v>1322.65</v>
      </c>
      <c r="Q32">
        <v>1680.71</v>
      </c>
      <c r="R32">
        <v>1788.33</v>
      </c>
      <c r="S32">
        <v>1088.82</v>
      </c>
      <c r="T32">
        <v>98.36</v>
      </c>
      <c r="U32">
        <v>77.61</v>
      </c>
      <c r="V32">
        <v>101.82</v>
      </c>
      <c r="W32">
        <v>636.99</v>
      </c>
      <c r="X32">
        <v>404.13</v>
      </c>
      <c r="Y32">
        <v>236.5</v>
      </c>
      <c r="Z32">
        <v>316.89999999999998</v>
      </c>
      <c r="AA32">
        <v>986.46</v>
      </c>
      <c r="AB32">
        <v>970.73</v>
      </c>
      <c r="AC32">
        <v>867.43</v>
      </c>
    </row>
    <row r="33" spans="1:29" x14ac:dyDescent="0.25">
      <c r="A33" s="1">
        <v>40147</v>
      </c>
      <c r="B33">
        <v>1564.8</v>
      </c>
      <c r="C33">
        <v>119.12990000000001</v>
      </c>
      <c r="D33">
        <v>4495.3</v>
      </c>
      <c r="E33">
        <v>1281.04</v>
      </c>
      <c r="F33">
        <v>1573.02</v>
      </c>
      <c r="G33">
        <v>1578.4369999999999</v>
      </c>
      <c r="H33">
        <v>1020.71</v>
      </c>
      <c r="I33">
        <v>2274.2429999999999</v>
      </c>
      <c r="J33">
        <v>982.75</v>
      </c>
      <c r="K33">
        <v>1136.8900000000001</v>
      </c>
      <c r="L33">
        <v>1101.98</v>
      </c>
      <c r="M33">
        <v>13670.636699999999</v>
      </c>
      <c r="N33">
        <v>607.02</v>
      </c>
      <c r="O33">
        <v>1127.75</v>
      </c>
      <c r="P33">
        <v>1334.26</v>
      </c>
      <c r="Q33">
        <v>1713.09</v>
      </c>
      <c r="R33">
        <v>1812.02</v>
      </c>
      <c r="S33">
        <v>1099.83</v>
      </c>
      <c r="T33">
        <v>102.23</v>
      </c>
      <c r="U33">
        <v>77.540000000000006</v>
      </c>
      <c r="V33">
        <v>105.34</v>
      </c>
      <c r="W33">
        <v>659.42</v>
      </c>
      <c r="X33">
        <v>412.64</v>
      </c>
      <c r="Y33">
        <v>236.68</v>
      </c>
      <c r="Z33">
        <v>319.45</v>
      </c>
      <c r="AA33">
        <v>992.41</v>
      </c>
      <c r="AB33">
        <v>981.05</v>
      </c>
      <c r="AC33">
        <v>878.16</v>
      </c>
    </row>
    <row r="34" spans="1:29" x14ac:dyDescent="0.25">
      <c r="A34" s="1">
        <v>40178</v>
      </c>
      <c r="B34">
        <v>1540.34</v>
      </c>
      <c r="C34">
        <v>121.5966</v>
      </c>
      <c r="D34">
        <v>4534.2</v>
      </c>
      <c r="E34">
        <v>1247.43</v>
      </c>
      <c r="F34">
        <v>1600.87</v>
      </c>
      <c r="G34">
        <v>1606.135</v>
      </c>
      <c r="H34">
        <v>989.89800000000002</v>
      </c>
      <c r="I34">
        <v>2203.962</v>
      </c>
      <c r="J34">
        <v>984.28</v>
      </c>
      <c r="K34">
        <v>1135.04</v>
      </c>
      <c r="L34">
        <v>1112.29</v>
      </c>
      <c r="M34">
        <v>13492.601000000001</v>
      </c>
      <c r="N34">
        <v>621.37</v>
      </c>
      <c r="O34">
        <v>1154.25</v>
      </c>
      <c r="P34">
        <v>1347.99</v>
      </c>
      <c r="Q34">
        <v>1728.51</v>
      </c>
      <c r="R34">
        <v>1794</v>
      </c>
      <c r="S34">
        <v>1131.0899999999999</v>
      </c>
      <c r="T34">
        <v>98.63</v>
      </c>
      <c r="U34">
        <v>84.71</v>
      </c>
      <c r="V34">
        <v>105.93</v>
      </c>
      <c r="W34">
        <v>650</v>
      </c>
      <c r="X34">
        <v>416.28</v>
      </c>
      <c r="Y34">
        <v>234.61</v>
      </c>
      <c r="Z34">
        <v>326.55</v>
      </c>
      <c r="AA34">
        <v>1000</v>
      </c>
      <c r="AB34">
        <v>1000</v>
      </c>
      <c r="AC34">
        <v>889.97</v>
      </c>
    </row>
    <row r="35" spans="1:29" x14ac:dyDescent="0.25">
      <c r="A35" s="1">
        <v>40207</v>
      </c>
      <c r="B35">
        <v>1563.87</v>
      </c>
      <c r="C35">
        <v>116.3425</v>
      </c>
      <c r="D35">
        <v>4176.2</v>
      </c>
      <c r="E35">
        <v>1224.45</v>
      </c>
      <c r="F35">
        <v>1637.59</v>
      </c>
      <c r="G35">
        <v>1642.761</v>
      </c>
      <c r="H35">
        <v>956.70600000000002</v>
      </c>
      <c r="I35">
        <v>2119.4940000000001</v>
      </c>
      <c r="J35">
        <v>985.57</v>
      </c>
      <c r="K35">
        <v>1125.55</v>
      </c>
      <c r="L35">
        <v>1113.8699999999999</v>
      </c>
      <c r="M35">
        <v>13229.0828</v>
      </c>
      <c r="N35">
        <v>623.26</v>
      </c>
      <c r="O35">
        <v>1152.95</v>
      </c>
      <c r="P35">
        <v>1356.73</v>
      </c>
      <c r="Q35">
        <v>1728.5</v>
      </c>
      <c r="R35">
        <v>1737.87</v>
      </c>
      <c r="S35">
        <v>1151.8800000000001</v>
      </c>
      <c r="T35">
        <v>106.32</v>
      </c>
      <c r="U35">
        <v>84.17</v>
      </c>
      <c r="V35">
        <v>106.76</v>
      </c>
      <c r="W35">
        <v>656.95</v>
      </c>
      <c r="X35">
        <v>416.98</v>
      </c>
      <c r="Y35">
        <v>234.84</v>
      </c>
      <c r="Z35">
        <v>329.73</v>
      </c>
      <c r="AA35">
        <v>1000.47</v>
      </c>
      <c r="AB35">
        <v>1008.81</v>
      </c>
      <c r="AC35">
        <v>882.85</v>
      </c>
    </row>
    <row r="36" spans="1:29" x14ac:dyDescent="0.25">
      <c r="A36" s="1">
        <v>40235</v>
      </c>
      <c r="B36">
        <v>1569.71</v>
      </c>
      <c r="C36">
        <v>117.8241</v>
      </c>
      <c r="D36">
        <v>4408.3999999999996</v>
      </c>
      <c r="E36">
        <v>1241.75</v>
      </c>
      <c r="F36">
        <v>1644</v>
      </c>
      <c r="G36">
        <v>1649.0139999999999</v>
      </c>
      <c r="H36">
        <v>950.53200000000004</v>
      </c>
      <c r="I36">
        <v>2161.3310000000001</v>
      </c>
      <c r="J36">
        <v>987.78</v>
      </c>
      <c r="K36">
        <v>1126.04</v>
      </c>
      <c r="L36">
        <v>1118.75</v>
      </c>
      <c r="M36">
        <v>13250.2135</v>
      </c>
      <c r="N36">
        <v>620.14</v>
      </c>
      <c r="O36">
        <v>1151.42</v>
      </c>
      <c r="P36">
        <v>1355.11</v>
      </c>
      <c r="Q36">
        <v>1774.77</v>
      </c>
      <c r="R36">
        <v>1699.01</v>
      </c>
      <c r="S36">
        <v>1152.27</v>
      </c>
      <c r="T36">
        <v>108.21</v>
      </c>
      <c r="U36">
        <v>83.94</v>
      </c>
      <c r="V36">
        <v>109.61</v>
      </c>
      <c r="W36">
        <v>664.17</v>
      </c>
      <c r="X36">
        <v>419.82</v>
      </c>
      <c r="Y36">
        <v>231.66</v>
      </c>
      <c r="Z36">
        <v>331.27</v>
      </c>
      <c r="AA36">
        <v>1008</v>
      </c>
      <c r="AB36">
        <v>1014.07</v>
      </c>
      <c r="AC36">
        <v>888.83</v>
      </c>
    </row>
    <row r="37" spans="1:29" x14ac:dyDescent="0.25">
      <c r="A37" s="1">
        <v>40268</v>
      </c>
      <c r="B37">
        <v>1567.78</v>
      </c>
      <c r="C37">
        <v>125.40349999999999</v>
      </c>
      <c r="D37">
        <v>4493.7</v>
      </c>
      <c r="E37">
        <v>1255.06</v>
      </c>
      <c r="F37">
        <v>1649.17</v>
      </c>
      <c r="G37">
        <v>1654.0060000000001</v>
      </c>
      <c r="H37">
        <v>962.39300000000003</v>
      </c>
      <c r="I37">
        <v>2267.1979999999999</v>
      </c>
      <c r="J37">
        <v>971.42</v>
      </c>
      <c r="K37">
        <v>1138.76</v>
      </c>
      <c r="L37">
        <v>1134.69</v>
      </c>
      <c r="M37">
        <v>13460.915499999999</v>
      </c>
      <c r="N37">
        <v>634.84</v>
      </c>
      <c r="O37">
        <v>1179.06</v>
      </c>
      <c r="P37">
        <v>1378.81</v>
      </c>
      <c r="Q37">
        <v>1810.83</v>
      </c>
      <c r="R37">
        <v>1720.66</v>
      </c>
      <c r="S37">
        <v>1177.4100000000001</v>
      </c>
      <c r="T37">
        <v>107.29</v>
      </c>
      <c r="U37">
        <v>84.03</v>
      </c>
      <c r="V37">
        <v>111.58</v>
      </c>
      <c r="W37">
        <v>666.71</v>
      </c>
      <c r="X37">
        <v>429.14</v>
      </c>
      <c r="Y37">
        <v>232.91</v>
      </c>
      <c r="Z37">
        <v>338.08</v>
      </c>
      <c r="AA37">
        <v>1018.29</v>
      </c>
      <c r="AB37">
        <v>1035.92</v>
      </c>
      <c r="AC37">
        <v>913.81</v>
      </c>
    </row>
    <row r="38" spans="1:29" x14ac:dyDescent="0.25">
      <c r="A38" s="1">
        <v>40298</v>
      </c>
      <c r="B38">
        <v>1584.1</v>
      </c>
      <c r="C38">
        <v>125.6153</v>
      </c>
      <c r="D38">
        <v>4618.3999999999996</v>
      </c>
      <c r="E38">
        <v>1246.22</v>
      </c>
      <c r="F38">
        <v>1670.01</v>
      </c>
      <c r="G38">
        <v>1674.809</v>
      </c>
      <c r="H38">
        <v>968.56200000000001</v>
      </c>
      <c r="I38">
        <v>2313.11</v>
      </c>
      <c r="J38">
        <v>977.05</v>
      </c>
      <c r="K38">
        <v>1150.6099999999999</v>
      </c>
      <c r="L38">
        <v>1143.42</v>
      </c>
      <c r="M38">
        <v>13570.9728</v>
      </c>
      <c r="N38">
        <v>643.39</v>
      </c>
      <c r="O38">
        <v>1195.58</v>
      </c>
      <c r="P38">
        <v>1390.1</v>
      </c>
      <c r="Q38">
        <v>1863.73</v>
      </c>
      <c r="R38">
        <v>1756.09</v>
      </c>
      <c r="S38">
        <v>1200.3399999999999</v>
      </c>
      <c r="T38">
        <v>107.11</v>
      </c>
      <c r="U38">
        <v>83.17</v>
      </c>
      <c r="V38">
        <v>112.65</v>
      </c>
      <c r="W38">
        <v>677.74</v>
      </c>
      <c r="X38">
        <v>434.46</v>
      </c>
      <c r="Y38">
        <v>233.91</v>
      </c>
      <c r="Z38">
        <v>343.79</v>
      </c>
      <c r="AA38">
        <v>1029.93</v>
      </c>
      <c r="AB38">
        <v>1045.46</v>
      </c>
      <c r="AC38">
        <v>924.31</v>
      </c>
    </row>
    <row r="39" spans="1:29" x14ac:dyDescent="0.25">
      <c r="A39" s="1">
        <v>40329</v>
      </c>
      <c r="B39">
        <v>1597.43</v>
      </c>
      <c r="C39">
        <v>113.7056</v>
      </c>
      <c r="D39">
        <v>4009.2</v>
      </c>
      <c r="E39">
        <v>1234.72</v>
      </c>
      <c r="F39">
        <v>1694.59</v>
      </c>
      <c r="G39">
        <v>1698.7639999999999</v>
      </c>
      <c r="H39">
        <v>962.43399999999997</v>
      </c>
      <c r="I39">
        <v>2208.9389999999999</v>
      </c>
      <c r="J39">
        <v>970.98</v>
      </c>
      <c r="K39">
        <v>1111.55</v>
      </c>
      <c r="L39">
        <v>1122.3399999999999</v>
      </c>
      <c r="M39">
        <v>13356.1283</v>
      </c>
      <c r="N39">
        <v>632.61</v>
      </c>
      <c r="O39">
        <v>1172.32</v>
      </c>
      <c r="P39">
        <v>1345.26</v>
      </c>
      <c r="Q39">
        <v>1817.23</v>
      </c>
      <c r="R39">
        <v>1724.37</v>
      </c>
      <c r="S39">
        <v>1172.6400000000001</v>
      </c>
      <c r="T39">
        <v>107.06</v>
      </c>
      <c r="U39">
        <v>81.56</v>
      </c>
      <c r="V39">
        <v>110.72</v>
      </c>
      <c r="W39">
        <v>673.49</v>
      </c>
      <c r="X39">
        <v>422.45</v>
      </c>
      <c r="Y39">
        <v>226.18</v>
      </c>
      <c r="Z39">
        <v>335.15</v>
      </c>
      <c r="AA39">
        <v>1002.73</v>
      </c>
      <c r="AB39">
        <v>1012.33</v>
      </c>
      <c r="AC39">
        <v>875.94</v>
      </c>
    </row>
    <row r="40" spans="1:29" x14ac:dyDescent="0.25">
      <c r="A40" s="1">
        <v>40359</v>
      </c>
      <c r="B40">
        <v>1622.48</v>
      </c>
      <c r="C40">
        <v>110.203</v>
      </c>
      <c r="D40">
        <v>4026</v>
      </c>
      <c r="E40">
        <v>1218.45</v>
      </c>
      <c r="F40">
        <v>1745.43</v>
      </c>
      <c r="G40">
        <v>1749.7159999999999</v>
      </c>
      <c r="H40">
        <v>962.12400000000002</v>
      </c>
      <c r="I40">
        <v>2196.9259999999999</v>
      </c>
      <c r="J40">
        <v>964.77</v>
      </c>
      <c r="K40">
        <v>1096.21</v>
      </c>
      <c r="L40">
        <v>1111.26</v>
      </c>
      <c r="M40">
        <v>13340.6435</v>
      </c>
      <c r="N40">
        <v>633.29999999999995</v>
      </c>
      <c r="O40">
        <v>1177.52</v>
      </c>
      <c r="P40">
        <v>1338.13</v>
      </c>
      <c r="Q40">
        <v>1802.76</v>
      </c>
      <c r="R40">
        <v>1699.47</v>
      </c>
      <c r="S40">
        <v>1177.3399999999999</v>
      </c>
      <c r="T40">
        <v>107.04</v>
      </c>
      <c r="U40">
        <v>79.87</v>
      </c>
      <c r="V40">
        <v>110.39</v>
      </c>
      <c r="W40">
        <v>677.29</v>
      </c>
      <c r="X40">
        <v>418.89</v>
      </c>
      <c r="Y40">
        <v>223.93</v>
      </c>
      <c r="Z40">
        <v>335.19</v>
      </c>
      <c r="AA40">
        <v>998.76</v>
      </c>
      <c r="AB40">
        <v>1016.45</v>
      </c>
      <c r="AC40">
        <v>871.08</v>
      </c>
    </row>
    <row r="41" spans="1:29" x14ac:dyDescent="0.25">
      <c r="A41" s="1">
        <v>40389</v>
      </c>
      <c r="B41">
        <v>1639.79</v>
      </c>
      <c r="C41">
        <v>119.1696</v>
      </c>
      <c r="D41">
        <v>4252.6000000000004</v>
      </c>
      <c r="E41">
        <v>1210.82</v>
      </c>
      <c r="F41">
        <v>1713.58</v>
      </c>
      <c r="G41">
        <v>1717.5</v>
      </c>
      <c r="H41">
        <v>947.39700000000005</v>
      </c>
      <c r="I41">
        <v>2161.3220000000001</v>
      </c>
      <c r="J41">
        <v>971.39</v>
      </c>
      <c r="K41">
        <v>1121.2</v>
      </c>
      <c r="L41">
        <v>1122.98</v>
      </c>
      <c r="M41">
        <v>13332.331</v>
      </c>
      <c r="N41">
        <v>643.28</v>
      </c>
      <c r="O41">
        <v>1200.26</v>
      </c>
      <c r="P41">
        <v>1350.14</v>
      </c>
      <c r="Q41">
        <v>1854.64</v>
      </c>
      <c r="R41">
        <v>1699.48</v>
      </c>
      <c r="S41">
        <v>1194.3599999999999</v>
      </c>
      <c r="T41">
        <v>109.04</v>
      </c>
      <c r="U41">
        <v>79.069999999999993</v>
      </c>
      <c r="V41">
        <v>111.19</v>
      </c>
      <c r="W41">
        <v>681.7</v>
      </c>
      <c r="X41">
        <v>425.54</v>
      </c>
      <c r="Y41">
        <v>227.68</v>
      </c>
      <c r="Z41">
        <v>342.62</v>
      </c>
      <c r="AA41">
        <v>1029.8900000000001</v>
      </c>
      <c r="AB41">
        <v>1059.32</v>
      </c>
      <c r="AC41">
        <v>889.09</v>
      </c>
    </row>
    <row r="42" spans="1:29" x14ac:dyDescent="0.25">
      <c r="A42" s="1">
        <v>40421</v>
      </c>
      <c r="B42">
        <v>1660.89</v>
      </c>
      <c r="C42">
        <v>115.00369999999999</v>
      </c>
      <c r="D42">
        <v>4017.7</v>
      </c>
      <c r="E42">
        <v>1228.3499999999999</v>
      </c>
      <c r="F42">
        <v>1728.62</v>
      </c>
      <c r="G42">
        <v>1732.509</v>
      </c>
      <c r="H42">
        <v>968.01700000000005</v>
      </c>
      <c r="I42">
        <v>2279.0360000000001</v>
      </c>
      <c r="J42">
        <v>963.26</v>
      </c>
      <c r="K42">
        <v>1116.6600000000001</v>
      </c>
      <c r="L42">
        <v>1121.6500000000001</v>
      </c>
      <c r="M42">
        <v>13557.523999999999</v>
      </c>
      <c r="N42">
        <v>653.29999999999995</v>
      </c>
      <c r="O42">
        <v>1220.05</v>
      </c>
      <c r="P42">
        <v>1344.29</v>
      </c>
      <c r="Q42">
        <v>1901.98</v>
      </c>
      <c r="R42">
        <v>1697.11</v>
      </c>
      <c r="S42">
        <v>1205.5</v>
      </c>
      <c r="T42">
        <v>111.5</v>
      </c>
      <c r="U42">
        <v>78.260000000000005</v>
      </c>
      <c r="V42">
        <v>111.22</v>
      </c>
      <c r="W42">
        <v>691.8</v>
      </c>
      <c r="X42">
        <v>426.54</v>
      </c>
      <c r="Y42">
        <v>224.16</v>
      </c>
      <c r="Z42">
        <v>347.25</v>
      </c>
      <c r="AA42">
        <v>1018.14</v>
      </c>
      <c r="AB42">
        <v>1040.44</v>
      </c>
      <c r="AC42">
        <v>874.41</v>
      </c>
    </row>
    <row r="43" spans="1:29" x14ac:dyDescent="0.25">
      <c r="A43" s="1">
        <v>40451</v>
      </c>
      <c r="B43">
        <v>1662.66</v>
      </c>
      <c r="C43">
        <v>126.00579999999999</v>
      </c>
      <c r="D43">
        <v>4358.7</v>
      </c>
      <c r="E43">
        <v>1211.3499999999999</v>
      </c>
      <c r="F43">
        <v>1759.42</v>
      </c>
      <c r="G43">
        <v>1763.2070000000001</v>
      </c>
      <c r="H43">
        <v>980.22699999999998</v>
      </c>
      <c r="I43">
        <v>2339.1849999999999</v>
      </c>
      <c r="J43">
        <v>976.53</v>
      </c>
      <c r="K43">
        <v>1155.55</v>
      </c>
      <c r="L43">
        <v>1139.0999999999999</v>
      </c>
      <c r="M43">
        <v>13928.3614</v>
      </c>
      <c r="N43">
        <v>659.24</v>
      </c>
      <c r="O43">
        <v>1233.8599999999999</v>
      </c>
      <c r="P43">
        <v>1375.17</v>
      </c>
      <c r="Q43">
        <v>1949.39</v>
      </c>
      <c r="R43">
        <v>1718.09</v>
      </c>
      <c r="S43">
        <v>1222.25</v>
      </c>
      <c r="T43">
        <v>112.59</v>
      </c>
      <c r="U43">
        <v>79.41</v>
      </c>
      <c r="V43">
        <v>112.72</v>
      </c>
      <c r="W43">
        <v>710.64</v>
      </c>
      <c r="X43">
        <v>441.18</v>
      </c>
      <c r="Y43">
        <v>232.36</v>
      </c>
      <c r="Z43">
        <v>351.09</v>
      </c>
      <c r="AA43">
        <v>1054.54</v>
      </c>
      <c r="AB43">
        <v>1088.8599999999999</v>
      </c>
      <c r="AC43">
        <v>920.08</v>
      </c>
    </row>
    <row r="44" spans="1:29" x14ac:dyDescent="0.25">
      <c r="A44" s="1">
        <v>40480</v>
      </c>
      <c r="B44">
        <v>1668.58</v>
      </c>
      <c r="C44">
        <v>130.55969999999999</v>
      </c>
      <c r="D44">
        <v>4470.2</v>
      </c>
      <c r="E44">
        <v>1223.1099999999999</v>
      </c>
      <c r="F44">
        <v>1759.3</v>
      </c>
      <c r="G44">
        <v>1762.8489999999999</v>
      </c>
      <c r="H44">
        <v>1001.021</v>
      </c>
      <c r="I44">
        <v>2454.8679999999999</v>
      </c>
      <c r="J44">
        <v>982.52</v>
      </c>
      <c r="K44">
        <v>1173.5</v>
      </c>
      <c r="L44">
        <v>1152.5899999999999</v>
      </c>
      <c r="M44">
        <v>14239.0774</v>
      </c>
      <c r="N44">
        <v>672.12</v>
      </c>
      <c r="O44">
        <v>1264.8399999999999</v>
      </c>
      <c r="P44">
        <v>1367.06</v>
      </c>
      <c r="Q44">
        <v>1961.12</v>
      </c>
      <c r="R44">
        <v>1703.99</v>
      </c>
      <c r="S44">
        <v>1249.19</v>
      </c>
      <c r="T44">
        <v>114.45</v>
      </c>
      <c r="U44">
        <v>80.400000000000006</v>
      </c>
      <c r="V44">
        <v>113.6</v>
      </c>
      <c r="W44">
        <v>722.14</v>
      </c>
      <c r="X44">
        <v>449.66</v>
      </c>
      <c r="Y44">
        <v>234.53</v>
      </c>
      <c r="Z44">
        <v>358.04</v>
      </c>
      <c r="AA44">
        <v>1066.53</v>
      </c>
      <c r="AB44">
        <v>1112.52</v>
      </c>
      <c r="AC44">
        <v>945.52</v>
      </c>
    </row>
    <row r="45" spans="1:29" x14ac:dyDescent="0.25">
      <c r="A45" s="1">
        <v>40512</v>
      </c>
      <c r="B45">
        <v>1658.99</v>
      </c>
      <c r="C45">
        <v>127.6549</v>
      </c>
      <c r="D45">
        <v>4518.6000000000004</v>
      </c>
      <c r="E45">
        <v>1209.6600000000001</v>
      </c>
      <c r="F45">
        <v>1809.86</v>
      </c>
      <c r="G45">
        <v>1813.0150000000001</v>
      </c>
      <c r="H45">
        <v>974.01599999999996</v>
      </c>
      <c r="I45">
        <v>2359.6460000000002</v>
      </c>
      <c r="J45">
        <v>978.64</v>
      </c>
      <c r="K45">
        <v>1175.3699999999999</v>
      </c>
      <c r="L45">
        <v>1153.24</v>
      </c>
      <c r="M45">
        <v>14108.606900000001</v>
      </c>
      <c r="N45">
        <v>670.26</v>
      </c>
      <c r="O45">
        <v>1263.5</v>
      </c>
      <c r="P45">
        <v>1359.6</v>
      </c>
      <c r="Q45">
        <v>1994.72</v>
      </c>
      <c r="R45">
        <v>1728.96</v>
      </c>
      <c r="S45">
        <v>1251.22</v>
      </c>
      <c r="T45">
        <v>110.58</v>
      </c>
      <c r="U45">
        <v>78.61</v>
      </c>
      <c r="V45">
        <v>112.71</v>
      </c>
      <c r="W45">
        <v>718.41</v>
      </c>
      <c r="X45">
        <v>448.83</v>
      </c>
      <c r="Y45">
        <v>228.64</v>
      </c>
      <c r="Z45">
        <v>358.17</v>
      </c>
      <c r="AA45">
        <v>1052.74</v>
      </c>
      <c r="AB45">
        <v>1097.9000000000001</v>
      </c>
      <c r="AC45">
        <v>937.41</v>
      </c>
    </row>
    <row r="46" spans="1:29" x14ac:dyDescent="0.25">
      <c r="A46" s="1">
        <v>40543</v>
      </c>
      <c r="B46">
        <v>1641.1</v>
      </c>
      <c r="C46">
        <v>137.0025</v>
      </c>
      <c r="D46">
        <v>4943.3999999999996</v>
      </c>
      <c r="E46">
        <v>1225.8800000000001</v>
      </c>
      <c r="F46">
        <v>1806.98</v>
      </c>
      <c r="G46">
        <v>1809.9960000000001</v>
      </c>
      <c r="H46">
        <v>1008.058</v>
      </c>
      <c r="I46">
        <v>2493.3910000000001</v>
      </c>
      <c r="J46">
        <v>983.07</v>
      </c>
      <c r="K46">
        <v>1236.33</v>
      </c>
      <c r="L46">
        <v>1171.1300000000001</v>
      </c>
      <c r="M46">
        <v>14579.778399999999</v>
      </c>
      <c r="N46">
        <v>675.82</v>
      </c>
      <c r="O46">
        <v>1272.3699999999999</v>
      </c>
      <c r="P46">
        <v>1374.64</v>
      </c>
      <c r="Q46">
        <v>2012.82</v>
      </c>
      <c r="R46">
        <v>1704.04</v>
      </c>
      <c r="S46">
        <v>1272.75</v>
      </c>
      <c r="T46">
        <v>115.58</v>
      </c>
      <c r="U46">
        <v>79.61</v>
      </c>
      <c r="V46">
        <v>114.52</v>
      </c>
      <c r="W46">
        <v>737.58</v>
      </c>
      <c r="X46">
        <v>461.86</v>
      </c>
      <c r="Y46">
        <v>232.62</v>
      </c>
      <c r="Z46">
        <v>362.31</v>
      </c>
      <c r="AA46">
        <v>1081.8499999999999</v>
      </c>
      <c r="AB46">
        <v>1136.6400000000001</v>
      </c>
      <c r="AC46">
        <v>969.74</v>
      </c>
    </row>
    <row r="47" spans="1:29" x14ac:dyDescent="0.25">
      <c r="A47" s="1">
        <v>40574</v>
      </c>
      <c r="B47">
        <v>1643.01</v>
      </c>
      <c r="C47">
        <v>139.1525</v>
      </c>
      <c r="D47">
        <v>5094.3</v>
      </c>
      <c r="E47">
        <v>1227.69</v>
      </c>
      <c r="F47">
        <v>1773.47</v>
      </c>
      <c r="G47">
        <v>1776.1</v>
      </c>
      <c r="H47">
        <v>1020.793</v>
      </c>
      <c r="I47">
        <v>2464.7310000000002</v>
      </c>
      <c r="J47">
        <v>986.17</v>
      </c>
      <c r="K47">
        <v>1234.21</v>
      </c>
      <c r="L47">
        <v>1180.07</v>
      </c>
      <c r="M47">
        <v>14474.621999999999</v>
      </c>
      <c r="N47">
        <v>686.88</v>
      </c>
      <c r="O47">
        <v>1292.78</v>
      </c>
      <c r="P47">
        <v>1386.51</v>
      </c>
      <c r="Q47">
        <v>2016.06</v>
      </c>
      <c r="R47">
        <v>1731.73</v>
      </c>
      <c r="S47">
        <v>1293.1099999999999</v>
      </c>
      <c r="T47">
        <v>112.45</v>
      </c>
      <c r="U47">
        <v>80.790000000000006</v>
      </c>
      <c r="V47">
        <v>116.06</v>
      </c>
      <c r="W47">
        <v>731.91</v>
      </c>
      <c r="X47">
        <v>465.04</v>
      </c>
      <c r="Y47">
        <v>236.79</v>
      </c>
      <c r="Z47">
        <v>370.13</v>
      </c>
      <c r="AA47">
        <v>1083.78</v>
      </c>
      <c r="AB47">
        <v>1150.73</v>
      </c>
      <c r="AC47">
        <v>975.46</v>
      </c>
    </row>
    <row r="48" spans="1:29" x14ac:dyDescent="0.25">
      <c r="A48" s="1">
        <v>40602</v>
      </c>
      <c r="B48">
        <v>1647.12</v>
      </c>
      <c r="C48">
        <v>143.2054</v>
      </c>
      <c r="D48">
        <v>5285.1</v>
      </c>
      <c r="E48">
        <v>1239.1600000000001</v>
      </c>
      <c r="F48">
        <v>1775.52</v>
      </c>
      <c r="G48">
        <v>1777.874</v>
      </c>
      <c r="H48">
        <v>1047.0129999999999</v>
      </c>
      <c r="I48">
        <v>2510.5619999999999</v>
      </c>
      <c r="J48">
        <v>987.89</v>
      </c>
      <c r="K48">
        <v>1237.04</v>
      </c>
      <c r="L48">
        <v>1191.17</v>
      </c>
      <c r="M48">
        <v>14659.216200000001</v>
      </c>
      <c r="N48">
        <v>698.71</v>
      </c>
      <c r="O48">
        <v>1317.17</v>
      </c>
      <c r="P48">
        <v>1405.29</v>
      </c>
      <c r="Q48">
        <v>2023.23</v>
      </c>
      <c r="R48">
        <v>1722.26</v>
      </c>
      <c r="S48">
        <v>1306.01</v>
      </c>
      <c r="T48">
        <v>114.35</v>
      </c>
      <c r="U48">
        <v>81.25</v>
      </c>
      <c r="V48">
        <v>116.76</v>
      </c>
      <c r="W48">
        <v>741.28</v>
      </c>
      <c r="X48">
        <v>471.47</v>
      </c>
      <c r="Y48">
        <v>238.02</v>
      </c>
      <c r="Z48">
        <v>380.85</v>
      </c>
      <c r="AA48">
        <v>1101.0999999999999</v>
      </c>
      <c r="AB48">
        <v>1174.71</v>
      </c>
      <c r="AC48">
        <v>994.05</v>
      </c>
    </row>
    <row r="49" spans="1:29" x14ac:dyDescent="0.25">
      <c r="A49" s="1">
        <v>40633</v>
      </c>
      <c r="B49">
        <v>1648.03</v>
      </c>
      <c r="C49">
        <v>143.0617</v>
      </c>
      <c r="D49">
        <v>5515.1</v>
      </c>
      <c r="E49">
        <v>1243.9100000000001</v>
      </c>
      <c r="F49">
        <v>1806.35</v>
      </c>
      <c r="G49">
        <v>1808.558</v>
      </c>
      <c r="H49">
        <v>1018.104</v>
      </c>
      <c r="I49">
        <v>2408.201</v>
      </c>
      <c r="J49">
        <v>988</v>
      </c>
      <c r="K49">
        <v>1198.3499999999999</v>
      </c>
      <c r="L49">
        <v>1188.3900000000001</v>
      </c>
      <c r="M49">
        <v>14499.349700000001</v>
      </c>
      <c r="N49">
        <v>698.75</v>
      </c>
      <c r="O49">
        <v>1321.47</v>
      </c>
      <c r="P49">
        <v>1407.8</v>
      </c>
      <c r="Q49">
        <v>2020.83</v>
      </c>
      <c r="R49">
        <v>1745.5</v>
      </c>
      <c r="S49">
        <v>1307.69</v>
      </c>
      <c r="T49">
        <v>115.76</v>
      </c>
      <c r="U49">
        <v>86</v>
      </c>
      <c r="V49">
        <v>117.08</v>
      </c>
      <c r="W49">
        <v>742.41</v>
      </c>
      <c r="X49">
        <v>472.05</v>
      </c>
      <c r="Y49">
        <v>240.66</v>
      </c>
      <c r="Z49">
        <v>378.54</v>
      </c>
      <c r="AA49">
        <v>1115.19</v>
      </c>
      <c r="AB49">
        <v>1186.5899999999999</v>
      </c>
      <c r="AC49">
        <v>991.47</v>
      </c>
    </row>
    <row r="50" spans="1:29" x14ac:dyDescent="0.25">
      <c r="A50" s="1">
        <v>40662</v>
      </c>
      <c r="B50">
        <v>1668.95</v>
      </c>
      <c r="C50">
        <v>148.91460000000001</v>
      </c>
      <c r="D50">
        <v>5758.4</v>
      </c>
      <c r="E50">
        <v>1254.98</v>
      </c>
      <c r="F50">
        <v>1823.3</v>
      </c>
      <c r="G50">
        <v>1825.527</v>
      </c>
      <c r="H50">
        <v>1046.3810000000001</v>
      </c>
      <c r="I50">
        <v>2522.3739999999998</v>
      </c>
      <c r="J50">
        <v>988.91</v>
      </c>
      <c r="K50">
        <v>1192.23</v>
      </c>
      <c r="L50">
        <v>1193.46</v>
      </c>
      <c r="M50">
        <v>14843.1054</v>
      </c>
      <c r="N50">
        <v>698.18</v>
      </c>
      <c r="O50">
        <v>1319.73</v>
      </c>
      <c r="P50">
        <v>1421.7</v>
      </c>
      <c r="Q50">
        <v>2036.57</v>
      </c>
      <c r="R50">
        <v>1775.24</v>
      </c>
      <c r="S50">
        <v>1316.74</v>
      </c>
      <c r="T50">
        <v>118.16</v>
      </c>
      <c r="U50">
        <v>87.8</v>
      </c>
      <c r="V50">
        <v>117.71</v>
      </c>
      <c r="W50">
        <v>760.7</v>
      </c>
      <c r="X50">
        <v>480.56</v>
      </c>
      <c r="Y50">
        <v>248.77</v>
      </c>
      <c r="Z50">
        <v>378.76</v>
      </c>
      <c r="AA50">
        <v>1135.78</v>
      </c>
      <c r="AB50">
        <v>1203.45</v>
      </c>
      <c r="AC50">
        <v>1010.14</v>
      </c>
    </row>
    <row r="51" spans="1:29" x14ac:dyDescent="0.25">
      <c r="A51" s="1">
        <v>40694</v>
      </c>
      <c r="B51">
        <v>1690.73</v>
      </c>
      <c r="C51">
        <v>145.71440000000001</v>
      </c>
      <c r="D51">
        <v>5361.7</v>
      </c>
      <c r="E51">
        <v>1228.49</v>
      </c>
      <c r="F51">
        <v>1846.14</v>
      </c>
      <c r="G51">
        <v>1848.271</v>
      </c>
      <c r="H51">
        <v>1019.508</v>
      </c>
      <c r="I51">
        <v>2396.038</v>
      </c>
      <c r="J51">
        <v>981.82</v>
      </c>
      <c r="K51">
        <v>1160.8499999999999</v>
      </c>
      <c r="L51">
        <v>1181.71</v>
      </c>
      <c r="M51">
        <v>14501.493200000001</v>
      </c>
      <c r="N51">
        <v>695.29</v>
      </c>
      <c r="O51">
        <v>1318.71</v>
      </c>
      <c r="P51">
        <v>1412.93</v>
      </c>
      <c r="Q51">
        <v>2023.37</v>
      </c>
      <c r="R51">
        <v>1697.85</v>
      </c>
      <c r="S51">
        <v>1318.39</v>
      </c>
      <c r="T51">
        <v>115.12</v>
      </c>
      <c r="U51">
        <v>86.74</v>
      </c>
      <c r="V51">
        <v>117.32</v>
      </c>
      <c r="W51">
        <v>755.94</v>
      </c>
      <c r="X51">
        <v>475.96</v>
      </c>
      <c r="Y51">
        <v>246.21</v>
      </c>
      <c r="Z51">
        <v>378.84</v>
      </c>
      <c r="AA51">
        <v>1125.56</v>
      </c>
      <c r="AB51">
        <v>1198.74</v>
      </c>
      <c r="AC51">
        <v>998.76</v>
      </c>
    </row>
    <row r="52" spans="1:29" x14ac:dyDescent="0.25">
      <c r="A52" s="1">
        <v>40724</v>
      </c>
      <c r="B52">
        <v>1685.78</v>
      </c>
      <c r="C52">
        <v>143.41820000000001</v>
      </c>
      <c r="D52">
        <v>5077.2</v>
      </c>
      <c r="E52">
        <v>1199.6099999999999</v>
      </c>
      <c r="F52">
        <v>1853.81</v>
      </c>
      <c r="G52">
        <v>1855.95</v>
      </c>
      <c r="H52">
        <v>1002.423</v>
      </c>
      <c r="I52">
        <v>2315.96</v>
      </c>
      <c r="J52">
        <v>968.5</v>
      </c>
      <c r="K52">
        <v>1133.4100000000001</v>
      </c>
      <c r="L52">
        <v>1168.5999999999999</v>
      </c>
      <c r="M52">
        <v>14249.044</v>
      </c>
      <c r="N52">
        <v>686.9</v>
      </c>
      <c r="O52">
        <v>1304.48</v>
      </c>
      <c r="P52">
        <v>1394.49</v>
      </c>
      <c r="Q52">
        <v>2014.66</v>
      </c>
      <c r="R52">
        <v>1655.36</v>
      </c>
      <c r="S52">
        <v>1314.32</v>
      </c>
      <c r="T52">
        <v>112.95</v>
      </c>
      <c r="U52">
        <v>86.18</v>
      </c>
      <c r="V52">
        <v>116.66</v>
      </c>
      <c r="W52">
        <v>747.53</v>
      </c>
      <c r="X52">
        <v>469.48</v>
      </c>
      <c r="Y52">
        <v>245.5</v>
      </c>
      <c r="Z52">
        <v>375.59</v>
      </c>
      <c r="AA52">
        <v>1119.06</v>
      </c>
      <c r="AB52">
        <v>1181.55</v>
      </c>
      <c r="AC52">
        <v>996.1</v>
      </c>
    </row>
    <row r="53" spans="1:29" x14ac:dyDescent="0.25">
      <c r="A53" s="1">
        <v>40753</v>
      </c>
      <c r="B53">
        <v>1712.53</v>
      </c>
      <c r="C53">
        <v>141.08340000000001</v>
      </c>
      <c r="D53">
        <v>5200.8999999999996</v>
      </c>
      <c r="E53">
        <v>1214.8</v>
      </c>
      <c r="F53">
        <v>1858.18</v>
      </c>
      <c r="G53">
        <v>1860.4369999999999</v>
      </c>
      <c r="H53">
        <v>1025.1300000000001</v>
      </c>
      <c r="I53">
        <v>2426.16</v>
      </c>
      <c r="J53">
        <v>962.9</v>
      </c>
      <c r="K53">
        <v>1123.8499999999999</v>
      </c>
      <c r="L53">
        <v>1164.9100000000001</v>
      </c>
      <c r="M53">
        <v>14484.9593</v>
      </c>
      <c r="N53">
        <v>681.75</v>
      </c>
      <c r="O53">
        <v>1295.31</v>
      </c>
      <c r="P53">
        <v>1385.28</v>
      </c>
      <c r="Q53">
        <v>2003.95</v>
      </c>
      <c r="R53">
        <v>1667.58</v>
      </c>
      <c r="S53">
        <v>1320.56</v>
      </c>
      <c r="T53">
        <v>115.1</v>
      </c>
      <c r="U53">
        <v>85.49</v>
      </c>
      <c r="V53">
        <v>116.57</v>
      </c>
      <c r="W53">
        <v>766.42</v>
      </c>
      <c r="X53">
        <v>472.71</v>
      </c>
      <c r="Y53">
        <v>245.05</v>
      </c>
      <c r="Z53">
        <v>375.05</v>
      </c>
      <c r="AA53">
        <v>1108.48</v>
      </c>
      <c r="AB53">
        <v>1168.4100000000001</v>
      </c>
      <c r="AC53">
        <v>990.12</v>
      </c>
    </row>
    <row r="54" spans="1:29" x14ac:dyDescent="0.25">
      <c r="A54" s="1">
        <v>40786</v>
      </c>
      <c r="B54">
        <v>1737.55</v>
      </c>
      <c r="C54">
        <v>130.77719999999999</v>
      </c>
      <c r="D54">
        <v>5104.8999999999996</v>
      </c>
      <c r="E54">
        <v>1213.76</v>
      </c>
      <c r="F54">
        <v>1860.46</v>
      </c>
      <c r="G54">
        <v>1862.4949999999999</v>
      </c>
      <c r="H54">
        <v>1039.9480000000001</v>
      </c>
      <c r="I54">
        <v>2397.636</v>
      </c>
      <c r="J54">
        <v>953.87</v>
      </c>
      <c r="K54">
        <v>1060.5</v>
      </c>
      <c r="L54">
        <v>1132.5899999999999</v>
      </c>
      <c r="M54">
        <v>14410.909799999999</v>
      </c>
      <c r="N54">
        <v>670.85</v>
      </c>
      <c r="O54">
        <v>1280.8499999999999</v>
      </c>
      <c r="P54">
        <v>1329.21</v>
      </c>
      <c r="Q54">
        <v>1971.5</v>
      </c>
      <c r="R54">
        <v>1653.26</v>
      </c>
      <c r="S54">
        <v>1280.1199999999999</v>
      </c>
      <c r="T54">
        <v>115.75</v>
      </c>
      <c r="U54">
        <v>84.28</v>
      </c>
      <c r="V54">
        <v>115.46</v>
      </c>
      <c r="W54">
        <v>781.05</v>
      </c>
      <c r="X54">
        <v>461.84</v>
      </c>
      <c r="Y54">
        <v>242.86</v>
      </c>
      <c r="Z54">
        <v>368.55</v>
      </c>
      <c r="AA54">
        <v>1071.28</v>
      </c>
      <c r="AB54">
        <v>1114.49</v>
      </c>
      <c r="AC54">
        <v>963.53</v>
      </c>
    </row>
    <row r="55" spans="1:29" x14ac:dyDescent="0.25">
      <c r="A55" s="1">
        <v>40816</v>
      </c>
      <c r="B55">
        <v>1750.19</v>
      </c>
      <c r="C55">
        <v>118.43</v>
      </c>
      <c r="D55">
        <v>4483.7</v>
      </c>
      <c r="E55">
        <v>1189.42</v>
      </c>
      <c r="F55">
        <v>1841.39</v>
      </c>
      <c r="G55">
        <v>1843.377</v>
      </c>
      <c r="H55">
        <v>1046.992</v>
      </c>
      <c r="I55">
        <v>2371.6529999999998</v>
      </c>
      <c r="J55">
        <v>945.45</v>
      </c>
      <c r="K55">
        <v>1009.05</v>
      </c>
      <c r="L55">
        <v>1101.26</v>
      </c>
      <c r="M55">
        <v>14231.7312</v>
      </c>
      <c r="N55">
        <v>663.89</v>
      </c>
      <c r="O55">
        <v>1268.6300000000001</v>
      </c>
      <c r="P55">
        <v>1300.01</v>
      </c>
      <c r="Q55">
        <v>1927.09</v>
      </c>
      <c r="R55">
        <v>1590.54</v>
      </c>
      <c r="S55">
        <v>1250.68</v>
      </c>
      <c r="T55">
        <v>113.27</v>
      </c>
      <c r="U55">
        <v>80.61</v>
      </c>
      <c r="V55">
        <v>114.94</v>
      </c>
      <c r="W55">
        <v>780.51</v>
      </c>
      <c r="X55">
        <v>447.06</v>
      </c>
      <c r="Y55">
        <v>237.48</v>
      </c>
      <c r="Z55">
        <v>362.04</v>
      </c>
      <c r="AA55">
        <v>1032.55</v>
      </c>
      <c r="AB55">
        <v>1057.32</v>
      </c>
      <c r="AC55">
        <v>936.91</v>
      </c>
    </row>
    <row r="56" spans="1:29" x14ac:dyDescent="0.25">
      <c r="A56" s="1">
        <v>40847</v>
      </c>
      <c r="B56">
        <v>1752.07</v>
      </c>
      <c r="C56">
        <v>131.11949999999999</v>
      </c>
      <c r="D56">
        <v>4920.7</v>
      </c>
      <c r="E56">
        <v>1165.81</v>
      </c>
      <c r="F56">
        <v>1819.48</v>
      </c>
      <c r="G56">
        <v>1821.3009999999999</v>
      </c>
      <c r="H56">
        <v>1010.1079999999999</v>
      </c>
      <c r="I56">
        <v>2261.1039999999998</v>
      </c>
      <c r="J56">
        <v>953.56</v>
      </c>
      <c r="K56">
        <v>1022.76</v>
      </c>
      <c r="L56">
        <v>1110.96</v>
      </c>
      <c r="M56">
        <v>14100.214</v>
      </c>
      <c r="N56">
        <v>660.23</v>
      </c>
      <c r="O56">
        <v>1273.6500000000001</v>
      </c>
      <c r="P56">
        <v>1327.44</v>
      </c>
      <c r="Q56">
        <v>1936.87</v>
      </c>
      <c r="R56">
        <v>1622.97</v>
      </c>
      <c r="S56">
        <v>1268.72</v>
      </c>
      <c r="T56">
        <v>113.04</v>
      </c>
      <c r="U56">
        <v>83.78</v>
      </c>
      <c r="V56">
        <v>115.63</v>
      </c>
      <c r="W56">
        <v>781.92</v>
      </c>
      <c r="X56">
        <v>454.79</v>
      </c>
      <c r="Y56">
        <v>244.03</v>
      </c>
      <c r="Z56">
        <v>366.3</v>
      </c>
      <c r="AA56">
        <v>1075.57</v>
      </c>
      <c r="AB56">
        <v>1139.79</v>
      </c>
      <c r="AC56">
        <v>957.21</v>
      </c>
    </row>
    <row r="57" spans="1:29" x14ac:dyDescent="0.25">
      <c r="A57" s="1">
        <v>40877</v>
      </c>
      <c r="B57">
        <v>1750.55</v>
      </c>
      <c r="C57">
        <v>127.19370000000001</v>
      </c>
      <c r="D57">
        <v>4990.3999999999996</v>
      </c>
      <c r="E57">
        <v>1169.33</v>
      </c>
      <c r="F57">
        <v>1792.11</v>
      </c>
      <c r="G57">
        <v>1793.153</v>
      </c>
      <c r="H57">
        <v>1003.636</v>
      </c>
      <c r="I57">
        <v>2258.2049999999999</v>
      </c>
      <c r="J57">
        <v>947.78</v>
      </c>
      <c r="K57">
        <v>1009.05</v>
      </c>
      <c r="L57">
        <v>1101.3599999999999</v>
      </c>
      <c r="M57">
        <v>14008.1811</v>
      </c>
      <c r="N57">
        <v>653</v>
      </c>
      <c r="O57">
        <v>1257.02</v>
      </c>
      <c r="P57">
        <v>1314.65</v>
      </c>
      <c r="Q57">
        <v>1920.67</v>
      </c>
      <c r="R57">
        <v>1603.6</v>
      </c>
      <c r="S57">
        <v>1257.75</v>
      </c>
      <c r="T57">
        <v>111.21</v>
      </c>
      <c r="U57">
        <v>82.07</v>
      </c>
      <c r="V57">
        <v>115.5</v>
      </c>
      <c r="W57">
        <v>781.7</v>
      </c>
      <c r="X57">
        <v>451.21</v>
      </c>
      <c r="Y57">
        <v>244.26</v>
      </c>
      <c r="Z57">
        <v>364.12</v>
      </c>
      <c r="AA57">
        <v>1071.3599999999999</v>
      </c>
      <c r="AB57">
        <v>1121.8499999999999</v>
      </c>
      <c r="AC57">
        <v>958.45</v>
      </c>
    </row>
    <row r="58" spans="1:29" x14ac:dyDescent="0.25">
      <c r="A58" s="1">
        <v>40907</v>
      </c>
      <c r="B58">
        <v>1769.79</v>
      </c>
      <c r="C58">
        <v>126.9371</v>
      </c>
      <c r="D58">
        <v>4885.3</v>
      </c>
      <c r="E58">
        <v>1166.06</v>
      </c>
      <c r="F58">
        <v>1791.02</v>
      </c>
      <c r="G58">
        <v>1791.952</v>
      </c>
      <c r="H58">
        <v>1015.343</v>
      </c>
      <c r="I58">
        <v>2295.5889999999999</v>
      </c>
      <c r="J58">
        <v>946.55</v>
      </c>
      <c r="K58">
        <v>1000.46</v>
      </c>
      <c r="L58">
        <v>1098.8</v>
      </c>
      <c r="M58">
        <v>13973.4763</v>
      </c>
      <c r="N58">
        <v>655.1</v>
      </c>
      <c r="O58">
        <v>1264.83</v>
      </c>
      <c r="P58">
        <v>1307.24</v>
      </c>
      <c r="Q58">
        <v>1885.51</v>
      </c>
      <c r="R58">
        <v>1536.98</v>
      </c>
      <c r="S58">
        <v>1260.29</v>
      </c>
      <c r="T58">
        <v>111.58</v>
      </c>
      <c r="U58">
        <v>81</v>
      </c>
      <c r="V58">
        <v>116.27</v>
      </c>
      <c r="W58">
        <v>785.06</v>
      </c>
      <c r="X58">
        <v>450.23</v>
      </c>
      <c r="Y58">
        <v>243.06</v>
      </c>
      <c r="Z58">
        <v>366.39</v>
      </c>
      <c r="AA58">
        <v>1081.21</v>
      </c>
      <c r="AB58">
        <v>1141.58</v>
      </c>
      <c r="AC58">
        <v>967.06</v>
      </c>
    </row>
    <row r="59" spans="1:29" x14ac:dyDescent="0.25">
      <c r="A59" s="1">
        <v>40939</v>
      </c>
      <c r="B59">
        <v>1785.33</v>
      </c>
      <c r="C59">
        <v>134.3176</v>
      </c>
      <c r="D59">
        <v>4994.3</v>
      </c>
      <c r="E59">
        <v>1167.1199999999999</v>
      </c>
      <c r="F59">
        <v>1792.68</v>
      </c>
      <c r="G59">
        <v>1793.739</v>
      </c>
      <c r="H59">
        <v>999.85299999999995</v>
      </c>
      <c r="I59">
        <v>2319.9760000000001</v>
      </c>
      <c r="J59">
        <v>951.83</v>
      </c>
      <c r="K59">
        <v>1021.14</v>
      </c>
      <c r="L59">
        <v>1116.53</v>
      </c>
      <c r="M59">
        <v>14150.578100000001</v>
      </c>
      <c r="N59">
        <v>669.05</v>
      </c>
      <c r="O59">
        <v>1290.17</v>
      </c>
      <c r="P59">
        <v>1343.8</v>
      </c>
      <c r="Q59">
        <v>1921.85</v>
      </c>
      <c r="R59">
        <v>1542.34</v>
      </c>
      <c r="S59">
        <v>1285.05</v>
      </c>
      <c r="T59">
        <v>112.47</v>
      </c>
      <c r="U59">
        <v>82.39</v>
      </c>
      <c r="V59">
        <v>117.37</v>
      </c>
      <c r="W59">
        <v>794.64</v>
      </c>
      <c r="X59">
        <v>460.75</v>
      </c>
      <c r="Y59">
        <v>243.48</v>
      </c>
      <c r="Z59">
        <v>375.04</v>
      </c>
      <c r="AA59">
        <v>1095.6600000000001</v>
      </c>
      <c r="AB59">
        <v>1165.96</v>
      </c>
      <c r="AC59">
        <v>972.79</v>
      </c>
    </row>
    <row r="60" spans="1:29" x14ac:dyDescent="0.25">
      <c r="A60" s="1">
        <v>40968</v>
      </c>
      <c r="B60">
        <v>1784.92</v>
      </c>
      <c r="C60">
        <v>141.07570000000001</v>
      </c>
      <c r="D60">
        <v>5297.1</v>
      </c>
      <c r="E60">
        <v>1169.6400000000001</v>
      </c>
      <c r="F60">
        <v>1784.01</v>
      </c>
      <c r="G60">
        <v>1785.019</v>
      </c>
      <c r="H60">
        <v>1001.655</v>
      </c>
      <c r="I60">
        <v>2355.634</v>
      </c>
      <c r="J60">
        <v>956.32</v>
      </c>
      <c r="K60">
        <v>1035.68</v>
      </c>
      <c r="L60">
        <v>1129.94</v>
      </c>
      <c r="M60">
        <v>14262.293900000001</v>
      </c>
      <c r="N60">
        <v>678.97</v>
      </c>
      <c r="O60">
        <v>1305.73</v>
      </c>
      <c r="P60">
        <v>1375.49</v>
      </c>
      <c r="Q60">
        <v>1989.99</v>
      </c>
      <c r="R60">
        <v>1551.66</v>
      </c>
      <c r="S60">
        <v>1303.56</v>
      </c>
      <c r="T60">
        <v>113.34</v>
      </c>
      <c r="U60">
        <v>84.32</v>
      </c>
      <c r="V60">
        <v>118.32</v>
      </c>
      <c r="W60">
        <v>800.89</v>
      </c>
      <c r="X60">
        <v>468.17</v>
      </c>
      <c r="Y60">
        <v>246.73</v>
      </c>
      <c r="Z60">
        <v>382.09</v>
      </c>
      <c r="AA60">
        <v>1114.3900000000001</v>
      </c>
      <c r="AB60">
        <v>1191.0899999999999</v>
      </c>
      <c r="AC60">
        <v>985.96</v>
      </c>
    </row>
    <row r="61" spans="1:29" x14ac:dyDescent="0.25">
      <c r="A61" s="1">
        <v>40998</v>
      </c>
      <c r="B61">
        <v>1775.14</v>
      </c>
      <c r="C61">
        <v>142.01259999999999</v>
      </c>
      <c r="D61">
        <v>5172.6000000000004</v>
      </c>
      <c r="E61">
        <v>1150.97</v>
      </c>
      <c r="F61">
        <v>1791.38</v>
      </c>
      <c r="G61">
        <v>1792.306</v>
      </c>
      <c r="H61">
        <v>971.24300000000005</v>
      </c>
      <c r="I61">
        <v>2302.6779999999999</v>
      </c>
      <c r="J61">
        <v>952.02</v>
      </c>
      <c r="K61">
        <v>1039.83</v>
      </c>
      <c r="L61">
        <v>1129.4000000000001</v>
      </c>
      <c r="M61">
        <v>14074.2376</v>
      </c>
      <c r="N61">
        <v>680.06</v>
      </c>
      <c r="O61">
        <v>1310.29</v>
      </c>
      <c r="P61">
        <v>1383.2</v>
      </c>
      <c r="Q61">
        <v>1990.33</v>
      </c>
      <c r="R61">
        <v>1538.07</v>
      </c>
      <c r="S61">
        <v>1311.88</v>
      </c>
      <c r="T61">
        <v>113.43</v>
      </c>
      <c r="U61">
        <v>84.69</v>
      </c>
      <c r="V61">
        <v>118.27</v>
      </c>
      <c r="W61">
        <v>797.48</v>
      </c>
      <c r="X61">
        <v>468.4</v>
      </c>
      <c r="Y61">
        <v>246.35</v>
      </c>
      <c r="Z61">
        <v>384.21</v>
      </c>
      <c r="AA61">
        <v>1105.1300000000001</v>
      </c>
      <c r="AB61">
        <v>1177.07</v>
      </c>
      <c r="AC61">
        <v>977.08</v>
      </c>
    </row>
    <row r="62" spans="1:29" x14ac:dyDescent="0.25">
      <c r="A62" s="1">
        <v>41029</v>
      </c>
      <c r="B62">
        <v>1794.82</v>
      </c>
      <c r="C62">
        <v>140.38900000000001</v>
      </c>
      <c r="D62">
        <v>5146.1000000000004</v>
      </c>
      <c r="E62">
        <v>1155.8900000000001</v>
      </c>
      <c r="F62">
        <v>1802.01</v>
      </c>
      <c r="G62">
        <v>1802.8889999999999</v>
      </c>
      <c r="H62">
        <v>956.16700000000003</v>
      </c>
      <c r="I62">
        <v>2319.3290000000002</v>
      </c>
      <c r="J62">
        <v>949.37</v>
      </c>
      <c r="K62">
        <v>1038.92</v>
      </c>
      <c r="L62">
        <v>1127.82</v>
      </c>
      <c r="M62">
        <v>13992.7004</v>
      </c>
      <c r="N62">
        <v>680.53</v>
      </c>
      <c r="O62">
        <v>1303.97</v>
      </c>
      <c r="P62">
        <v>1381.83</v>
      </c>
      <c r="Q62">
        <v>1988.36</v>
      </c>
      <c r="R62">
        <v>1533.89</v>
      </c>
      <c r="S62">
        <v>1320.61</v>
      </c>
      <c r="T62">
        <v>112.92</v>
      </c>
      <c r="U62">
        <v>83.86</v>
      </c>
      <c r="V62">
        <v>118.46</v>
      </c>
      <c r="W62">
        <v>795.5</v>
      </c>
      <c r="X62">
        <v>468.22</v>
      </c>
      <c r="Y62">
        <v>245.34</v>
      </c>
      <c r="Z62">
        <v>383.31</v>
      </c>
      <c r="AA62">
        <v>1102.1500000000001</v>
      </c>
      <c r="AB62">
        <v>1185.6199999999999</v>
      </c>
      <c r="AC62">
        <v>972.83</v>
      </c>
    </row>
    <row r="63" spans="1:29" x14ac:dyDescent="0.25">
      <c r="A63" s="1">
        <v>41060</v>
      </c>
      <c r="B63">
        <v>1811.06</v>
      </c>
      <c r="C63">
        <v>127.8017</v>
      </c>
      <c r="D63">
        <v>4478.2</v>
      </c>
      <c r="E63">
        <v>1160.04</v>
      </c>
      <c r="F63">
        <v>1790.01</v>
      </c>
      <c r="G63">
        <v>1790.8920000000001</v>
      </c>
      <c r="H63">
        <v>1020.056</v>
      </c>
      <c r="I63">
        <v>2387.8009999999999</v>
      </c>
      <c r="J63">
        <v>947.08</v>
      </c>
      <c r="K63">
        <v>1007.03</v>
      </c>
      <c r="L63">
        <v>1114.07</v>
      </c>
      <c r="M63">
        <v>14049.182500000001</v>
      </c>
      <c r="N63">
        <v>676.14</v>
      </c>
      <c r="O63">
        <v>1296.99</v>
      </c>
      <c r="P63">
        <v>1354.01</v>
      </c>
      <c r="Q63">
        <v>1969.02</v>
      </c>
      <c r="R63">
        <v>1522.56</v>
      </c>
      <c r="S63">
        <v>1306.22</v>
      </c>
      <c r="T63">
        <v>111.93</v>
      </c>
      <c r="U63">
        <v>80.16</v>
      </c>
      <c r="V63">
        <v>118.2</v>
      </c>
      <c r="W63">
        <v>797.05</v>
      </c>
      <c r="X63">
        <v>461.99</v>
      </c>
      <c r="Y63">
        <v>237.54</v>
      </c>
      <c r="Z63">
        <v>380.1</v>
      </c>
      <c r="AA63">
        <v>1076.55</v>
      </c>
      <c r="AB63">
        <v>1141.06</v>
      </c>
      <c r="AC63">
        <v>959.64</v>
      </c>
    </row>
    <row r="64" spans="1:29" x14ac:dyDescent="0.25">
      <c r="A64" s="1">
        <v>41089</v>
      </c>
      <c r="B64">
        <v>1811.77</v>
      </c>
      <c r="C64">
        <v>134.114</v>
      </c>
      <c r="D64">
        <v>4532</v>
      </c>
      <c r="E64">
        <v>1144.99</v>
      </c>
      <c r="F64">
        <v>1786.03</v>
      </c>
      <c r="G64">
        <v>1786.9169999999999</v>
      </c>
      <c r="H64">
        <v>953.62400000000002</v>
      </c>
      <c r="I64">
        <v>2274.5349999999999</v>
      </c>
      <c r="J64">
        <v>947.75</v>
      </c>
      <c r="K64">
        <v>1012.31</v>
      </c>
      <c r="L64">
        <v>1109.73</v>
      </c>
      <c r="M64">
        <v>13849.6605</v>
      </c>
      <c r="N64">
        <v>681.18</v>
      </c>
      <c r="O64">
        <v>1309.44</v>
      </c>
      <c r="P64">
        <v>1346.3</v>
      </c>
      <c r="Q64">
        <v>1975.3</v>
      </c>
      <c r="R64">
        <v>1565.02</v>
      </c>
      <c r="S64">
        <v>1311.35</v>
      </c>
      <c r="T64">
        <v>110.66</v>
      </c>
      <c r="U64">
        <v>81.87</v>
      </c>
      <c r="V64">
        <v>118.68</v>
      </c>
      <c r="W64">
        <v>786.12</v>
      </c>
      <c r="X64">
        <v>460.14</v>
      </c>
      <c r="Y64">
        <v>239.74</v>
      </c>
      <c r="Z64">
        <v>381.35</v>
      </c>
      <c r="AA64">
        <v>1091.57</v>
      </c>
      <c r="AB64">
        <v>1195.3</v>
      </c>
      <c r="AC64">
        <v>960.69</v>
      </c>
    </row>
    <row r="65" spans="1:29" x14ac:dyDescent="0.25">
      <c r="A65" s="1">
        <v>41121</v>
      </c>
      <c r="B65">
        <v>1836.76</v>
      </c>
      <c r="C65">
        <v>135.94970000000001</v>
      </c>
      <c r="D65">
        <v>4820.8999999999996</v>
      </c>
      <c r="E65">
        <v>1161.99</v>
      </c>
      <c r="F65">
        <v>1779.06</v>
      </c>
      <c r="G65">
        <v>1779.749</v>
      </c>
      <c r="H65">
        <v>949.35199999999998</v>
      </c>
      <c r="I65">
        <v>2392.2849999999999</v>
      </c>
      <c r="J65">
        <v>945.54</v>
      </c>
      <c r="K65">
        <v>1017.84</v>
      </c>
      <c r="L65">
        <v>1114.68</v>
      </c>
      <c r="M65">
        <v>14127.8858</v>
      </c>
      <c r="N65">
        <v>689.08</v>
      </c>
      <c r="O65">
        <v>1322.28</v>
      </c>
      <c r="P65">
        <v>1349.73</v>
      </c>
      <c r="Q65">
        <v>1979.53</v>
      </c>
      <c r="R65">
        <v>1600.99</v>
      </c>
      <c r="S65">
        <v>1257.51</v>
      </c>
      <c r="T65">
        <v>114.48</v>
      </c>
      <c r="U65">
        <v>82.11</v>
      </c>
      <c r="V65">
        <v>120.09</v>
      </c>
      <c r="W65">
        <v>802.96</v>
      </c>
      <c r="X65">
        <v>466.68</v>
      </c>
      <c r="Y65">
        <v>238.79</v>
      </c>
      <c r="Z65">
        <v>384.64</v>
      </c>
      <c r="AA65">
        <v>1101.03</v>
      </c>
      <c r="AB65">
        <v>1205.9000000000001</v>
      </c>
      <c r="AC65">
        <v>970.22</v>
      </c>
    </row>
    <row r="66" spans="1:29" x14ac:dyDescent="0.25">
      <c r="A66" s="1">
        <v>41152</v>
      </c>
      <c r="B66">
        <v>1837.96</v>
      </c>
      <c r="C66">
        <v>138.90620000000001</v>
      </c>
      <c r="D66">
        <v>5127.7</v>
      </c>
      <c r="E66">
        <v>1161.73</v>
      </c>
      <c r="F66">
        <v>1779.61</v>
      </c>
      <c r="G66">
        <v>1780.1859999999999</v>
      </c>
      <c r="H66">
        <v>928.39800000000002</v>
      </c>
      <c r="I66">
        <v>2344.402</v>
      </c>
      <c r="J66">
        <v>948.05</v>
      </c>
      <c r="K66">
        <v>1026.42</v>
      </c>
      <c r="L66">
        <v>1118.67</v>
      </c>
      <c r="M66">
        <v>14095.6423</v>
      </c>
      <c r="N66">
        <v>693.69</v>
      </c>
      <c r="O66">
        <v>1330.32</v>
      </c>
      <c r="P66">
        <v>1362.21</v>
      </c>
      <c r="Q66">
        <v>1990.15</v>
      </c>
      <c r="R66">
        <v>1630.28</v>
      </c>
      <c r="S66">
        <v>1267.0999999999999</v>
      </c>
      <c r="T66">
        <v>114.33</v>
      </c>
      <c r="U66">
        <v>83.62</v>
      </c>
      <c r="V66">
        <v>121.74</v>
      </c>
      <c r="W66">
        <v>805.99</v>
      </c>
      <c r="X66">
        <v>470.6</v>
      </c>
      <c r="Y66">
        <v>241.77</v>
      </c>
      <c r="Z66">
        <v>386.32</v>
      </c>
      <c r="AA66">
        <v>1106.8399999999999</v>
      </c>
      <c r="AB66">
        <v>1222.5899999999999</v>
      </c>
      <c r="AC66">
        <v>967.99</v>
      </c>
    </row>
    <row r="67" spans="1:29" x14ac:dyDescent="0.25">
      <c r="A67" s="1">
        <v>41180</v>
      </c>
      <c r="B67">
        <v>1840.49</v>
      </c>
      <c r="C67">
        <v>143.28139999999999</v>
      </c>
      <c r="D67">
        <v>5054.808</v>
      </c>
      <c r="E67">
        <v>1155.73</v>
      </c>
      <c r="F67">
        <v>1781.05</v>
      </c>
      <c r="G67">
        <v>1781.6110000000001</v>
      </c>
      <c r="H67">
        <v>930.59</v>
      </c>
      <c r="I67">
        <v>2295.8310000000001</v>
      </c>
      <c r="J67">
        <v>946.65</v>
      </c>
      <c r="K67">
        <v>1034.44</v>
      </c>
      <c r="L67">
        <v>1120.3900000000001</v>
      </c>
      <c r="M67">
        <v>14091.388800000001</v>
      </c>
      <c r="N67">
        <v>691.91</v>
      </c>
      <c r="O67">
        <v>1330.36</v>
      </c>
      <c r="P67">
        <v>1371.33</v>
      </c>
      <c r="Q67">
        <v>1988.24</v>
      </c>
      <c r="R67">
        <v>1613.99</v>
      </c>
      <c r="S67">
        <v>1281.92</v>
      </c>
      <c r="T67">
        <v>114.18</v>
      </c>
      <c r="U67">
        <v>84.57</v>
      </c>
      <c r="V67">
        <v>122.44</v>
      </c>
      <c r="W67">
        <v>810.82</v>
      </c>
      <c r="X67">
        <v>475.5</v>
      </c>
      <c r="Y67">
        <v>243.12</v>
      </c>
      <c r="Z67">
        <v>387.86</v>
      </c>
      <c r="AA67">
        <v>1113.3699999999999</v>
      </c>
      <c r="AB67">
        <v>1234.0999999999999</v>
      </c>
      <c r="AC67">
        <v>970.34</v>
      </c>
    </row>
    <row r="68" spans="1:29" x14ac:dyDescent="0.25">
      <c r="A68" s="1">
        <v>41213</v>
      </c>
      <c r="B68">
        <v>1844.11</v>
      </c>
      <c r="C68">
        <v>142.32570000000001</v>
      </c>
      <c r="D68">
        <v>4849.3</v>
      </c>
      <c r="E68">
        <v>1143.44</v>
      </c>
      <c r="F68">
        <v>1786.86</v>
      </c>
      <c r="G68">
        <v>1787.2180000000001</v>
      </c>
      <c r="H68">
        <v>891.77300000000002</v>
      </c>
      <c r="I68">
        <v>2184.299</v>
      </c>
      <c r="J68">
        <v>944.09</v>
      </c>
      <c r="K68">
        <v>1038.92</v>
      </c>
      <c r="L68">
        <v>1111.73</v>
      </c>
      <c r="M68">
        <v>13832.4846</v>
      </c>
      <c r="N68">
        <v>688.46</v>
      </c>
      <c r="O68">
        <v>1326.7</v>
      </c>
      <c r="P68">
        <v>1359.6</v>
      </c>
      <c r="Q68">
        <v>1985.68</v>
      </c>
      <c r="R68">
        <v>1587.04</v>
      </c>
      <c r="S68">
        <v>1288.58</v>
      </c>
      <c r="T68">
        <v>111.79</v>
      </c>
      <c r="U68">
        <v>84.05</v>
      </c>
      <c r="V68">
        <v>122.77</v>
      </c>
      <c r="W68">
        <v>804.9</v>
      </c>
      <c r="X68">
        <v>474.65</v>
      </c>
      <c r="Y68">
        <v>242.09</v>
      </c>
      <c r="Z68">
        <v>388.83</v>
      </c>
      <c r="AA68">
        <v>1106.23</v>
      </c>
      <c r="AB68">
        <v>1245.73</v>
      </c>
      <c r="AC68">
        <v>961.96</v>
      </c>
    </row>
    <row r="69" spans="1:29" x14ac:dyDescent="0.25">
      <c r="A69" s="1">
        <v>41243</v>
      </c>
      <c r="B69">
        <v>1847.02</v>
      </c>
      <c r="C69">
        <v>144.14599999999999</v>
      </c>
      <c r="D69">
        <v>4920.8999999999996</v>
      </c>
      <c r="E69">
        <v>1146.95</v>
      </c>
      <c r="F69">
        <v>1809.77</v>
      </c>
      <c r="G69">
        <v>1809.875</v>
      </c>
      <c r="H69">
        <v>892.21299999999997</v>
      </c>
      <c r="I69">
        <v>2186.8069999999998</v>
      </c>
      <c r="J69">
        <v>949.92</v>
      </c>
      <c r="K69">
        <v>1043.99</v>
      </c>
      <c r="L69">
        <v>1116.99</v>
      </c>
      <c r="M69">
        <v>13823.5672</v>
      </c>
      <c r="N69">
        <v>694.88</v>
      </c>
      <c r="O69">
        <v>1336.25</v>
      </c>
      <c r="P69">
        <v>1367.46</v>
      </c>
      <c r="Q69">
        <v>2012.76</v>
      </c>
      <c r="R69">
        <v>1583.65</v>
      </c>
      <c r="S69">
        <v>1297.46</v>
      </c>
      <c r="T69">
        <v>111.93</v>
      </c>
      <c r="U69">
        <v>84.61</v>
      </c>
      <c r="V69">
        <v>123.42</v>
      </c>
      <c r="W69">
        <v>810.7</v>
      </c>
      <c r="X69">
        <v>477.7</v>
      </c>
      <c r="Y69">
        <v>243.04</v>
      </c>
      <c r="Z69">
        <v>389.69</v>
      </c>
      <c r="AA69">
        <v>1103.57</v>
      </c>
      <c r="AB69">
        <v>1250.83</v>
      </c>
      <c r="AC69">
        <v>957.57</v>
      </c>
    </row>
    <row r="70" spans="1:29" x14ac:dyDescent="0.25">
      <c r="A70" s="1">
        <v>41274</v>
      </c>
      <c r="B70">
        <v>1844.39</v>
      </c>
      <c r="C70">
        <v>147.4111</v>
      </c>
      <c r="D70">
        <v>4889</v>
      </c>
      <c r="E70">
        <v>1154.3599999999999</v>
      </c>
      <c r="F70">
        <v>1826.06</v>
      </c>
      <c r="G70">
        <v>1826.143</v>
      </c>
      <c r="H70">
        <v>899.12800000000004</v>
      </c>
      <c r="I70">
        <v>2214.6790000000001</v>
      </c>
      <c r="J70">
        <v>954.86</v>
      </c>
      <c r="K70">
        <v>1048.6099999999999</v>
      </c>
      <c r="L70">
        <v>1126.19</v>
      </c>
      <c r="M70">
        <v>13964.716700000001</v>
      </c>
      <c r="N70">
        <v>702.36</v>
      </c>
      <c r="O70">
        <v>1352.75</v>
      </c>
      <c r="P70">
        <v>1385.16</v>
      </c>
      <c r="Q70">
        <v>2048.89</v>
      </c>
      <c r="R70">
        <v>1572.77</v>
      </c>
      <c r="S70">
        <v>1313.05</v>
      </c>
      <c r="T70">
        <v>112.49</v>
      </c>
      <c r="U70">
        <v>85.12</v>
      </c>
      <c r="V70">
        <v>125.02</v>
      </c>
      <c r="W70">
        <v>821</v>
      </c>
      <c r="X70">
        <v>484.78</v>
      </c>
      <c r="Y70">
        <v>245.13</v>
      </c>
      <c r="Z70">
        <v>395.05</v>
      </c>
      <c r="AA70">
        <v>1116.02</v>
      </c>
      <c r="AB70">
        <v>1269.7</v>
      </c>
      <c r="AC70">
        <v>966.29</v>
      </c>
    </row>
    <row r="71" spans="1:29" x14ac:dyDescent="0.25">
      <c r="A71" s="1">
        <v>41305</v>
      </c>
      <c r="B71">
        <v>1831.49</v>
      </c>
      <c r="C71">
        <v>154.20189999999999</v>
      </c>
      <c r="D71">
        <v>5102</v>
      </c>
      <c r="E71">
        <v>1155.49</v>
      </c>
      <c r="F71">
        <v>1836.8</v>
      </c>
      <c r="G71">
        <v>1836.7</v>
      </c>
      <c r="H71">
        <v>928.32299999999998</v>
      </c>
      <c r="I71">
        <v>2274.0810000000001</v>
      </c>
      <c r="J71">
        <v>957.4</v>
      </c>
      <c r="K71">
        <v>1076.3399999999999</v>
      </c>
      <c r="L71">
        <v>1142.19</v>
      </c>
      <c r="M71">
        <v>14177.955</v>
      </c>
      <c r="N71">
        <v>709.15</v>
      </c>
      <c r="O71">
        <v>1365.26</v>
      </c>
      <c r="P71">
        <v>1431.94</v>
      </c>
      <c r="Q71">
        <v>2057.27</v>
      </c>
      <c r="R71">
        <v>1587.28</v>
      </c>
      <c r="S71">
        <v>1334.27</v>
      </c>
      <c r="T71">
        <v>112.8</v>
      </c>
      <c r="U71">
        <v>87.29</v>
      </c>
      <c r="V71">
        <v>126.03</v>
      </c>
      <c r="W71">
        <v>828.24</v>
      </c>
      <c r="X71">
        <v>494.8</v>
      </c>
      <c r="Y71">
        <v>250.02</v>
      </c>
      <c r="Z71">
        <v>402.98</v>
      </c>
      <c r="AA71">
        <v>1128.26</v>
      </c>
      <c r="AB71">
        <v>1289.99</v>
      </c>
      <c r="AC71">
        <v>980.28</v>
      </c>
    </row>
    <row r="72" spans="1:29" x14ac:dyDescent="0.25">
      <c r="A72" s="1">
        <v>41333</v>
      </c>
      <c r="B72">
        <v>1840.67</v>
      </c>
      <c r="C72">
        <v>154.17760000000001</v>
      </c>
      <c r="D72">
        <v>4878.3</v>
      </c>
      <c r="E72">
        <v>1154.5</v>
      </c>
      <c r="F72">
        <v>1880.4</v>
      </c>
      <c r="G72">
        <v>1880.001</v>
      </c>
      <c r="H72">
        <v>926.50699999999995</v>
      </c>
      <c r="I72">
        <v>2253.5140000000001</v>
      </c>
      <c r="J72">
        <v>960.14</v>
      </c>
      <c r="K72">
        <v>1088.97</v>
      </c>
      <c r="L72">
        <v>1147.5</v>
      </c>
      <c r="M72">
        <v>14081.665999999999</v>
      </c>
      <c r="N72">
        <v>719.41</v>
      </c>
      <c r="O72">
        <v>1378.93</v>
      </c>
      <c r="P72">
        <v>1438.38</v>
      </c>
      <c r="Q72">
        <v>2062.29</v>
      </c>
      <c r="R72">
        <v>1591.24</v>
      </c>
      <c r="S72">
        <v>1337.31</v>
      </c>
      <c r="T72">
        <v>112.17</v>
      </c>
      <c r="U72">
        <v>85.41</v>
      </c>
      <c r="V72">
        <v>126.57</v>
      </c>
      <c r="W72">
        <v>830.68</v>
      </c>
      <c r="X72">
        <v>495.98</v>
      </c>
      <c r="Y72">
        <v>246.81</v>
      </c>
      <c r="Z72">
        <v>402.71</v>
      </c>
      <c r="AA72">
        <v>1126.44</v>
      </c>
      <c r="AB72">
        <v>1292.1600000000001</v>
      </c>
      <c r="AC72">
        <v>979.64</v>
      </c>
    </row>
    <row r="73" spans="1:29" x14ac:dyDescent="0.25">
      <c r="A73" s="1">
        <v>41362</v>
      </c>
      <c r="B73">
        <v>1842.14</v>
      </c>
      <c r="C73">
        <v>156.9965</v>
      </c>
      <c r="D73">
        <v>4915.8999999999996</v>
      </c>
      <c r="E73">
        <v>1154.83</v>
      </c>
      <c r="F73">
        <v>1914.53</v>
      </c>
      <c r="G73">
        <v>1913.8430000000001</v>
      </c>
      <c r="H73">
        <v>940.69399999999996</v>
      </c>
      <c r="I73">
        <v>2296.1260000000002</v>
      </c>
      <c r="J73">
        <v>961.61</v>
      </c>
      <c r="K73">
        <v>1102.48</v>
      </c>
      <c r="L73">
        <v>1155.01</v>
      </c>
      <c r="M73">
        <v>14139.034299999999</v>
      </c>
      <c r="N73">
        <v>728.25</v>
      </c>
      <c r="O73">
        <v>1399.44</v>
      </c>
      <c r="P73">
        <v>1458.85</v>
      </c>
      <c r="Q73">
        <v>2070.1</v>
      </c>
      <c r="R73">
        <v>1588.12</v>
      </c>
      <c r="S73">
        <v>1346.64</v>
      </c>
      <c r="T73">
        <v>113.23</v>
      </c>
      <c r="U73">
        <v>84.03</v>
      </c>
      <c r="V73">
        <v>127.39</v>
      </c>
      <c r="W73">
        <v>838.74</v>
      </c>
      <c r="X73">
        <v>501.99</v>
      </c>
      <c r="Y73">
        <v>246.93</v>
      </c>
      <c r="Z73">
        <v>405.62</v>
      </c>
      <c r="AA73">
        <v>1140.19</v>
      </c>
      <c r="AB73">
        <v>1312.72</v>
      </c>
      <c r="AC73">
        <v>989.25</v>
      </c>
    </row>
    <row r="74" spans="1:29" x14ac:dyDescent="0.25">
      <c r="A74" s="1">
        <v>41394</v>
      </c>
      <c r="B74">
        <v>1860.78</v>
      </c>
      <c r="C74">
        <v>161.48159999999999</v>
      </c>
      <c r="D74">
        <v>4683.3</v>
      </c>
      <c r="E74">
        <v>1160.57</v>
      </c>
      <c r="F74">
        <v>1922.58</v>
      </c>
      <c r="G74">
        <v>1921.7840000000001</v>
      </c>
      <c r="H74">
        <v>950.59299999999996</v>
      </c>
      <c r="I74">
        <v>2384.665</v>
      </c>
      <c r="J74">
        <v>962.97</v>
      </c>
      <c r="K74">
        <v>1108.69</v>
      </c>
      <c r="L74">
        <v>1164.48</v>
      </c>
      <c r="M74">
        <v>14231.3532</v>
      </c>
      <c r="N74">
        <v>744.27</v>
      </c>
      <c r="O74">
        <v>1427.94</v>
      </c>
      <c r="P74">
        <v>1472.67</v>
      </c>
      <c r="Q74">
        <v>2118.09</v>
      </c>
      <c r="R74">
        <v>1579.12</v>
      </c>
      <c r="S74">
        <v>1355.29</v>
      </c>
      <c r="T74">
        <v>114.19</v>
      </c>
      <c r="U74">
        <v>84.7</v>
      </c>
      <c r="V74">
        <v>128.28</v>
      </c>
      <c r="W74">
        <v>853.56</v>
      </c>
      <c r="X74">
        <v>508.95</v>
      </c>
      <c r="Y74">
        <v>249.42</v>
      </c>
      <c r="Z74">
        <v>406.19</v>
      </c>
      <c r="AA74">
        <v>1152.9000000000001</v>
      </c>
      <c r="AB74">
        <v>1324.92</v>
      </c>
      <c r="AC74">
        <v>997.74</v>
      </c>
    </row>
    <row r="75" spans="1:29" x14ac:dyDescent="0.25">
      <c r="A75" s="1">
        <v>41425</v>
      </c>
      <c r="B75">
        <v>1827.58</v>
      </c>
      <c r="C75">
        <v>161.0393</v>
      </c>
      <c r="D75">
        <v>4613.6000000000004</v>
      </c>
      <c r="E75">
        <v>1149.57</v>
      </c>
      <c r="F75">
        <v>1897.75</v>
      </c>
      <c r="G75">
        <v>1896.9359999999999</v>
      </c>
      <c r="H75">
        <v>933.06600000000003</v>
      </c>
      <c r="I75">
        <v>2297.422</v>
      </c>
      <c r="J75">
        <v>971.45</v>
      </c>
      <c r="K75">
        <v>1117.9100000000001</v>
      </c>
      <c r="L75">
        <v>1175.8599999999999</v>
      </c>
      <c r="M75">
        <v>14053.3143</v>
      </c>
      <c r="N75">
        <v>764.99</v>
      </c>
      <c r="O75">
        <v>1467.15</v>
      </c>
      <c r="P75">
        <v>1504.42</v>
      </c>
      <c r="Q75">
        <v>2115.0700000000002</v>
      </c>
      <c r="R75">
        <v>1576.12</v>
      </c>
      <c r="S75">
        <v>1363.29</v>
      </c>
      <c r="T75">
        <v>113.24</v>
      </c>
      <c r="U75">
        <v>83.88</v>
      </c>
      <c r="V75">
        <v>128.38</v>
      </c>
      <c r="W75">
        <v>853.12</v>
      </c>
      <c r="X75">
        <v>511.08</v>
      </c>
      <c r="Y75">
        <v>250.41</v>
      </c>
      <c r="Z75">
        <v>411.46</v>
      </c>
      <c r="AA75">
        <v>1152.8699999999999</v>
      </c>
      <c r="AB75">
        <v>1328.03</v>
      </c>
      <c r="AC75">
        <v>995.62</v>
      </c>
    </row>
    <row r="76" spans="1:29" x14ac:dyDescent="0.25">
      <c r="A76" s="1">
        <v>41453</v>
      </c>
      <c r="B76">
        <v>1799.31</v>
      </c>
      <c r="C76">
        <v>156.3321</v>
      </c>
      <c r="D76">
        <v>4624.3999999999996</v>
      </c>
      <c r="E76">
        <v>1141.97</v>
      </c>
      <c r="F76">
        <v>1911.76</v>
      </c>
      <c r="G76">
        <v>1911.145</v>
      </c>
      <c r="H76">
        <v>916.95899999999995</v>
      </c>
      <c r="I76">
        <v>2231.511</v>
      </c>
      <c r="J76">
        <v>971.23</v>
      </c>
      <c r="K76">
        <v>1096.74</v>
      </c>
      <c r="L76">
        <v>1164.2</v>
      </c>
      <c r="M76">
        <v>13832.831399999999</v>
      </c>
      <c r="N76">
        <v>761.51</v>
      </c>
      <c r="O76">
        <v>1462.7</v>
      </c>
      <c r="P76">
        <v>1487.21</v>
      </c>
      <c r="Q76">
        <v>2097.64</v>
      </c>
      <c r="R76">
        <v>1586.97</v>
      </c>
      <c r="S76">
        <v>1345.14</v>
      </c>
      <c r="T76">
        <v>111.2</v>
      </c>
      <c r="U76">
        <v>83.98</v>
      </c>
      <c r="V76">
        <v>126.48</v>
      </c>
      <c r="W76">
        <v>831.95</v>
      </c>
      <c r="X76">
        <v>502.62</v>
      </c>
      <c r="Y76">
        <v>251.83</v>
      </c>
      <c r="Z76">
        <v>410.1</v>
      </c>
      <c r="AA76">
        <v>1140.53</v>
      </c>
      <c r="AB76">
        <v>1304.17</v>
      </c>
      <c r="AC76">
        <v>988.86</v>
      </c>
    </row>
    <row r="77" spans="1:29" x14ac:dyDescent="0.25">
      <c r="A77" s="1">
        <v>41486</v>
      </c>
      <c r="B77">
        <v>1801.77</v>
      </c>
      <c r="C77">
        <v>163.81620000000001</v>
      </c>
      <c r="D77">
        <v>4851.6000000000004</v>
      </c>
      <c r="E77">
        <v>1135.83</v>
      </c>
      <c r="F77">
        <v>1931</v>
      </c>
      <c r="G77">
        <v>1930.4490000000001</v>
      </c>
      <c r="H77">
        <v>903.78899999999999</v>
      </c>
      <c r="I77">
        <v>2213.9580000000001</v>
      </c>
      <c r="J77">
        <v>977.25</v>
      </c>
      <c r="K77">
        <v>1124.9000000000001</v>
      </c>
      <c r="L77">
        <v>1175.45</v>
      </c>
      <c r="M77">
        <v>13825.0689</v>
      </c>
      <c r="N77">
        <v>770.27</v>
      </c>
      <c r="O77">
        <v>1475.5</v>
      </c>
      <c r="P77">
        <v>1512.2</v>
      </c>
      <c r="Q77">
        <v>2096.8000000000002</v>
      </c>
      <c r="R77">
        <v>1598.31</v>
      </c>
      <c r="S77">
        <v>1349.07</v>
      </c>
      <c r="T77">
        <v>110.81</v>
      </c>
      <c r="U77">
        <v>85.06</v>
      </c>
      <c r="V77">
        <v>127.04</v>
      </c>
      <c r="W77">
        <v>834.14</v>
      </c>
      <c r="X77">
        <v>507.05</v>
      </c>
      <c r="Y77">
        <v>256.91000000000003</v>
      </c>
      <c r="Z77">
        <v>409.77</v>
      </c>
      <c r="AA77">
        <v>1159.6300000000001</v>
      </c>
      <c r="AB77">
        <v>1338.53</v>
      </c>
      <c r="AC77">
        <v>997.24</v>
      </c>
    </row>
    <row r="78" spans="1:29" x14ac:dyDescent="0.25">
      <c r="A78" s="1">
        <v>41516</v>
      </c>
      <c r="B78">
        <v>1792.56</v>
      </c>
      <c r="C78">
        <v>160.40280000000001</v>
      </c>
      <c r="D78">
        <v>5015.3999999999996</v>
      </c>
      <c r="E78">
        <v>1126.32</v>
      </c>
      <c r="F78">
        <v>1933.43</v>
      </c>
      <c r="G78">
        <v>1932.8920000000001</v>
      </c>
      <c r="H78">
        <v>891.05600000000004</v>
      </c>
      <c r="I78">
        <v>2157.9879999999998</v>
      </c>
      <c r="J78">
        <v>970.23</v>
      </c>
      <c r="K78">
        <v>1103.5899999999999</v>
      </c>
      <c r="L78">
        <v>1167.1199999999999</v>
      </c>
      <c r="M78">
        <v>13675.416999999999</v>
      </c>
      <c r="N78">
        <v>766.51</v>
      </c>
      <c r="O78">
        <v>1470.66</v>
      </c>
      <c r="P78">
        <v>1504.09</v>
      </c>
      <c r="Q78">
        <v>2058.9699999999998</v>
      </c>
      <c r="R78">
        <v>1567.47</v>
      </c>
      <c r="S78">
        <v>1350.47</v>
      </c>
      <c r="T78">
        <v>110.18</v>
      </c>
      <c r="U78">
        <v>83.98</v>
      </c>
      <c r="V78">
        <v>126.85</v>
      </c>
      <c r="W78">
        <v>826.43</v>
      </c>
      <c r="X78">
        <v>504.3</v>
      </c>
      <c r="Y78">
        <v>252.48</v>
      </c>
      <c r="Z78">
        <v>412.71</v>
      </c>
      <c r="AA78">
        <v>1147.9100000000001</v>
      </c>
      <c r="AB78">
        <v>1317.86</v>
      </c>
      <c r="AC78">
        <v>989.31</v>
      </c>
    </row>
    <row r="79" spans="1:29" x14ac:dyDescent="0.25">
      <c r="A79" s="1">
        <v>41547</v>
      </c>
      <c r="B79">
        <v>1809.53</v>
      </c>
      <c r="C79">
        <v>168.6883</v>
      </c>
      <c r="D79">
        <v>4845.3</v>
      </c>
      <c r="E79">
        <v>1123.3499999999999</v>
      </c>
      <c r="F79">
        <v>1969.97</v>
      </c>
      <c r="G79">
        <v>1969.566</v>
      </c>
      <c r="H79">
        <v>888.23800000000006</v>
      </c>
      <c r="I79">
        <v>2145.154</v>
      </c>
      <c r="J79">
        <v>972.33</v>
      </c>
      <c r="K79">
        <v>1118.57</v>
      </c>
      <c r="L79">
        <v>1175.49</v>
      </c>
      <c r="M79">
        <v>13652.6752</v>
      </c>
      <c r="N79">
        <v>770.07</v>
      </c>
      <c r="O79">
        <v>1482.61</v>
      </c>
      <c r="P79">
        <v>1535.74</v>
      </c>
      <c r="Q79">
        <v>2064.67</v>
      </c>
      <c r="R79">
        <v>1556.09</v>
      </c>
      <c r="S79">
        <v>1362.74</v>
      </c>
      <c r="T79">
        <v>110.58</v>
      </c>
      <c r="U79">
        <v>84.26</v>
      </c>
      <c r="V79">
        <v>127.19</v>
      </c>
      <c r="W79">
        <v>833.36</v>
      </c>
      <c r="X79">
        <v>510.72</v>
      </c>
      <c r="Y79">
        <v>254.77</v>
      </c>
      <c r="Z79">
        <v>413.68</v>
      </c>
      <c r="AA79">
        <v>1163.8800000000001</v>
      </c>
      <c r="AB79">
        <v>1352.78</v>
      </c>
      <c r="AC79">
        <v>998.53</v>
      </c>
    </row>
    <row r="80" spans="1:29" x14ac:dyDescent="0.25">
      <c r="A80" s="1">
        <v>41578</v>
      </c>
      <c r="B80">
        <v>1824.16</v>
      </c>
      <c r="C80">
        <v>175.46770000000001</v>
      </c>
      <c r="D80">
        <v>4775.3999999999996</v>
      </c>
      <c r="E80">
        <v>1130.57</v>
      </c>
      <c r="F80">
        <v>1946.32</v>
      </c>
      <c r="G80">
        <v>1945.922</v>
      </c>
      <c r="H80">
        <v>901.98500000000001</v>
      </c>
      <c r="I80">
        <v>2199.8159999999998</v>
      </c>
      <c r="J80">
        <v>981.77</v>
      </c>
      <c r="K80">
        <v>1140.08</v>
      </c>
      <c r="L80">
        <v>1187.3599999999999</v>
      </c>
      <c r="M80">
        <v>13765.9161</v>
      </c>
      <c r="N80">
        <v>772.62</v>
      </c>
      <c r="O80">
        <v>1494.44</v>
      </c>
      <c r="P80">
        <v>1563.38</v>
      </c>
      <c r="Q80">
        <v>2072.12</v>
      </c>
      <c r="R80">
        <v>1547.8</v>
      </c>
      <c r="S80">
        <v>1375.01</v>
      </c>
      <c r="T80">
        <v>111.62</v>
      </c>
      <c r="U80">
        <v>84.18</v>
      </c>
      <c r="V80">
        <v>127.97</v>
      </c>
      <c r="W80">
        <v>841.81</v>
      </c>
      <c r="X80">
        <v>518.86</v>
      </c>
      <c r="Y80">
        <v>257.75</v>
      </c>
      <c r="Z80">
        <v>417.5</v>
      </c>
      <c r="AA80">
        <v>1183.0899999999999</v>
      </c>
      <c r="AB80">
        <v>1385.5</v>
      </c>
      <c r="AC80">
        <v>1010.68</v>
      </c>
    </row>
    <row r="81" spans="1:29" x14ac:dyDescent="0.25">
      <c r="A81" s="1">
        <v>41607</v>
      </c>
      <c r="B81">
        <v>1817.33</v>
      </c>
      <c r="C81">
        <v>177.953</v>
      </c>
      <c r="D81">
        <v>4738.1000000000004</v>
      </c>
      <c r="E81">
        <v>1134.19</v>
      </c>
      <c r="F81">
        <v>1931.79</v>
      </c>
      <c r="G81">
        <v>1931.4880000000001</v>
      </c>
      <c r="H81">
        <v>919.923</v>
      </c>
      <c r="I81">
        <v>2259.2640000000001</v>
      </c>
      <c r="J81">
        <v>986.18</v>
      </c>
      <c r="K81">
        <v>1151.03</v>
      </c>
      <c r="L81">
        <v>1191.27</v>
      </c>
      <c r="M81">
        <v>13838.021500000001</v>
      </c>
      <c r="N81">
        <v>766.99</v>
      </c>
      <c r="O81">
        <v>1482.75</v>
      </c>
      <c r="P81">
        <v>1572.84</v>
      </c>
      <c r="Q81">
        <v>2051.46</v>
      </c>
      <c r="R81">
        <v>1533.11</v>
      </c>
      <c r="S81">
        <v>1382.53</v>
      </c>
      <c r="T81">
        <v>112.09</v>
      </c>
      <c r="U81">
        <v>83.96</v>
      </c>
      <c r="V81">
        <v>128.97</v>
      </c>
      <c r="W81">
        <v>850.48</v>
      </c>
      <c r="X81">
        <v>525.65</v>
      </c>
      <c r="Y81">
        <v>264.42</v>
      </c>
      <c r="Z81">
        <v>416.65</v>
      </c>
      <c r="AA81">
        <v>1192.25</v>
      </c>
      <c r="AB81">
        <v>1396.24</v>
      </c>
      <c r="AC81">
        <v>1019.25</v>
      </c>
    </row>
    <row r="82" spans="1:29" x14ac:dyDescent="0.25">
      <c r="A82" s="1">
        <v>41639</v>
      </c>
      <c r="B82">
        <v>1807.06</v>
      </c>
      <c r="C82">
        <v>181.02340000000001</v>
      </c>
      <c r="D82">
        <v>4829.5</v>
      </c>
      <c r="E82">
        <v>1133.6600000000001</v>
      </c>
      <c r="F82">
        <v>1943.34</v>
      </c>
      <c r="G82">
        <v>1943.0830000000001</v>
      </c>
      <c r="H82">
        <v>942.75800000000004</v>
      </c>
      <c r="I82">
        <v>2273.8609999999999</v>
      </c>
      <c r="J82">
        <v>989</v>
      </c>
      <c r="K82">
        <v>1165.3900000000001</v>
      </c>
      <c r="L82">
        <v>1197.06</v>
      </c>
      <c r="M82">
        <v>13903.1242</v>
      </c>
      <c r="N82">
        <v>775.52</v>
      </c>
      <c r="O82">
        <v>1500.21</v>
      </c>
      <c r="P82">
        <v>1577.27</v>
      </c>
      <c r="Q82">
        <v>2053.5700000000002</v>
      </c>
      <c r="R82">
        <v>1542.48</v>
      </c>
      <c r="S82">
        <v>1391.56</v>
      </c>
      <c r="T82">
        <v>112.95</v>
      </c>
      <c r="U82">
        <v>85.05</v>
      </c>
      <c r="V82">
        <v>129.85</v>
      </c>
      <c r="W82">
        <v>856.49</v>
      </c>
      <c r="X82">
        <v>531.92999999999995</v>
      </c>
      <c r="Y82">
        <v>267.85000000000002</v>
      </c>
      <c r="Z82">
        <v>418.88</v>
      </c>
      <c r="AA82">
        <v>1198</v>
      </c>
      <c r="AB82">
        <v>1407.81</v>
      </c>
      <c r="AC82">
        <v>1023.42</v>
      </c>
    </row>
    <row r="83" spans="1:29" x14ac:dyDescent="0.25">
      <c r="A83" s="1">
        <v>41670</v>
      </c>
      <c r="B83">
        <v>1833.76</v>
      </c>
      <c r="C83">
        <v>173.78210000000001</v>
      </c>
      <c r="D83">
        <v>4750.3999999999996</v>
      </c>
      <c r="E83">
        <v>1132.8900000000001</v>
      </c>
      <c r="F83">
        <v>1957.5</v>
      </c>
      <c r="G83">
        <v>1957.3150000000001</v>
      </c>
      <c r="H83">
        <v>922.41499999999996</v>
      </c>
      <c r="I83">
        <v>2171.3519999999999</v>
      </c>
      <c r="J83">
        <v>995.73</v>
      </c>
      <c r="K83">
        <v>1153.58</v>
      </c>
      <c r="L83">
        <v>1198.73</v>
      </c>
      <c r="M83">
        <v>13784.743899999999</v>
      </c>
      <c r="N83">
        <v>780.48</v>
      </c>
      <c r="O83">
        <v>1508.2</v>
      </c>
      <c r="P83">
        <v>1583.37</v>
      </c>
      <c r="Q83">
        <v>2035.73</v>
      </c>
      <c r="R83">
        <v>1539.98</v>
      </c>
      <c r="S83">
        <v>1396.13</v>
      </c>
      <c r="T83">
        <v>110.96</v>
      </c>
      <c r="U83">
        <v>85.15</v>
      </c>
      <c r="V83">
        <v>130.51</v>
      </c>
      <c r="W83">
        <v>847.46</v>
      </c>
      <c r="X83">
        <v>530.41</v>
      </c>
      <c r="Y83">
        <v>268.07</v>
      </c>
      <c r="Z83">
        <v>427.65</v>
      </c>
      <c r="AA83">
        <v>1186.68</v>
      </c>
      <c r="AB83">
        <v>1410.31</v>
      </c>
      <c r="AC83">
        <v>1011.39</v>
      </c>
    </row>
    <row r="84" spans="1:29" x14ac:dyDescent="0.25">
      <c r="A84" s="1">
        <v>41698</v>
      </c>
      <c r="B84">
        <v>1843.51</v>
      </c>
      <c r="C84">
        <v>182.17740000000001</v>
      </c>
      <c r="D84">
        <v>4964.5959999999995</v>
      </c>
      <c r="E84">
        <v>1124.3699999999999</v>
      </c>
      <c r="F84">
        <v>1973.98</v>
      </c>
      <c r="G84">
        <v>1973.806</v>
      </c>
      <c r="H84">
        <v>914.82</v>
      </c>
      <c r="I84">
        <v>2185.3049999999998</v>
      </c>
      <c r="J84">
        <v>1001.92</v>
      </c>
      <c r="K84">
        <v>1184.3599999999999</v>
      </c>
      <c r="L84">
        <v>1214.04</v>
      </c>
      <c r="M84">
        <v>13983.1011</v>
      </c>
      <c r="N84">
        <v>792.27</v>
      </c>
      <c r="O84">
        <v>1534.36</v>
      </c>
      <c r="P84">
        <v>1623.78</v>
      </c>
      <c r="Q84">
        <v>2052.08</v>
      </c>
      <c r="R84">
        <v>1526.99</v>
      </c>
      <c r="S84">
        <v>1414.53</v>
      </c>
      <c r="T84">
        <v>109.98</v>
      </c>
      <c r="U84">
        <v>86.11</v>
      </c>
      <c r="V84">
        <v>131.76</v>
      </c>
      <c r="W84">
        <v>853.29</v>
      </c>
      <c r="X84">
        <v>539.51</v>
      </c>
      <c r="Y84">
        <v>268.76</v>
      </c>
      <c r="Z84">
        <v>428.25</v>
      </c>
      <c r="AA84">
        <v>1204.42</v>
      </c>
      <c r="AB84">
        <v>1442.65</v>
      </c>
      <c r="AC84">
        <v>1023.31</v>
      </c>
    </row>
    <row r="85" spans="1:29" x14ac:dyDescent="0.25">
      <c r="A85" s="1">
        <v>41729</v>
      </c>
      <c r="B85">
        <v>1840.37</v>
      </c>
      <c r="C85">
        <v>182.9872</v>
      </c>
      <c r="D85">
        <v>4971.5349999999999</v>
      </c>
      <c r="E85">
        <v>1121.8599999999999</v>
      </c>
      <c r="F85">
        <v>1961.17</v>
      </c>
      <c r="G85">
        <v>1961.1279999999999</v>
      </c>
      <c r="H85">
        <v>900.68100000000004</v>
      </c>
      <c r="I85">
        <v>2139.87</v>
      </c>
      <c r="J85">
        <v>1001.99</v>
      </c>
      <c r="K85">
        <v>1179.95</v>
      </c>
      <c r="L85">
        <v>1214.44</v>
      </c>
      <c r="M85">
        <v>13857.130499999999</v>
      </c>
      <c r="N85">
        <v>792.14</v>
      </c>
      <c r="O85">
        <v>1529.66</v>
      </c>
      <c r="P85">
        <v>1621.73</v>
      </c>
      <c r="Q85">
        <v>2045.59</v>
      </c>
      <c r="R85">
        <v>1505.13</v>
      </c>
      <c r="S85">
        <v>1415.71</v>
      </c>
      <c r="T85">
        <v>109.04</v>
      </c>
      <c r="U85">
        <v>85.27</v>
      </c>
      <c r="V85">
        <v>132</v>
      </c>
      <c r="W85">
        <v>851.21</v>
      </c>
      <c r="X85">
        <v>536.9</v>
      </c>
      <c r="Y85">
        <v>267.18</v>
      </c>
      <c r="Z85">
        <v>429.2</v>
      </c>
      <c r="AA85">
        <v>1208.45</v>
      </c>
      <c r="AB85">
        <v>1448.19</v>
      </c>
      <c r="AC85">
        <v>1025.6600000000001</v>
      </c>
    </row>
    <row r="86" spans="1:29" x14ac:dyDescent="0.25">
      <c r="A86" s="1">
        <v>41759</v>
      </c>
      <c r="B86">
        <v>1855.9</v>
      </c>
      <c r="C86">
        <v>184.7287</v>
      </c>
      <c r="D86">
        <v>5008.4049999999997</v>
      </c>
      <c r="E86">
        <v>1115.6099999999999</v>
      </c>
      <c r="F86">
        <v>1924.83</v>
      </c>
      <c r="G86">
        <v>1924.8530000000001</v>
      </c>
      <c r="H86">
        <v>899.98800000000006</v>
      </c>
      <c r="I86">
        <v>2162.9859999999999</v>
      </c>
      <c r="J86">
        <v>999.33</v>
      </c>
      <c r="K86">
        <v>1163.1400000000001</v>
      </c>
      <c r="L86">
        <v>1208.81</v>
      </c>
      <c r="M86">
        <v>13865.789500000001</v>
      </c>
      <c r="N86">
        <v>781.53</v>
      </c>
      <c r="O86">
        <v>1505.72</v>
      </c>
      <c r="P86">
        <v>1610.74</v>
      </c>
      <c r="Q86">
        <v>2004.64</v>
      </c>
      <c r="R86">
        <v>1507.96</v>
      </c>
      <c r="S86">
        <v>1420.43</v>
      </c>
      <c r="T86">
        <v>109.19</v>
      </c>
      <c r="U86">
        <v>84.7</v>
      </c>
      <c r="V86">
        <v>131.53</v>
      </c>
      <c r="W86">
        <v>851.31</v>
      </c>
      <c r="X86">
        <v>535.79</v>
      </c>
      <c r="Y86">
        <v>265.3</v>
      </c>
      <c r="Z86">
        <v>430.6</v>
      </c>
      <c r="AA86">
        <v>1209.79</v>
      </c>
      <c r="AB86">
        <v>1444.87</v>
      </c>
      <c r="AC86">
        <v>1026.5999999999999</v>
      </c>
    </row>
    <row r="87" spans="1:29" x14ac:dyDescent="0.25">
      <c r="A87" s="1">
        <v>41789</v>
      </c>
      <c r="B87">
        <v>1877.03</v>
      </c>
      <c r="C87">
        <v>188.65780000000001</v>
      </c>
      <c r="D87">
        <v>4999.6180000000004</v>
      </c>
      <c r="E87">
        <v>1124.43</v>
      </c>
      <c r="F87">
        <v>1935.68</v>
      </c>
      <c r="G87">
        <v>1935.7170000000001</v>
      </c>
      <c r="H87">
        <v>913.57600000000002</v>
      </c>
      <c r="I87">
        <v>2227.085</v>
      </c>
      <c r="J87">
        <v>1000.28</v>
      </c>
      <c r="K87">
        <v>1162.49</v>
      </c>
      <c r="L87">
        <v>1210.57</v>
      </c>
      <c r="M87">
        <v>13944.688599999999</v>
      </c>
      <c r="N87">
        <v>778.96</v>
      </c>
      <c r="O87">
        <v>1500.13</v>
      </c>
      <c r="P87">
        <v>1621.52</v>
      </c>
      <c r="Q87">
        <v>2000.68</v>
      </c>
      <c r="R87">
        <v>1508.52</v>
      </c>
      <c r="S87">
        <v>1431.13</v>
      </c>
      <c r="T87">
        <v>110.12</v>
      </c>
      <c r="U87">
        <v>83.97</v>
      </c>
      <c r="V87">
        <v>132.54</v>
      </c>
      <c r="W87">
        <v>860.02</v>
      </c>
      <c r="X87">
        <v>541.85</v>
      </c>
      <c r="Y87">
        <v>264.58</v>
      </c>
      <c r="Z87">
        <v>428.37</v>
      </c>
      <c r="AA87">
        <v>1217.1099999999999</v>
      </c>
      <c r="AB87">
        <v>1442.76</v>
      </c>
      <c r="AC87">
        <v>1032.43</v>
      </c>
    </row>
    <row r="88" spans="1:29" x14ac:dyDescent="0.25">
      <c r="A88" s="1">
        <v>41820</v>
      </c>
      <c r="B88">
        <v>1878</v>
      </c>
      <c r="C88">
        <v>192.21010000000001</v>
      </c>
      <c r="D88">
        <v>5105.4639999999999</v>
      </c>
      <c r="E88">
        <v>1125.3599999999999</v>
      </c>
      <c r="F88">
        <v>1944.07</v>
      </c>
      <c r="G88">
        <v>1944.1010000000001</v>
      </c>
      <c r="H88">
        <v>932.23099999999999</v>
      </c>
      <c r="I88">
        <v>2258.1</v>
      </c>
      <c r="J88">
        <v>1007.02</v>
      </c>
      <c r="K88">
        <v>1180.17</v>
      </c>
      <c r="L88">
        <v>1219.8</v>
      </c>
      <c r="M88">
        <v>14041.676299999999</v>
      </c>
      <c r="N88">
        <v>777.35</v>
      </c>
      <c r="O88">
        <v>1505.89</v>
      </c>
      <c r="P88">
        <v>1646.95</v>
      </c>
      <c r="Q88">
        <v>2038.41</v>
      </c>
      <c r="R88">
        <v>1520.15</v>
      </c>
      <c r="S88">
        <v>1440.45</v>
      </c>
      <c r="T88">
        <v>111.5</v>
      </c>
      <c r="U88">
        <v>84.08</v>
      </c>
      <c r="V88">
        <v>132.22</v>
      </c>
      <c r="W88">
        <v>864.56</v>
      </c>
      <c r="X88">
        <v>547.04</v>
      </c>
      <c r="Y88">
        <v>266.44</v>
      </c>
      <c r="Z88">
        <v>428.58</v>
      </c>
      <c r="AA88">
        <v>1224.6500000000001</v>
      </c>
      <c r="AB88">
        <v>1451.64</v>
      </c>
      <c r="AC88">
        <v>1037.98</v>
      </c>
    </row>
    <row r="89" spans="1:29" x14ac:dyDescent="0.25">
      <c r="A89" s="1">
        <v>41851</v>
      </c>
      <c r="B89">
        <v>1873.29</v>
      </c>
      <c r="C89">
        <v>189.87889999999999</v>
      </c>
      <c r="D89">
        <v>4835.0169999999998</v>
      </c>
      <c r="E89">
        <v>1131.24</v>
      </c>
      <c r="F89">
        <v>1929.02</v>
      </c>
      <c r="G89">
        <v>1929.0509999999999</v>
      </c>
      <c r="H89">
        <v>937.89800000000002</v>
      </c>
      <c r="I89">
        <v>2234.0169999999998</v>
      </c>
      <c r="J89">
        <v>1001.15</v>
      </c>
      <c r="K89">
        <v>1161.8699999999999</v>
      </c>
      <c r="L89">
        <v>1213.43</v>
      </c>
      <c r="M89">
        <v>13986.182199999999</v>
      </c>
      <c r="N89">
        <v>777.82</v>
      </c>
      <c r="O89">
        <v>1510.29</v>
      </c>
      <c r="P89">
        <v>1631.11</v>
      </c>
      <c r="Q89">
        <v>2046.4</v>
      </c>
      <c r="R89">
        <v>1523.08</v>
      </c>
      <c r="S89">
        <v>1432.89</v>
      </c>
      <c r="T89">
        <v>111.99</v>
      </c>
      <c r="U89">
        <v>82.95</v>
      </c>
      <c r="V89">
        <v>132.08000000000001</v>
      </c>
      <c r="W89">
        <v>864.47</v>
      </c>
      <c r="X89">
        <v>545.35</v>
      </c>
      <c r="Y89">
        <v>264.57</v>
      </c>
      <c r="Z89">
        <v>428.83</v>
      </c>
      <c r="AA89">
        <v>1208.94</v>
      </c>
      <c r="AB89">
        <v>1420.15</v>
      </c>
      <c r="AC89">
        <v>1026.29</v>
      </c>
    </row>
    <row r="90" spans="1:29" x14ac:dyDescent="0.25">
      <c r="A90" s="1">
        <v>41880</v>
      </c>
      <c r="B90">
        <v>1893.97</v>
      </c>
      <c r="C90">
        <v>194.0735</v>
      </c>
      <c r="D90">
        <v>4755.7449999999999</v>
      </c>
      <c r="E90">
        <v>1144.9000000000001</v>
      </c>
      <c r="F90">
        <v>1922.93</v>
      </c>
      <c r="G90">
        <v>1922.923</v>
      </c>
      <c r="H90">
        <v>964.69299999999998</v>
      </c>
      <c r="I90">
        <v>2357.018</v>
      </c>
      <c r="J90">
        <v>1008.67</v>
      </c>
      <c r="K90">
        <v>1181.05</v>
      </c>
      <c r="L90">
        <v>1221.1199999999999</v>
      </c>
      <c r="M90">
        <v>14195.9997</v>
      </c>
      <c r="N90">
        <v>772</v>
      </c>
      <c r="O90">
        <v>1504.05</v>
      </c>
      <c r="P90">
        <v>1652.56</v>
      </c>
      <c r="Q90">
        <v>2065.4499999999998</v>
      </c>
      <c r="R90">
        <v>1521.09</v>
      </c>
      <c r="S90">
        <v>1437.58</v>
      </c>
      <c r="T90">
        <v>111.91</v>
      </c>
      <c r="U90">
        <v>82.44</v>
      </c>
      <c r="V90">
        <v>132.61000000000001</v>
      </c>
      <c r="W90">
        <v>874.28</v>
      </c>
      <c r="X90">
        <v>550.14</v>
      </c>
      <c r="Y90">
        <v>264.52999999999997</v>
      </c>
      <c r="Z90">
        <v>427.61</v>
      </c>
      <c r="AA90">
        <v>1231.2</v>
      </c>
      <c r="AB90">
        <v>1437.78</v>
      </c>
      <c r="AC90">
        <v>1046.5</v>
      </c>
    </row>
    <row r="91" spans="1:29" x14ac:dyDescent="0.25">
      <c r="A91" s="1">
        <v>41912</v>
      </c>
      <c r="B91">
        <v>1881.11</v>
      </c>
      <c r="C91">
        <v>187.77959999999999</v>
      </c>
      <c r="D91">
        <v>4469.2669999999998</v>
      </c>
      <c r="E91">
        <v>1162.53</v>
      </c>
      <c r="F91">
        <v>1897.15</v>
      </c>
      <c r="G91">
        <v>1897.203</v>
      </c>
      <c r="H91">
        <v>1056.421</v>
      </c>
      <c r="I91">
        <v>2435.6019999999999</v>
      </c>
      <c r="J91">
        <v>1006.78</v>
      </c>
      <c r="K91">
        <v>1179.68</v>
      </c>
      <c r="L91">
        <v>1212.79</v>
      </c>
      <c r="M91">
        <v>14349.293299999999</v>
      </c>
      <c r="N91">
        <v>766.29</v>
      </c>
      <c r="O91">
        <v>1501.22</v>
      </c>
      <c r="P91">
        <v>1600.53</v>
      </c>
      <c r="Q91">
        <v>2076.86</v>
      </c>
      <c r="R91">
        <v>1514.99</v>
      </c>
      <c r="S91">
        <v>1431.1</v>
      </c>
      <c r="T91">
        <v>112.32</v>
      </c>
      <c r="U91">
        <v>81.5</v>
      </c>
      <c r="V91">
        <v>134.16999999999999</v>
      </c>
      <c r="W91">
        <v>879.02</v>
      </c>
      <c r="X91">
        <v>550.08000000000004</v>
      </c>
      <c r="Y91">
        <v>263.77999999999997</v>
      </c>
      <c r="Z91">
        <v>424.66</v>
      </c>
      <c r="AA91">
        <v>1219.8900000000001</v>
      </c>
      <c r="AB91">
        <v>1409.02</v>
      </c>
      <c r="AC91">
        <v>1041.97</v>
      </c>
    </row>
    <row r="92" spans="1:29" x14ac:dyDescent="0.25">
      <c r="A92" s="1">
        <v>41943</v>
      </c>
      <c r="B92">
        <v>1899.6</v>
      </c>
      <c r="C92">
        <v>189.10210000000001</v>
      </c>
      <c r="D92">
        <v>4201.8379999999997</v>
      </c>
      <c r="E92">
        <v>1169.58</v>
      </c>
      <c r="F92">
        <v>1917.19</v>
      </c>
      <c r="G92">
        <v>1917.519</v>
      </c>
      <c r="H92">
        <v>1068.9079999999999</v>
      </c>
      <c r="I92">
        <v>2478.6019999999999</v>
      </c>
      <c r="J92">
        <v>1003.23</v>
      </c>
      <c r="K92">
        <v>1178.03</v>
      </c>
      <c r="L92">
        <v>1199.3599999999999</v>
      </c>
      <c r="M92">
        <v>14320.528399999999</v>
      </c>
      <c r="N92">
        <v>744.44</v>
      </c>
      <c r="O92">
        <v>1437.99</v>
      </c>
      <c r="P92">
        <v>1520.38</v>
      </c>
      <c r="Q92">
        <v>2021.85</v>
      </c>
      <c r="R92">
        <v>1479.95</v>
      </c>
      <c r="S92">
        <v>1430.77</v>
      </c>
      <c r="T92">
        <v>109.52</v>
      </c>
      <c r="U92">
        <v>82.04</v>
      </c>
      <c r="V92">
        <v>133.68</v>
      </c>
      <c r="W92">
        <v>870.97</v>
      </c>
      <c r="X92">
        <v>545.67999999999995</v>
      </c>
      <c r="Y92">
        <v>264.98</v>
      </c>
      <c r="Z92">
        <v>417.04</v>
      </c>
      <c r="AA92">
        <v>1227.4000000000001</v>
      </c>
      <c r="AB92">
        <v>1413.14</v>
      </c>
      <c r="AC92">
        <v>1045.3399999999999</v>
      </c>
    </row>
    <row r="93" spans="1:29" x14ac:dyDescent="0.25">
      <c r="A93" s="1">
        <v>41971</v>
      </c>
      <c r="B93">
        <v>1913.08</v>
      </c>
      <c r="C93">
        <v>192.2655</v>
      </c>
      <c r="D93">
        <v>3742.98</v>
      </c>
      <c r="E93">
        <v>1189.05</v>
      </c>
      <c r="F93">
        <v>1907.08</v>
      </c>
      <c r="G93">
        <v>1907.568</v>
      </c>
      <c r="H93">
        <v>1138.4780000000001</v>
      </c>
      <c r="I93">
        <v>2659.299</v>
      </c>
      <c r="J93">
        <v>1003.29</v>
      </c>
      <c r="K93">
        <v>1188.32</v>
      </c>
      <c r="L93">
        <v>1197.6400000000001</v>
      </c>
      <c r="M93">
        <v>14642.9534</v>
      </c>
      <c r="N93">
        <v>709.84</v>
      </c>
      <c r="O93">
        <v>1419.25</v>
      </c>
      <c r="P93">
        <v>1520.36</v>
      </c>
      <c r="Q93">
        <v>1931.51</v>
      </c>
      <c r="R93">
        <v>1490.38</v>
      </c>
      <c r="S93">
        <v>1430.11</v>
      </c>
      <c r="T93">
        <v>110.47</v>
      </c>
      <c r="U93">
        <v>82.96</v>
      </c>
      <c r="V93">
        <v>135.56</v>
      </c>
      <c r="W93">
        <v>885.36</v>
      </c>
      <c r="X93">
        <v>553.85</v>
      </c>
      <c r="Y93">
        <v>266.49</v>
      </c>
      <c r="Z93">
        <v>416.64</v>
      </c>
      <c r="AA93">
        <v>1244.6099999999999</v>
      </c>
      <c r="AB93">
        <v>1413.46</v>
      </c>
      <c r="AC93">
        <v>1064.2</v>
      </c>
    </row>
    <row r="94" spans="1:29" x14ac:dyDescent="0.25">
      <c r="A94" s="1">
        <v>42004</v>
      </c>
      <c r="B94">
        <v>1914.87</v>
      </c>
      <c r="C94">
        <v>188.5547</v>
      </c>
      <c r="D94">
        <v>3232.7979999999998</v>
      </c>
      <c r="E94">
        <v>1193.05</v>
      </c>
      <c r="F94">
        <v>1923.84</v>
      </c>
      <c r="G94">
        <v>1924.701</v>
      </c>
      <c r="H94">
        <v>1182.5920000000001</v>
      </c>
      <c r="I94">
        <v>2721.7869999999998</v>
      </c>
      <c r="J94">
        <v>996.78</v>
      </c>
      <c r="K94">
        <v>1181.8900000000001</v>
      </c>
      <c r="L94">
        <v>1191.1400000000001</v>
      </c>
      <c r="M94">
        <v>14678.342500000001</v>
      </c>
      <c r="N94">
        <v>702.98</v>
      </c>
      <c r="O94">
        <v>1438.02</v>
      </c>
      <c r="P94">
        <v>1513.28</v>
      </c>
      <c r="Q94">
        <v>1892.8</v>
      </c>
      <c r="R94">
        <v>1473.61</v>
      </c>
      <c r="S94">
        <v>1415.88</v>
      </c>
      <c r="T94">
        <v>111.37</v>
      </c>
      <c r="U94">
        <v>82.81</v>
      </c>
      <c r="V94">
        <v>135.66999999999999</v>
      </c>
      <c r="W94">
        <v>883.12</v>
      </c>
      <c r="X94">
        <v>553.91999999999996</v>
      </c>
      <c r="Y94">
        <v>264.66000000000003</v>
      </c>
      <c r="Z94">
        <v>411.86</v>
      </c>
      <c r="AA94">
        <v>1241.1500000000001</v>
      </c>
      <c r="AB94">
        <v>1396.72</v>
      </c>
      <c r="AC94">
        <v>1065.8800000000001</v>
      </c>
    </row>
    <row r="95" spans="1:29" x14ac:dyDescent="0.25">
      <c r="A95" s="1">
        <v>42034</v>
      </c>
      <c r="B95">
        <v>1955.02</v>
      </c>
      <c r="C95">
        <v>185.60740000000001</v>
      </c>
      <c r="D95">
        <v>2990.4520000000002</v>
      </c>
      <c r="E95">
        <v>1216.8399999999999</v>
      </c>
      <c r="F95">
        <v>2001.27</v>
      </c>
      <c r="G95">
        <v>2002.18</v>
      </c>
      <c r="H95">
        <v>1269.5060000000001</v>
      </c>
      <c r="I95">
        <v>2861.0079999999998</v>
      </c>
      <c r="J95">
        <v>1002.84</v>
      </c>
      <c r="K95">
        <v>1174.06</v>
      </c>
      <c r="L95">
        <v>1189.75</v>
      </c>
      <c r="M95">
        <v>15047.019700000001</v>
      </c>
      <c r="N95">
        <v>700.95</v>
      </c>
      <c r="O95">
        <v>1433.12</v>
      </c>
      <c r="P95">
        <v>1489.67</v>
      </c>
      <c r="Q95">
        <v>1873.77</v>
      </c>
      <c r="R95">
        <v>1489.69</v>
      </c>
      <c r="S95">
        <v>1416.28</v>
      </c>
      <c r="T95">
        <v>112.63</v>
      </c>
      <c r="U95">
        <v>82.4</v>
      </c>
      <c r="V95">
        <v>136.71</v>
      </c>
      <c r="W95">
        <v>906.87</v>
      </c>
      <c r="X95">
        <v>558.39</v>
      </c>
      <c r="Y95">
        <v>263.69</v>
      </c>
      <c r="Z95">
        <v>410.99</v>
      </c>
      <c r="AA95">
        <v>1237.3499999999999</v>
      </c>
      <c r="AB95">
        <v>1393.88</v>
      </c>
      <c r="AC95">
        <v>1065.1099999999999</v>
      </c>
    </row>
    <row r="96" spans="1:29" x14ac:dyDescent="0.25">
      <c r="A96" s="1">
        <v>42062</v>
      </c>
      <c r="B96">
        <v>1936.64</v>
      </c>
      <c r="C96">
        <v>195.94049999999999</v>
      </c>
      <c r="D96">
        <v>3183.7919999999999</v>
      </c>
      <c r="E96">
        <v>1224.99</v>
      </c>
      <c r="F96">
        <v>2010.21</v>
      </c>
      <c r="G96">
        <v>2010.8630000000001</v>
      </c>
      <c r="H96">
        <v>1252.576</v>
      </c>
      <c r="I96">
        <v>2855.143</v>
      </c>
      <c r="J96">
        <v>1009.67</v>
      </c>
      <c r="K96">
        <v>1200.7</v>
      </c>
      <c r="L96">
        <v>1208.81</v>
      </c>
      <c r="M96">
        <v>15076.506100000001</v>
      </c>
      <c r="N96">
        <v>712.48</v>
      </c>
      <c r="O96">
        <v>1456.09</v>
      </c>
      <c r="P96">
        <v>1529.78</v>
      </c>
      <c r="Q96">
        <v>1873.79</v>
      </c>
      <c r="R96">
        <v>1477.42</v>
      </c>
      <c r="S96">
        <v>1441.69</v>
      </c>
      <c r="T96">
        <v>111.85</v>
      </c>
      <c r="U96">
        <v>82</v>
      </c>
      <c r="V96">
        <v>138.36000000000001</v>
      </c>
      <c r="W96">
        <v>910.69</v>
      </c>
      <c r="X96">
        <v>564.29</v>
      </c>
      <c r="Y96">
        <v>258.67</v>
      </c>
      <c r="Z96">
        <v>414.91</v>
      </c>
      <c r="AA96">
        <v>1269.95</v>
      </c>
      <c r="AB96">
        <v>1452.25</v>
      </c>
      <c r="AC96">
        <v>1086.23</v>
      </c>
    </row>
    <row r="97" spans="1:29" x14ac:dyDescent="0.25">
      <c r="A97" s="1">
        <v>42094</v>
      </c>
      <c r="B97">
        <v>1945.63</v>
      </c>
      <c r="C97">
        <v>192.90379999999999</v>
      </c>
      <c r="D97">
        <v>2967.1210000000001</v>
      </c>
      <c r="E97">
        <v>1233.6400000000001</v>
      </c>
      <c r="F97">
        <v>2047.42</v>
      </c>
      <c r="G97">
        <v>2047.4960000000001</v>
      </c>
      <c r="H97">
        <v>1278.6020000000001</v>
      </c>
      <c r="I97">
        <v>2929.2930000000001</v>
      </c>
      <c r="J97">
        <v>1013.49</v>
      </c>
      <c r="K97">
        <v>1207.92</v>
      </c>
      <c r="L97">
        <v>1213.8499999999999</v>
      </c>
      <c r="M97">
        <v>15161.163200000001</v>
      </c>
      <c r="N97">
        <v>713.79</v>
      </c>
      <c r="O97">
        <v>1461.13</v>
      </c>
      <c r="P97">
        <v>1535.07</v>
      </c>
      <c r="Q97">
        <v>1885.95</v>
      </c>
      <c r="R97">
        <v>1486.38</v>
      </c>
      <c r="S97">
        <v>1442.38</v>
      </c>
      <c r="T97">
        <v>111.86</v>
      </c>
      <c r="U97">
        <v>82.05</v>
      </c>
      <c r="V97">
        <v>139.19999999999999</v>
      </c>
      <c r="W97">
        <v>922.56</v>
      </c>
      <c r="X97">
        <v>567.66999999999996</v>
      </c>
      <c r="Y97">
        <v>258.13</v>
      </c>
      <c r="Z97">
        <v>413.77</v>
      </c>
      <c r="AA97">
        <v>1273.6600000000001</v>
      </c>
      <c r="AB97">
        <v>1433.48</v>
      </c>
      <c r="AC97">
        <v>1096.6600000000001</v>
      </c>
    </row>
    <row r="98" spans="1:29" x14ac:dyDescent="0.25">
      <c r="A98" s="1">
        <v>42124</v>
      </c>
      <c r="B98">
        <v>1938.65</v>
      </c>
      <c r="C98">
        <v>198.50139999999999</v>
      </c>
      <c r="D98">
        <v>3295.2190000000001</v>
      </c>
      <c r="E98">
        <v>1200.74</v>
      </c>
      <c r="F98">
        <v>2011.89</v>
      </c>
      <c r="G98">
        <v>2011.5640000000001</v>
      </c>
      <c r="H98">
        <v>1223.8889999999999</v>
      </c>
      <c r="I98">
        <v>2814.683</v>
      </c>
      <c r="J98">
        <v>1014.72</v>
      </c>
      <c r="K98">
        <v>1222.32</v>
      </c>
      <c r="L98">
        <v>1216.6400000000001</v>
      </c>
      <c r="M98">
        <v>14980.096</v>
      </c>
      <c r="N98">
        <v>725.12</v>
      </c>
      <c r="O98">
        <v>1477.84</v>
      </c>
      <c r="P98">
        <v>1543</v>
      </c>
      <c r="Q98">
        <v>1975.4</v>
      </c>
      <c r="R98">
        <v>1464.71</v>
      </c>
      <c r="S98">
        <v>1454.9</v>
      </c>
      <c r="T98">
        <v>109.43</v>
      </c>
      <c r="U98">
        <v>83.17</v>
      </c>
      <c r="V98">
        <v>138.9</v>
      </c>
      <c r="W98">
        <v>915.65</v>
      </c>
      <c r="X98">
        <v>567.79</v>
      </c>
      <c r="Y98">
        <v>257</v>
      </c>
      <c r="Z98">
        <v>425.07</v>
      </c>
      <c r="AA98">
        <v>1268.8800000000001</v>
      </c>
      <c r="AB98">
        <v>1453.09</v>
      </c>
      <c r="AC98">
        <v>1084.24</v>
      </c>
    </row>
    <row r="99" spans="1:29" x14ac:dyDescent="0.25">
      <c r="A99" s="1">
        <v>42153</v>
      </c>
      <c r="B99">
        <v>1933.98</v>
      </c>
      <c r="C99">
        <v>198.2424</v>
      </c>
      <c r="D99">
        <v>3229.7429999999999</v>
      </c>
      <c r="E99">
        <v>1209.01</v>
      </c>
      <c r="F99">
        <v>2031.11</v>
      </c>
      <c r="G99">
        <v>2030.596</v>
      </c>
      <c r="H99">
        <v>1216.797</v>
      </c>
      <c r="I99">
        <v>2789.703</v>
      </c>
      <c r="J99">
        <v>1020.72</v>
      </c>
      <c r="K99">
        <v>1220.1500000000001</v>
      </c>
      <c r="L99">
        <v>1220.07</v>
      </c>
      <c r="M99">
        <v>14972.890299999999</v>
      </c>
      <c r="N99">
        <v>725.87</v>
      </c>
      <c r="O99">
        <v>1482.04</v>
      </c>
      <c r="P99">
        <v>1550.39</v>
      </c>
      <c r="Q99">
        <v>1957.61</v>
      </c>
      <c r="R99">
        <v>1488.04</v>
      </c>
      <c r="S99">
        <v>1461.71</v>
      </c>
      <c r="T99">
        <v>110.59</v>
      </c>
      <c r="U99">
        <v>83.41</v>
      </c>
      <c r="V99">
        <v>139.13</v>
      </c>
      <c r="W99">
        <v>922.18</v>
      </c>
      <c r="X99">
        <v>572.48</v>
      </c>
      <c r="Y99">
        <v>259.57</v>
      </c>
      <c r="Z99">
        <v>427.29</v>
      </c>
      <c r="AA99">
        <v>1279.4000000000001</v>
      </c>
      <c r="AB99">
        <v>1456.56</v>
      </c>
      <c r="AC99">
        <v>1095.03</v>
      </c>
    </row>
    <row r="100" spans="1:29" x14ac:dyDescent="0.25">
      <c r="A100" s="1">
        <v>42185</v>
      </c>
      <c r="B100">
        <v>1912.89</v>
      </c>
      <c r="C100">
        <v>193.57509999999999</v>
      </c>
      <c r="D100">
        <v>3226.1170000000002</v>
      </c>
      <c r="E100">
        <v>1176.9000000000001</v>
      </c>
      <c r="F100">
        <v>2020.81</v>
      </c>
      <c r="G100">
        <v>2019.8409999999999</v>
      </c>
      <c r="H100">
        <v>1175.5619999999999</v>
      </c>
      <c r="I100">
        <v>2654.02</v>
      </c>
      <c r="J100">
        <v>1016.84</v>
      </c>
      <c r="K100">
        <v>1209.8499999999999</v>
      </c>
      <c r="L100">
        <v>1209.23</v>
      </c>
      <c r="M100">
        <v>14626.769899999999</v>
      </c>
      <c r="N100">
        <v>720.51</v>
      </c>
      <c r="O100">
        <v>1471.79</v>
      </c>
      <c r="P100">
        <v>1534.96</v>
      </c>
      <c r="Q100">
        <v>1939.83</v>
      </c>
      <c r="R100">
        <v>1454.45</v>
      </c>
      <c r="S100">
        <v>1451.52</v>
      </c>
      <c r="T100">
        <v>107.96</v>
      </c>
      <c r="U100">
        <v>84.51</v>
      </c>
      <c r="V100">
        <v>137.65</v>
      </c>
      <c r="W100">
        <v>905.97</v>
      </c>
      <c r="X100">
        <v>564.96</v>
      </c>
      <c r="Y100">
        <v>263.58999999999997</v>
      </c>
      <c r="Z100">
        <v>424.08</v>
      </c>
      <c r="AA100">
        <v>1253.22</v>
      </c>
      <c r="AB100">
        <v>1424.97</v>
      </c>
      <c r="AC100">
        <v>1071.18</v>
      </c>
    </row>
    <row r="101" spans="1:29" x14ac:dyDescent="0.25">
      <c r="A101" s="1">
        <v>42216</v>
      </c>
      <c r="B101">
        <v>1926.19</v>
      </c>
      <c r="C101">
        <v>195.25630000000001</v>
      </c>
      <c r="D101">
        <v>2771.1669999999999</v>
      </c>
      <c r="E101">
        <v>1204.1199999999999</v>
      </c>
      <c r="F101">
        <v>2032.61</v>
      </c>
      <c r="G101">
        <v>2031.3920000000001</v>
      </c>
      <c r="H101">
        <v>1203.9680000000001</v>
      </c>
      <c r="I101">
        <v>2760.348</v>
      </c>
      <c r="J101">
        <v>1019.27</v>
      </c>
      <c r="K101">
        <v>1206.3699999999999</v>
      </c>
      <c r="L101">
        <v>1211.67</v>
      </c>
      <c r="M101">
        <v>14757.0355</v>
      </c>
      <c r="N101">
        <v>722.34</v>
      </c>
      <c r="O101">
        <v>1476.9</v>
      </c>
      <c r="P101">
        <v>1508.41</v>
      </c>
      <c r="Q101">
        <v>1866.19</v>
      </c>
      <c r="R101">
        <v>1474.7</v>
      </c>
      <c r="S101">
        <v>1455.26</v>
      </c>
      <c r="T101">
        <v>109.73</v>
      </c>
      <c r="U101">
        <v>85.48</v>
      </c>
      <c r="V101">
        <v>139.47999999999999</v>
      </c>
      <c r="W101">
        <v>917.43</v>
      </c>
      <c r="X101">
        <v>569.89</v>
      </c>
      <c r="Y101">
        <v>265.06</v>
      </c>
      <c r="Z101">
        <v>419.68</v>
      </c>
      <c r="AA101">
        <v>1270.55</v>
      </c>
      <c r="AB101">
        <v>1409.21</v>
      </c>
      <c r="AC101">
        <v>1089.92</v>
      </c>
    </row>
    <row r="102" spans="1:29" x14ac:dyDescent="0.25">
      <c r="A102" s="1">
        <v>42247</v>
      </c>
      <c r="B102">
        <v>1923.42</v>
      </c>
      <c r="C102">
        <v>181.87139999999999</v>
      </c>
      <c r="D102">
        <v>2779.4679999999998</v>
      </c>
      <c r="E102">
        <v>1181.02</v>
      </c>
      <c r="F102">
        <v>2037.87</v>
      </c>
      <c r="G102">
        <v>2036.94</v>
      </c>
      <c r="H102">
        <v>1167.9069999999999</v>
      </c>
      <c r="I102">
        <v>2701.4830000000002</v>
      </c>
      <c r="J102">
        <v>1020.55</v>
      </c>
      <c r="K102">
        <v>1169.25</v>
      </c>
      <c r="L102">
        <v>1194.2</v>
      </c>
      <c r="M102">
        <v>14520.1258</v>
      </c>
      <c r="N102">
        <v>716.63</v>
      </c>
      <c r="O102">
        <v>1466.41</v>
      </c>
      <c r="P102">
        <v>1464.32</v>
      </c>
      <c r="Q102">
        <v>1802.52</v>
      </c>
      <c r="R102">
        <v>1427.36</v>
      </c>
      <c r="S102">
        <v>1444.13</v>
      </c>
      <c r="T102">
        <v>106.96</v>
      </c>
      <c r="U102">
        <v>86.83</v>
      </c>
      <c r="V102">
        <v>138.47</v>
      </c>
      <c r="W102">
        <v>893.28</v>
      </c>
      <c r="X102">
        <v>558.55999999999995</v>
      </c>
      <c r="Y102">
        <v>267.58</v>
      </c>
      <c r="Z102">
        <v>418.69</v>
      </c>
      <c r="AA102">
        <v>1242.22</v>
      </c>
      <c r="AB102">
        <v>1368.54</v>
      </c>
      <c r="AC102">
        <v>1066.28</v>
      </c>
    </row>
    <row r="103" spans="1:29" x14ac:dyDescent="0.25">
      <c r="A103" s="1">
        <v>42277</v>
      </c>
      <c r="B103">
        <v>1936.43</v>
      </c>
      <c r="C103">
        <v>175.2824</v>
      </c>
      <c r="D103">
        <v>2603.6219999999998</v>
      </c>
      <c r="E103">
        <v>1174.48</v>
      </c>
      <c r="F103">
        <v>2043.39</v>
      </c>
      <c r="G103">
        <v>2042.394</v>
      </c>
      <c r="H103">
        <v>1184.903</v>
      </c>
      <c r="I103">
        <v>2763.31</v>
      </c>
      <c r="J103">
        <v>1023.04</v>
      </c>
      <c r="K103">
        <v>1144.93</v>
      </c>
      <c r="L103">
        <v>1180.04</v>
      </c>
      <c r="M103">
        <v>14513.8194</v>
      </c>
      <c r="N103">
        <v>712.41</v>
      </c>
      <c r="O103">
        <v>1455.08</v>
      </c>
      <c r="P103">
        <v>1416.84</v>
      </c>
      <c r="Q103">
        <v>1788.51</v>
      </c>
      <c r="R103">
        <v>1412.16</v>
      </c>
      <c r="S103">
        <v>1420.44</v>
      </c>
      <c r="T103">
        <v>106.05</v>
      </c>
      <c r="U103">
        <v>87.93</v>
      </c>
      <c r="V103">
        <v>138.33000000000001</v>
      </c>
      <c r="W103">
        <v>879.28</v>
      </c>
      <c r="X103">
        <v>550.69000000000005</v>
      </c>
      <c r="Y103">
        <v>269.24</v>
      </c>
      <c r="Z103">
        <v>417.63</v>
      </c>
      <c r="AA103">
        <v>1224.74</v>
      </c>
      <c r="AB103">
        <v>1318.49</v>
      </c>
      <c r="AC103">
        <v>1061.47</v>
      </c>
    </row>
    <row r="104" spans="1:29" x14ac:dyDescent="0.25">
      <c r="A104" s="1">
        <v>42307</v>
      </c>
      <c r="B104">
        <v>1936.76</v>
      </c>
      <c r="C104">
        <v>189.03890000000001</v>
      </c>
      <c r="D104">
        <v>2609.596</v>
      </c>
      <c r="E104">
        <v>1163.3900000000001</v>
      </c>
      <c r="F104">
        <v>2036.61</v>
      </c>
      <c r="G104">
        <v>2035.9110000000001</v>
      </c>
      <c r="H104">
        <v>1151.7139999999999</v>
      </c>
      <c r="I104">
        <v>2691.3589999999999</v>
      </c>
      <c r="J104">
        <v>1034.8399999999999</v>
      </c>
      <c r="K104">
        <v>1166.72</v>
      </c>
      <c r="L104">
        <v>1194.5</v>
      </c>
      <c r="M104">
        <v>14501.5378</v>
      </c>
      <c r="N104">
        <v>717.37</v>
      </c>
      <c r="O104">
        <v>1465.2</v>
      </c>
      <c r="P104">
        <v>1448.39</v>
      </c>
      <c r="Q104">
        <v>1782.74</v>
      </c>
      <c r="R104">
        <v>1408.82</v>
      </c>
      <c r="S104">
        <v>1439.5</v>
      </c>
      <c r="T104">
        <v>107.01</v>
      </c>
      <c r="U104">
        <v>87.2</v>
      </c>
      <c r="V104">
        <v>138.94</v>
      </c>
      <c r="W104">
        <v>890.63</v>
      </c>
      <c r="X104">
        <v>553.59</v>
      </c>
      <c r="Y104">
        <v>267.64999999999998</v>
      </c>
      <c r="Z104">
        <v>421.55</v>
      </c>
      <c r="AA104">
        <v>1257.55</v>
      </c>
      <c r="AB104">
        <v>1381.61</v>
      </c>
      <c r="AC104">
        <v>1076.26</v>
      </c>
    </row>
    <row r="105" spans="1:29" x14ac:dyDescent="0.25">
      <c r="A105" s="1">
        <v>42338</v>
      </c>
      <c r="B105">
        <v>1931.64</v>
      </c>
      <c r="C105">
        <v>187.47810000000001</v>
      </c>
      <c r="D105">
        <v>2375.6210000000001</v>
      </c>
      <c r="E105">
        <v>1186.28</v>
      </c>
      <c r="F105">
        <v>2060.2600000000002</v>
      </c>
      <c r="G105">
        <v>2059.6489999999999</v>
      </c>
      <c r="H105">
        <v>1185.559</v>
      </c>
      <c r="I105">
        <v>2783.2130000000002</v>
      </c>
      <c r="J105">
        <v>1029.6099999999999</v>
      </c>
      <c r="K105">
        <v>1167.2</v>
      </c>
      <c r="L105">
        <v>1184.3399999999999</v>
      </c>
      <c r="M105">
        <v>14702.662</v>
      </c>
      <c r="N105">
        <v>709.36</v>
      </c>
      <c r="O105">
        <v>1454.38</v>
      </c>
      <c r="P105">
        <v>1421.6</v>
      </c>
      <c r="Q105">
        <v>1806.29</v>
      </c>
      <c r="R105">
        <v>1429.42</v>
      </c>
      <c r="S105">
        <v>1412.68</v>
      </c>
      <c r="T105">
        <v>107.07</v>
      </c>
      <c r="U105">
        <v>86.12</v>
      </c>
      <c r="V105">
        <v>138.69</v>
      </c>
      <c r="W105">
        <v>903.19</v>
      </c>
      <c r="X105">
        <v>554.72</v>
      </c>
      <c r="Y105">
        <v>264.89</v>
      </c>
      <c r="Z105">
        <v>418.46</v>
      </c>
      <c r="AA105">
        <v>1249.67</v>
      </c>
      <c r="AB105">
        <v>1341.2</v>
      </c>
      <c r="AC105">
        <v>1078.8699999999999</v>
      </c>
    </row>
    <row r="106" spans="1:29" x14ac:dyDescent="0.25">
      <c r="A106" s="1">
        <v>42369</v>
      </c>
      <c r="B106">
        <v>1925.4</v>
      </c>
      <c r="C106">
        <v>184.09729999999999</v>
      </c>
      <c r="D106">
        <v>2170.6149999999998</v>
      </c>
      <c r="E106">
        <v>1169.6199999999999</v>
      </c>
      <c r="F106">
        <v>2126.7199999999998</v>
      </c>
      <c r="G106">
        <v>2126.2640000000001</v>
      </c>
      <c r="H106">
        <v>1173.0129999999999</v>
      </c>
      <c r="I106">
        <v>2722.7860000000001</v>
      </c>
      <c r="J106">
        <v>1025.31</v>
      </c>
      <c r="K106">
        <v>1154.31</v>
      </c>
      <c r="L106">
        <v>1172.79</v>
      </c>
      <c r="M106">
        <v>14493.355</v>
      </c>
      <c r="N106">
        <v>702.15</v>
      </c>
      <c r="O106">
        <v>1435.94</v>
      </c>
      <c r="P106">
        <v>1408.33</v>
      </c>
      <c r="Q106">
        <v>1793.31</v>
      </c>
      <c r="R106">
        <v>1442.08</v>
      </c>
      <c r="S106">
        <v>1391.23</v>
      </c>
      <c r="T106">
        <v>104.76</v>
      </c>
      <c r="U106">
        <v>87.93</v>
      </c>
      <c r="V106">
        <v>138.38999999999999</v>
      </c>
      <c r="W106">
        <v>884.69</v>
      </c>
      <c r="X106">
        <v>550.01</v>
      </c>
      <c r="Y106">
        <v>269.13</v>
      </c>
      <c r="Z106">
        <v>415.19</v>
      </c>
      <c r="AA106">
        <v>1231.4100000000001</v>
      </c>
      <c r="AB106">
        <v>1299.58</v>
      </c>
      <c r="AC106">
        <v>1066.49</v>
      </c>
    </row>
    <row r="107" spans="1:29" x14ac:dyDescent="0.25">
      <c r="A107" s="1">
        <v>42398</v>
      </c>
      <c r="B107">
        <v>1951.89</v>
      </c>
      <c r="C107">
        <v>172.99430000000001</v>
      </c>
      <c r="D107">
        <v>2058.3780000000002</v>
      </c>
      <c r="E107">
        <v>1180.24</v>
      </c>
      <c r="F107">
        <v>2117.8000000000002</v>
      </c>
      <c r="G107">
        <v>2117.8240000000001</v>
      </c>
      <c r="H107">
        <v>1224.8530000000001</v>
      </c>
      <c r="I107">
        <v>2825.1</v>
      </c>
      <c r="J107">
        <v>1025.8699999999999</v>
      </c>
      <c r="K107">
        <v>1102.4100000000001</v>
      </c>
      <c r="L107">
        <v>1151.02</v>
      </c>
      <c r="M107">
        <v>14641.386</v>
      </c>
      <c r="N107">
        <v>689.45</v>
      </c>
      <c r="O107">
        <v>1410</v>
      </c>
      <c r="P107">
        <v>1354.66</v>
      </c>
      <c r="Q107">
        <v>1752.05</v>
      </c>
      <c r="R107">
        <v>1455.01</v>
      </c>
      <c r="S107">
        <v>1366.82</v>
      </c>
      <c r="T107">
        <v>104.15</v>
      </c>
      <c r="U107">
        <v>87.84</v>
      </c>
      <c r="V107">
        <v>138.35</v>
      </c>
      <c r="W107">
        <v>879.69</v>
      </c>
      <c r="X107">
        <v>542.25</v>
      </c>
      <c r="Y107">
        <v>265.97000000000003</v>
      </c>
      <c r="Z107">
        <v>407.03</v>
      </c>
      <c r="AA107">
        <v>1213.92</v>
      </c>
      <c r="AB107">
        <v>1270.47</v>
      </c>
      <c r="AC107">
        <v>1058.7</v>
      </c>
    </row>
    <row r="108" spans="1:29" x14ac:dyDescent="0.25">
      <c r="A108" s="1">
        <v>42429</v>
      </c>
      <c r="B108">
        <v>1965.74</v>
      </c>
      <c r="C108">
        <v>171.80350000000001</v>
      </c>
      <c r="D108">
        <v>2016.989</v>
      </c>
      <c r="E108">
        <v>1183.75</v>
      </c>
      <c r="F108">
        <v>2163.85</v>
      </c>
      <c r="G108">
        <v>2163.4839999999999</v>
      </c>
      <c r="H108">
        <v>1266.952</v>
      </c>
      <c r="I108">
        <v>2893.1779999999999</v>
      </c>
      <c r="J108">
        <v>1022.32</v>
      </c>
      <c r="K108">
        <v>1090.02</v>
      </c>
      <c r="L108">
        <v>1145.5899999999999</v>
      </c>
      <c r="M108">
        <v>14858.856</v>
      </c>
      <c r="N108">
        <v>692.89</v>
      </c>
      <c r="O108">
        <v>1412.12</v>
      </c>
      <c r="P108">
        <v>1355.42</v>
      </c>
      <c r="Q108">
        <v>1713.91</v>
      </c>
      <c r="R108">
        <v>1460.31</v>
      </c>
      <c r="S108">
        <v>1354.27</v>
      </c>
      <c r="T108">
        <v>101.73</v>
      </c>
      <c r="U108">
        <v>86.24</v>
      </c>
      <c r="V108">
        <v>137.13999999999999</v>
      </c>
      <c r="W108">
        <v>866.04</v>
      </c>
      <c r="X108">
        <v>536.37</v>
      </c>
      <c r="Y108">
        <v>264.02999999999997</v>
      </c>
      <c r="Z108">
        <v>406.65</v>
      </c>
      <c r="AA108">
        <v>1215.47</v>
      </c>
      <c r="AB108">
        <v>1273.72</v>
      </c>
      <c r="AC108">
        <v>1062.33</v>
      </c>
    </row>
    <row r="109" spans="1:29" x14ac:dyDescent="0.25">
      <c r="A109" s="1">
        <v>42460</v>
      </c>
      <c r="B109">
        <v>1983.77</v>
      </c>
      <c r="C109">
        <v>184.53579999999999</v>
      </c>
      <c r="D109">
        <v>2116.4360000000001</v>
      </c>
      <c r="E109">
        <v>1170.55</v>
      </c>
      <c r="F109">
        <v>2181.08</v>
      </c>
      <c r="G109">
        <v>2181.0430000000001</v>
      </c>
      <c r="H109">
        <v>1224.941</v>
      </c>
      <c r="I109">
        <v>2808.8330000000001</v>
      </c>
      <c r="J109">
        <v>1019.4</v>
      </c>
      <c r="K109">
        <v>1120.47</v>
      </c>
      <c r="L109">
        <v>1157.1199999999999</v>
      </c>
      <c r="M109">
        <v>14718.331</v>
      </c>
      <c r="N109">
        <v>694.55</v>
      </c>
      <c r="O109">
        <v>1420.56</v>
      </c>
      <c r="P109">
        <v>1391.05</v>
      </c>
      <c r="Q109">
        <v>1767.85</v>
      </c>
      <c r="R109">
        <v>1461.83</v>
      </c>
      <c r="S109">
        <v>1361.92</v>
      </c>
      <c r="T109">
        <v>101.71</v>
      </c>
      <c r="U109">
        <v>86.7</v>
      </c>
      <c r="V109">
        <v>134.41</v>
      </c>
      <c r="W109">
        <v>864.94</v>
      </c>
      <c r="X109">
        <v>537.9</v>
      </c>
      <c r="Y109">
        <v>268.14999999999998</v>
      </c>
      <c r="Z109">
        <v>413.57</v>
      </c>
      <c r="AA109">
        <v>1229.93</v>
      </c>
      <c r="AB109">
        <v>1328.68</v>
      </c>
      <c r="AC109">
        <v>1063.76</v>
      </c>
    </row>
    <row r="110" spans="1:29" x14ac:dyDescent="0.25">
      <c r="A110" s="1">
        <v>42489</v>
      </c>
      <c r="B110">
        <v>1991.39</v>
      </c>
      <c r="C110">
        <v>187.25980000000001</v>
      </c>
      <c r="D110">
        <v>2331.0450000000001</v>
      </c>
      <c r="E110">
        <v>1174.4100000000001</v>
      </c>
      <c r="F110">
        <v>2146.67</v>
      </c>
      <c r="G110">
        <v>2147.018</v>
      </c>
      <c r="H110">
        <v>1182.82</v>
      </c>
      <c r="I110">
        <v>2705.8870000000002</v>
      </c>
      <c r="J110">
        <v>1020.07</v>
      </c>
      <c r="K110">
        <v>1120.75</v>
      </c>
      <c r="L110">
        <v>1164.22</v>
      </c>
      <c r="M110">
        <v>14706.415999999999</v>
      </c>
      <c r="N110">
        <v>707.9</v>
      </c>
      <c r="O110">
        <v>1449.39</v>
      </c>
      <c r="P110">
        <v>1397.06</v>
      </c>
      <c r="Q110">
        <v>1783.57</v>
      </c>
      <c r="R110">
        <v>1456.93</v>
      </c>
      <c r="S110">
        <v>1373.5</v>
      </c>
      <c r="T110">
        <v>101.45</v>
      </c>
      <c r="U110">
        <v>86.73</v>
      </c>
      <c r="V110">
        <v>133.88999999999999</v>
      </c>
      <c r="W110">
        <v>867.1</v>
      </c>
      <c r="X110">
        <v>539.72</v>
      </c>
      <c r="Y110">
        <v>265.82</v>
      </c>
      <c r="Z110">
        <v>419.71</v>
      </c>
      <c r="AA110">
        <v>1230.56</v>
      </c>
      <c r="AB110">
        <v>1350.39</v>
      </c>
      <c r="AC110">
        <v>1062.94</v>
      </c>
    </row>
    <row r="111" spans="1:29" x14ac:dyDescent="0.25">
      <c r="A111" s="1">
        <v>42521</v>
      </c>
      <c r="B111">
        <v>1991.9</v>
      </c>
      <c r="C111">
        <v>187.49639999999999</v>
      </c>
      <c r="D111">
        <v>2382.7510000000002</v>
      </c>
      <c r="E111">
        <v>1154.26</v>
      </c>
      <c r="F111">
        <v>2137.11</v>
      </c>
      <c r="G111">
        <v>2137.5210000000002</v>
      </c>
      <c r="H111">
        <v>1166.615</v>
      </c>
      <c r="I111">
        <v>2632.9789999999998</v>
      </c>
      <c r="J111">
        <v>1024.72</v>
      </c>
      <c r="K111">
        <v>1125.6500000000001</v>
      </c>
      <c r="L111">
        <v>1171.98</v>
      </c>
      <c r="M111">
        <v>14570.16</v>
      </c>
      <c r="N111">
        <v>709.18</v>
      </c>
      <c r="O111">
        <v>1452.27</v>
      </c>
      <c r="P111">
        <v>1434.42</v>
      </c>
      <c r="Q111">
        <v>1789.78</v>
      </c>
      <c r="R111">
        <v>1469.27</v>
      </c>
      <c r="S111">
        <v>1378.58</v>
      </c>
      <c r="T111">
        <v>100.86</v>
      </c>
      <c r="U111">
        <v>86.49</v>
      </c>
      <c r="V111">
        <v>135.84</v>
      </c>
      <c r="W111">
        <v>865.14</v>
      </c>
      <c r="X111">
        <v>541.65</v>
      </c>
      <c r="Y111">
        <v>266.38</v>
      </c>
      <c r="Z111">
        <v>422.15</v>
      </c>
      <c r="AA111">
        <v>1236.18</v>
      </c>
      <c r="AB111">
        <v>1350.53</v>
      </c>
      <c r="AC111">
        <v>1066.42</v>
      </c>
    </row>
    <row r="112" spans="1:29" x14ac:dyDescent="0.25">
      <c r="A112" s="1">
        <v>42551</v>
      </c>
      <c r="B112">
        <v>2027.69</v>
      </c>
      <c r="C112">
        <v>186.36060000000001</v>
      </c>
      <c r="D112">
        <v>2384.6610000000001</v>
      </c>
      <c r="E112">
        <v>1165.76</v>
      </c>
      <c r="F112">
        <v>2120.39</v>
      </c>
      <c r="G112">
        <v>2121.4189999999999</v>
      </c>
      <c r="H112">
        <v>1176.5029999999999</v>
      </c>
      <c r="I112">
        <v>2774.2370000000001</v>
      </c>
      <c r="J112">
        <v>1022.94</v>
      </c>
      <c r="K112">
        <v>1109.0999999999999</v>
      </c>
      <c r="L112">
        <v>1175.5999999999999</v>
      </c>
      <c r="M112">
        <v>14893.581</v>
      </c>
      <c r="N112">
        <v>712.5</v>
      </c>
      <c r="O112">
        <v>1455.62</v>
      </c>
      <c r="P112">
        <v>1454.11</v>
      </c>
      <c r="Q112">
        <v>1820.43</v>
      </c>
      <c r="R112">
        <v>1496.23</v>
      </c>
      <c r="S112">
        <v>1385.24</v>
      </c>
      <c r="T112">
        <v>103.47</v>
      </c>
      <c r="U112">
        <v>85.85</v>
      </c>
      <c r="V112">
        <v>135.96</v>
      </c>
      <c r="W112">
        <v>871.07</v>
      </c>
      <c r="X112">
        <v>541.1</v>
      </c>
      <c r="Y112">
        <v>259.64999999999998</v>
      </c>
      <c r="Z112">
        <v>424.51</v>
      </c>
      <c r="AA112">
        <v>1245</v>
      </c>
      <c r="AB112">
        <v>1355.47</v>
      </c>
      <c r="AC112">
        <v>1081.47</v>
      </c>
    </row>
    <row r="113" spans="1:29" x14ac:dyDescent="0.25">
      <c r="A113" s="1">
        <v>42580</v>
      </c>
      <c r="B113">
        <v>2040.51</v>
      </c>
      <c r="C113">
        <v>194.3921</v>
      </c>
      <c r="D113">
        <v>2156.498</v>
      </c>
      <c r="E113">
        <v>1169.28</v>
      </c>
      <c r="F113">
        <v>2147.16</v>
      </c>
      <c r="G113">
        <v>2148.4879999999998</v>
      </c>
      <c r="H113">
        <v>1178.32</v>
      </c>
      <c r="I113">
        <v>2821.91</v>
      </c>
      <c r="J113">
        <v>1029.23</v>
      </c>
      <c r="K113">
        <v>1131.19</v>
      </c>
      <c r="L113">
        <v>1193.8699999999999</v>
      </c>
      <c r="M113">
        <v>15011.659</v>
      </c>
      <c r="N113">
        <v>728.59</v>
      </c>
      <c r="O113">
        <v>1475.28</v>
      </c>
      <c r="P113">
        <v>1488.55</v>
      </c>
      <c r="Q113">
        <v>1815.96</v>
      </c>
      <c r="R113">
        <v>1487.81</v>
      </c>
      <c r="S113">
        <v>1395.32</v>
      </c>
      <c r="T113">
        <v>104.38</v>
      </c>
      <c r="U113">
        <v>86.57</v>
      </c>
      <c r="V113">
        <v>137.01</v>
      </c>
      <c r="W113">
        <v>873.61</v>
      </c>
      <c r="X113">
        <v>547.29999999999995</v>
      </c>
      <c r="Y113">
        <v>261.89</v>
      </c>
      <c r="Z113">
        <v>430.8</v>
      </c>
      <c r="AA113">
        <v>1262.9100000000001</v>
      </c>
      <c r="AB113">
        <v>1382.64</v>
      </c>
      <c r="AC113">
        <v>1091.23</v>
      </c>
    </row>
    <row r="114" spans="1:29" x14ac:dyDescent="0.25">
      <c r="A114" s="1">
        <v>42613</v>
      </c>
      <c r="B114">
        <v>2038.18</v>
      </c>
      <c r="C114">
        <v>195.04580000000001</v>
      </c>
      <c r="D114">
        <v>2194.6480000000001</v>
      </c>
      <c r="E114">
        <v>1157.81</v>
      </c>
      <c r="F114">
        <v>2108.63</v>
      </c>
      <c r="G114">
        <v>2110.163</v>
      </c>
      <c r="H114">
        <v>1139.1890000000001</v>
      </c>
      <c r="I114">
        <v>2726.1750000000002</v>
      </c>
      <c r="J114">
        <v>1028.6300000000001</v>
      </c>
      <c r="K114">
        <v>1129.1500000000001</v>
      </c>
      <c r="L114">
        <v>1197.7</v>
      </c>
      <c r="M114">
        <v>14790.36</v>
      </c>
      <c r="N114">
        <v>736.2</v>
      </c>
      <c r="O114">
        <v>1489.66</v>
      </c>
      <c r="P114">
        <v>1508.52</v>
      </c>
      <c r="Q114">
        <v>1792.48</v>
      </c>
      <c r="R114">
        <v>1472.13</v>
      </c>
      <c r="S114">
        <v>1402.64</v>
      </c>
      <c r="T114">
        <v>104.14</v>
      </c>
      <c r="U114">
        <v>86.42</v>
      </c>
      <c r="V114">
        <v>138.12</v>
      </c>
      <c r="W114">
        <v>875.16</v>
      </c>
      <c r="X114">
        <v>549.85</v>
      </c>
      <c r="Y114">
        <v>262.16000000000003</v>
      </c>
      <c r="Z114">
        <v>436.21</v>
      </c>
      <c r="AA114">
        <v>1270.22</v>
      </c>
      <c r="AB114">
        <v>1401.86</v>
      </c>
      <c r="AC114">
        <v>1093.55</v>
      </c>
    </row>
    <row r="115" spans="1:29" x14ac:dyDescent="0.25">
      <c r="A115" s="1">
        <v>42643</v>
      </c>
      <c r="B115">
        <v>2036.98</v>
      </c>
      <c r="C115">
        <v>196.24109999999999</v>
      </c>
      <c r="D115">
        <v>2285.6080000000002</v>
      </c>
      <c r="E115">
        <v>1156.1199999999999</v>
      </c>
      <c r="F115">
        <v>2112.87</v>
      </c>
      <c r="G115">
        <v>2114.3890000000001</v>
      </c>
      <c r="H115">
        <v>1123.585</v>
      </c>
      <c r="I115">
        <v>2674.8330000000001</v>
      </c>
      <c r="J115">
        <v>1032.06</v>
      </c>
      <c r="K115">
        <v>1146.3800000000001</v>
      </c>
      <c r="L115">
        <v>1202.69</v>
      </c>
      <c r="M115">
        <v>14739.405000000001</v>
      </c>
      <c r="N115">
        <v>738.43</v>
      </c>
      <c r="O115">
        <v>1491.69</v>
      </c>
      <c r="P115">
        <v>1509.28</v>
      </c>
      <c r="Q115">
        <v>1810.24</v>
      </c>
      <c r="R115">
        <v>1471.9</v>
      </c>
      <c r="S115">
        <v>1411.8</v>
      </c>
      <c r="T115">
        <v>104.57</v>
      </c>
      <c r="U115">
        <v>87.29</v>
      </c>
      <c r="V115">
        <v>138.62</v>
      </c>
      <c r="W115">
        <v>876.13</v>
      </c>
      <c r="X115">
        <v>550.53</v>
      </c>
      <c r="Y115">
        <v>263.79000000000002</v>
      </c>
      <c r="Z115">
        <v>440.76</v>
      </c>
      <c r="AA115">
        <v>1275.94</v>
      </c>
      <c r="AB115">
        <v>1407.17</v>
      </c>
      <c r="AC115">
        <v>1098.69</v>
      </c>
    </row>
    <row r="116" spans="1:29" x14ac:dyDescent="0.25">
      <c r="A116" s="1">
        <v>42674</v>
      </c>
      <c r="B116">
        <v>2021.4</v>
      </c>
      <c r="C116">
        <v>192.91040000000001</v>
      </c>
      <c r="D116">
        <v>2251.3879999999999</v>
      </c>
      <c r="E116">
        <v>1137.8</v>
      </c>
      <c r="F116">
        <v>2081.9499999999998</v>
      </c>
      <c r="G116">
        <v>2083.5030000000002</v>
      </c>
      <c r="H116">
        <v>1096.787</v>
      </c>
      <c r="I116">
        <v>2571.2660000000001</v>
      </c>
      <c r="J116">
        <v>1028.01</v>
      </c>
      <c r="K116">
        <v>1136.72</v>
      </c>
      <c r="L116">
        <v>1200.6500000000001</v>
      </c>
      <c r="M116">
        <v>14558.179</v>
      </c>
      <c r="N116">
        <v>741.64</v>
      </c>
      <c r="O116">
        <v>1517.57</v>
      </c>
      <c r="P116">
        <v>1507.38</v>
      </c>
      <c r="Q116">
        <v>1811.14</v>
      </c>
      <c r="R116">
        <v>1453.2</v>
      </c>
      <c r="S116">
        <v>1417</v>
      </c>
      <c r="T116">
        <v>104.87</v>
      </c>
      <c r="U116">
        <v>86.89</v>
      </c>
      <c r="V116">
        <v>138.56</v>
      </c>
      <c r="W116">
        <v>889.4</v>
      </c>
      <c r="X116">
        <v>549.54999999999995</v>
      </c>
      <c r="Y116">
        <v>263.07</v>
      </c>
      <c r="Z116">
        <v>441.07</v>
      </c>
      <c r="AA116">
        <v>1276.83</v>
      </c>
      <c r="AB116">
        <v>1401.26</v>
      </c>
      <c r="AC116">
        <v>1100.6600000000001</v>
      </c>
    </row>
    <row r="117" spans="1:29" x14ac:dyDescent="0.25">
      <c r="A117" s="1">
        <v>42704</v>
      </c>
      <c r="B117">
        <v>1973.59</v>
      </c>
      <c r="C117">
        <v>194.37639999999999</v>
      </c>
      <c r="D117">
        <v>2308.46</v>
      </c>
      <c r="E117">
        <v>1129.95</v>
      </c>
      <c r="F117">
        <v>2053.38</v>
      </c>
      <c r="G117">
        <v>2055.1889999999999</v>
      </c>
      <c r="H117">
        <v>1114.586</v>
      </c>
      <c r="I117">
        <v>2539.08</v>
      </c>
      <c r="J117">
        <v>1026.3800000000001</v>
      </c>
      <c r="K117">
        <v>1153.3900000000001</v>
      </c>
      <c r="L117">
        <v>1208.17</v>
      </c>
      <c r="M117">
        <v>14513.279</v>
      </c>
      <c r="N117">
        <v>737.07</v>
      </c>
      <c r="O117">
        <v>1516.7</v>
      </c>
      <c r="P117">
        <v>1534.87</v>
      </c>
      <c r="Q117">
        <v>1775.41</v>
      </c>
      <c r="R117">
        <v>1452.4</v>
      </c>
      <c r="S117">
        <v>1425.06</v>
      </c>
      <c r="T117">
        <v>102.55</v>
      </c>
      <c r="U117">
        <v>85.38</v>
      </c>
      <c r="V117">
        <v>137.99</v>
      </c>
      <c r="W117">
        <v>906.56</v>
      </c>
      <c r="X117">
        <v>551.54999999999995</v>
      </c>
      <c r="Y117">
        <v>258.10000000000002</v>
      </c>
      <c r="Z117">
        <v>440.89</v>
      </c>
      <c r="AA117">
        <v>1285.4000000000001</v>
      </c>
      <c r="AB117">
        <v>1405.52</v>
      </c>
      <c r="AC117">
        <v>1112.19</v>
      </c>
    </row>
    <row r="118" spans="1:29" x14ac:dyDescent="0.25">
      <c r="A118" s="1">
        <v>42734</v>
      </c>
      <c r="B118">
        <v>1976.37</v>
      </c>
      <c r="C118">
        <v>198.5753</v>
      </c>
      <c r="D118">
        <v>2417.3110000000001</v>
      </c>
      <c r="E118">
        <v>1135.3599999999999</v>
      </c>
      <c r="F118">
        <v>2016.54</v>
      </c>
      <c r="G118">
        <v>2018.7080000000001</v>
      </c>
      <c r="H118">
        <v>1122.068</v>
      </c>
      <c r="I118">
        <v>2555.674</v>
      </c>
      <c r="J118">
        <v>1028.46</v>
      </c>
      <c r="K118">
        <v>1155.46</v>
      </c>
      <c r="L118">
        <v>1217.1500000000001</v>
      </c>
      <c r="M118">
        <v>14643.26</v>
      </c>
      <c r="N118">
        <v>742.61</v>
      </c>
      <c r="O118">
        <v>1520.53</v>
      </c>
      <c r="P118">
        <v>1564.41</v>
      </c>
      <c r="Q118">
        <v>1761.57</v>
      </c>
      <c r="R118">
        <v>1449.24</v>
      </c>
      <c r="S118">
        <v>1437.58</v>
      </c>
      <c r="T118">
        <v>104.94</v>
      </c>
      <c r="U118">
        <v>85.14</v>
      </c>
      <c r="V118">
        <v>140.59</v>
      </c>
      <c r="W118">
        <v>916.34</v>
      </c>
      <c r="X118">
        <v>556.86</v>
      </c>
      <c r="Y118">
        <v>256.8</v>
      </c>
      <c r="Z118">
        <v>442.6</v>
      </c>
      <c r="AA118">
        <v>1293.4100000000001</v>
      </c>
      <c r="AB118">
        <v>1420</v>
      </c>
      <c r="AC118">
        <v>1118.3399999999999</v>
      </c>
    </row>
    <row r="119" spans="1:29" x14ac:dyDescent="0.25">
      <c r="A119" s="1">
        <v>42766</v>
      </c>
      <c r="B119">
        <v>1980.25</v>
      </c>
      <c r="C119">
        <v>204.005</v>
      </c>
      <c r="D119">
        <v>2383.1570000000002</v>
      </c>
      <c r="E119">
        <v>1124.55</v>
      </c>
      <c r="F119">
        <v>2037.88</v>
      </c>
      <c r="G119">
        <v>2040.403</v>
      </c>
      <c r="H119">
        <v>1114.9760000000001</v>
      </c>
      <c r="I119">
        <v>2525.9</v>
      </c>
      <c r="J119">
        <v>1031.5</v>
      </c>
      <c r="K119">
        <v>1165.24</v>
      </c>
      <c r="L119">
        <v>1222.33</v>
      </c>
      <c r="M119">
        <v>14577.531999999999</v>
      </c>
      <c r="N119">
        <v>748.15</v>
      </c>
      <c r="O119">
        <v>1547.35</v>
      </c>
      <c r="P119">
        <v>1580.85</v>
      </c>
      <c r="Q119">
        <v>1783.03</v>
      </c>
      <c r="R119">
        <v>1446.59</v>
      </c>
      <c r="S119">
        <v>1452.13</v>
      </c>
      <c r="T119">
        <v>104.64</v>
      </c>
      <c r="U119">
        <v>86.4</v>
      </c>
      <c r="V119">
        <v>140.59</v>
      </c>
      <c r="W119">
        <v>913.8</v>
      </c>
      <c r="X119">
        <v>560.76</v>
      </c>
      <c r="Y119">
        <v>261.97000000000003</v>
      </c>
      <c r="Z119">
        <v>448.42</v>
      </c>
      <c r="AA119">
        <v>1294.24</v>
      </c>
      <c r="AB119">
        <v>1429.33</v>
      </c>
      <c r="AC119">
        <v>1114.29</v>
      </c>
    </row>
    <row r="120" spans="1:29" x14ac:dyDescent="0.25">
      <c r="A120" s="1">
        <v>42794</v>
      </c>
      <c r="B120">
        <v>1993.56</v>
      </c>
      <c r="C120">
        <v>209.7276</v>
      </c>
      <c r="D120">
        <v>2388.6950000000002</v>
      </c>
      <c r="E120">
        <v>1137.81</v>
      </c>
      <c r="F120">
        <v>2036.44</v>
      </c>
      <c r="G120">
        <v>2038.95</v>
      </c>
      <c r="H120">
        <v>1115.0820000000001</v>
      </c>
      <c r="I120">
        <v>2597.9569999999999</v>
      </c>
      <c r="J120">
        <v>1032.6099999999999</v>
      </c>
      <c r="K120">
        <v>1178.8699999999999</v>
      </c>
      <c r="L120">
        <v>1234.78</v>
      </c>
      <c r="M120">
        <v>14693.677</v>
      </c>
      <c r="N120">
        <v>759.95</v>
      </c>
      <c r="O120">
        <v>1558.12</v>
      </c>
      <c r="P120">
        <v>1605.42</v>
      </c>
      <c r="Q120">
        <v>1792.28</v>
      </c>
      <c r="R120">
        <v>1437.84</v>
      </c>
      <c r="S120">
        <v>1465.23</v>
      </c>
      <c r="T120">
        <v>106.91</v>
      </c>
      <c r="U120">
        <v>85.55</v>
      </c>
      <c r="V120">
        <v>142.03</v>
      </c>
      <c r="W120">
        <v>916.83</v>
      </c>
      <c r="X120">
        <v>566.17999999999995</v>
      </c>
      <c r="Y120">
        <v>259.04000000000002</v>
      </c>
      <c r="Z120">
        <v>453.49</v>
      </c>
      <c r="AA120">
        <v>1305.82</v>
      </c>
      <c r="AB120">
        <v>1443.42</v>
      </c>
      <c r="AC120">
        <v>1124.04</v>
      </c>
    </row>
    <row r="121" spans="1:29" x14ac:dyDescent="0.25">
      <c r="A121" s="1">
        <v>42825</v>
      </c>
      <c r="B121">
        <v>1992.51</v>
      </c>
      <c r="C121">
        <v>212.29329999999999</v>
      </c>
      <c r="D121">
        <v>2295.1869999999999</v>
      </c>
      <c r="E121">
        <v>1126.77</v>
      </c>
      <c r="F121">
        <v>2058.9</v>
      </c>
      <c r="G121">
        <v>2061.3670000000002</v>
      </c>
      <c r="H121">
        <v>1096.056</v>
      </c>
      <c r="I121">
        <v>2533.8919999999998</v>
      </c>
      <c r="J121">
        <v>1035.1500000000001</v>
      </c>
      <c r="K121">
        <v>1186.6300000000001</v>
      </c>
      <c r="L121">
        <v>1235.45</v>
      </c>
      <c r="M121">
        <v>14628.624</v>
      </c>
      <c r="N121">
        <v>761.13</v>
      </c>
      <c r="O121">
        <v>1565.08</v>
      </c>
      <c r="P121">
        <v>1610.68</v>
      </c>
      <c r="Q121">
        <v>1803.41</v>
      </c>
      <c r="R121">
        <v>1433.45</v>
      </c>
      <c r="S121">
        <v>1467.95</v>
      </c>
      <c r="T121">
        <v>107.76</v>
      </c>
      <c r="U121">
        <v>86.76</v>
      </c>
      <c r="V121">
        <v>142.66</v>
      </c>
      <c r="W121">
        <v>918.57</v>
      </c>
      <c r="X121">
        <v>568.41</v>
      </c>
      <c r="Y121">
        <v>262.27999999999997</v>
      </c>
      <c r="Z121">
        <v>452.55</v>
      </c>
      <c r="AA121">
        <v>1302.7</v>
      </c>
      <c r="AB121">
        <v>1439.9</v>
      </c>
      <c r="AC121">
        <v>1118.44</v>
      </c>
    </row>
    <row r="122" spans="1:29" x14ac:dyDescent="0.25">
      <c r="A122" s="1">
        <v>42853</v>
      </c>
      <c r="B122">
        <v>2007.89</v>
      </c>
      <c r="C122">
        <v>215.6018</v>
      </c>
      <c r="D122">
        <v>2246.846</v>
      </c>
      <c r="E122">
        <v>1126.01</v>
      </c>
      <c r="F122">
        <v>2074.3200000000002</v>
      </c>
      <c r="G122">
        <v>2076.5610000000001</v>
      </c>
      <c r="H122">
        <v>1084.703</v>
      </c>
      <c r="I122">
        <v>2507.7829999999999</v>
      </c>
      <c r="J122">
        <v>1038.31</v>
      </c>
      <c r="K122">
        <v>1195.1500000000001</v>
      </c>
      <c r="L122">
        <v>1240.8499999999999</v>
      </c>
      <c r="M122">
        <v>14648.539000000001</v>
      </c>
      <c r="N122">
        <v>766.97</v>
      </c>
      <c r="O122">
        <v>1576.71</v>
      </c>
      <c r="P122">
        <v>1621.89</v>
      </c>
      <c r="Q122">
        <v>1817.96</v>
      </c>
      <c r="R122">
        <v>1424.2</v>
      </c>
      <c r="S122">
        <v>1476.53</v>
      </c>
      <c r="T122">
        <v>107.98</v>
      </c>
      <c r="U122">
        <v>88.5</v>
      </c>
      <c r="V122">
        <v>143.52000000000001</v>
      </c>
      <c r="W122">
        <v>913.12</v>
      </c>
      <c r="X122">
        <v>570.86</v>
      </c>
      <c r="Y122">
        <v>262.72000000000003</v>
      </c>
      <c r="Z122">
        <v>453.88</v>
      </c>
      <c r="AA122">
        <v>1306.7</v>
      </c>
      <c r="AB122">
        <v>1449.21</v>
      </c>
      <c r="AC122">
        <v>1118.1400000000001</v>
      </c>
    </row>
    <row r="123" spans="1:29" x14ac:dyDescent="0.25">
      <c r="A123" s="1">
        <v>42886</v>
      </c>
      <c r="B123">
        <v>2023.34</v>
      </c>
      <c r="C123">
        <v>220.3629</v>
      </c>
      <c r="D123">
        <v>2212.328</v>
      </c>
      <c r="E123">
        <v>1131.48</v>
      </c>
      <c r="F123">
        <v>2085.37</v>
      </c>
      <c r="G123">
        <v>2087.6489999999999</v>
      </c>
      <c r="H123">
        <v>1070.7080000000001</v>
      </c>
      <c r="I123">
        <v>2499.8310000000001</v>
      </c>
      <c r="J123">
        <v>1041.6099999999999</v>
      </c>
      <c r="K123">
        <v>1188.3599999999999</v>
      </c>
      <c r="L123">
        <v>1241.24</v>
      </c>
      <c r="M123">
        <v>14661.817999999999</v>
      </c>
      <c r="N123">
        <v>766.8</v>
      </c>
      <c r="O123">
        <v>1581.65</v>
      </c>
      <c r="P123">
        <v>1636.98</v>
      </c>
      <c r="Q123">
        <v>1830.48</v>
      </c>
      <c r="R123">
        <v>1409.8</v>
      </c>
      <c r="S123">
        <v>1481.94</v>
      </c>
      <c r="T123">
        <v>109.2</v>
      </c>
      <c r="U123">
        <v>89.11</v>
      </c>
      <c r="V123">
        <v>144.91</v>
      </c>
      <c r="W123">
        <v>908.65</v>
      </c>
      <c r="X123">
        <v>575.53</v>
      </c>
      <c r="Y123">
        <v>261.98</v>
      </c>
      <c r="Z123">
        <v>454.27</v>
      </c>
      <c r="AA123">
        <v>1310.6300000000001</v>
      </c>
      <c r="AB123">
        <v>1453.82</v>
      </c>
      <c r="AC123">
        <v>1118.6500000000001</v>
      </c>
    </row>
    <row r="124" spans="1:29" x14ac:dyDescent="0.25">
      <c r="A124" s="1">
        <v>42916</v>
      </c>
      <c r="B124">
        <v>2021.31</v>
      </c>
      <c r="C124">
        <v>221.36500000000001</v>
      </c>
      <c r="D124">
        <v>2169.8130000000001</v>
      </c>
      <c r="E124">
        <v>1126.83</v>
      </c>
      <c r="F124">
        <v>2085.4699999999998</v>
      </c>
      <c r="G124">
        <v>2087.877</v>
      </c>
      <c r="H124">
        <v>1045.788</v>
      </c>
      <c r="I124">
        <v>2407.3310000000001</v>
      </c>
      <c r="J124">
        <v>1042.6300000000001</v>
      </c>
      <c r="K124">
        <v>1198.5999999999999</v>
      </c>
      <c r="L124">
        <v>1245.8800000000001</v>
      </c>
      <c r="M124">
        <v>14533.058000000001</v>
      </c>
      <c r="N124">
        <v>774.92</v>
      </c>
      <c r="O124">
        <v>1595.97</v>
      </c>
      <c r="P124">
        <v>1636.56</v>
      </c>
      <c r="Q124">
        <v>1839.06</v>
      </c>
      <c r="R124">
        <v>1425.09</v>
      </c>
      <c r="S124">
        <v>1488.13</v>
      </c>
      <c r="T124">
        <v>108.48</v>
      </c>
      <c r="U124">
        <v>90.01</v>
      </c>
      <c r="V124">
        <v>145.65</v>
      </c>
      <c r="W124">
        <v>902.27</v>
      </c>
      <c r="X124">
        <v>572.72</v>
      </c>
      <c r="Y124">
        <v>263.23</v>
      </c>
      <c r="Z124">
        <v>453.48</v>
      </c>
      <c r="AA124">
        <v>1307.96</v>
      </c>
      <c r="AB124">
        <v>1460.71</v>
      </c>
      <c r="AC124">
        <v>1114.67</v>
      </c>
    </row>
    <row r="125" spans="1:29" x14ac:dyDescent="0.25">
      <c r="A125" s="1">
        <v>42947</v>
      </c>
      <c r="B125">
        <v>2030.01</v>
      </c>
      <c r="C125">
        <v>227.5514</v>
      </c>
      <c r="D125">
        <v>2269.2939999999999</v>
      </c>
      <c r="E125">
        <v>1137.44</v>
      </c>
      <c r="F125">
        <v>2074.9499999999998</v>
      </c>
      <c r="G125">
        <v>2077.35</v>
      </c>
      <c r="H125">
        <v>1054.912</v>
      </c>
      <c r="I125">
        <v>2438.1060000000002</v>
      </c>
      <c r="J125">
        <v>1047.6300000000001</v>
      </c>
      <c r="K125">
        <v>1209.02</v>
      </c>
      <c r="L125">
        <v>1254.8</v>
      </c>
      <c r="M125">
        <v>14626.146000000001</v>
      </c>
      <c r="N125">
        <v>781.58</v>
      </c>
      <c r="O125">
        <v>1613.94</v>
      </c>
      <c r="P125">
        <v>1652.94</v>
      </c>
      <c r="Q125">
        <v>1849.62</v>
      </c>
      <c r="R125">
        <v>1427.95</v>
      </c>
      <c r="S125">
        <v>1504.36</v>
      </c>
      <c r="T125">
        <v>111.78</v>
      </c>
      <c r="U125">
        <v>92</v>
      </c>
      <c r="V125">
        <v>145.29</v>
      </c>
      <c r="W125">
        <v>914.36</v>
      </c>
      <c r="X125">
        <v>580.54</v>
      </c>
      <c r="Y125">
        <v>272.37</v>
      </c>
      <c r="Z125">
        <v>459.02</v>
      </c>
      <c r="AA125">
        <v>1317.98</v>
      </c>
      <c r="AB125">
        <v>1472.16</v>
      </c>
      <c r="AC125">
        <v>1123.51</v>
      </c>
    </row>
    <row r="126" spans="1:29" x14ac:dyDescent="0.25">
      <c r="A126" s="1">
        <v>42978</v>
      </c>
      <c r="B126">
        <v>2048.21</v>
      </c>
      <c r="C126">
        <v>228.42320000000001</v>
      </c>
      <c r="D126">
        <v>2251.665</v>
      </c>
      <c r="E126">
        <v>1146.1300000000001</v>
      </c>
      <c r="F126">
        <v>2075.9299999999998</v>
      </c>
      <c r="G126">
        <v>2078.4119999999998</v>
      </c>
      <c r="H126">
        <v>1046.559</v>
      </c>
      <c r="I126">
        <v>2501.607</v>
      </c>
      <c r="J126">
        <v>1054.49</v>
      </c>
      <c r="K126">
        <v>1215.01</v>
      </c>
      <c r="L126">
        <v>1257.18</v>
      </c>
      <c r="M126">
        <v>14741.620999999999</v>
      </c>
      <c r="N126">
        <v>780.03</v>
      </c>
      <c r="O126">
        <v>1614.34</v>
      </c>
      <c r="P126">
        <v>1654.32</v>
      </c>
      <c r="Q126">
        <v>1879.37</v>
      </c>
      <c r="R126">
        <v>1416.81</v>
      </c>
      <c r="S126">
        <v>1507.89</v>
      </c>
      <c r="T126">
        <v>113.24</v>
      </c>
      <c r="U126">
        <v>92.46</v>
      </c>
      <c r="V126">
        <v>145.84</v>
      </c>
      <c r="W126">
        <v>917.61</v>
      </c>
      <c r="X126">
        <v>583.95000000000005</v>
      </c>
      <c r="Y126">
        <v>275</v>
      </c>
      <c r="Z126">
        <v>457.72</v>
      </c>
      <c r="AA126">
        <v>1323.14</v>
      </c>
      <c r="AB126">
        <v>1472.78</v>
      </c>
      <c r="AC126">
        <v>1128.2</v>
      </c>
    </row>
    <row r="127" spans="1:29" x14ac:dyDescent="0.25">
      <c r="A127" s="1">
        <v>43007</v>
      </c>
      <c r="B127">
        <v>2038.46</v>
      </c>
      <c r="C127">
        <v>232.83629999999999</v>
      </c>
      <c r="D127">
        <v>2326.4560000000001</v>
      </c>
      <c r="E127">
        <v>1134.28</v>
      </c>
      <c r="F127">
        <v>2092.4299999999998</v>
      </c>
      <c r="G127">
        <v>2095.0079999999998</v>
      </c>
      <c r="H127">
        <v>1028.2139999999999</v>
      </c>
      <c r="I127">
        <v>2425.277</v>
      </c>
      <c r="J127">
        <v>1061.95</v>
      </c>
      <c r="K127">
        <v>1237.0999999999999</v>
      </c>
      <c r="L127">
        <v>1263.3900000000001</v>
      </c>
      <c r="M127">
        <v>14613.785</v>
      </c>
      <c r="N127">
        <v>784.71</v>
      </c>
      <c r="O127">
        <v>1623.34</v>
      </c>
      <c r="P127">
        <v>1667.36</v>
      </c>
      <c r="Q127">
        <v>1885.17</v>
      </c>
      <c r="R127">
        <v>1421.43</v>
      </c>
      <c r="S127">
        <v>1517.7</v>
      </c>
      <c r="T127">
        <v>112.62</v>
      </c>
      <c r="U127">
        <v>91.67</v>
      </c>
      <c r="V127">
        <v>145.08000000000001</v>
      </c>
      <c r="W127">
        <v>918.74</v>
      </c>
      <c r="X127">
        <v>583.05999999999995</v>
      </c>
      <c r="Y127">
        <v>274.77</v>
      </c>
      <c r="Z127">
        <v>460.76</v>
      </c>
      <c r="AA127">
        <v>1329.26</v>
      </c>
      <c r="AB127">
        <v>1489.38</v>
      </c>
      <c r="AC127">
        <v>1127.92</v>
      </c>
    </row>
    <row r="128" spans="1:29" x14ac:dyDescent="0.25">
      <c r="A128" s="1">
        <v>43039</v>
      </c>
      <c r="B128">
        <v>2039.64</v>
      </c>
      <c r="C128">
        <v>237.6712</v>
      </c>
      <c r="D128">
        <v>2415.2820000000002</v>
      </c>
      <c r="E128">
        <v>1156.0899999999999</v>
      </c>
      <c r="F128">
        <v>2104.2800000000002</v>
      </c>
      <c r="G128">
        <v>2107.0050000000001</v>
      </c>
      <c r="H128">
        <v>1061.1759999999999</v>
      </c>
      <c r="I128">
        <v>2559.87</v>
      </c>
      <c r="J128">
        <v>1066.3800000000001</v>
      </c>
      <c r="K128">
        <v>1246.8399999999999</v>
      </c>
      <c r="L128">
        <v>1267.97</v>
      </c>
      <c r="M128">
        <v>14901.084000000001</v>
      </c>
      <c r="N128">
        <v>789.24</v>
      </c>
      <c r="O128">
        <v>1633.24</v>
      </c>
      <c r="P128">
        <v>1665.11</v>
      </c>
      <c r="Q128">
        <v>1913.76</v>
      </c>
      <c r="R128">
        <v>1418.15</v>
      </c>
      <c r="S128">
        <v>1525.21</v>
      </c>
      <c r="T128">
        <v>115.55</v>
      </c>
      <c r="U128">
        <v>91.99</v>
      </c>
      <c r="V128">
        <v>146.01</v>
      </c>
      <c r="W128">
        <v>926.04</v>
      </c>
      <c r="X128">
        <v>590.53</v>
      </c>
      <c r="Y128">
        <v>273.14999999999998</v>
      </c>
      <c r="Z128">
        <v>462.66</v>
      </c>
      <c r="AA128">
        <v>1338.5</v>
      </c>
      <c r="AB128">
        <v>1491.47</v>
      </c>
      <c r="AC128">
        <v>1134.96</v>
      </c>
    </row>
    <row r="129" spans="1:29" x14ac:dyDescent="0.25">
      <c r="A129" s="1">
        <v>43069</v>
      </c>
      <c r="B129">
        <v>2037.02</v>
      </c>
      <c r="C129">
        <v>242.27209999999999</v>
      </c>
      <c r="D129">
        <v>2448.663</v>
      </c>
      <c r="E129">
        <v>1154.3499999999999</v>
      </c>
      <c r="F129">
        <v>2121.5300000000002</v>
      </c>
      <c r="G129">
        <v>2124.2449999999999</v>
      </c>
      <c r="H129">
        <v>1070.0219999999999</v>
      </c>
      <c r="I129">
        <v>2574.94</v>
      </c>
      <c r="J129">
        <v>1060.29</v>
      </c>
      <c r="K129">
        <v>1257.75</v>
      </c>
      <c r="L129">
        <v>1268.99</v>
      </c>
      <c r="M129">
        <v>14872.476000000001</v>
      </c>
      <c r="N129">
        <v>790.81</v>
      </c>
      <c r="O129">
        <v>1639.88</v>
      </c>
      <c r="P129">
        <v>1659.21</v>
      </c>
      <c r="Q129">
        <v>1897.02</v>
      </c>
      <c r="R129">
        <v>1407.84</v>
      </c>
      <c r="S129">
        <v>1522.11</v>
      </c>
      <c r="T129">
        <v>116.63</v>
      </c>
      <c r="U129">
        <v>92.06</v>
      </c>
      <c r="V129">
        <v>145.19</v>
      </c>
      <c r="W129">
        <v>926.78</v>
      </c>
      <c r="X129">
        <v>591.12</v>
      </c>
      <c r="Y129">
        <v>271.95</v>
      </c>
      <c r="Z129">
        <v>460.22</v>
      </c>
      <c r="AA129">
        <v>1345.88</v>
      </c>
      <c r="AB129">
        <v>1498.8</v>
      </c>
      <c r="AC129">
        <v>1140.2</v>
      </c>
    </row>
    <row r="130" spans="1:29" x14ac:dyDescent="0.25">
      <c r="A130" s="1">
        <v>43098</v>
      </c>
      <c r="B130">
        <v>2046.37</v>
      </c>
      <c r="C130">
        <v>246.178</v>
      </c>
      <c r="D130">
        <v>2556.7080000000001</v>
      </c>
      <c r="E130">
        <v>1163.8699999999999</v>
      </c>
      <c r="F130">
        <v>2120.27</v>
      </c>
      <c r="G130">
        <v>2123.1750000000002</v>
      </c>
      <c r="H130">
        <v>1077.625</v>
      </c>
      <c r="I130">
        <v>2611.982</v>
      </c>
      <c r="J130">
        <v>1063.28</v>
      </c>
      <c r="K130">
        <v>1270.76</v>
      </c>
      <c r="L130">
        <v>1275.6400000000001</v>
      </c>
      <c r="M130">
        <v>14965.302</v>
      </c>
      <c r="N130">
        <v>796.22</v>
      </c>
      <c r="O130">
        <v>1647.5</v>
      </c>
      <c r="P130">
        <v>1665.75</v>
      </c>
      <c r="Q130">
        <v>1915.98</v>
      </c>
      <c r="R130">
        <v>1412.23</v>
      </c>
      <c r="S130">
        <v>1529.91</v>
      </c>
      <c r="T130">
        <v>119.09</v>
      </c>
      <c r="U130">
        <v>92.67</v>
      </c>
      <c r="V130">
        <v>144.78</v>
      </c>
      <c r="W130">
        <v>935.98</v>
      </c>
      <c r="X130">
        <v>596.49</v>
      </c>
      <c r="Y130">
        <v>278.49</v>
      </c>
      <c r="Z130">
        <v>464.78</v>
      </c>
      <c r="AA130">
        <v>1353.41</v>
      </c>
      <c r="AB130">
        <v>1506.75</v>
      </c>
      <c r="AC130">
        <v>1147.77</v>
      </c>
    </row>
    <row r="131" spans="1:29" x14ac:dyDescent="0.25">
      <c r="A131" s="1">
        <v>43131</v>
      </c>
      <c r="B131">
        <v>2022.8</v>
      </c>
      <c r="C131">
        <v>260.06650000000002</v>
      </c>
      <c r="D131">
        <v>2644.127</v>
      </c>
      <c r="E131">
        <v>1208.0999999999999</v>
      </c>
      <c r="F131">
        <v>2102.6799999999998</v>
      </c>
      <c r="G131">
        <v>2105.4140000000002</v>
      </c>
      <c r="H131">
        <v>1148.72</v>
      </c>
      <c r="I131">
        <v>2764.7809999999999</v>
      </c>
      <c r="J131">
        <v>1071.8599999999999</v>
      </c>
      <c r="K131">
        <v>1314.1</v>
      </c>
      <c r="L131">
        <v>1296.9100000000001</v>
      </c>
      <c r="M131">
        <v>15377.066999999999</v>
      </c>
      <c r="N131">
        <v>796.32</v>
      </c>
      <c r="O131">
        <v>1652.76</v>
      </c>
      <c r="P131">
        <v>1695.03</v>
      </c>
      <c r="Q131">
        <v>1943.34</v>
      </c>
      <c r="R131">
        <v>1457.62</v>
      </c>
      <c r="S131">
        <v>1547.88</v>
      </c>
      <c r="T131">
        <v>125.82</v>
      </c>
      <c r="U131">
        <v>94.61</v>
      </c>
      <c r="V131">
        <v>146.65</v>
      </c>
      <c r="W131">
        <v>965.26</v>
      </c>
      <c r="X131">
        <v>612.66999999999996</v>
      </c>
      <c r="Y131">
        <v>284.24</v>
      </c>
      <c r="Z131">
        <v>473.24</v>
      </c>
      <c r="AA131">
        <v>1380.37</v>
      </c>
      <c r="AB131">
        <v>1524.18</v>
      </c>
      <c r="AC131">
        <v>1171.1500000000001</v>
      </c>
    </row>
    <row r="132" spans="1:29" x14ac:dyDescent="0.25">
      <c r="A132" s="1">
        <v>43159</v>
      </c>
      <c r="B132">
        <v>2003.63</v>
      </c>
      <c r="C132">
        <v>249.14420000000001</v>
      </c>
      <c r="D132">
        <v>2555.8229999999999</v>
      </c>
      <c r="E132">
        <v>1149.3900000000001</v>
      </c>
      <c r="F132">
        <v>2118.86</v>
      </c>
      <c r="G132">
        <v>2121.63</v>
      </c>
      <c r="H132">
        <v>1070.548</v>
      </c>
      <c r="I132">
        <v>2517.15</v>
      </c>
      <c r="J132">
        <v>1068.06</v>
      </c>
      <c r="K132">
        <v>1294.57</v>
      </c>
      <c r="L132">
        <v>1273.9100000000001</v>
      </c>
      <c r="M132">
        <v>14807.789000000001</v>
      </c>
      <c r="N132">
        <v>799.74</v>
      </c>
      <c r="O132">
        <v>1657.95</v>
      </c>
      <c r="P132">
        <v>1620.74</v>
      </c>
      <c r="Q132">
        <v>1925.77</v>
      </c>
      <c r="R132">
        <v>1411.51</v>
      </c>
      <c r="S132">
        <v>1550.42</v>
      </c>
      <c r="T132">
        <v>118.96</v>
      </c>
      <c r="U132">
        <v>93.41</v>
      </c>
      <c r="V132">
        <v>143.76</v>
      </c>
      <c r="W132">
        <v>946.05</v>
      </c>
      <c r="X132">
        <v>599.66</v>
      </c>
      <c r="Y132">
        <v>279.60000000000002</v>
      </c>
      <c r="Z132">
        <v>468.82</v>
      </c>
      <c r="AA132">
        <v>1346.5</v>
      </c>
      <c r="AB132">
        <v>1481.1</v>
      </c>
      <c r="AC132">
        <v>1135.0999999999999</v>
      </c>
    </row>
    <row r="133" spans="1:29" x14ac:dyDescent="0.25">
      <c r="A133" s="1">
        <v>43189</v>
      </c>
      <c r="B133">
        <v>2016.48</v>
      </c>
      <c r="C133">
        <v>243.8108</v>
      </c>
      <c r="D133">
        <v>2612.6030000000001</v>
      </c>
      <c r="E133">
        <v>1140.28</v>
      </c>
      <c r="F133">
        <v>2154.33</v>
      </c>
      <c r="G133">
        <v>2157.2310000000002</v>
      </c>
      <c r="H133">
        <v>1050.269</v>
      </c>
      <c r="I133">
        <v>2510.7190000000001</v>
      </c>
      <c r="J133">
        <v>1066.47</v>
      </c>
      <c r="K133">
        <v>1285.69</v>
      </c>
      <c r="L133">
        <v>1259.4100000000001</v>
      </c>
      <c r="M133">
        <v>14725.814</v>
      </c>
      <c r="N133">
        <v>796.97</v>
      </c>
      <c r="O133">
        <v>1655.05</v>
      </c>
      <c r="P133">
        <v>1585.75</v>
      </c>
      <c r="Q133">
        <v>1908.76</v>
      </c>
      <c r="R133">
        <v>1426.69</v>
      </c>
      <c r="S133">
        <v>1548.73</v>
      </c>
      <c r="T133">
        <v>118.5</v>
      </c>
      <c r="U133">
        <v>94.66</v>
      </c>
      <c r="V133">
        <v>143.71</v>
      </c>
      <c r="W133">
        <v>941.31</v>
      </c>
      <c r="X133">
        <v>599.28</v>
      </c>
      <c r="Y133">
        <v>280.52999999999997</v>
      </c>
      <c r="Z133">
        <v>468.67</v>
      </c>
      <c r="AA133">
        <v>1330.76</v>
      </c>
      <c r="AB133">
        <v>1459.9</v>
      </c>
      <c r="AC133">
        <v>1122.3800000000001</v>
      </c>
    </row>
    <row r="134" spans="1:29" x14ac:dyDescent="0.25">
      <c r="A134" s="1">
        <v>43220</v>
      </c>
      <c r="B134">
        <v>2001.48</v>
      </c>
      <c r="C134">
        <v>246.13910000000001</v>
      </c>
      <c r="D134">
        <v>2744.2020000000002</v>
      </c>
      <c r="E134">
        <v>1145.54</v>
      </c>
      <c r="F134">
        <v>2146.5300000000002</v>
      </c>
      <c r="G134">
        <v>2149.5770000000002</v>
      </c>
      <c r="H134">
        <v>1044.1500000000001</v>
      </c>
      <c r="I134">
        <v>2520.962</v>
      </c>
      <c r="J134">
        <v>1067.4000000000001</v>
      </c>
      <c r="K134">
        <v>1278.57</v>
      </c>
      <c r="L134">
        <v>1260.0999999999999</v>
      </c>
      <c r="M134">
        <v>14761.24</v>
      </c>
      <c r="N134">
        <v>799.65</v>
      </c>
      <c r="O134">
        <v>1661.91</v>
      </c>
      <c r="P134">
        <v>1592.5</v>
      </c>
      <c r="Q134">
        <v>1905.7</v>
      </c>
      <c r="R134">
        <v>1443.84</v>
      </c>
      <c r="S134">
        <v>1558.66</v>
      </c>
      <c r="T134">
        <v>117.39</v>
      </c>
      <c r="U134">
        <v>93.9</v>
      </c>
      <c r="V134">
        <v>144.13999999999999</v>
      </c>
      <c r="W134">
        <v>942.41</v>
      </c>
      <c r="X134">
        <v>599.59</v>
      </c>
      <c r="Y134">
        <v>282.06</v>
      </c>
      <c r="Z134">
        <v>469.5</v>
      </c>
      <c r="AA134">
        <v>1338.44</v>
      </c>
      <c r="AB134">
        <v>1481.35</v>
      </c>
      <c r="AC134">
        <v>1124.1500000000001</v>
      </c>
    </row>
    <row r="135" spans="1:29" x14ac:dyDescent="0.25">
      <c r="A135" s="1">
        <v>43251</v>
      </c>
      <c r="B135">
        <v>2015.76</v>
      </c>
      <c r="C135">
        <v>246.44640000000001</v>
      </c>
      <c r="D135">
        <v>2783.9180000000001</v>
      </c>
      <c r="E135">
        <v>1141.3699999999999</v>
      </c>
      <c r="F135">
        <v>2156.4499999999998</v>
      </c>
      <c r="G135">
        <v>2159.3510000000001</v>
      </c>
      <c r="H135">
        <v>1037.999</v>
      </c>
      <c r="I135">
        <v>2451.1</v>
      </c>
      <c r="J135">
        <v>1072.23</v>
      </c>
      <c r="K135">
        <v>1282.3900000000001</v>
      </c>
      <c r="L135">
        <v>1264.1600000000001</v>
      </c>
      <c r="M135">
        <v>14727.414000000001</v>
      </c>
      <c r="N135">
        <v>802.86</v>
      </c>
      <c r="O135">
        <v>1664.63</v>
      </c>
      <c r="P135">
        <v>1598.23</v>
      </c>
      <c r="Q135">
        <v>1875.6</v>
      </c>
      <c r="R135">
        <v>1445.15</v>
      </c>
      <c r="S135">
        <v>1567.74</v>
      </c>
      <c r="T135">
        <v>117.03</v>
      </c>
      <c r="U135">
        <v>93.81</v>
      </c>
      <c r="V135">
        <v>145.1</v>
      </c>
      <c r="W135">
        <v>956.94</v>
      </c>
      <c r="X135">
        <v>601.24</v>
      </c>
      <c r="Y135">
        <v>279.02999999999997</v>
      </c>
      <c r="Z135">
        <v>466.85</v>
      </c>
      <c r="AA135">
        <v>1331.56</v>
      </c>
      <c r="AB135">
        <v>1489.16</v>
      </c>
      <c r="AC135">
        <v>1118.75</v>
      </c>
    </row>
    <row r="136" spans="1:29" x14ac:dyDescent="0.25">
      <c r="A136" s="1">
        <v>43280</v>
      </c>
      <c r="B136">
        <v>2013.28</v>
      </c>
      <c r="C136">
        <v>245.11179999999999</v>
      </c>
      <c r="D136">
        <v>2821.6460000000002</v>
      </c>
      <c r="E136">
        <v>1142.77</v>
      </c>
      <c r="F136">
        <v>2124.9</v>
      </c>
      <c r="G136">
        <v>2127.806</v>
      </c>
      <c r="H136">
        <v>1042.5119999999999</v>
      </c>
      <c r="I136">
        <v>2477.1170000000002</v>
      </c>
      <c r="J136">
        <v>1074.3699999999999</v>
      </c>
      <c r="K136">
        <v>1273.8699999999999</v>
      </c>
      <c r="L136">
        <v>1261.1400000000001</v>
      </c>
      <c r="M136">
        <v>14698.343000000001</v>
      </c>
      <c r="N136">
        <v>801.41</v>
      </c>
      <c r="O136">
        <v>1671.92</v>
      </c>
      <c r="P136">
        <v>1590.91</v>
      </c>
      <c r="Q136">
        <v>1836.05</v>
      </c>
      <c r="R136">
        <v>1419.93</v>
      </c>
      <c r="S136">
        <v>1581.72</v>
      </c>
      <c r="T136">
        <v>115.55</v>
      </c>
      <c r="U136">
        <v>93.25</v>
      </c>
      <c r="V136">
        <v>146.56</v>
      </c>
      <c r="W136">
        <v>953.28</v>
      </c>
      <c r="X136">
        <v>599.86</v>
      </c>
      <c r="Y136">
        <v>278.73</v>
      </c>
      <c r="Z136">
        <v>465.07</v>
      </c>
      <c r="AA136">
        <v>1328.05</v>
      </c>
      <c r="AB136">
        <v>1500.61</v>
      </c>
      <c r="AC136">
        <v>1117.52</v>
      </c>
    </row>
    <row r="137" spans="1:29" x14ac:dyDescent="0.25">
      <c r="A137" s="1">
        <v>43312</v>
      </c>
      <c r="B137">
        <v>2013.76</v>
      </c>
      <c r="C137">
        <v>252.5035</v>
      </c>
      <c r="D137">
        <v>2722.02</v>
      </c>
      <c r="E137">
        <v>1130.1600000000001</v>
      </c>
      <c r="F137">
        <v>2090.4299999999998</v>
      </c>
      <c r="G137">
        <v>2093.3009999999999</v>
      </c>
      <c r="H137">
        <v>1035.8689999999999</v>
      </c>
      <c r="I137">
        <v>2456.9810000000002</v>
      </c>
      <c r="J137">
        <v>1073.81</v>
      </c>
      <c r="K137">
        <v>1283.05</v>
      </c>
      <c r="L137">
        <v>1259.3</v>
      </c>
      <c r="M137">
        <v>14670.934999999999</v>
      </c>
      <c r="N137">
        <v>800.67</v>
      </c>
      <c r="O137">
        <v>1675.86</v>
      </c>
      <c r="P137">
        <v>1582.35</v>
      </c>
      <c r="Q137">
        <v>1829.58</v>
      </c>
      <c r="R137">
        <v>1410.14</v>
      </c>
      <c r="S137">
        <v>1588.22</v>
      </c>
      <c r="T137">
        <v>115.25</v>
      </c>
      <c r="U137">
        <v>92.65</v>
      </c>
      <c r="V137">
        <v>146.03</v>
      </c>
      <c r="W137">
        <v>955.08</v>
      </c>
      <c r="X137">
        <v>602.02</v>
      </c>
      <c r="Y137">
        <v>278.72000000000003</v>
      </c>
      <c r="Z137">
        <v>466.97</v>
      </c>
      <c r="AA137">
        <v>1336.68</v>
      </c>
      <c r="AB137">
        <v>1509.68</v>
      </c>
      <c r="AC137">
        <v>1123.8800000000001</v>
      </c>
    </row>
    <row r="138" spans="1:29" x14ac:dyDescent="0.25">
      <c r="A138" s="1">
        <v>43343</v>
      </c>
      <c r="B138">
        <v>2026.72</v>
      </c>
      <c r="C138">
        <v>254.4873</v>
      </c>
      <c r="D138">
        <v>2751.35</v>
      </c>
      <c r="E138">
        <v>1157.3699999999999</v>
      </c>
      <c r="F138">
        <v>2080.75</v>
      </c>
      <c r="G138">
        <v>2083.65</v>
      </c>
      <c r="H138">
        <v>1041.567</v>
      </c>
      <c r="I138">
        <v>2553.4459999999999</v>
      </c>
      <c r="J138">
        <v>1077.75</v>
      </c>
      <c r="K138">
        <v>1280.1199999999999</v>
      </c>
      <c r="L138">
        <v>1264.06</v>
      </c>
      <c r="M138">
        <v>14739.266</v>
      </c>
      <c r="N138">
        <v>803.78</v>
      </c>
      <c r="O138">
        <v>1684.98</v>
      </c>
      <c r="P138">
        <v>1581.82</v>
      </c>
      <c r="Q138">
        <v>1814.08</v>
      </c>
      <c r="R138">
        <v>1404.99</v>
      </c>
      <c r="S138">
        <v>1592.46</v>
      </c>
      <c r="T138">
        <v>113.36</v>
      </c>
      <c r="U138">
        <v>93.47</v>
      </c>
      <c r="V138">
        <v>146.36000000000001</v>
      </c>
      <c r="W138">
        <v>948.13</v>
      </c>
      <c r="X138">
        <v>602.77</v>
      </c>
      <c r="Y138">
        <v>279.10000000000002</v>
      </c>
      <c r="Z138">
        <v>465.28</v>
      </c>
      <c r="AA138">
        <v>1341.9</v>
      </c>
      <c r="AB138">
        <v>1521.85</v>
      </c>
      <c r="AC138">
        <v>1127.4100000000001</v>
      </c>
    </row>
    <row r="139" spans="1:29" x14ac:dyDescent="0.25">
      <c r="A139" s="1">
        <v>43371</v>
      </c>
      <c r="B139">
        <v>2013.67</v>
      </c>
      <c r="C139">
        <v>255.5949</v>
      </c>
      <c r="D139">
        <v>2859.4430000000002</v>
      </c>
      <c r="E139">
        <v>1150.1099999999999</v>
      </c>
      <c r="F139">
        <v>2067.48</v>
      </c>
      <c r="G139">
        <v>2070.2280000000001</v>
      </c>
      <c r="H139">
        <v>1034.6559999999999</v>
      </c>
      <c r="I139">
        <v>2528.7809999999999</v>
      </c>
      <c r="J139">
        <v>1073.93</v>
      </c>
      <c r="K139">
        <v>1259.3</v>
      </c>
      <c r="L139">
        <v>1256.8599999999999</v>
      </c>
      <c r="M139">
        <v>14691.362999999999</v>
      </c>
      <c r="N139">
        <v>805.79</v>
      </c>
      <c r="O139">
        <v>1687.81</v>
      </c>
      <c r="P139">
        <v>1573.83</v>
      </c>
      <c r="Q139">
        <v>1783.33</v>
      </c>
      <c r="R139">
        <v>1422.72</v>
      </c>
      <c r="S139">
        <v>1599.14</v>
      </c>
      <c r="T139">
        <v>114.49</v>
      </c>
      <c r="U139">
        <v>93.1</v>
      </c>
      <c r="V139">
        <v>147.01</v>
      </c>
      <c r="W139">
        <v>951.45</v>
      </c>
      <c r="X139">
        <v>603.39</v>
      </c>
      <c r="Y139">
        <v>278.07</v>
      </c>
      <c r="Z139">
        <v>469.33</v>
      </c>
      <c r="AA139">
        <v>1338.63</v>
      </c>
      <c r="AB139">
        <v>1523.34</v>
      </c>
      <c r="AC139">
        <v>1126.31</v>
      </c>
    </row>
    <row r="140" spans="1:29" x14ac:dyDescent="0.25">
      <c r="A140" s="1">
        <v>43404</v>
      </c>
      <c r="B140">
        <v>1997.76</v>
      </c>
      <c r="C140">
        <v>236.4409</v>
      </c>
      <c r="D140">
        <v>2692.3560000000002</v>
      </c>
      <c r="E140">
        <v>1119.6300000000001</v>
      </c>
      <c r="F140">
        <v>1984.2</v>
      </c>
      <c r="G140">
        <v>1986.8620000000001</v>
      </c>
      <c r="H140">
        <v>991.96100000000001</v>
      </c>
      <c r="I140">
        <v>2420.1909999999998</v>
      </c>
      <c r="J140">
        <v>1072.71</v>
      </c>
      <c r="K140">
        <v>1209.58</v>
      </c>
      <c r="L140">
        <v>1229.7</v>
      </c>
      <c r="M140">
        <v>14405.71</v>
      </c>
      <c r="N140">
        <v>800.6</v>
      </c>
      <c r="O140">
        <v>1677.95</v>
      </c>
      <c r="P140">
        <v>1501.96</v>
      </c>
      <c r="Q140">
        <v>1759.97</v>
      </c>
      <c r="R140">
        <v>1413.56</v>
      </c>
      <c r="S140">
        <v>1586.53</v>
      </c>
      <c r="T140">
        <v>104.2</v>
      </c>
      <c r="U140">
        <v>89.66</v>
      </c>
      <c r="V140">
        <v>145.41</v>
      </c>
      <c r="W140">
        <v>938.28</v>
      </c>
      <c r="X140">
        <v>587.87</v>
      </c>
      <c r="Y140">
        <v>272.25</v>
      </c>
      <c r="Z140">
        <v>462.86</v>
      </c>
      <c r="AA140">
        <v>1305.93</v>
      </c>
      <c r="AB140">
        <v>1502.06</v>
      </c>
      <c r="AC140">
        <v>1102.18</v>
      </c>
    </row>
    <row r="141" spans="1:29" x14ac:dyDescent="0.25">
      <c r="A141" s="1">
        <v>43434</v>
      </c>
      <c r="B141">
        <v>2009.68</v>
      </c>
      <c r="C141">
        <v>239.8989</v>
      </c>
      <c r="D141">
        <v>2388.6329999999998</v>
      </c>
      <c r="E141">
        <v>1117.54</v>
      </c>
      <c r="F141">
        <v>1971.2</v>
      </c>
      <c r="G141">
        <v>1973.7840000000001</v>
      </c>
      <c r="H141">
        <v>991.30200000000002</v>
      </c>
      <c r="I141">
        <v>2377.6669999999999</v>
      </c>
      <c r="J141">
        <v>1068.3699999999999</v>
      </c>
      <c r="K141">
        <v>1201.98</v>
      </c>
      <c r="L141">
        <v>1222.58</v>
      </c>
      <c r="M141">
        <v>14329.694</v>
      </c>
      <c r="N141">
        <v>795.99</v>
      </c>
      <c r="O141">
        <v>1670.91</v>
      </c>
      <c r="P141">
        <v>1488.81</v>
      </c>
      <c r="Q141">
        <v>1766.6</v>
      </c>
      <c r="R141">
        <v>1430.14</v>
      </c>
      <c r="S141">
        <v>1578.14</v>
      </c>
      <c r="T141">
        <v>102.54</v>
      </c>
      <c r="U141">
        <v>86.02</v>
      </c>
      <c r="V141">
        <v>144.75</v>
      </c>
      <c r="W141">
        <v>932.11</v>
      </c>
      <c r="X141">
        <v>584.41999999999996</v>
      </c>
      <c r="Y141">
        <v>260.55</v>
      </c>
      <c r="Z141">
        <v>462.3</v>
      </c>
      <c r="AA141">
        <v>1320.17</v>
      </c>
      <c r="AB141">
        <v>1520.73</v>
      </c>
      <c r="AC141">
        <v>1112.1300000000001</v>
      </c>
    </row>
    <row r="142" spans="1:29" x14ac:dyDescent="0.25">
      <c r="A142" s="1">
        <v>43465</v>
      </c>
      <c r="B142">
        <v>2046.6</v>
      </c>
      <c r="C142">
        <v>223.0018</v>
      </c>
      <c r="D142">
        <v>2203.4690000000001</v>
      </c>
      <c r="E142">
        <v>1126.0899999999999</v>
      </c>
      <c r="F142">
        <v>1988.62</v>
      </c>
      <c r="G142">
        <v>1991.356</v>
      </c>
      <c r="H142">
        <v>1032.394</v>
      </c>
      <c r="I142">
        <v>2400.14</v>
      </c>
      <c r="J142">
        <v>1058.08</v>
      </c>
      <c r="K142">
        <v>1151.0999999999999</v>
      </c>
      <c r="L142">
        <v>1207.3599999999999</v>
      </c>
      <c r="M142">
        <v>14354.366</v>
      </c>
      <c r="N142">
        <v>787.65</v>
      </c>
      <c r="O142">
        <v>1652.22</v>
      </c>
      <c r="P142">
        <v>1471.26</v>
      </c>
      <c r="Q142">
        <v>1771.34</v>
      </c>
      <c r="R142">
        <v>1423.78</v>
      </c>
      <c r="S142">
        <v>1546.43</v>
      </c>
      <c r="T142">
        <v>101.71</v>
      </c>
      <c r="U142">
        <v>88.03</v>
      </c>
      <c r="V142">
        <v>145.13999999999999</v>
      </c>
      <c r="W142">
        <v>934.94</v>
      </c>
      <c r="X142">
        <v>577.46</v>
      </c>
      <c r="Y142">
        <v>264.56</v>
      </c>
      <c r="Z142">
        <v>454.26</v>
      </c>
      <c r="AA142">
        <v>1290.78</v>
      </c>
      <c r="AB142">
        <v>1452.21</v>
      </c>
      <c r="AC142">
        <v>1098.08</v>
      </c>
    </row>
    <row r="143" spans="1:29" x14ac:dyDescent="0.25">
      <c r="A143" s="1">
        <v>43496</v>
      </c>
      <c r="B143">
        <v>2068.34</v>
      </c>
      <c r="C143">
        <v>240.60990000000001</v>
      </c>
      <c r="D143">
        <v>2401.5349999999999</v>
      </c>
      <c r="E143">
        <v>1104.58</v>
      </c>
      <c r="F143">
        <v>2008.28</v>
      </c>
      <c r="G143">
        <v>2011.2629999999999</v>
      </c>
      <c r="H143">
        <v>977.94200000000001</v>
      </c>
      <c r="I143">
        <v>2323.0700000000002</v>
      </c>
      <c r="J143">
        <v>1071.04</v>
      </c>
      <c r="K143">
        <v>1196.22</v>
      </c>
      <c r="L143">
        <v>1226.73</v>
      </c>
      <c r="M143">
        <v>14416.653</v>
      </c>
      <c r="N143">
        <v>801.25</v>
      </c>
      <c r="O143">
        <v>1682.36</v>
      </c>
      <c r="P143">
        <v>1508.55</v>
      </c>
      <c r="Q143">
        <v>1748.78</v>
      </c>
      <c r="R143">
        <v>1434.22</v>
      </c>
      <c r="S143">
        <v>1584.42</v>
      </c>
      <c r="T143">
        <v>106.65</v>
      </c>
      <c r="U143">
        <v>90.06</v>
      </c>
      <c r="V143">
        <v>146.36000000000001</v>
      </c>
      <c r="W143">
        <v>944.84</v>
      </c>
      <c r="X143">
        <v>587.67999999999995</v>
      </c>
      <c r="Y143">
        <v>268.27999999999997</v>
      </c>
      <c r="Z143">
        <v>467.28</v>
      </c>
      <c r="AA143">
        <v>1329.6</v>
      </c>
      <c r="AB143">
        <v>1535.94</v>
      </c>
      <c r="AC143">
        <v>1117.77</v>
      </c>
    </row>
    <row r="144" spans="1:29" x14ac:dyDescent="0.25">
      <c r="A144" s="1">
        <v>43524</v>
      </c>
      <c r="B144">
        <v>2067.14</v>
      </c>
      <c r="C144">
        <v>247.0455</v>
      </c>
      <c r="D144">
        <v>2493.114</v>
      </c>
      <c r="E144">
        <v>1112.99</v>
      </c>
      <c r="F144">
        <v>2011.39</v>
      </c>
      <c r="G144">
        <v>2014.403</v>
      </c>
      <c r="H144">
        <v>974.23699999999997</v>
      </c>
      <c r="I144">
        <v>2341.5990000000002</v>
      </c>
      <c r="J144">
        <v>1069.99</v>
      </c>
      <c r="K144">
        <v>1210.1400000000001</v>
      </c>
      <c r="L144">
        <v>1224.51</v>
      </c>
      <c r="M144">
        <v>14470.040999999999</v>
      </c>
      <c r="N144">
        <v>805.13</v>
      </c>
      <c r="O144">
        <v>1690.72</v>
      </c>
      <c r="P144">
        <v>1505.86</v>
      </c>
      <c r="Q144">
        <v>1743.51</v>
      </c>
      <c r="R144">
        <v>1440.7</v>
      </c>
      <c r="S144">
        <v>1598.83</v>
      </c>
      <c r="T144">
        <v>106.7</v>
      </c>
      <c r="U144">
        <v>89.33</v>
      </c>
      <c r="V144">
        <v>146.16</v>
      </c>
      <c r="W144">
        <v>944.92</v>
      </c>
      <c r="X144">
        <v>594.02</v>
      </c>
      <c r="Y144">
        <v>268.87</v>
      </c>
      <c r="Z144">
        <v>470.06</v>
      </c>
      <c r="AA144">
        <v>1339.81</v>
      </c>
      <c r="AB144">
        <v>1566.84</v>
      </c>
      <c r="AC144">
        <v>1121.5899999999999</v>
      </c>
    </row>
    <row r="145" spans="1:29" x14ac:dyDescent="0.25">
      <c r="A145" s="1">
        <v>43553</v>
      </c>
      <c r="B145">
        <v>2106.83</v>
      </c>
      <c r="C145">
        <v>250.1524</v>
      </c>
      <c r="D145">
        <v>2533.2330000000002</v>
      </c>
      <c r="E145">
        <v>1116.33</v>
      </c>
      <c r="F145">
        <v>1996.78</v>
      </c>
      <c r="G145">
        <v>1999.5630000000001</v>
      </c>
      <c r="H145">
        <v>1009.617</v>
      </c>
      <c r="I145">
        <v>2469.4369999999999</v>
      </c>
      <c r="J145">
        <v>1064.01</v>
      </c>
      <c r="K145">
        <v>1219.6400000000001</v>
      </c>
      <c r="L145">
        <v>1219.1199999999999</v>
      </c>
      <c r="M145">
        <v>14681.66</v>
      </c>
      <c r="N145">
        <v>795.84</v>
      </c>
      <c r="O145">
        <v>1706.19</v>
      </c>
      <c r="P145">
        <v>1482.96</v>
      </c>
      <c r="Q145">
        <v>1722.73</v>
      </c>
      <c r="R145">
        <v>1443.87</v>
      </c>
      <c r="S145">
        <v>1601.98</v>
      </c>
      <c r="T145">
        <v>112.4</v>
      </c>
      <c r="U145">
        <v>89.74</v>
      </c>
      <c r="V145">
        <v>147.37</v>
      </c>
      <c r="W145">
        <v>959.35</v>
      </c>
      <c r="X145">
        <v>600.5</v>
      </c>
      <c r="Y145">
        <v>271.29000000000002</v>
      </c>
      <c r="Z145">
        <v>471.45</v>
      </c>
      <c r="AA145">
        <v>1346.45</v>
      </c>
      <c r="AB145">
        <v>1576.71</v>
      </c>
      <c r="AC145">
        <v>1128.06</v>
      </c>
    </row>
    <row r="146" spans="1:29" x14ac:dyDescent="0.25">
      <c r="A146" s="1">
        <v>43585</v>
      </c>
      <c r="B146">
        <v>2107.37</v>
      </c>
      <c r="C146">
        <v>258.59890000000001</v>
      </c>
      <c r="D146">
        <v>2605.4090000000001</v>
      </c>
      <c r="E146">
        <v>1129.1300000000001</v>
      </c>
      <c r="F146">
        <v>1943.22</v>
      </c>
      <c r="G146">
        <v>1946.0139999999999</v>
      </c>
      <c r="H146">
        <v>1036.106</v>
      </c>
      <c r="I146">
        <v>2573.326</v>
      </c>
      <c r="J146">
        <v>1067.04</v>
      </c>
      <c r="K146">
        <v>1227.8699999999999</v>
      </c>
      <c r="L146">
        <v>1225.31</v>
      </c>
      <c r="M146">
        <v>14836.621999999999</v>
      </c>
      <c r="N146">
        <v>799.68</v>
      </c>
      <c r="O146">
        <v>1720.77</v>
      </c>
      <c r="P146">
        <v>1489.89</v>
      </c>
      <c r="Q146">
        <v>1768.34</v>
      </c>
      <c r="R146">
        <v>1441.2</v>
      </c>
      <c r="S146">
        <v>1615.99</v>
      </c>
      <c r="T146">
        <v>113.81</v>
      </c>
      <c r="U146">
        <v>87.67</v>
      </c>
      <c r="V146">
        <v>148.99</v>
      </c>
      <c r="W146">
        <v>972.77</v>
      </c>
      <c r="X146">
        <v>608.66</v>
      </c>
      <c r="Y146">
        <v>264.79000000000002</v>
      </c>
      <c r="Z146">
        <v>476.66</v>
      </c>
      <c r="AA146">
        <v>1360.66</v>
      </c>
      <c r="AB146">
        <v>1587.41</v>
      </c>
      <c r="AC146">
        <v>1142.29</v>
      </c>
    </row>
    <row r="147" spans="1:29" x14ac:dyDescent="0.25">
      <c r="A147" s="1">
        <v>43616</v>
      </c>
      <c r="B147">
        <v>2144.7800000000002</v>
      </c>
      <c r="C147">
        <v>243.25909999999999</v>
      </c>
      <c r="D147">
        <v>2391.415</v>
      </c>
      <c r="E147">
        <v>1126.0899999999999</v>
      </c>
      <c r="F147">
        <v>1955.84</v>
      </c>
      <c r="G147">
        <v>1958.672</v>
      </c>
      <c r="H147">
        <v>1043.567</v>
      </c>
      <c r="I147">
        <v>2509.652</v>
      </c>
      <c r="J147">
        <v>1067.57</v>
      </c>
      <c r="K147">
        <v>1203.17</v>
      </c>
      <c r="L147">
        <v>1219.08</v>
      </c>
      <c r="M147">
        <v>14707.329</v>
      </c>
      <c r="N147">
        <v>797.3</v>
      </c>
      <c r="O147">
        <v>1727.39</v>
      </c>
      <c r="P147">
        <v>1483.39</v>
      </c>
      <c r="Q147">
        <v>1727.39</v>
      </c>
      <c r="R147">
        <v>1429.55</v>
      </c>
      <c r="S147">
        <v>1622.79</v>
      </c>
      <c r="T147">
        <v>111.05</v>
      </c>
      <c r="U147">
        <v>88.97</v>
      </c>
      <c r="V147">
        <v>148.02000000000001</v>
      </c>
      <c r="W147">
        <v>964.34</v>
      </c>
      <c r="X147">
        <v>602.57000000000005</v>
      </c>
      <c r="Y147">
        <v>269.26</v>
      </c>
      <c r="Z147">
        <v>474.98</v>
      </c>
      <c r="AA147">
        <v>1331.84</v>
      </c>
      <c r="AB147">
        <v>1557.4</v>
      </c>
      <c r="AC147">
        <v>1121.31</v>
      </c>
    </row>
    <row r="148" spans="1:29" x14ac:dyDescent="0.25">
      <c r="A148" s="1">
        <v>43644</v>
      </c>
      <c r="B148">
        <v>2171.71</v>
      </c>
      <c r="C148">
        <v>259.18759999999997</v>
      </c>
      <c r="D148">
        <v>2497.3649999999998</v>
      </c>
      <c r="E148">
        <v>1155.1099999999999</v>
      </c>
      <c r="F148">
        <v>1945.62</v>
      </c>
      <c r="G148">
        <v>1948.489</v>
      </c>
      <c r="H148">
        <v>1039.299</v>
      </c>
      <c r="I148">
        <v>2578.5479999999998</v>
      </c>
      <c r="J148">
        <v>1075.5999999999999</v>
      </c>
      <c r="K148">
        <v>1219.8699999999999</v>
      </c>
      <c r="L148">
        <v>1234.01</v>
      </c>
      <c r="M148">
        <v>15057.691999999999</v>
      </c>
      <c r="N148">
        <v>808.45</v>
      </c>
      <c r="O148">
        <v>1737.09</v>
      </c>
      <c r="P148">
        <v>1507.99</v>
      </c>
      <c r="Q148">
        <v>1753.17</v>
      </c>
      <c r="R148">
        <v>1432.04</v>
      </c>
      <c r="S148">
        <v>1632.36</v>
      </c>
      <c r="T148">
        <v>118.94</v>
      </c>
      <c r="U148">
        <v>90.1</v>
      </c>
      <c r="V148">
        <v>147.63999999999999</v>
      </c>
      <c r="W148">
        <v>1003.03</v>
      </c>
      <c r="X148">
        <v>614.61</v>
      </c>
      <c r="Y148">
        <v>270.61</v>
      </c>
      <c r="Z148">
        <v>477.32</v>
      </c>
      <c r="AA148">
        <v>1365.6</v>
      </c>
      <c r="AB148">
        <v>1612.48</v>
      </c>
      <c r="AC148">
        <v>1144.49</v>
      </c>
    </row>
    <row r="149" spans="1:29" x14ac:dyDescent="0.25">
      <c r="A149" s="1">
        <v>43677</v>
      </c>
      <c r="B149">
        <v>2176.4899999999998</v>
      </c>
      <c r="C149">
        <v>259.94709999999998</v>
      </c>
      <c r="D149">
        <v>2492.076</v>
      </c>
      <c r="E149">
        <v>1176.26</v>
      </c>
      <c r="F149">
        <v>1923.63</v>
      </c>
      <c r="G149">
        <v>1926.473</v>
      </c>
      <c r="H149">
        <v>1055.713</v>
      </c>
      <c r="I149">
        <v>2702.9540000000002</v>
      </c>
      <c r="J149">
        <v>1078.04</v>
      </c>
      <c r="K149">
        <v>1232.8699999999999</v>
      </c>
      <c r="L149">
        <v>1241.01</v>
      </c>
      <c r="M149">
        <v>15252.418</v>
      </c>
      <c r="N149">
        <v>814.76</v>
      </c>
      <c r="O149">
        <v>1747.32</v>
      </c>
      <c r="P149">
        <v>1510.45</v>
      </c>
      <c r="Q149">
        <v>1784.09</v>
      </c>
      <c r="R149">
        <v>1416.84</v>
      </c>
      <c r="S149">
        <v>1637.63</v>
      </c>
      <c r="T149">
        <v>122.44</v>
      </c>
      <c r="U149">
        <v>89.83</v>
      </c>
      <c r="V149">
        <v>147.97</v>
      </c>
      <c r="W149">
        <v>1012.69</v>
      </c>
      <c r="X149">
        <v>619.03</v>
      </c>
      <c r="Y149">
        <v>270.02999999999997</v>
      </c>
      <c r="Z149">
        <v>476.2</v>
      </c>
      <c r="AA149">
        <v>1370.13</v>
      </c>
      <c r="AB149">
        <v>1617.84</v>
      </c>
      <c r="AC149">
        <v>1150.03</v>
      </c>
    </row>
    <row r="150" spans="1:29" x14ac:dyDescent="0.25">
      <c r="A150" s="1">
        <v>43707</v>
      </c>
      <c r="B150">
        <v>2232.89</v>
      </c>
      <c r="C150">
        <v>253.78049999999999</v>
      </c>
      <c r="D150">
        <v>2351.951</v>
      </c>
      <c r="E150">
        <v>1195.94</v>
      </c>
      <c r="F150">
        <v>1923.01</v>
      </c>
      <c r="G150">
        <v>1925.7809999999999</v>
      </c>
      <c r="H150">
        <v>1148.8699999999999</v>
      </c>
      <c r="I150">
        <v>2879.1280000000002</v>
      </c>
      <c r="J150">
        <v>1082.76</v>
      </c>
      <c r="K150">
        <v>1230.81</v>
      </c>
      <c r="L150">
        <v>1242.3699999999999</v>
      </c>
      <c r="M150">
        <v>15603.694</v>
      </c>
      <c r="N150">
        <v>811.86</v>
      </c>
      <c r="O150">
        <v>1750.31</v>
      </c>
      <c r="P150">
        <v>1518.12</v>
      </c>
      <c r="Q150">
        <v>1779.21</v>
      </c>
      <c r="R150">
        <v>1410.21</v>
      </c>
      <c r="S150">
        <v>1634.28</v>
      </c>
      <c r="T150">
        <v>118.45</v>
      </c>
      <c r="U150">
        <v>88.26</v>
      </c>
      <c r="V150">
        <v>148.47999999999999</v>
      </c>
      <c r="W150">
        <v>1015.99</v>
      </c>
      <c r="X150">
        <v>618.17999999999995</v>
      </c>
      <c r="Y150">
        <v>268.79000000000002</v>
      </c>
      <c r="Z150">
        <v>474.81</v>
      </c>
      <c r="AA150">
        <v>1361.18</v>
      </c>
      <c r="AB150">
        <v>1616.11</v>
      </c>
      <c r="AC150">
        <v>1146.02</v>
      </c>
    </row>
    <row r="151" spans="1:29" x14ac:dyDescent="0.25">
      <c r="A151" s="1">
        <v>43738</v>
      </c>
      <c r="B151">
        <v>2221</v>
      </c>
      <c r="C151">
        <v>259.12049999999999</v>
      </c>
      <c r="D151">
        <v>2393.09</v>
      </c>
      <c r="E151">
        <v>1183.01</v>
      </c>
      <c r="F151">
        <v>1929.96</v>
      </c>
      <c r="G151">
        <v>1932.662</v>
      </c>
      <c r="H151">
        <v>1098.7070000000001</v>
      </c>
      <c r="I151">
        <v>2727.5430000000001</v>
      </c>
      <c r="J151">
        <v>1087.17</v>
      </c>
      <c r="K151">
        <v>1241.68</v>
      </c>
      <c r="L151">
        <v>1248.05</v>
      </c>
      <c r="M151">
        <v>15316.272000000001</v>
      </c>
      <c r="N151">
        <v>813.34</v>
      </c>
      <c r="O151">
        <v>1747.34</v>
      </c>
      <c r="P151">
        <v>1534.2</v>
      </c>
      <c r="Q151">
        <v>1781.63</v>
      </c>
      <c r="R151">
        <v>1386.37</v>
      </c>
      <c r="S151">
        <v>1642.39</v>
      </c>
      <c r="T151">
        <v>121.84</v>
      </c>
      <c r="U151">
        <v>87.67</v>
      </c>
      <c r="V151">
        <v>148.02000000000001</v>
      </c>
      <c r="W151">
        <v>1024.32</v>
      </c>
      <c r="X151">
        <v>616.22</v>
      </c>
      <c r="Y151">
        <v>265.91000000000003</v>
      </c>
      <c r="Z151">
        <v>475.38</v>
      </c>
      <c r="AA151">
        <v>1365.88</v>
      </c>
      <c r="AB151">
        <v>1630.43</v>
      </c>
      <c r="AC151">
        <v>1143.32</v>
      </c>
    </row>
    <row r="152" spans="1:29" x14ac:dyDescent="0.25">
      <c r="A152" s="1">
        <v>43769</v>
      </c>
      <c r="B152">
        <v>2227.69</v>
      </c>
      <c r="C152">
        <v>266.21230000000003</v>
      </c>
      <c r="D152">
        <v>2422.8760000000002</v>
      </c>
      <c r="E152">
        <v>1166.43</v>
      </c>
      <c r="F152">
        <v>1922.77</v>
      </c>
      <c r="G152">
        <v>1925.422</v>
      </c>
      <c r="H152">
        <v>1056.4359999999999</v>
      </c>
      <c r="I152">
        <v>2614.433</v>
      </c>
      <c r="J152">
        <v>1092.23</v>
      </c>
      <c r="K152">
        <v>1248.0899999999999</v>
      </c>
      <c r="L152">
        <v>1252.48</v>
      </c>
      <c r="M152">
        <v>15146.977000000001</v>
      </c>
      <c r="N152">
        <v>818.01</v>
      </c>
      <c r="O152">
        <v>1754.97</v>
      </c>
      <c r="P152">
        <v>1553.43</v>
      </c>
      <c r="Q152">
        <v>1778.01</v>
      </c>
      <c r="R152">
        <v>1381.69</v>
      </c>
      <c r="S152">
        <v>1641.69</v>
      </c>
      <c r="T152">
        <v>121.02</v>
      </c>
      <c r="U152">
        <v>87.53</v>
      </c>
      <c r="V152">
        <v>148.9</v>
      </c>
      <c r="W152">
        <v>1018.46</v>
      </c>
      <c r="X152">
        <v>618.33000000000004</v>
      </c>
      <c r="Y152">
        <v>266.26</v>
      </c>
      <c r="Z152">
        <v>476.02</v>
      </c>
      <c r="AA152">
        <v>1372</v>
      </c>
      <c r="AB152">
        <v>1644.11</v>
      </c>
      <c r="AC152">
        <v>1143.95</v>
      </c>
    </row>
    <row r="153" spans="1:29" x14ac:dyDescent="0.25">
      <c r="A153" s="1">
        <v>43798</v>
      </c>
      <c r="B153">
        <v>2226.5500000000002</v>
      </c>
      <c r="C153">
        <v>272.71089999999998</v>
      </c>
      <c r="D153">
        <v>2422.5729999999999</v>
      </c>
      <c r="E153">
        <v>1177.05</v>
      </c>
      <c r="F153">
        <v>1912.05</v>
      </c>
      <c r="G153">
        <v>1914.664</v>
      </c>
      <c r="H153">
        <v>1052.905</v>
      </c>
      <c r="I153">
        <v>2636.1379999999999</v>
      </c>
      <c r="J153">
        <v>1097.28</v>
      </c>
      <c r="K153">
        <v>1259.07</v>
      </c>
      <c r="L153">
        <v>1262.31</v>
      </c>
      <c r="M153">
        <v>15194.46</v>
      </c>
      <c r="N153">
        <v>825.33</v>
      </c>
      <c r="O153">
        <v>1762.88</v>
      </c>
      <c r="P153">
        <v>1585.62</v>
      </c>
      <c r="Q153">
        <v>1781.08</v>
      </c>
      <c r="R153">
        <v>1375.05</v>
      </c>
      <c r="S153">
        <v>1648.95</v>
      </c>
      <c r="T153">
        <v>122.57</v>
      </c>
      <c r="U153">
        <v>87.21</v>
      </c>
      <c r="V153">
        <v>148.72999999999999</v>
      </c>
      <c r="W153">
        <v>1016.63</v>
      </c>
      <c r="X153">
        <v>621.22</v>
      </c>
      <c r="Y153">
        <v>264.73</v>
      </c>
      <c r="Z153">
        <v>480.96</v>
      </c>
      <c r="AA153">
        <v>1382.32</v>
      </c>
      <c r="AB153">
        <v>1657.88</v>
      </c>
      <c r="AC153">
        <v>1150.56</v>
      </c>
    </row>
    <row r="154" spans="1:29" x14ac:dyDescent="0.25">
      <c r="A154" s="1">
        <v>43830</v>
      </c>
      <c r="B154">
        <v>2225</v>
      </c>
      <c r="C154">
        <v>282.31450000000001</v>
      </c>
      <c r="D154">
        <v>2591.8609999999999</v>
      </c>
      <c r="E154">
        <v>1180.6199999999999</v>
      </c>
      <c r="F154">
        <v>1897.47</v>
      </c>
      <c r="G154">
        <v>1900.067</v>
      </c>
      <c r="H154">
        <v>1045.655</v>
      </c>
      <c r="I154">
        <v>2621.5650000000001</v>
      </c>
      <c r="J154">
        <v>1104.27</v>
      </c>
      <c r="K154">
        <v>1274.3900000000001</v>
      </c>
      <c r="L154">
        <v>1271.68</v>
      </c>
      <c r="M154">
        <v>15287.529</v>
      </c>
      <c r="N154">
        <v>831.14</v>
      </c>
      <c r="O154">
        <v>1782.21</v>
      </c>
      <c r="P154">
        <v>1617.81</v>
      </c>
      <c r="Q154">
        <v>1807.73</v>
      </c>
      <c r="R154">
        <v>1410.15</v>
      </c>
      <c r="S154">
        <v>1667.11</v>
      </c>
      <c r="T154">
        <v>125.69</v>
      </c>
      <c r="U154">
        <v>88.69</v>
      </c>
      <c r="V154">
        <v>150.97</v>
      </c>
      <c r="W154">
        <v>1032.03</v>
      </c>
      <c r="X154">
        <v>631.24</v>
      </c>
      <c r="Y154">
        <v>268.74</v>
      </c>
      <c r="Z154">
        <v>491.27</v>
      </c>
      <c r="AA154">
        <v>1394.69</v>
      </c>
      <c r="AB154">
        <v>1682.04</v>
      </c>
      <c r="AC154">
        <v>1159.04</v>
      </c>
    </row>
    <row r="155" spans="1:29" x14ac:dyDescent="0.25">
      <c r="A155" s="1">
        <v>43861</v>
      </c>
      <c r="B155">
        <v>2267.8200000000002</v>
      </c>
      <c r="C155">
        <v>279.19600000000003</v>
      </c>
      <c r="D155">
        <v>2311.2939999999999</v>
      </c>
      <c r="E155">
        <v>1190.33</v>
      </c>
      <c r="F155">
        <v>1881.84</v>
      </c>
      <c r="G155">
        <v>1884.3330000000001</v>
      </c>
      <c r="H155">
        <v>1046.9659999999999</v>
      </c>
      <c r="I155">
        <v>2644.87</v>
      </c>
      <c r="J155">
        <v>1104.3399999999999</v>
      </c>
      <c r="K155">
        <v>1270.19</v>
      </c>
      <c r="L155">
        <v>1273.24</v>
      </c>
      <c r="M155">
        <v>15306.576999999999</v>
      </c>
      <c r="N155">
        <v>837.13</v>
      </c>
      <c r="O155">
        <v>1804.05</v>
      </c>
      <c r="P155">
        <v>1625.99</v>
      </c>
      <c r="Q155">
        <v>1797.15</v>
      </c>
      <c r="R155">
        <v>1413.41</v>
      </c>
      <c r="S155">
        <v>1681.88</v>
      </c>
      <c r="T155">
        <v>124.28</v>
      </c>
      <c r="U155">
        <v>88.33</v>
      </c>
      <c r="V155">
        <v>152.91</v>
      </c>
      <c r="W155">
        <v>1032.07</v>
      </c>
      <c r="X155">
        <v>632.26</v>
      </c>
      <c r="Y155">
        <v>265.61</v>
      </c>
      <c r="Z155">
        <v>491.89</v>
      </c>
      <c r="AA155">
        <v>1385.39</v>
      </c>
      <c r="AB155">
        <v>1673.79</v>
      </c>
      <c r="AC155">
        <v>1147.0899999999999</v>
      </c>
    </row>
    <row r="156" spans="1:29" x14ac:dyDescent="0.25">
      <c r="A156" s="1">
        <v>43889</v>
      </c>
      <c r="B156">
        <v>2308.64</v>
      </c>
      <c r="C156">
        <v>256.6454</v>
      </c>
      <c r="D156">
        <v>2117.3939999999998</v>
      </c>
      <c r="E156">
        <v>1176.22</v>
      </c>
      <c r="F156">
        <v>1839.04</v>
      </c>
      <c r="G156">
        <v>1841.626</v>
      </c>
      <c r="H156">
        <v>1062.4870000000001</v>
      </c>
      <c r="I156">
        <v>2633.7979999999998</v>
      </c>
      <c r="J156">
        <v>1100.98</v>
      </c>
      <c r="K156">
        <v>1221.5999999999999</v>
      </c>
      <c r="L156">
        <v>1259.74</v>
      </c>
      <c r="M156">
        <v>15115.135</v>
      </c>
      <c r="N156">
        <v>835.36</v>
      </c>
      <c r="O156">
        <v>1822.78</v>
      </c>
      <c r="P156">
        <v>1617.39</v>
      </c>
      <c r="Q156">
        <v>1728.28</v>
      </c>
      <c r="R156">
        <v>1408.38</v>
      </c>
      <c r="S156">
        <v>1672.72</v>
      </c>
      <c r="T156">
        <v>117.84</v>
      </c>
      <c r="U156">
        <v>88.05</v>
      </c>
      <c r="V156">
        <v>150.47</v>
      </c>
      <c r="W156">
        <v>1011.03</v>
      </c>
      <c r="X156">
        <v>619.66999999999996</v>
      </c>
      <c r="Y156">
        <v>262.8</v>
      </c>
      <c r="Z156">
        <v>497.17</v>
      </c>
      <c r="AA156">
        <v>1369.72</v>
      </c>
      <c r="AB156">
        <v>1641.11</v>
      </c>
      <c r="AC156">
        <v>1137.1099999999999</v>
      </c>
    </row>
    <row r="157" spans="1:29" x14ac:dyDescent="0.25">
      <c r="A157" s="1">
        <v>43921</v>
      </c>
      <c r="B157">
        <v>2295.0500000000002</v>
      </c>
      <c r="C157">
        <v>221.9974</v>
      </c>
      <c r="D157">
        <v>1494.3430000000001</v>
      </c>
      <c r="E157">
        <v>1166.67</v>
      </c>
      <c r="F157">
        <v>1794.58</v>
      </c>
      <c r="G157">
        <v>1797.885</v>
      </c>
      <c r="H157">
        <v>1114.3119999999999</v>
      </c>
      <c r="I157">
        <v>2681.723</v>
      </c>
      <c r="J157">
        <v>1040.2</v>
      </c>
      <c r="K157">
        <v>1104.55</v>
      </c>
      <c r="L157">
        <v>1181.81</v>
      </c>
      <c r="M157">
        <v>15040.144</v>
      </c>
      <c r="N157">
        <v>783.37</v>
      </c>
      <c r="O157">
        <v>1725.38</v>
      </c>
      <c r="P157">
        <v>1528.71</v>
      </c>
      <c r="Q157">
        <v>1429.85</v>
      </c>
      <c r="R157">
        <v>1337.65</v>
      </c>
      <c r="S157">
        <v>1495.25</v>
      </c>
      <c r="T157">
        <v>97.68</v>
      </c>
      <c r="U157">
        <v>85.02</v>
      </c>
      <c r="V157">
        <v>139.88999999999999</v>
      </c>
      <c r="W157">
        <v>948.49</v>
      </c>
      <c r="X157">
        <v>574.54</v>
      </c>
      <c r="Y157">
        <v>254.6</v>
      </c>
      <c r="Z157">
        <v>465.19</v>
      </c>
      <c r="AA157">
        <v>1313.78</v>
      </c>
      <c r="AB157">
        <v>1487.84</v>
      </c>
      <c r="AC157">
        <v>1103.79</v>
      </c>
    </row>
    <row r="158" spans="1:29" x14ac:dyDescent="0.25">
      <c r="A158" s="1">
        <v>43951</v>
      </c>
      <c r="B158">
        <v>2335.85</v>
      </c>
      <c r="C158">
        <v>245.77889999999999</v>
      </c>
      <c r="D158">
        <v>1349.817</v>
      </c>
      <c r="E158">
        <v>1172.4100000000001</v>
      </c>
      <c r="F158">
        <v>1819.4</v>
      </c>
      <c r="G158">
        <v>1823.277</v>
      </c>
      <c r="H158">
        <v>1099.4580000000001</v>
      </c>
      <c r="I158">
        <v>2686.1080000000002</v>
      </c>
      <c r="J158">
        <v>1061.3800000000001</v>
      </c>
      <c r="K158">
        <v>1154.1500000000001</v>
      </c>
      <c r="L158">
        <v>1220.2</v>
      </c>
      <c r="M158">
        <v>15187.458000000001</v>
      </c>
      <c r="N158">
        <v>818.91</v>
      </c>
      <c r="O158">
        <v>1778.11</v>
      </c>
      <c r="P158">
        <v>1570.44</v>
      </c>
      <c r="Q158">
        <v>1548.94</v>
      </c>
      <c r="R158">
        <v>1378.33</v>
      </c>
      <c r="S158">
        <v>1539.56</v>
      </c>
      <c r="T158">
        <v>102.06</v>
      </c>
      <c r="U158">
        <v>86.64</v>
      </c>
      <c r="V158">
        <v>142.29</v>
      </c>
      <c r="W158">
        <v>975.69</v>
      </c>
      <c r="X158">
        <v>588.49</v>
      </c>
      <c r="Y158">
        <v>258.77999999999997</v>
      </c>
      <c r="Z158">
        <v>474.12</v>
      </c>
      <c r="AA158">
        <v>1348.51</v>
      </c>
      <c r="AB158">
        <v>1529.58</v>
      </c>
      <c r="AC158">
        <v>1114.82</v>
      </c>
    </row>
    <row r="159" spans="1:29" x14ac:dyDescent="0.25">
      <c r="A159" s="1">
        <v>43980</v>
      </c>
      <c r="B159">
        <v>2346.7199999999998</v>
      </c>
      <c r="C159">
        <v>256.46809999999999</v>
      </c>
      <c r="D159">
        <v>1570.8240000000001</v>
      </c>
      <c r="E159">
        <v>1175.5</v>
      </c>
      <c r="F159">
        <v>1880.59</v>
      </c>
      <c r="G159">
        <v>1885.288</v>
      </c>
      <c r="H159">
        <v>1078.3019999999999</v>
      </c>
      <c r="I159">
        <v>2645.1370000000002</v>
      </c>
      <c r="J159">
        <v>1075.1300000000001</v>
      </c>
      <c r="K159">
        <v>1168.28</v>
      </c>
      <c r="L159">
        <v>1237.3399999999999</v>
      </c>
      <c r="M159">
        <v>15200.723</v>
      </c>
      <c r="N159">
        <v>835.21</v>
      </c>
      <c r="O159">
        <v>1816.11</v>
      </c>
      <c r="P159">
        <v>1601.21</v>
      </c>
      <c r="Q159">
        <v>1581.58</v>
      </c>
      <c r="R159">
        <v>1381.54</v>
      </c>
      <c r="S159">
        <v>1573.71</v>
      </c>
      <c r="T159">
        <v>103.29</v>
      </c>
      <c r="U159">
        <v>87.68</v>
      </c>
      <c r="V159">
        <v>145.09</v>
      </c>
      <c r="W159">
        <v>996.89</v>
      </c>
      <c r="X159">
        <v>603.12</v>
      </c>
      <c r="Y159">
        <v>258.29000000000002</v>
      </c>
      <c r="Z159">
        <v>482.72</v>
      </c>
      <c r="AA159">
        <v>1375.88</v>
      </c>
      <c r="AB159">
        <v>1586.73</v>
      </c>
      <c r="AC159">
        <v>1131.57</v>
      </c>
    </row>
    <row r="160" spans="1:29" x14ac:dyDescent="0.25">
      <c r="A160" s="1">
        <v>44012</v>
      </c>
      <c r="B160">
        <v>2361.5100000000002</v>
      </c>
      <c r="C160">
        <v>264.66289999999998</v>
      </c>
      <c r="D160">
        <v>1650.79</v>
      </c>
      <c r="E160">
        <v>1172.0999999999999</v>
      </c>
      <c r="F160">
        <v>1860.85</v>
      </c>
      <c r="G160">
        <v>1865.731</v>
      </c>
      <c r="H160">
        <v>1061.818</v>
      </c>
      <c r="I160">
        <v>2599.424</v>
      </c>
      <c r="J160">
        <v>1089.92</v>
      </c>
      <c r="K160">
        <v>1194.1199999999999</v>
      </c>
      <c r="L160">
        <v>1257.3699999999999</v>
      </c>
      <c r="M160">
        <v>15182.65</v>
      </c>
      <c r="N160">
        <v>855.66</v>
      </c>
      <c r="O160">
        <v>1869.94</v>
      </c>
      <c r="P160">
        <v>1643.95</v>
      </c>
      <c r="Q160">
        <v>1630.51</v>
      </c>
      <c r="R160">
        <v>1403.22</v>
      </c>
      <c r="S160">
        <v>1599.88</v>
      </c>
      <c r="T160">
        <v>104.32</v>
      </c>
      <c r="U160">
        <v>89.21</v>
      </c>
      <c r="V160">
        <v>145.72999999999999</v>
      </c>
      <c r="W160">
        <v>992.29</v>
      </c>
      <c r="X160">
        <v>610.14</v>
      </c>
      <c r="Y160">
        <v>263.17</v>
      </c>
      <c r="Z160">
        <v>492.41</v>
      </c>
      <c r="AA160">
        <v>1380.55</v>
      </c>
      <c r="AB160">
        <v>1590.94</v>
      </c>
      <c r="AC160">
        <v>1129.76</v>
      </c>
    </row>
    <row r="161" spans="1:29" x14ac:dyDescent="0.25">
      <c r="A161" s="1">
        <v>44043</v>
      </c>
      <c r="B161">
        <v>2396.7800000000002</v>
      </c>
      <c r="C161">
        <v>278.6601</v>
      </c>
      <c r="D161">
        <v>1713.4639999999999</v>
      </c>
      <c r="E161">
        <v>1192.95</v>
      </c>
      <c r="F161">
        <v>1841.32</v>
      </c>
      <c r="G161">
        <v>1846.0219999999999</v>
      </c>
      <c r="H161">
        <v>1087.702</v>
      </c>
      <c r="I161">
        <v>2679.0509999999999</v>
      </c>
      <c r="J161">
        <v>1100.1400000000001</v>
      </c>
      <c r="K161">
        <v>1203.94</v>
      </c>
      <c r="L161">
        <v>1270.6400000000001</v>
      </c>
      <c r="M161">
        <v>15599.958000000001</v>
      </c>
      <c r="N161">
        <v>878.51</v>
      </c>
      <c r="O161">
        <v>1931.22</v>
      </c>
      <c r="P161">
        <v>1658.64</v>
      </c>
      <c r="Q161">
        <v>1621.29</v>
      </c>
      <c r="R161">
        <v>1412.9</v>
      </c>
      <c r="S161">
        <v>1619.91</v>
      </c>
      <c r="T161">
        <v>108.75</v>
      </c>
      <c r="U161">
        <v>92.42</v>
      </c>
      <c r="V161">
        <v>147.75</v>
      </c>
      <c r="W161">
        <v>1035.26</v>
      </c>
      <c r="X161">
        <v>626.24</v>
      </c>
      <c r="Y161">
        <v>274.58</v>
      </c>
      <c r="Z161">
        <v>510.73</v>
      </c>
      <c r="AA161">
        <v>1421.07</v>
      </c>
      <c r="AB161">
        <v>1679.04</v>
      </c>
      <c r="AC161">
        <v>1164.23</v>
      </c>
    </row>
    <row r="162" spans="1:29" x14ac:dyDescent="0.25">
      <c r="A162" s="1">
        <v>44074</v>
      </c>
      <c r="B162">
        <v>2377.4299999999998</v>
      </c>
      <c r="C162">
        <v>295.71559999999999</v>
      </c>
      <c r="D162">
        <v>1792.028</v>
      </c>
      <c r="E162">
        <v>1197.2</v>
      </c>
      <c r="F162">
        <v>1780.27</v>
      </c>
      <c r="G162">
        <v>1784.922</v>
      </c>
      <c r="H162">
        <v>1084.6030000000001</v>
      </c>
      <c r="I162">
        <v>2639.2579999999998</v>
      </c>
      <c r="J162">
        <v>1104.95</v>
      </c>
      <c r="K162">
        <v>1236.58</v>
      </c>
      <c r="L162">
        <v>1286.83</v>
      </c>
      <c r="M162">
        <v>15660.439</v>
      </c>
      <c r="N162">
        <v>904.64</v>
      </c>
      <c r="O162">
        <v>1977.58</v>
      </c>
      <c r="P162">
        <v>1685.66</v>
      </c>
      <c r="Q162">
        <v>1701.15</v>
      </c>
      <c r="R162">
        <v>1422.73</v>
      </c>
      <c r="S162">
        <v>1639</v>
      </c>
      <c r="T162">
        <v>110.38</v>
      </c>
      <c r="U162">
        <v>93.1</v>
      </c>
      <c r="V162">
        <v>149.11000000000001</v>
      </c>
      <c r="W162">
        <v>1054.8399999999999</v>
      </c>
      <c r="X162">
        <v>637.03</v>
      </c>
      <c r="Y162">
        <v>274.39</v>
      </c>
      <c r="Z162">
        <v>517.77</v>
      </c>
      <c r="AA162">
        <v>1441.63</v>
      </c>
      <c r="AB162">
        <v>1699.57</v>
      </c>
      <c r="AC162">
        <v>1178.31</v>
      </c>
    </row>
    <row r="163" spans="1:29" x14ac:dyDescent="0.25">
      <c r="A163" s="1">
        <v>44104</v>
      </c>
      <c r="B163">
        <v>2376.13</v>
      </c>
      <c r="C163">
        <v>286.1807</v>
      </c>
      <c r="D163">
        <v>1726.81</v>
      </c>
      <c r="E163">
        <v>1181.9000000000001</v>
      </c>
      <c r="F163">
        <v>1844.43</v>
      </c>
      <c r="G163">
        <v>1849.4639999999999</v>
      </c>
      <c r="H163">
        <v>1057.24</v>
      </c>
      <c r="I163">
        <v>2568.3440000000001</v>
      </c>
      <c r="J163">
        <v>1109.43</v>
      </c>
      <c r="K163">
        <v>1236.82</v>
      </c>
      <c r="L163">
        <v>1286.0999999999999</v>
      </c>
      <c r="M163">
        <v>15359.558999999999</v>
      </c>
      <c r="N163">
        <v>903.35</v>
      </c>
      <c r="O163">
        <v>2006.89</v>
      </c>
      <c r="P163">
        <v>1691.92</v>
      </c>
      <c r="Q163">
        <v>1698.26</v>
      </c>
      <c r="R163">
        <v>1431.75</v>
      </c>
      <c r="S163">
        <v>1609.95</v>
      </c>
      <c r="T163">
        <v>107.3</v>
      </c>
      <c r="U163">
        <v>92.74</v>
      </c>
      <c r="V163">
        <v>149.33000000000001</v>
      </c>
      <c r="W163">
        <v>1037.6199999999999</v>
      </c>
      <c r="X163">
        <v>631.1</v>
      </c>
      <c r="Y163">
        <v>271.32</v>
      </c>
      <c r="Z163">
        <v>519.82000000000005</v>
      </c>
      <c r="AA163">
        <v>1419.36</v>
      </c>
      <c r="AB163">
        <v>1668.69</v>
      </c>
      <c r="AC163">
        <v>1158.33</v>
      </c>
    </row>
    <row r="164" spans="1:29" x14ac:dyDescent="0.25">
      <c r="A164" s="1">
        <v>44134</v>
      </c>
      <c r="B164">
        <v>2365.52</v>
      </c>
      <c r="C164">
        <v>279.22410000000002</v>
      </c>
      <c r="D164">
        <v>1665.0820000000001</v>
      </c>
      <c r="E164">
        <v>1175.82</v>
      </c>
      <c r="F164">
        <v>1856.87</v>
      </c>
      <c r="G164">
        <v>1862.078</v>
      </c>
      <c r="H164">
        <v>1041.4870000000001</v>
      </c>
      <c r="I164">
        <v>2583.337</v>
      </c>
      <c r="J164">
        <v>1110.24</v>
      </c>
      <c r="K164">
        <v>1230.1099999999999</v>
      </c>
      <c r="L164">
        <v>1285.8499999999999</v>
      </c>
      <c r="M164">
        <v>15290.525</v>
      </c>
      <c r="N164">
        <v>905.09</v>
      </c>
      <c r="O164">
        <v>2018.77</v>
      </c>
      <c r="P164">
        <v>1688.14</v>
      </c>
      <c r="Q164">
        <v>1726.24</v>
      </c>
      <c r="R164">
        <v>1423.52</v>
      </c>
      <c r="S164">
        <v>1611</v>
      </c>
      <c r="T164">
        <v>105.09</v>
      </c>
      <c r="U164">
        <v>92.1</v>
      </c>
      <c r="V164">
        <v>146.69999999999999</v>
      </c>
      <c r="W164">
        <v>1026.4100000000001</v>
      </c>
      <c r="X164">
        <v>628.16</v>
      </c>
      <c r="Y164">
        <v>270.04000000000002</v>
      </c>
      <c r="Z164">
        <v>522.38</v>
      </c>
      <c r="AA164">
        <v>1426.28</v>
      </c>
      <c r="AB164">
        <v>1699.47</v>
      </c>
      <c r="AC164">
        <v>1161.23</v>
      </c>
    </row>
    <row r="165" spans="1:29" x14ac:dyDescent="0.25">
      <c r="A165" s="1">
        <v>44165</v>
      </c>
      <c r="B165">
        <v>2388.73</v>
      </c>
      <c r="C165">
        <v>313.64210000000003</v>
      </c>
      <c r="D165">
        <v>1865.567</v>
      </c>
      <c r="E165">
        <v>1195.79</v>
      </c>
      <c r="F165">
        <v>1834.37</v>
      </c>
      <c r="G165">
        <v>1817.377</v>
      </c>
      <c r="H165">
        <v>1073.9469999999999</v>
      </c>
      <c r="I165">
        <v>2613.9349999999999</v>
      </c>
      <c r="J165">
        <v>1119.74</v>
      </c>
      <c r="K165">
        <v>1286.6099999999999</v>
      </c>
      <c r="L165">
        <v>1317.1</v>
      </c>
      <c r="M165">
        <v>15491.199000000001</v>
      </c>
      <c r="N165">
        <v>941.14</v>
      </c>
      <c r="O165">
        <v>2088.84</v>
      </c>
      <c r="P165">
        <v>1724.18</v>
      </c>
      <c r="Q165">
        <v>1844.93</v>
      </c>
      <c r="R165">
        <v>1418.4</v>
      </c>
      <c r="S165">
        <v>1664.31</v>
      </c>
      <c r="T165">
        <v>113.31</v>
      </c>
      <c r="U165">
        <v>90.82</v>
      </c>
      <c r="V165">
        <v>149.6</v>
      </c>
      <c r="W165">
        <v>1052.3399999999999</v>
      </c>
      <c r="X165">
        <v>646.94000000000005</v>
      </c>
      <c r="Y165">
        <v>268.5</v>
      </c>
      <c r="Z165">
        <v>537.14</v>
      </c>
      <c r="AA165">
        <v>1521.08</v>
      </c>
      <c r="AB165">
        <v>1848.34</v>
      </c>
      <c r="AC165">
        <v>1228.21</v>
      </c>
    </row>
    <row r="166" spans="1:29" x14ac:dyDescent="0.25">
      <c r="A166" s="1">
        <v>44196</v>
      </c>
      <c r="B166">
        <v>2392.02</v>
      </c>
      <c r="C166">
        <v>328.20429999999999</v>
      </c>
      <c r="D166">
        <v>1976.9549999999999</v>
      </c>
      <c r="E166">
        <v>1231.32</v>
      </c>
      <c r="F166">
        <v>1828.19</v>
      </c>
      <c r="G166">
        <v>1833.511</v>
      </c>
      <c r="H166">
        <v>1110.7840000000001</v>
      </c>
      <c r="I166">
        <v>2786.2020000000002</v>
      </c>
      <c r="J166">
        <v>1134.32</v>
      </c>
      <c r="K166">
        <v>1332.98</v>
      </c>
      <c r="L166">
        <v>1344.47</v>
      </c>
      <c r="M166">
        <v>16109.375</v>
      </c>
      <c r="N166">
        <v>961.75</v>
      </c>
      <c r="O166">
        <v>2164.23</v>
      </c>
      <c r="P166">
        <v>1761.7</v>
      </c>
      <c r="Q166">
        <v>1959.41</v>
      </c>
      <c r="R166">
        <v>1429.95</v>
      </c>
      <c r="S166">
        <v>1706.64</v>
      </c>
      <c r="T166">
        <v>120.66</v>
      </c>
      <c r="U166">
        <v>92.48</v>
      </c>
      <c r="V166">
        <v>153.30000000000001</v>
      </c>
      <c r="W166">
        <v>1099.47</v>
      </c>
      <c r="X166">
        <v>671.4</v>
      </c>
      <c r="Y166">
        <v>273.27</v>
      </c>
      <c r="Z166">
        <v>541.61</v>
      </c>
      <c r="AA166">
        <v>1572.64</v>
      </c>
      <c r="AB166">
        <v>1925.72</v>
      </c>
      <c r="AC166">
        <v>1265.72</v>
      </c>
    </row>
    <row r="167" spans="1:29" x14ac:dyDescent="0.25">
      <c r="A167" s="1">
        <v>44225</v>
      </c>
      <c r="B167">
        <v>2374.87</v>
      </c>
      <c r="C167">
        <v>326.71159999999998</v>
      </c>
      <c r="D167">
        <v>2074.6979999999999</v>
      </c>
      <c r="E167">
        <v>1224.18</v>
      </c>
      <c r="F167">
        <v>1826.16</v>
      </c>
      <c r="G167">
        <v>1831.239</v>
      </c>
      <c r="H167">
        <v>1104.001</v>
      </c>
      <c r="I167">
        <v>2765.3229999999999</v>
      </c>
      <c r="J167">
        <v>1132.45</v>
      </c>
      <c r="K167">
        <v>1319.1</v>
      </c>
      <c r="L167">
        <v>1350.42</v>
      </c>
      <c r="M167">
        <v>16125.701999999999</v>
      </c>
      <c r="N167">
        <v>972.12</v>
      </c>
      <c r="O167">
        <v>2237.77</v>
      </c>
      <c r="P167">
        <v>1772.59</v>
      </c>
      <c r="Q167">
        <v>1954.29</v>
      </c>
      <c r="R167">
        <v>1431.46</v>
      </c>
      <c r="S167">
        <v>1731.33</v>
      </c>
      <c r="T167">
        <v>119.12</v>
      </c>
      <c r="U167">
        <v>92.87</v>
      </c>
      <c r="V167">
        <v>152.09</v>
      </c>
      <c r="W167">
        <v>1102.96</v>
      </c>
      <c r="X167">
        <v>669.89</v>
      </c>
      <c r="Y167">
        <v>273.05</v>
      </c>
      <c r="Z167">
        <v>548.89</v>
      </c>
      <c r="AA167">
        <v>1583.08</v>
      </c>
      <c r="AB167">
        <v>1978.22</v>
      </c>
      <c r="AC167">
        <v>1274.6300000000001</v>
      </c>
    </row>
    <row r="168" spans="1:29" x14ac:dyDescent="0.25">
      <c r="A168" s="1">
        <v>44253</v>
      </c>
      <c r="B168">
        <v>2340.58</v>
      </c>
      <c r="C168">
        <v>334.27940000000001</v>
      </c>
      <c r="D168">
        <v>2294.2510000000002</v>
      </c>
      <c r="E168">
        <v>1240.02</v>
      </c>
      <c r="F168">
        <v>1795.38</v>
      </c>
      <c r="G168">
        <v>1800.7750000000001</v>
      </c>
      <c r="H168">
        <v>1186.5450000000001</v>
      </c>
      <c r="I168">
        <v>2865.76</v>
      </c>
      <c r="J168">
        <v>1138.6600000000001</v>
      </c>
      <c r="K168">
        <v>1356.58</v>
      </c>
      <c r="L168">
        <v>1366.92</v>
      </c>
      <c r="M168">
        <v>16617.491999999998</v>
      </c>
      <c r="N168">
        <v>986.1</v>
      </c>
      <c r="O168">
        <v>2288.83</v>
      </c>
      <c r="P168">
        <v>1796.15</v>
      </c>
      <c r="Q168">
        <v>2051.79</v>
      </c>
      <c r="R168">
        <v>1464.6</v>
      </c>
      <c r="S168">
        <v>1755.19</v>
      </c>
      <c r="T168">
        <v>119.14</v>
      </c>
      <c r="U168">
        <v>94.29</v>
      </c>
      <c r="V168">
        <v>153.01</v>
      </c>
      <c r="W168">
        <v>1113.01</v>
      </c>
      <c r="X168">
        <v>685.53</v>
      </c>
      <c r="Y168">
        <v>277.02</v>
      </c>
      <c r="Z168">
        <v>560.54999999999995</v>
      </c>
      <c r="AA168">
        <v>1625.19</v>
      </c>
      <c r="AB168">
        <v>2027.71</v>
      </c>
      <c r="AC168">
        <v>1317.35</v>
      </c>
    </row>
    <row r="169" spans="1:29" x14ac:dyDescent="0.25">
      <c r="A169" s="1">
        <v>44286</v>
      </c>
      <c r="B169">
        <v>2311.35</v>
      </c>
      <c r="C169">
        <v>343.20780000000002</v>
      </c>
      <c r="D169">
        <v>2244.8319999999999</v>
      </c>
      <c r="E169">
        <v>1237.72</v>
      </c>
      <c r="F169">
        <v>1842.24</v>
      </c>
      <c r="G169">
        <v>1847.877</v>
      </c>
      <c r="H169">
        <v>1175.67</v>
      </c>
      <c r="I169">
        <v>2896.9369999999999</v>
      </c>
      <c r="J169">
        <v>1141.6400000000001</v>
      </c>
      <c r="K169">
        <v>1368.35</v>
      </c>
      <c r="L169">
        <v>1366.27</v>
      </c>
      <c r="M169">
        <v>16781.14</v>
      </c>
      <c r="N169">
        <v>982.67</v>
      </c>
      <c r="O169">
        <v>2254.0100000000002</v>
      </c>
      <c r="P169">
        <v>1791.8</v>
      </c>
      <c r="Q169">
        <v>2048.62</v>
      </c>
      <c r="R169">
        <v>1464.51</v>
      </c>
      <c r="S169">
        <v>1760.56</v>
      </c>
      <c r="T169">
        <v>119.26</v>
      </c>
      <c r="U169">
        <v>94.4</v>
      </c>
      <c r="V169">
        <v>154.13999999999999</v>
      </c>
      <c r="W169">
        <v>1129.73</v>
      </c>
      <c r="X169">
        <v>690.56</v>
      </c>
      <c r="Y169">
        <v>275.74</v>
      </c>
      <c r="Z169">
        <v>556.02</v>
      </c>
      <c r="AA169">
        <v>1651.83</v>
      </c>
      <c r="AB169">
        <v>2044.72</v>
      </c>
      <c r="AC169">
        <v>1336.7</v>
      </c>
    </row>
    <row r="170" spans="1:29" x14ac:dyDescent="0.25">
      <c r="A170" s="1">
        <v>44316</v>
      </c>
      <c r="B170">
        <v>2329.61</v>
      </c>
      <c r="C170">
        <v>358.21370000000002</v>
      </c>
      <c r="D170">
        <v>2429.5949999999998</v>
      </c>
      <c r="E170">
        <v>1251.33</v>
      </c>
      <c r="F170">
        <v>1798.01</v>
      </c>
      <c r="G170">
        <v>1803.4069999999999</v>
      </c>
      <c r="H170">
        <v>1216.577</v>
      </c>
      <c r="I170">
        <v>2978.855</v>
      </c>
      <c r="J170">
        <v>1157.2</v>
      </c>
      <c r="K170">
        <v>1409.29</v>
      </c>
      <c r="L170">
        <v>1384.58</v>
      </c>
      <c r="M170">
        <v>17188.347000000002</v>
      </c>
      <c r="N170">
        <v>990.9</v>
      </c>
      <c r="O170">
        <v>2247.0100000000002</v>
      </c>
      <c r="P170">
        <v>1819.82</v>
      </c>
      <c r="Q170">
        <v>2122.5700000000002</v>
      </c>
      <c r="R170">
        <v>1526.66</v>
      </c>
      <c r="S170">
        <v>1776.67</v>
      </c>
      <c r="T170">
        <v>126.76</v>
      </c>
      <c r="U170">
        <v>96.19</v>
      </c>
      <c r="V170">
        <v>157.75</v>
      </c>
      <c r="W170">
        <v>1169.78</v>
      </c>
      <c r="X170">
        <v>708.46</v>
      </c>
      <c r="Y170">
        <v>282.33</v>
      </c>
      <c r="Z170">
        <v>559.98</v>
      </c>
      <c r="AA170">
        <v>1677.64</v>
      </c>
      <c r="AB170">
        <v>2070.34</v>
      </c>
      <c r="AC170">
        <v>1356.53</v>
      </c>
    </row>
    <row r="171" spans="1:29" x14ac:dyDescent="0.25">
      <c r="A171" s="1">
        <v>44347</v>
      </c>
      <c r="B171">
        <v>2337.2199999999998</v>
      </c>
      <c r="C171">
        <v>363.78829999999999</v>
      </c>
      <c r="D171">
        <v>2490.8620000000001</v>
      </c>
      <c r="E171">
        <v>1258.02</v>
      </c>
      <c r="F171">
        <v>1841.51</v>
      </c>
      <c r="G171">
        <v>1847.1120000000001</v>
      </c>
      <c r="H171">
        <v>1233.6579999999999</v>
      </c>
      <c r="I171">
        <v>3059.3719999999998</v>
      </c>
      <c r="J171">
        <v>1155.47</v>
      </c>
      <c r="K171">
        <v>1421.2</v>
      </c>
      <c r="L171">
        <v>1388.83</v>
      </c>
      <c r="M171">
        <v>17547.024000000001</v>
      </c>
      <c r="N171">
        <v>990.09</v>
      </c>
      <c r="O171">
        <v>2250.58</v>
      </c>
      <c r="P171">
        <v>1819.49</v>
      </c>
      <c r="Q171">
        <v>2195.44</v>
      </c>
      <c r="R171">
        <v>1557.11</v>
      </c>
      <c r="S171">
        <v>1787.01</v>
      </c>
      <c r="T171">
        <v>129.55000000000001</v>
      </c>
      <c r="U171">
        <v>96.28</v>
      </c>
      <c r="V171">
        <v>158.03</v>
      </c>
      <c r="W171">
        <v>1200.7</v>
      </c>
      <c r="X171">
        <v>716.26</v>
      </c>
      <c r="Y171">
        <v>284.37</v>
      </c>
      <c r="Z171">
        <v>563.84</v>
      </c>
      <c r="AA171">
        <v>1692.85</v>
      </c>
      <c r="AB171">
        <v>2080.4899999999998</v>
      </c>
      <c r="AC171">
        <v>1372.67</v>
      </c>
    </row>
    <row r="172" spans="1:29" x14ac:dyDescent="0.25">
      <c r="A172" s="1">
        <v>44377</v>
      </c>
      <c r="B172">
        <v>2353.64</v>
      </c>
      <c r="C172">
        <v>368.58210000000003</v>
      </c>
      <c r="D172">
        <v>2597.7930000000001</v>
      </c>
      <c r="E172">
        <v>1250.5</v>
      </c>
      <c r="F172">
        <v>1833.48</v>
      </c>
      <c r="G172">
        <v>1845.7159999999999</v>
      </c>
      <c r="H172">
        <v>1212.625</v>
      </c>
      <c r="I172">
        <v>2992.1889999999999</v>
      </c>
      <c r="J172">
        <v>1162.21</v>
      </c>
      <c r="K172">
        <v>1437.73</v>
      </c>
      <c r="L172">
        <v>1390.03</v>
      </c>
      <c r="M172">
        <v>17453.205000000002</v>
      </c>
      <c r="N172">
        <v>995.75</v>
      </c>
      <c r="O172">
        <v>2260.81</v>
      </c>
      <c r="P172">
        <v>1821.76</v>
      </c>
      <c r="Q172">
        <v>2231.48</v>
      </c>
      <c r="R172">
        <v>1581.65</v>
      </c>
      <c r="S172">
        <v>1790.79</v>
      </c>
      <c r="T172">
        <v>127.42</v>
      </c>
      <c r="U172">
        <v>96.07</v>
      </c>
      <c r="V172">
        <v>157.79</v>
      </c>
      <c r="W172">
        <v>1167.48</v>
      </c>
      <c r="X172">
        <v>711.43</v>
      </c>
      <c r="Y172">
        <v>281.41000000000003</v>
      </c>
      <c r="Z172">
        <v>564.62</v>
      </c>
      <c r="AA172">
        <v>1699.59</v>
      </c>
      <c r="AB172">
        <v>2107.52</v>
      </c>
      <c r="AC172">
        <v>1372.55</v>
      </c>
    </row>
    <row r="173" spans="1:29" x14ac:dyDescent="0.25">
      <c r="A173" s="1">
        <v>44407</v>
      </c>
      <c r="B173">
        <v>2379.96</v>
      </c>
      <c r="C173">
        <v>371.12189999999998</v>
      </c>
      <c r="D173">
        <v>2638.6889999999999</v>
      </c>
      <c r="E173">
        <v>1242.1600000000001</v>
      </c>
      <c r="F173">
        <v>1833.4</v>
      </c>
      <c r="G173">
        <v>1839.3330000000001</v>
      </c>
      <c r="H173">
        <v>1215.145</v>
      </c>
      <c r="I173">
        <v>3009.7649999999999</v>
      </c>
      <c r="J173">
        <v>1156.17</v>
      </c>
      <c r="K173">
        <v>1444.41</v>
      </c>
      <c r="L173">
        <v>1380.75</v>
      </c>
      <c r="M173">
        <v>17350.883999999998</v>
      </c>
      <c r="N173">
        <v>995.07</v>
      </c>
      <c r="O173">
        <v>2262.27</v>
      </c>
      <c r="P173">
        <v>1790.67</v>
      </c>
      <c r="Q173">
        <v>2234.8000000000002</v>
      </c>
      <c r="R173">
        <v>1586.02</v>
      </c>
      <c r="S173">
        <v>1785.69</v>
      </c>
      <c r="T173">
        <v>127.06</v>
      </c>
      <c r="U173">
        <v>97.36</v>
      </c>
      <c r="V173">
        <v>159.56</v>
      </c>
      <c r="W173">
        <v>1168.6199999999999</v>
      </c>
      <c r="X173">
        <v>713.45</v>
      </c>
      <c r="Y173">
        <v>285.75</v>
      </c>
      <c r="Z173">
        <v>559.67999999999995</v>
      </c>
      <c r="AA173">
        <v>1692.45</v>
      </c>
      <c r="AB173">
        <v>2081.7600000000002</v>
      </c>
      <c r="AC173">
        <v>1365.78</v>
      </c>
    </row>
    <row r="174" spans="1:29" x14ac:dyDescent="0.25">
      <c r="A174" s="1">
        <v>44439</v>
      </c>
      <c r="B174">
        <v>2375.4299999999998</v>
      </c>
      <c r="C174">
        <v>380.41090000000003</v>
      </c>
      <c r="D174">
        <v>2577.953</v>
      </c>
      <c r="E174">
        <v>1247.31</v>
      </c>
      <c r="F174">
        <v>1832.05</v>
      </c>
      <c r="G174">
        <v>1838.075</v>
      </c>
      <c r="H174">
        <v>1184.8510000000001</v>
      </c>
      <c r="I174">
        <v>3023.0909999999999</v>
      </c>
      <c r="J174">
        <v>1157.75</v>
      </c>
      <c r="K174">
        <v>1463.73</v>
      </c>
      <c r="L174">
        <v>1387.73</v>
      </c>
      <c r="M174">
        <v>17362.772000000001</v>
      </c>
      <c r="N174">
        <v>998.67</v>
      </c>
      <c r="O174">
        <v>2268.16</v>
      </c>
      <c r="P174">
        <v>1801.76</v>
      </c>
      <c r="Q174">
        <v>2270.7600000000002</v>
      </c>
      <c r="R174">
        <v>1581.46</v>
      </c>
      <c r="S174">
        <v>1790.11</v>
      </c>
      <c r="T174">
        <v>128.02000000000001</v>
      </c>
      <c r="U174">
        <v>97.27</v>
      </c>
      <c r="V174">
        <v>161.75</v>
      </c>
      <c r="W174">
        <v>1178.7</v>
      </c>
      <c r="X174">
        <v>720.04</v>
      </c>
      <c r="Y174">
        <v>285.62</v>
      </c>
      <c r="Z174">
        <v>564.20000000000005</v>
      </c>
      <c r="AA174">
        <v>1705.88</v>
      </c>
      <c r="AB174">
        <v>2102.46</v>
      </c>
      <c r="AC174">
        <v>1374.18</v>
      </c>
    </row>
    <row r="175" spans="1:29" x14ac:dyDescent="0.25">
      <c r="A175" s="1">
        <v>44469</v>
      </c>
      <c r="B175">
        <v>2354.86</v>
      </c>
      <c r="C175">
        <v>364.69619999999998</v>
      </c>
      <c r="D175">
        <v>2733.489</v>
      </c>
      <c r="E175">
        <v>1231.8599999999999</v>
      </c>
      <c r="F175">
        <v>1827.98</v>
      </c>
      <c r="G175">
        <v>1834.1030000000001</v>
      </c>
      <c r="H175">
        <v>1184.423</v>
      </c>
      <c r="I175">
        <v>3078.9229999999998</v>
      </c>
      <c r="J175">
        <v>1154.97</v>
      </c>
      <c r="K175">
        <v>1456.2</v>
      </c>
      <c r="L175">
        <v>1383.48</v>
      </c>
      <c r="M175">
        <v>17413.007000000001</v>
      </c>
      <c r="N175">
        <v>993.44</v>
      </c>
      <c r="O175">
        <v>2292.62</v>
      </c>
      <c r="P175">
        <v>1802.89</v>
      </c>
      <c r="Q175">
        <v>2279.85</v>
      </c>
      <c r="R175">
        <v>1600.36</v>
      </c>
      <c r="S175">
        <v>1792.29</v>
      </c>
      <c r="T175">
        <v>128.77000000000001</v>
      </c>
      <c r="U175">
        <v>96.69</v>
      </c>
      <c r="V175">
        <v>161</v>
      </c>
      <c r="W175">
        <v>1197.3399999999999</v>
      </c>
      <c r="X175">
        <v>719.91</v>
      </c>
      <c r="Y175">
        <v>284.61</v>
      </c>
      <c r="Z175">
        <v>566.11</v>
      </c>
      <c r="AA175">
        <v>1676.39</v>
      </c>
      <c r="AB175">
        <v>2083.27</v>
      </c>
      <c r="AC175">
        <v>1363.52</v>
      </c>
    </row>
    <row r="176" spans="1:29" x14ac:dyDescent="0.25">
      <c r="A176" s="1">
        <v>44498</v>
      </c>
      <c r="B176">
        <v>2354.21</v>
      </c>
      <c r="C176">
        <v>383.3116</v>
      </c>
      <c r="D176">
        <v>2891.951</v>
      </c>
      <c r="E176">
        <v>1244.81</v>
      </c>
      <c r="F176">
        <v>1809.76</v>
      </c>
      <c r="G176">
        <v>1815.9659999999999</v>
      </c>
      <c r="H176">
        <v>1194.9880000000001</v>
      </c>
      <c r="I176">
        <v>3174.8629999999998</v>
      </c>
      <c r="J176">
        <v>1156.98</v>
      </c>
      <c r="K176">
        <v>1487.69</v>
      </c>
      <c r="L176">
        <v>1390.23</v>
      </c>
      <c r="M176">
        <v>17615.245999999999</v>
      </c>
      <c r="N176">
        <v>1002.44</v>
      </c>
      <c r="O176">
        <v>2339.4299999999998</v>
      </c>
      <c r="P176">
        <v>1809.64</v>
      </c>
      <c r="Q176">
        <v>2337.4299999999998</v>
      </c>
      <c r="R176">
        <v>1623.77</v>
      </c>
      <c r="S176">
        <v>1794.76</v>
      </c>
      <c r="T176">
        <v>128.71</v>
      </c>
      <c r="U176">
        <v>96.19</v>
      </c>
      <c r="V176">
        <v>161.53</v>
      </c>
      <c r="W176">
        <v>1201.6600000000001</v>
      </c>
      <c r="X176">
        <v>729.11</v>
      </c>
      <c r="Y176">
        <v>285.98</v>
      </c>
      <c r="Z176">
        <v>573.82000000000005</v>
      </c>
      <c r="AA176">
        <v>1701.62</v>
      </c>
      <c r="AB176">
        <v>2105.14</v>
      </c>
      <c r="AC176">
        <v>1378.21</v>
      </c>
    </row>
    <row r="177" spans="1:29" x14ac:dyDescent="0.25">
      <c r="A177" s="1">
        <v>44530</v>
      </c>
      <c r="B177">
        <v>2361.1799999999998</v>
      </c>
      <c r="C177">
        <v>374.08139999999997</v>
      </c>
      <c r="D177">
        <v>2578.9380000000001</v>
      </c>
      <c r="E177">
        <v>1210.92</v>
      </c>
      <c r="F177">
        <v>1801.2</v>
      </c>
      <c r="G177">
        <v>1807.335</v>
      </c>
      <c r="H177">
        <v>1139.463</v>
      </c>
      <c r="I177">
        <v>3024.6669999999999</v>
      </c>
      <c r="J177">
        <v>1147.25</v>
      </c>
      <c r="K177">
        <v>1469.78</v>
      </c>
      <c r="L177">
        <v>1376.21</v>
      </c>
      <c r="M177">
        <v>17208.339</v>
      </c>
      <c r="N177">
        <v>993.45</v>
      </c>
      <c r="O177">
        <v>2348.06</v>
      </c>
      <c r="P177">
        <v>1790.92</v>
      </c>
      <c r="Q177">
        <v>2296.59</v>
      </c>
      <c r="R177">
        <v>1612.54</v>
      </c>
      <c r="S177">
        <v>1788.01</v>
      </c>
      <c r="T177">
        <v>121.39</v>
      </c>
      <c r="U177">
        <v>96.97</v>
      </c>
      <c r="V177">
        <v>157.87</v>
      </c>
      <c r="W177">
        <v>1164.3399999999999</v>
      </c>
      <c r="X177">
        <v>713</v>
      </c>
      <c r="Y177">
        <v>284.64</v>
      </c>
      <c r="Z177">
        <v>572.54</v>
      </c>
      <c r="AA177">
        <v>1674.3</v>
      </c>
      <c r="AB177">
        <v>2072.0300000000002</v>
      </c>
      <c r="AC177">
        <v>1349.04</v>
      </c>
    </row>
    <row r="178" spans="1:29" x14ac:dyDescent="0.25">
      <c r="A178" s="1">
        <v>44561</v>
      </c>
      <c r="B178">
        <v>2355.14</v>
      </c>
      <c r="C178">
        <v>389.04469999999998</v>
      </c>
      <c r="D178">
        <v>2774.7260000000001</v>
      </c>
      <c r="E178">
        <v>1221.1199999999999</v>
      </c>
      <c r="F178">
        <v>1826.78</v>
      </c>
      <c r="G178">
        <v>1833.0319999999999</v>
      </c>
      <c r="H178">
        <v>1142.94</v>
      </c>
      <c r="I178">
        <v>3039.386</v>
      </c>
      <c r="J178">
        <v>1158.1099999999999</v>
      </c>
      <c r="K178">
        <v>1494.82</v>
      </c>
      <c r="L178">
        <v>1383.41</v>
      </c>
      <c r="M178">
        <v>17352.34</v>
      </c>
      <c r="N178">
        <v>996.55</v>
      </c>
      <c r="O178">
        <v>2355.94</v>
      </c>
      <c r="P178">
        <v>1770.22</v>
      </c>
      <c r="Q178">
        <v>2313.58</v>
      </c>
      <c r="R178">
        <v>1621.1</v>
      </c>
      <c r="S178">
        <v>1798.19</v>
      </c>
      <c r="T178">
        <v>130.29</v>
      </c>
      <c r="U178">
        <v>97.98</v>
      </c>
      <c r="V178">
        <v>162.55000000000001</v>
      </c>
      <c r="W178">
        <v>1205.03</v>
      </c>
      <c r="X178">
        <v>726.66</v>
      </c>
      <c r="Y178">
        <v>290.10000000000002</v>
      </c>
      <c r="Z178">
        <v>575.87</v>
      </c>
      <c r="AA178">
        <v>1710.36</v>
      </c>
      <c r="AB178">
        <v>2143.66</v>
      </c>
      <c r="AC178">
        <v>1370.35</v>
      </c>
    </row>
    <row r="179" spans="1:29" x14ac:dyDescent="0.25">
      <c r="A179" s="1">
        <v>44592</v>
      </c>
      <c r="B179">
        <v>2304.4</v>
      </c>
      <c r="C179">
        <v>369.93779999999998</v>
      </c>
      <c r="D179">
        <v>3097.529</v>
      </c>
      <c r="E179">
        <v>1199.92</v>
      </c>
      <c r="F179">
        <v>1759.42</v>
      </c>
      <c r="G179">
        <v>1765.943</v>
      </c>
      <c r="H179">
        <v>1154.692</v>
      </c>
      <c r="I179">
        <v>3145.723</v>
      </c>
      <c r="J179">
        <v>1147.98</v>
      </c>
      <c r="K179">
        <v>1463.15</v>
      </c>
      <c r="L179">
        <v>1366.39</v>
      </c>
      <c r="M179">
        <v>17491.125</v>
      </c>
      <c r="N179">
        <v>974.57</v>
      </c>
      <c r="O179">
        <v>2314.11</v>
      </c>
      <c r="P179">
        <v>1756.97</v>
      </c>
      <c r="Q179">
        <v>2290.1799999999998</v>
      </c>
      <c r="R179">
        <v>1702.92</v>
      </c>
      <c r="S179">
        <v>1803.49</v>
      </c>
      <c r="T179">
        <v>133.6</v>
      </c>
      <c r="U179">
        <v>97.52</v>
      </c>
      <c r="V179">
        <v>159.13999999999999</v>
      </c>
      <c r="W179">
        <v>1246.47</v>
      </c>
      <c r="X179">
        <v>721.89</v>
      </c>
      <c r="Y179">
        <v>287.72000000000003</v>
      </c>
      <c r="Z179">
        <v>570.39</v>
      </c>
      <c r="AA179">
        <v>1706.35</v>
      </c>
      <c r="AB179">
        <v>2129.96</v>
      </c>
      <c r="AC179">
        <v>1368.37</v>
      </c>
    </row>
    <row r="180" spans="1:29" x14ac:dyDescent="0.25">
      <c r="A180" s="1">
        <v>44620</v>
      </c>
      <c r="B180">
        <v>2278.69</v>
      </c>
      <c r="C180">
        <v>360.38330000000002</v>
      </c>
      <c r="D180">
        <v>3369.3009999999999</v>
      </c>
      <c r="E180">
        <v>1194.8599999999999</v>
      </c>
      <c r="F180">
        <v>1779.61</v>
      </c>
      <c r="G180">
        <v>1787.057</v>
      </c>
      <c r="H180">
        <v>1175.201</v>
      </c>
      <c r="I180">
        <v>3261.558</v>
      </c>
      <c r="J180">
        <v>1147.68</v>
      </c>
      <c r="K180">
        <v>1468.18</v>
      </c>
      <c r="L180">
        <v>1362.31</v>
      </c>
      <c r="M180">
        <v>17708.370999999999</v>
      </c>
      <c r="N180">
        <v>956.88</v>
      </c>
      <c r="O180">
        <v>2300.7199999999998</v>
      </c>
      <c r="P180">
        <v>1753.43</v>
      </c>
      <c r="Q180">
        <v>2243.75</v>
      </c>
      <c r="R180">
        <v>1761.18</v>
      </c>
      <c r="S180">
        <v>1792.89</v>
      </c>
      <c r="T180">
        <v>135.38</v>
      </c>
      <c r="U180">
        <v>97.91</v>
      </c>
      <c r="V180">
        <v>158.24</v>
      </c>
      <c r="W180">
        <v>1287.0999999999999</v>
      </c>
      <c r="X180">
        <v>724.53</v>
      </c>
      <c r="Y180">
        <v>289.18</v>
      </c>
      <c r="Z180">
        <v>568.39</v>
      </c>
      <c r="AA180">
        <v>1706.35</v>
      </c>
      <c r="AB180">
        <v>2129.96</v>
      </c>
      <c r="AC180">
        <v>1368.37</v>
      </c>
    </row>
    <row r="181" spans="1:29" x14ac:dyDescent="0.25">
      <c r="A181" s="1">
        <v>44651</v>
      </c>
      <c r="B181">
        <v>2215.38</v>
      </c>
      <c r="C181">
        <v>368.18880000000001</v>
      </c>
      <c r="D181">
        <v>3693.877</v>
      </c>
      <c r="E181">
        <v>1231.8699999999999</v>
      </c>
      <c r="F181">
        <v>1708.65</v>
      </c>
      <c r="G181">
        <v>1715.9929999999999</v>
      </c>
      <c r="H181">
        <v>1237.8520000000001</v>
      </c>
      <c r="I181">
        <v>3576.8649999999998</v>
      </c>
      <c r="J181">
        <v>1159.4100000000001</v>
      </c>
      <c r="K181">
        <v>1490.41</v>
      </c>
      <c r="L181">
        <v>1366.75</v>
      </c>
      <c r="M181">
        <v>18513.787</v>
      </c>
      <c r="N181">
        <v>954.91</v>
      </c>
      <c r="O181">
        <v>2300.1</v>
      </c>
      <c r="P181">
        <v>1736.87</v>
      </c>
      <c r="Q181">
        <v>2267.08</v>
      </c>
      <c r="R181">
        <v>1799.66</v>
      </c>
      <c r="S181">
        <v>1803.07</v>
      </c>
      <c r="T181">
        <v>145.22</v>
      </c>
      <c r="U181">
        <v>99.41</v>
      </c>
      <c r="V181">
        <v>159.66</v>
      </c>
      <c r="W181">
        <v>1400.28</v>
      </c>
      <c r="X181">
        <v>742.17</v>
      </c>
      <c r="Y181">
        <v>289.86</v>
      </c>
      <c r="Z181">
        <v>561.66</v>
      </c>
      <c r="AA181">
        <v>1706.35</v>
      </c>
      <c r="AB181">
        <v>2129.96</v>
      </c>
      <c r="AC181">
        <v>1368.37</v>
      </c>
    </row>
    <row r="182" spans="1:29" x14ac:dyDescent="0.25">
      <c r="A182" s="1">
        <v>44680</v>
      </c>
      <c r="B182">
        <v>2131.31</v>
      </c>
      <c r="C182">
        <v>338.7183</v>
      </c>
      <c r="D182">
        <v>3882.991</v>
      </c>
      <c r="E182">
        <v>1255.32</v>
      </c>
      <c r="F182">
        <v>1718.69</v>
      </c>
      <c r="G182">
        <v>1726.0519999999999</v>
      </c>
      <c r="H182">
        <v>1295.0229999999999</v>
      </c>
      <c r="I182">
        <v>3829.3380000000002</v>
      </c>
      <c r="J182">
        <v>1168.8800000000001</v>
      </c>
      <c r="K182">
        <v>1464.42</v>
      </c>
      <c r="L182">
        <v>1356.53</v>
      </c>
      <c r="M182">
        <v>19035.684000000001</v>
      </c>
      <c r="N182">
        <v>929.21</v>
      </c>
      <c r="O182">
        <v>2256.65</v>
      </c>
      <c r="P182">
        <v>1724.57</v>
      </c>
      <c r="Q182">
        <v>2218.73</v>
      </c>
      <c r="R182">
        <v>1869.33</v>
      </c>
      <c r="S182">
        <v>1785.16</v>
      </c>
      <c r="T182">
        <v>151.16</v>
      </c>
      <c r="U182">
        <v>98.53</v>
      </c>
      <c r="V182">
        <v>159.63999999999999</v>
      </c>
      <c r="W182">
        <v>1443.12</v>
      </c>
      <c r="X182">
        <v>745.03</v>
      </c>
      <c r="Y182">
        <v>287.22000000000003</v>
      </c>
      <c r="Z182">
        <v>564.36</v>
      </c>
      <c r="AA182">
        <v>1706.35</v>
      </c>
      <c r="AB182">
        <v>2129.96</v>
      </c>
      <c r="AC182">
        <v>1368.37</v>
      </c>
    </row>
    <row r="183" spans="1:29" x14ac:dyDescent="0.25">
      <c r="A183" s="1">
        <v>44712</v>
      </c>
      <c r="B183">
        <v>2130.91</v>
      </c>
      <c r="C183">
        <v>325.76319999999998</v>
      </c>
      <c r="D183">
        <v>4025.9070000000002</v>
      </c>
      <c r="E183">
        <v>1253.8599999999999</v>
      </c>
      <c r="F183">
        <v>1718.69</v>
      </c>
      <c r="G183">
        <v>1726.0519999999999</v>
      </c>
      <c r="H183">
        <v>1326.777</v>
      </c>
      <c r="I183">
        <v>3883.125</v>
      </c>
      <c r="J183">
        <v>1160.95</v>
      </c>
      <c r="K183">
        <v>1436.72</v>
      </c>
      <c r="L183">
        <v>1329.08</v>
      </c>
      <c r="M183">
        <v>19035.684000000001</v>
      </c>
      <c r="N183">
        <v>893.54</v>
      </c>
      <c r="O183">
        <v>2256.65</v>
      </c>
      <c r="P183">
        <v>1682.43</v>
      </c>
      <c r="Q183">
        <v>2218.73</v>
      </c>
      <c r="R183">
        <v>1869.33</v>
      </c>
      <c r="S183">
        <v>1785.16</v>
      </c>
      <c r="T183">
        <v>151.6</v>
      </c>
      <c r="U183">
        <v>98.7</v>
      </c>
      <c r="V183">
        <v>160.94</v>
      </c>
      <c r="W183">
        <v>1443.12</v>
      </c>
      <c r="X183">
        <v>745.03</v>
      </c>
      <c r="Y183">
        <v>287.22000000000003</v>
      </c>
      <c r="Z183">
        <v>564.36</v>
      </c>
      <c r="AA183">
        <v>1706.35</v>
      </c>
      <c r="AB183">
        <v>2129.96</v>
      </c>
      <c r="AC183">
        <v>1368.37</v>
      </c>
    </row>
    <row r="184" spans="1:29" x14ac:dyDescent="0.25">
      <c r="A184" s="1">
        <v>44742</v>
      </c>
      <c r="B184">
        <v>2130.91</v>
      </c>
      <c r="C184">
        <v>325.76319999999998</v>
      </c>
      <c r="D184">
        <v>4025.9070000000002</v>
      </c>
      <c r="E184">
        <v>1253.8599999999999</v>
      </c>
      <c r="F184">
        <v>1718.69</v>
      </c>
      <c r="G184">
        <v>1726.0519999999999</v>
      </c>
      <c r="H184">
        <v>1326.777</v>
      </c>
      <c r="I184">
        <v>3883.125</v>
      </c>
      <c r="J184">
        <v>1160.95</v>
      </c>
      <c r="K184">
        <v>1436.72</v>
      </c>
      <c r="L184">
        <v>1329.08</v>
      </c>
      <c r="M184">
        <v>19035.684000000001</v>
      </c>
      <c r="N184">
        <v>893.54</v>
      </c>
      <c r="O184">
        <v>2256.65</v>
      </c>
      <c r="P184">
        <v>1682.43</v>
      </c>
      <c r="Q184">
        <v>2218.73</v>
      </c>
      <c r="R184">
        <v>1869.33</v>
      </c>
      <c r="S184">
        <v>1785.16</v>
      </c>
      <c r="T184">
        <v>151.6</v>
      </c>
      <c r="U184">
        <v>98.7</v>
      </c>
      <c r="V184">
        <v>160.94</v>
      </c>
      <c r="W184">
        <v>1443.12</v>
      </c>
      <c r="X184">
        <v>745.03</v>
      </c>
      <c r="Y184">
        <v>287.22000000000003</v>
      </c>
      <c r="Z184">
        <v>564.36</v>
      </c>
      <c r="AA184">
        <v>1706.35</v>
      </c>
      <c r="AB184">
        <v>2129.96</v>
      </c>
      <c r="AC184">
        <v>1368.37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FBB4F-61EE-433A-9CDF-7AA52F5BC143}">
  <dimension ref="A1:AA3751"/>
  <sheetViews>
    <sheetView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U2" sqref="U2:AA3751"/>
    </sheetView>
  </sheetViews>
  <sheetFormatPr defaultRowHeight="15" x14ac:dyDescent="0.25"/>
  <cols>
    <col min="1" max="1" width="10.7109375" style="1" bestFit="1" customWidth="1"/>
    <col min="2" max="2" width="15.5703125" bestFit="1" customWidth="1"/>
    <col min="3" max="3" width="16.85546875" bestFit="1" customWidth="1"/>
    <col min="4" max="4" width="14.85546875" bestFit="1" customWidth="1"/>
    <col min="5" max="5" width="12.7109375" bestFit="1" customWidth="1"/>
    <col min="6" max="6" width="15.85546875" bestFit="1" customWidth="1"/>
    <col min="7" max="7" width="16.140625" bestFit="1" customWidth="1"/>
    <col min="8" max="8" width="15" bestFit="1" customWidth="1"/>
    <col min="9" max="9" width="15.140625" bestFit="1" customWidth="1"/>
    <col min="10" max="10" width="12.7109375" bestFit="1" customWidth="1"/>
    <col min="11" max="11" width="13.5703125" bestFit="1" customWidth="1"/>
    <col min="12" max="12" width="16.140625" bestFit="1" customWidth="1"/>
    <col min="13" max="13" width="13.42578125" bestFit="1" customWidth="1"/>
    <col min="14" max="14" width="14" bestFit="1" customWidth="1"/>
    <col min="15" max="15" width="13.5703125" bestFit="1" customWidth="1"/>
    <col min="16" max="16" width="15.5703125" bestFit="1" customWidth="1"/>
    <col min="17" max="17" width="13.42578125" bestFit="1" customWidth="1"/>
    <col min="18" max="18" width="15" bestFit="1" customWidth="1"/>
    <col min="19" max="19" width="15.42578125" bestFit="1" customWidth="1"/>
    <col min="20" max="20" width="15.5703125" bestFit="1" customWidth="1"/>
  </cols>
  <sheetData>
    <row r="1" spans="1:27" x14ac:dyDescent="0.25">
      <c r="A1" s="1" t="s">
        <v>12</v>
      </c>
      <c r="B1" t="str">
        <f>bbg_d!B4</f>
        <v>LBUSTRUU Index</v>
      </c>
      <c r="C1" t="str">
        <f>bbg_d!C4</f>
        <v>NDUEACWF Index</v>
      </c>
      <c r="D1" t="str">
        <f>bbg_d!D4</f>
        <v>SPGSCITR Index</v>
      </c>
      <c r="E1" t="str">
        <f>bbg_d!E4</f>
        <v>HFRXM Index</v>
      </c>
      <c r="F1" t="str">
        <f>bbg_d!F4</f>
        <v>SGSLRPEW Index</v>
      </c>
      <c r="G1" t="str">
        <f>bbg_d!G4</f>
        <v>SGSLRPWH Index</v>
      </c>
      <c r="H1" t="str">
        <f>bbg_d!H4</f>
        <v>SGIXTFXA Index</v>
      </c>
      <c r="I1" t="str">
        <f>bbg_d!I4</f>
        <v>NEIXCTAT Index</v>
      </c>
      <c r="J1" t="str">
        <f>bbg_d!J4</f>
        <v>HFRIMI Index</v>
      </c>
      <c r="K1" t="str">
        <f>bbg_d!K4</f>
        <v>HFRXAR Index</v>
      </c>
      <c r="L1" t="str">
        <f>bbg_d!L4</f>
        <v>HFRXAGGR Index</v>
      </c>
      <c r="M1" t="str">
        <f>bbg_d!M4</f>
        <v>HFRXEH Index</v>
      </c>
      <c r="N1" t="str">
        <f>bbg_d!N4</f>
        <v>HFRXEW Index</v>
      </c>
      <c r="O1" t="s">
        <v>19</v>
      </c>
      <c r="P1" t="s">
        <v>20</v>
      </c>
      <c r="Q1" t="s">
        <v>17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</row>
    <row r="2" spans="1:27" x14ac:dyDescent="0.25">
      <c r="A2" s="1">
        <v>39447</v>
      </c>
      <c r="B2">
        <v>1381.7</v>
      </c>
      <c r="C2">
        <v>156.25299999999999</v>
      </c>
      <c r="D2">
        <v>7466.3</v>
      </c>
      <c r="E2">
        <v>1294.82</v>
      </c>
      <c r="F2">
        <v>1389.21</v>
      </c>
      <c r="G2">
        <v>1393.729</v>
      </c>
      <c r="H2">
        <v>783.298</v>
      </c>
      <c r="I2">
        <v>1915.1320000000001</v>
      </c>
      <c r="J2">
        <v>12335.221</v>
      </c>
      <c r="K2">
        <v>1174.52</v>
      </c>
      <c r="L2">
        <v>1396.21</v>
      </c>
      <c r="M2">
        <v>1345.76</v>
      </c>
      <c r="N2">
        <v>1277.95</v>
      </c>
      <c r="O2">
        <v>1047.78</v>
      </c>
      <c r="P2" t="s">
        <v>21</v>
      </c>
      <c r="Q2">
        <v>1484.44</v>
      </c>
      <c r="R2">
        <v>1711.1</v>
      </c>
      <c r="S2">
        <v>1612.17</v>
      </c>
      <c r="T2" t="s">
        <v>21</v>
      </c>
      <c r="U2">
        <v>116.48</v>
      </c>
      <c r="V2">
        <v>116.84</v>
      </c>
      <c r="W2">
        <v>133.27000000000001</v>
      </c>
      <c r="X2">
        <v>610.91999999999996</v>
      </c>
      <c r="Y2">
        <v>433.82</v>
      </c>
      <c r="Z2">
        <v>377.78</v>
      </c>
      <c r="AA2">
        <v>323.98</v>
      </c>
    </row>
    <row r="3" spans="1:27" x14ac:dyDescent="0.25">
      <c r="A3" s="1">
        <v>39448</v>
      </c>
      <c r="B3">
        <v>1381.7</v>
      </c>
      <c r="C3">
        <v>156.25810000000001</v>
      </c>
      <c r="D3">
        <v>7466.3</v>
      </c>
      <c r="E3">
        <v>1294.82</v>
      </c>
      <c r="F3">
        <v>1389.21</v>
      </c>
      <c r="G3">
        <v>1393.729</v>
      </c>
      <c r="H3">
        <v>783.298</v>
      </c>
      <c r="I3">
        <v>1915.3240000000001</v>
      </c>
      <c r="J3">
        <v>12335.221</v>
      </c>
      <c r="K3">
        <v>1174.52</v>
      </c>
      <c r="L3">
        <v>1396.21</v>
      </c>
      <c r="M3">
        <v>1345.76</v>
      </c>
      <c r="N3">
        <v>1277.95</v>
      </c>
      <c r="O3">
        <v>1047.78</v>
      </c>
      <c r="P3" t="s">
        <v>21</v>
      </c>
      <c r="Q3">
        <v>1484.44</v>
      </c>
      <c r="R3">
        <v>1711.1</v>
      </c>
      <c r="S3">
        <v>1612.17</v>
      </c>
      <c r="T3" t="s">
        <v>21</v>
      </c>
      <c r="U3">
        <v>116.48</v>
      </c>
      <c r="V3">
        <v>116.84</v>
      </c>
      <c r="W3">
        <v>133.27000000000001</v>
      </c>
      <c r="X3">
        <v>610.91999999999996</v>
      </c>
      <c r="Y3">
        <v>433.82</v>
      </c>
      <c r="Z3">
        <v>377.78</v>
      </c>
      <c r="AA3">
        <v>323.98</v>
      </c>
    </row>
    <row r="4" spans="1:27" x14ac:dyDescent="0.25">
      <c r="A4" s="1">
        <v>39449</v>
      </c>
      <c r="B4">
        <v>1390.65</v>
      </c>
      <c r="C4">
        <v>155.1927</v>
      </c>
      <c r="D4">
        <v>7710.14</v>
      </c>
      <c r="E4">
        <v>1311.81</v>
      </c>
      <c r="F4">
        <v>1401.13</v>
      </c>
      <c r="G4">
        <v>1405.7049999999999</v>
      </c>
      <c r="H4">
        <v>783.298</v>
      </c>
      <c r="I4">
        <v>1931.221</v>
      </c>
      <c r="J4">
        <v>12335.221</v>
      </c>
      <c r="K4">
        <v>1177.24</v>
      </c>
      <c r="L4">
        <v>1396.21</v>
      </c>
      <c r="M4">
        <v>1341.77</v>
      </c>
      <c r="N4">
        <v>1279.33</v>
      </c>
      <c r="O4">
        <v>1051.83</v>
      </c>
      <c r="P4" t="s">
        <v>21</v>
      </c>
      <c r="Q4">
        <v>1478.46</v>
      </c>
      <c r="R4">
        <v>1711.1</v>
      </c>
      <c r="S4">
        <v>1612.17</v>
      </c>
      <c r="T4" t="s">
        <v>21</v>
      </c>
      <c r="U4">
        <v>116.48</v>
      </c>
      <c r="V4">
        <v>116.84</v>
      </c>
      <c r="W4">
        <v>133.27000000000001</v>
      </c>
      <c r="X4">
        <v>610.91999999999996</v>
      </c>
      <c r="Y4">
        <v>433.82</v>
      </c>
      <c r="Z4">
        <v>377.78</v>
      </c>
      <c r="AA4">
        <v>323.98</v>
      </c>
    </row>
    <row r="5" spans="1:27" x14ac:dyDescent="0.25">
      <c r="A5" s="1">
        <v>39450</v>
      </c>
      <c r="B5">
        <v>1390.52</v>
      </c>
      <c r="C5">
        <v>154.9385</v>
      </c>
      <c r="D5">
        <v>7720.14</v>
      </c>
      <c r="E5">
        <v>1316.96</v>
      </c>
      <c r="F5">
        <v>1388.38</v>
      </c>
      <c r="G5">
        <v>1392.9159999999999</v>
      </c>
      <c r="H5">
        <v>783.298</v>
      </c>
      <c r="I5">
        <v>1929.6759999999999</v>
      </c>
      <c r="J5">
        <v>12335.221</v>
      </c>
      <c r="K5">
        <v>1180.1199999999999</v>
      </c>
      <c r="L5">
        <v>1396.21</v>
      </c>
      <c r="M5">
        <v>1337.13</v>
      </c>
      <c r="N5">
        <v>1278.93</v>
      </c>
      <c r="O5">
        <v>1052.6600000000001</v>
      </c>
      <c r="P5" t="s">
        <v>21</v>
      </c>
      <c r="Q5">
        <v>1473.62</v>
      </c>
      <c r="R5">
        <v>1711.1</v>
      </c>
      <c r="S5">
        <v>1612.17</v>
      </c>
      <c r="T5" t="s">
        <v>21</v>
      </c>
      <c r="U5">
        <v>116.48</v>
      </c>
      <c r="V5">
        <v>116.84</v>
      </c>
      <c r="W5">
        <v>133.27000000000001</v>
      </c>
      <c r="X5">
        <v>610.91999999999996</v>
      </c>
      <c r="Y5">
        <v>433.82</v>
      </c>
      <c r="Z5">
        <v>377.78</v>
      </c>
      <c r="AA5">
        <v>323.98</v>
      </c>
    </row>
    <row r="6" spans="1:27" x14ac:dyDescent="0.25">
      <c r="A6" s="1">
        <v>39451</v>
      </c>
      <c r="B6">
        <v>1394.34</v>
      </c>
      <c r="C6">
        <v>152.0121</v>
      </c>
      <c r="D6">
        <v>7649.89</v>
      </c>
      <c r="E6">
        <v>1322.29</v>
      </c>
      <c r="F6">
        <v>1384.56</v>
      </c>
      <c r="G6">
        <v>1389.07</v>
      </c>
      <c r="H6">
        <v>790.72199999999998</v>
      </c>
      <c r="I6">
        <v>1925.0450000000001</v>
      </c>
      <c r="J6">
        <v>12335.221</v>
      </c>
      <c r="K6">
        <v>1179.49</v>
      </c>
      <c r="L6">
        <v>1396.21</v>
      </c>
      <c r="M6">
        <v>1326.4</v>
      </c>
      <c r="N6">
        <v>1275.33</v>
      </c>
      <c r="O6">
        <v>1051.51</v>
      </c>
      <c r="P6" t="s">
        <v>21</v>
      </c>
      <c r="Q6">
        <v>1464.6</v>
      </c>
      <c r="R6">
        <v>1711.1</v>
      </c>
      <c r="S6">
        <v>1612.17</v>
      </c>
      <c r="T6" t="s">
        <v>21</v>
      </c>
      <c r="U6">
        <v>116.48</v>
      </c>
      <c r="V6">
        <v>116.84</v>
      </c>
      <c r="W6">
        <v>133.27000000000001</v>
      </c>
      <c r="X6">
        <v>610.91999999999996</v>
      </c>
      <c r="Y6">
        <v>433.82</v>
      </c>
      <c r="Z6">
        <v>377.78</v>
      </c>
      <c r="AA6">
        <v>323.98</v>
      </c>
    </row>
    <row r="7" spans="1:27" x14ac:dyDescent="0.25">
      <c r="A7" s="1">
        <v>39454</v>
      </c>
      <c r="B7">
        <v>1396.07</v>
      </c>
      <c r="C7">
        <v>151.22579999999999</v>
      </c>
      <c r="D7">
        <v>7489.53</v>
      </c>
      <c r="E7">
        <v>1309.49</v>
      </c>
      <c r="F7">
        <v>1367.98</v>
      </c>
      <c r="G7">
        <v>1372.5</v>
      </c>
      <c r="H7">
        <v>784.44899999999996</v>
      </c>
      <c r="I7">
        <v>1910.414</v>
      </c>
      <c r="J7">
        <v>12335.221</v>
      </c>
      <c r="K7">
        <v>1177.1400000000001</v>
      </c>
      <c r="L7">
        <v>1396.21</v>
      </c>
      <c r="M7">
        <v>1320.96</v>
      </c>
      <c r="N7">
        <v>1270.6400000000001</v>
      </c>
      <c r="O7">
        <v>1049.8699999999999</v>
      </c>
      <c r="P7" t="s">
        <v>21</v>
      </c>
      <c r="Q7">
        <v>1452.19</v>
      </c>
      <c r="R7">
        <v>1711.1</v>
      </c>
      <c r="S7">
        <v>1612.17</v>
      </c>
      <c r="T7" t="s">
        <v>21</v>
      </c>
      <c r="U7">
        <v>117.35</v>
      </c>
      <c r="V7">
        <v>116.03</v>
      </c>
      <c r="W7">
        <v>134.05000000000001</v>
      </c>
      <c r="X7">
        <v>610.91999999999996</v>
      </c>
      <c r="Y7">
        <v>433.82</v>
      </c>
      <c r="Z7">
        <v>377.78</v>
      </c>
      <c r="AA7">
        <v>323.98</v>
      </c>
    </row>
    <row r="8" spans="1:27" x14ac:dyDescent="0.25">
      <c r="A8" s="1">
        <v>39455</v>
      </c>
      <c r="B8">
        <v>1395.53</v>
      </c>
      <c r="C8">
        <v>150.53039999999999</v>
      </c>
      <c r="D8">
        <v>7601.63</v>
      </c>
      <c r="E8">
        <v>1324.59</v>
      </c>
      <c r="F8">
        <v>1369.87</v>
      </c>
      <c r="G8">
        <v>1374.396</v>
      </c>
      <c r="H8">
        <v>788.93499999999995</v>
      </c>
      <c r="I8">
        <v>1926.653</v>
      </c>
      <c r="J8">
        <v>12335.221</v>
      </c>
      <c r="K8">
        <v>1183.1300000000001</v>
      </c>
      <c r="L8">
        <v>1396.21</v>
      </c>
      <c r="M8">
        <v>1322.13</v>
      </c>
      <c r="N8">
        <v>1273.3</v>
      </c>
      <c r="O8">
        <v>1054.1500000000001</v>
      </c>
      <c r="P8" t="s">
        <v>21</v>
      </c>
      <c r="Q8">
        <v>1453.22</v>
      </c>
      <c r="R8">
        <v>1711.1</v>
      </c>
      <c r="S8">
        <v>1612.17</v>
      </c>
      <c r="T8" t="s">
        <v>21</v>
      </c>
      <c r="U8">
        <v>117.35</v>
      </c>
      <c r="V8">
        <v>116.03</v>
      </c>
      <c r="W8">
        <v>134.05000000000001</v>
      </c>
      <c r="X8">
        <v>610.91999999999996</v>
      </c>
      <c r="Y8">
        <v>433.82</v>
      </c>
      <c r="Z8">
        <v>377.78</v>
      </c>
      <c r="AA8">
        <v>323.98</v>
      </c>
    </row>
    <row r="9" spans="1:27" x14ac:dyDescent="0.25">
      <c r="A9" s="1">
        <v>39456</v>
      </c>
      <c r="B9">
        <v>1397.23</v>
      </c>
      <c r="C9">
        <v>150.87209999999999</v>
      </c>
      <c r="D9">
        <v>7553.81</v>
      </c>
      <c r="E9">
        <v>1325.56</v>
      </c>
      <c r="F9">
        <v>1356.21</v>
      </c>
      <c r="G9">
        <v>1360.7339999999999</v>
      </c>
      <c r="H9">
        <v>788.05100000000004</v>
      </c>
      <c r="I9">
        <v>1924.7260000000001</v>
      </c>
      <c r="J9">
        <v>12335.221</v>
      </c>
      <c r="K9">
        <v>1177.3</v>
      </c>
      <c r="L9">
        <v>1396.21</v>
      </c>
      <c r="M9">
        <v>1321.6</v>
      </c>
      <c r="N9">
        <v>1270.22</v>
      </c>
      <c r="O9">
        <v>1043.1199999999999</v>
      </c>
      <c r="P9" t="s">
        <v>21</v>
      </c>
      <c r="Q9">
        <v>1452.84</v>
      </c>
      <c r="R9">
        <v>1711.1</v>
      </c>
      <c r="S9">
        <v>1612.17</v>
      </c>
      <c r="T9" t="s">
        <v>21</v>
      </c>
      <c r="U9">
        <v>117.35</v>
      </c>
      <c r="V9">
        <v>116.03</v>
      </c>
      <c r="W9">
        <v>134.05000000000001</v>
      </c>
      <c r="X9">
        <v>610.91999999999996</v>
      </c>
      <c r="Y9">
        <v>433.82</v>
      </c>
      <c r="Z9">
        <v>377.78</v>
      </c>
      <c r="AA9">
        <v>323.98</v>
      </c>
    </row>
    <row r="10" spans="1:27" x14ac:dyDescent="0.25">
      <c r="A10" s="1">
        <v>39457</v>
      </c>
      <c r="B10">
        <v>1392.51</v>
      </c>
      <c r="C10">
        <v>150.8116</v>
      </c>
      <c r="D10">
        <v>7440.22</v>
      </c>
      <c r="E10">
        <v>1325.51</v>
      </c>
      <c r="F10">
        <v>1347.92</v>
      </c>
      <c r="G10">
        <v>1352.3779999999999</v>
      </c>
      <c r="H10">
        <v>791.86900000000003</v>
      </c>
      <c r="I10">
        <v>1932.2329999999999</v>
      </c>
      <c r="J10">
        <v>12335.221</v>
      </c>
      <c r="K10">
        <v>1176.69</v>
      </c>
      <c r="L10">
        <v>1396.21</v>
      </c>
      <c r="M10">
        <v>1324.98</v>
      </c>
      <c r="N10">
        <v>1271.71</v>
      </c>
      <c r="O10">
        <v>1047.04</v>
      </c>
      <c r="P10" t="s">
        <v>21</v>
      </c>
      <c r="Q10">
        <v>1453.77</v>
      </c>
      <c r="R10">
        <v>1711.1</v>
      </c>
      <c r="S10">
        <v>1612.17</v>
      </c>
      <c r="T10" t="s">
        <v>21</v>
      </c>
      <c r="U10">
        <v>117.35</v>
      </c>
      <c r="V10">
        <v>116.03</v>
      </c>
      <c r="W10">
        <v>134.05000000000001</v>
      </c>
      <c r="X10">
        <v>610.91999999999996</v>
      </c>
      <c r="Y10">
        <v>433.82</v>
      </c>
      <c r="Z10">
        <v>377.78</v>
      </c>
      <c r="AA10">
        <v>323.98</v>
      </c>
    </row>
    <row r="11" spans="1:27" x14ac:dyDescent="0.25">
      <c r="A11" s="1">
        <v>39458</v>
      </c>
      <c r="B11">
        <v>1398.08</v>
      </c>
      <c r="C11">
        <v>149.49270000000001</v>
      </c>
      <c r="D11">
        <v>7417.06</v>
      </c>
      <c r="E11">
        <v>1336.6</v>
      </c>
      <c r="F11">
        <v>1345.09</v>
      </c>
      <c r="G11">
        <v>1349.528</v>
      </c>
      <c r="H11">
        <v>798.27</v>
      </c>
      <c r="I11">
        <v>1945.5650000000001</v>
      </c>
      <c r="J11">
        <v>12335.221</v>
      </c>
      <c r="K11">
        <v>1176.26</v>
      </c>
      <c r="L11">
        <v>1396.21</v>
      </c>
      <c r="M11">
        <v>1313.55</v>
      </c>
      <c r="N11">
        <v>1269.83</v>
      </c>
      <c r="O11">
        <v>1050.6600000000001</v>
      </c>
      <c r="P11" t="s">
        <v>21</v>
      </c>
      <c r="Q11">
        <v>1443.4</v>
      </c>
      <c r="R11">
        <v>1711.1</v>
      </c>
      <c r="S11">
        <v>1612.17</v>
      </c>
      <c r="T11" t="s">
        <v>21</v>
      </c>
      <c r="U11">
        <v>117.35</v>
      </c>
      <c r="V11">
        <v>116.03</v>
      </c>
      <c r="W11">
        <v>134.05000000000001</v>
      </c>
      <c r="X11">
        <v>610.91999999999996</v>
      </c>
      <c r="Y11">
        <v>433.82</v>
      </c>
      <c r="Z11">
        <v>377.78</v>
      </c>
      <c r="AA11">
        <v>323.98</v>
      </c>
    </row>
    <row r="12" spans="1:27" x14ac:dyDescent="0.25">
      <c r="A12" s="1">
        <v>39461</v>
      </c>
      <c r="B12">
        <v>1399.63</v>
      </c>
      <c r="C12">
        <v>150.81219999999999</v>
      </c>
      <c r="D12">
        <v>7539.46</v>
      </c>
      <c r="E12">
        <v>1348.7</v>
      </c>
      <c r="F12">
        <v>1347.77</v>
      </c>
      <c r="G12">
        <v>1352.2329999999999</v>
      </c>
      <c r="H12">
        <v>798.27</v>
      </c>
      <c r="I12">
        <v>1958.7950000000001</v>
      </c>
      <c r="J12">
        <v>12335.221</v>
      </c>
      <c r="K12">
        <v>1179.32</v>
      </c>
      <c r="L12">
        <v>1396.21</v>
      </c>
      <c r="M12">
        <v>1317.19</v>
      </c>
      <c r="N12">
        <v>1272.22</v>
      </c>
      <c r="O12">
        <v>1046.3900000000001</v>
      </c>
      <c r="P12" t="s">
        <v>21</v>
      </c>
      <c r="Q12">
        <v>1442.33</v>
      </c>
      <c r="R12">
        <v>1711.1</v>
      </c>
      <c r="S12">
        <v>1612.17</v>
      </c>
      <c r="T12" t="s">
        <v>21</v>
      </c>
      <c r="U12">
        <v>120.51</v>
      </c>
      <c r="V12">
        <v>116.17</v>
      </c>
      <c r="W12">
        <v>133.49</v>
      </c>
      <c r="X12">
        <v>610.91999999999996</v>
      </c>
      <c r="Y12">
        <v>433.82</v>
      </c>
      <c r="Z12">
        <v>377.78</v>
      </c>
      <c r="AA12">
        <v>323.98</v>
      </c>
    </row>
    <row r="13" spans="1:27" x14ac:dyDescent="0.25">
      <c r="A13" s="1">
        <v>39462</v>
      </c>
      <c r="B13">
        <v>1403.67</v>
      </c>
      <c r="C13">
        <v>147.3503</v>
      </c>
      <c r="D13">
        <v>7413.44</v>
      </c>
      <c r="E13">
        <v>1348.04</v>
      </c>
      <c r="F13">
        <v>1343.6</v>
      </c>
      <c r="G13">
        <v>1348.057</v>
      </c>
      <c r="H13">
        <v>805.19100000000003</v>
      </c>
      <c r="I13">
        <v>1955.4649999999999</v>
      </c>
      <c r="J13">
        <v>12335.221</v>
      </c>
      <c r="K13">
        <v>1178.07</v>
      </c>
      <c r="L13">
        <v>1396.21</v>
      </c>
      <c r="M13">
        <v>1305.3900000000001</v>
      </c>
      <c r="N13">
        <v>1265.52</v>
      </c>
      <c r="O13">
        <v>1045.96</v>
      </c>
      <c r="P13" t="s">
        <v>21</v>
      </c>
      <c r="Q13">
        <v>1427.29</v>
      </c>
      <c r="R13">
        <v>1711.1</v>
      </c>
      <c r="S13">
        <v>1612.17</v>
      </c>
      <c r="T13" t="s">
        <v>21</v>
      </c>
      <c r="U13">
        <v>120.51</v>
      </c>
      <c r="V13">
        <v>116.17</v>
      </c>
      <c r="W13">
        <v>133.49</v>
      </c>
      <c r="X13">
        <v>610.91999999999996</v>
      </c>
      <c r="Y13">
        <v>433.82</v>
      </c>
      <c r="Z13">
        <v>377.78</v>
      </c>
      <c r="AA13">
        <v>323.98</v>
      </c>
    </row>
    <row r="14" spans="1:27" x14ac:dyDescent="0.25">
      <c r="A14" s="1">
        <v>39463</v>
      </c>
      <c r="B14">
        <v>1401.99</v>
      </c>
      <c r="C14">
        <v>144.52209999999999</v>
      </c>
      <c r="D14">
        <v>7313.39</v>
      </c>
      <c r="E14">
        <v>1329.75</v>
      </c>
      <c r="F14">
        <v>1344.07</v>
      </c>
      <c r="G14">
        <v>1348.5229999999999</v>
      </c>
      <c r="H14">
        <v>799.63699999999994</v>
      </c>
      <c r="I14">
        <v>1937.866</v>
      </c>
      <c r="J14">
        <v>12335.221</v>
      </c>
      <c r="K14">
        <v>1172.0999999999999</v>
      </c>
      <c r="L14">
        <v>1396.21</v>
      </c>
      <c r="M14">
        <v>1295.7</v>
      </c>
      <c r="N14">
        <v>1259.48</v>
      </c>
      <c r="O14">
        <v>1042.44</v>
      </c>
      <c r="P14" t="s">
        <v>21</v>
      </c>
      <c r="Q14">
        <v>1422.79</v>
      </c>
      <c r="R14">
        <v>1711.1</v>
      </c>
      <c r="S14">
        <v>1612.17</v>
      </c>
      <c r="T14" t="s">
        <v>21</v>
      </c>
      <c r="U14">
        <v>120.51</v>
      </c>
      <c r="V14">
        <v>116.17</v>
      </c>
      <c r="W14">
        <v>133.49</v>
      </c>
      <c r="X14">
        <v>610.91999999999996</v>
      </c>
      <c r="Y14">
        <v>433.82</v>
      </c>
      <c r="Z14">
        <v>377.78</v>
      </c>
      <c r="AA14">
        <v>323.98</v>
      </c>
    </row>
    <row r="15" spans="1:27" x14ac:dyDescent="0.25">
      <c r="A15" s="1">
        <v>39464</v>
      </c>
      <c r="B15">
        <v>1405.41</v>
      </c>
      <c r="C15">
        <v>142.6172</v>
      </c>
      <c r="D15">
        <v>7286.3</v>
      </c>
      <c r="E15">
        <v>1333.85</v>
      </c>
      <c r="F15">
        <v>1363.52</v>
      </c>
      <c r="G15">
        <v>1368.0440000000001</v>
      </c>
      <c r="H15">
        <v>803.14099999999996</v>
      </c>
      <c r="I15">
        <v>1939.61</v>
      </c>
      <c r="J15">
        <v>12335.221</v>
      </c>
      <c r="K15">
        <v>1169.68</v>
      </c>
      <c r="L15">
        <v>1396.21</v>
      </c>
      <c r="M15">
        <v>1280.27</v>
      </c>
      <c r="N15">
        <v>1256.2</v>
      </c>
      <c r="O15">
        <v>1046.6300000000001</v>
      </c>
      <c r="P15" t="s">
        <v>21</v>
      </c>
      <c r="Q15">
        <v>1417.44</v>
      </c>
      <c r="R15">
        <v>1711.1</v>
      </c>
      <c r="S15">
        <v>1612.17</v>
      </c>
      <c r="T15" t="s">
        <v>21</v>
      </c>
      <c r="U15">
        <v>120.51</v>
      </c>
      <c r="V15">
        <v>116.17</v>
      </c>
      <c r="W15">
        <v>133.49</v>
      </c>
      <c r="X15">
        <v>610.91999999999996</v>
      </c>
      <c r="Y15">
        <v>433.82</v>
      </c>
      <c r="Z15">
        <v>377.78</v>
      </c>
      <c r="AA15">
        <v>323.98</v>
      </c>
    </row>
    <row r="16" spans="1:27" x14ac:dyDescent="0.25">
      <c r="A16" s="1">
        <v>39465</v>
      </c>
      <c r="B16">
        <v>1404.96</v>
      </c>
      <c r="C16">
        <v>141.5958</v>
      </c>
      <c r="D16">
        <v>7319.9</v>
      </c>
      <c r="E16">
        <v>1333.6</v>
      </c>
      <c r="F16">
        <v>1374.04</v>
      </c>
      <c r="G16">
        <v>1378.5530000000001</v>
      </c>
      <c r="H16">
        <v>802.61199999999997</v>
      </c>
      <c r="I16">
        <v>1939.61</v>
      </c>
      <c r="J16">
        <v>12335.221</v>
      </c>
      <c r="K16">
        <v>1166.8900000000001</v>
      </c>
      <c r="L16">
        <v>1396.21</v>
      </c>
      <c r="M16">
        <v>1278.45</v>
      </c>
      <c r="N16">
        <v>1254.21</v>
      </c>
      <c r="O16">
        <v>1040.9100000000001</v>
      </c>
      <c r="P16" t="s">
        <v>21</v>
      </c>
      <c r="Q16">
        <v>1419.28</v>
      </c>
      <c r="R16">
        <v>1711.1</v>
      </c>
      <c r="S16">
        <v>1612.17</v>
      </c>
      <c r="T16" t="s">
        <v>21</v>
      </c>
      <c r="U16">
        <v>120.51</v>
      </c>
      <c r="V16">
        <v>116.17</v>
      </c>
      <c r="W16">
        <v>133.49</v>
      </c>
      <c r="X16">
        <v>610.91999999999996</v>
      </c>
      <c r="Y16">
        <v>433.82</v>
      </c>
      <c r="Z16">
        <v>377.78</v>
      </c>
      <c r="AA16">
        <v>323.98</v>
      </c>
    </row>
    <row r="17" spans="1:27" x14ac:dyDescent="0.25">
      <c r="A17" s="1">
        <v>39468</v>
      </c>
      <c r="B17">
        <v>1404.96</v>
      </c>
      <c r="C17">
        <v>136.9461</v>
      </c>
      <c r="D17">
        <v>7319.9</v>
      </c>
      <c r="E17">
        <v>1333.6</v>
      </c>
      <c r="F17">
        <v>1378.65</v>
      </c>
      <c r="G17">
        <v>1383.1320000000001</v>
      </c>
      <c r="H17">
        <v>802.61199999999997</v>
      </c>
      <c r="I17">
        <v>1946.7860000000001</v>
      </c>
      <c r="J17">
        <v>12335.221</v>
      </c>
      <c r="K17">
        <v>1166.8900000000001</v>
      </c>
      <c r="L17">
        <v>1396.21</v>
      </c>
      <c r="M17">
        <v>1278.45</v>
      </c>
      <c r="N17">
        <v>1254.21</v>
      </c>
      <c r="O17">
        <v>1040.9100000000001</v>
      </c>
      <c r="P17" t="s">
        <v>21</v>
      </c>
      <c r="Q17">
        <v>1419.28</v>
      </c>
      <c r="R17">
        <v>1711.1</v>
      </c>
      <c r="S17">
        <v>1612.17</v>
      </c>
      <c r="T17" t="s">
        <v>21</v>
      </c>
      <c r="U17">
        <v>121.6</v>
      </c>
      <c r="V17">
        <v>116</v>
      </c>
      <c r="W17">
        <v>132.77000000000001</v>
      </c>
      <c r="X17">
        <v>610.91999999999996</v>
      </c>
      <c r="Y17">
        <v>433.82</v>
      </c>
      <c r="Z17">
        <v>377.78</v>
      </c>
      <c r="AA17">
        <v>323.98</v>
      </c>
    </row>
    <row r="18" spans="1:27" x14ac:dyDescent="0.25">
      <c r="A18" s="1">
        <v>39469</v>
      </c>
      <c r="B18">
        <v>1412.73</v>
      </c>
      <c r="C18">
        <v>136.20769999999999</v>
      </c>
      <c r="D18">
        <v>7228.89</v>
      </c>
      <c r="E18">
        <v>1319.72</v>
      </c>
      <c r="F18">
        <v>1373.93</v>
      </c>
      <c r="G18">
        <v>1378.3520000000001</v>
      </c>
      <c r="H18">
        <v>813.63</v>
      </c>
      <c r="I18">
        <v>1960.998</v>
      </c>
      <c r="J18">
        <v>12335.221</v>
      </c>
      <c r="K18">
        <v>1151.9100000000001</v>
      </c>
      <c r="L18">
        <v>1396.21</v>
      </c>
      <c r="M18">
        <v>1265.6600000000001</v>
      </c>
      <c r="N18">
        <v>1246.17</v>
      </c>
      <c r="O18">
        <v>1038.02</v>
      </c>
      <c r="P18" t="s">
        <v>21</v>
      </c>
      <c r="Q18">
        <v>1415.86</v>
      </c>
      <c r="R18">
        <v>1711.1</v>
      </c>
      <c r="S18">
        <v>1612.17</v>
      </c>
      <c r="T18" t="s">
        <v>21</v>
      </c>
      <c r="U18">
        <v>121.6</v>
      </c>
      <c r="V18">
        <v>116</v>
      </c>
      <c r="W18">
        <v>132.77000000000001</v>
      </c>
      <c r="X18">
        <v>610.91999999999996</v>
      </c>
      <c r="Y18">
        <v>433.82</v>
      </c>
      <c r="Z18">
        <v>377.78</v>
      </c>
      <c r="AA18">
        <v>323.98</v>
      </c>
    </row>
    <row r="19" spans="1:27" x14ac:dyDescent="0.25">
      <c r="A19" s="1">
        <v>39470</v>
      </c>
      <c r="B19">
        <v>1415.91</v>
      </c>
      <c r="C19">
        <v>136.9059</v>
      </c>
      <c r="D19">
        <v>7072.57</v>
      </c>
      <c r="E19">
        <v>1319.11</v>
      </c>
      <c r="F19">
        <v>1382.67</v>
      </c>
      <c r="G19">
        <v>1387.085</v>
      </c>
      <c r="H19">
        <v>811.13300000000004</v>
      </c>
      <c r="I19">
        <v>1965.116</v>
      </c>
      <c r="J19">
        <v>12335.221</v>
      </c>
      <c r="K19">
        <v>1154.7</v>
      </c>
      <c r="L19">
        <v>1396.21</v>
      </c>
      <c r="M19">
        <v>1269.94</v>
      </c>
      <c r="N19">
        <v>1244.67</v>
      </c>
      <c r="O19">
        <v>1040.56</v>
      </c>
      <c r="P19" t="s">
        <v>21</v>
      </c>
      <c r="Q19">
        <v>1414.18</v>
      </c>
      <c r="R19">
        <v>1711.1</v>
      </c>
      <c r="S19">
        <v>1612.17</v>
      </c>
      <c r="T19" t="s">
        <v>21</v>
      </c>
      <c r="U19">
        <v>121.6</v>
      </c>
      <c r="V19">
        <v>116</v>
      </c>
      <c r="W19">
        <v>132.77000000000001</v>
      </c>
      <c r="X19">
        <v>610.91999999999996</v>
      </c>
      <c r="Y19">
        <v>433.82</v>
      </c>
      <c r="Z19">
        <v>377.78</v>
      </c>
      <c r="AA19">
        <v>323.98</v>
      </c>
    </row>
    <row r="20" spans="1:27" x14ac:dyDescent="0.25">
      <c r="A20" s="1">
        <v>39471</v>
      </c>
      <c r="B20">
        <v>1402.72</v>
      </c>
      <c r="C20">
        <v>141.0462</v>
      </c>
      <c r="D20">
        <v>7236.42</v>
      </c>
      <c r="E20">
        <v>1326.94</v>
      </c>
      <c r="F20">
        <v>1376.49</v>
      </c>
      <c r="G20">
        <v>1380.819</v>
      </c>
      <c r="H20">
        <v>802.19899999999996</v>
      </c>
      <c r="I20">
        <v>1943.6959999999999</v>
      </c>
      <c r="J20">
        <v>12335.221</v>
      </c>
      <c r="K20">
        <v>1166.56</v>
      </c>
      <c r="L20">
        <v>1396.21</v>
      </c>
      <c r="M20">
        <v>1280.47</v>
      </c>
      <c r="N20">
        <v>1250.3699999999999</v>
      </c>
      <c r="O20">
        <v>1037.3499999999999</v>
      </c>
      <c r="P20" t="s">
        <v>21</v>
      </c>
      <c r="Q20">
        <v>1421.88</v>
      </c>
      <c r="R20">
        <v>1711.1</v>
      </c>
      <c r="S20">
        <v>1612.17</v>
      </c>
      <c r="T20" t="s">
        <v>21</v>
      </c>
      <c r="U20">
        <v>121.6</v>
      </c>
      <c r="V20">
        <v>116</v>
      </c>
      <c r="W20">
        <v>132.77000000000001</v>
      </c>
      <c r="X20">
        <v>610.91999999999996</v>
      </c>
      <c r="Y20">
        <v>433.82</v>
      </c>
      <c r="Z20">
        <v>377.78</v>
      </c>
      <c r="AA20">
        <v>323.98</v>
      </c>
    </row>
    <row r="21" spans="1:27" x14ac:dyDescent="0.25">
      <c r="A21" s="1">
        <v>39472</v>
      </c>
      <c r="B21">
        <v>1407.37</v>
      </c>
      <c r="C21">
        <v>141.3588</v>
      </c>
      <c r="D21">
        <v>7352.78</v>
      </c>
      <c r="E21">
        <v>1334.56</v>
      </c>
      <c r="F21">
        <v>1393.39</v>
      </c>
      <c r="G21">
        <v>1397.7550000000001</v>
      </c>
      <c r="H21">
        <v>799.37800000000004</v>
      </c>
      <c r="I21">
        <v>1943.307</v>
      </c>
      <c r="J21">
        <v>12335.221</v>
      </c>
      <c r="K21">
        <v>1165.22</v>
      </c>
      <c r="L21">
        <v>1396.21</v>
      </c>
      <c r="M21">
        <v>1285</v>
      </c>
      <c r="N21">
        <v>1252.1500000000001</v>
      </c>
      <c r="O21">
        <v>1041.1400000000001</v>
      </c>
      <c r="P21" t="s">
        <v>21</v>
      </c>
      <c r="Q21">
        <v>1425.58</v>
      </c>
      <c r="R21">
        <v>1711.1</v>
      </c>
      <c r="S21">
        <v>1612.17</v>
      </c>
      <c r="T21" t="s">
        <v>21</v>
      </c>
      <c r="U21">
        <v>121.6</v>
      </c>
      <c r="V21">
        <v>116</v>
      </c>
      <c r="W21">
        <v>132.77000000000001</v>
      </c>
      <c r="X21">
        <v>610.91999999999996</v>
      </c>
      <c r="Y21">
        <v>433.82</v>
      </c>
      <c r="Z21">
        <v>377.78</v>
      </c>
      <c r="AA21">
        <v>323.98</v>
      </c>
    </row>
    <row r="22" spans="1:27" x14ac:dyDescent="0.25">
      <c r="A22" s="1">
        <v>39475</v>
      </c>
      <c r="B22">
        <v>1408.55</v>
      </c>
      <c r="C22">
        <v>141.423</v>
      </c>
      <c r="D22">
        <v>7400.59</v>
      </c>
      <c r="E22">
        <v>1340.48</v>
      </c>
      <c r="F22">
        <v>1383.38</v>
      </c>
      <c r="G22">
        <v>1387.6469999999999</v>
      </c>
      <c r="H22">
        <v>799.37800000000004</v>
      </c>
      <c r="I22">
        <v>1963.3230000000001</v>
      </c>
      <c r="J22">
        <v>12335.221</v>
      </c>
      <c r="K22">
        <v>1168.22</v>
      </c>
      <c r="L22">
        <v>1396.21</v>
      </c>
      <c r="M22">
        <v>1292.07</v>
      </c>
      <c r="N22">
        <v>1253.6500000000001</v>
      </c>
      <c r="O22">
        <v>1039.93</v>
      </c>
      <c r="P22" t="s">
        <v>21</v>
      </c>
      <c r="Q22">
        <v>1425.32</v>
      </c>
      <c r="R22">
        <v>1711.1</v>
      </c>
      <c r="S22">
        <v>1612.17</v>
      </c>
      <c r="T22" t="s">
        <v>21</v>
      </c>
      <c r="U22">
        <v>122.45</v>
      </c>
      <c r="V22">
        <v>114.76</v>
      </c>
      <c r="W22">
        <v>132.77000000000001</v>
      </c>
      <c r="X22">
        <v>610.91999999999996</v>
      </c>
      <c r="Y22">
        <v>433.82</v>
      </c>
      <c r="Z22">
        <v>377.78</v>
      </c>
      <c r="AA22">
        <v>323.98</v>
      </c>
    </row>
    <row r="23" spans="1:27" x14ac:dyDescent="0.25">
      <c r="A23" s="1">
        <v>39476</v>
      </c>
      <c r="B23">
        <v>1405.16</v>
      </c>
      <c r="C23">
        <v>142.93819999999999</v>
      </c>
      <c r="D23">
        <v>7450.7</v>
      </c>
      <c r="E23">
        <v>1335.16</v>
      </c>
      <c r="F23">
        <v>1392.95</v>
      </c>
      <c r="G23">
        <v>1397.2280000000001</v>
      </c>
      <c r="H23">
        <v>800.76800000000003</v>
      </c>
      <c r="I23">
        <v>1945.0650000000001</v>
      </c>
      <c r="J23">
        <v>12335.221</v>
      </c>
      <c r="K23">
        <v>1171.31</v>
      </c>
      <c r="L23">
        <v>1396.21</v>
      </c>
      <c r="M23">
        <v>1297.19</v>
      </c>
      <c r="N23">
        <v>1255.5999999999999</v>
      </c>
      <c r="O23">
        <v>1041.43</v>
      </c>
      <c r="P23" t="s">
        <v>21</v>
      </c>
      <c r="Q23">
        <v>1430.4</v>
      </c>
      <c r="R23">
        <v>1711.1</v>
      </c>
      <c r="S23">
        <v>1612.17</v>
      </c>
      <c r="T23" t="s">
        <v>21</v>
      </c>
      <c r="U23">
        <v>122.45</v>
      </c>
      <c r="V23">
        <v>114.76</v>
      </c>
      <c r="W23">
        <v>132.77000000000001</v>
      </c>
      <c r="X23">
        <v>610.91999999999996</v>
      </c>
      <c r="Y23">
        <v>433.82</v>
      </c>
      <c r="Z23">
        <v>377.78</v>
      </c>
      <c r="AA23">
        <v>323.98</v>
      </c>
    </row>
    <row r="24" spans="1:27" x14ac:dyDescent="0.25">
      <c r="A24" s="1">
        <v>39477</v>
      </c>
      <c r="B24">
        <v>1401.52</v>
      </c>
      <c r="C24">
        <v>142.00700000000001</v>
      </c>
      <c r="D24">
        <v>7473.14</v>
      </c>
      <c r="E24">
        <v>1335.83</v>
      </c>
      <c r="F24">
        <v>1389.02</v>
      </c>
      <c r="G24">
        <v>1393.2809999999999</v>
      </c>
      <c r="H24">
        <v>803.16</v>
      </c>
      <c r="I24">
        <v>1955.1790000000001</v>
      </c>
      <c r="J24">
        <v>12335.221</v>
      </c>
      <c r="K24">
        <v>1174.4000000000001</v>
      </c>
      <c r="L24">
        <v>1396.21</v>
      </c>
      <c r="M24">
        <v>1294.02</v>
      </c>
      <c r="N24">
        <v>1257.71</v>
      </c>
      <c r="O24">
        <v>1045.8800000000001</v>
      </c>
      <c r="P24" t="s">
        <v>21</v>
      </c>
      <c r="Q24">
        <v>1431.17</v>
      </c>
      <c r="R24">
        <v>1711.1</v>
      </c>
      <c r="S24">
        <v>1612.17</v>
      </c>
      <c r="T24" t="s">
        <v>21</v>
      </c>
      <c r="U24">
        <v>122.45</v>
      </c>
      <c r="V24">
        <v>114.76</v>
      </c>
      <c r="W24">
        <v>132.77000000000001</v>
      </c>
      <c r="X24">
        <v>610.91999999999996</v>
      </c>
      <c r="Y24">
        <v>433.82</v>
      </c>
      <c r="Z24">
        <v>377.78</v>
      </c>
      <c r="AA24">
        <v>323.98</v>
      </c>
    </row>
    <row r="25" spans="1:27" x14ac:dyDescent="0.25">
      <c r="A25" s="1">
        <v>39478</v>
      </c>
      <c r="B25">
        <v>1404.91</v>
      </c>
      <c r="C25">
        <v>143.45500000000001</v>
      </c>
      <c r="D25">
        <v>7464.4</v>
      </c>
      <c r="E25">
        <v>1344.27</v>
      </c>
      <c r="F25">
        <v>1388.5</v>
      </c>
      <c r="G25">
        <v>1392.759</v>
      </c>
      <c r="H25">
        <v>805.69899999999996</v>
      </c>
      <c r="I25">
        <v>1965.15</v>
      </c>
      <c r="J25">
        <v>12468.7682</v>
      </c>
      <c r="K25">
        <v>1175.0899999999999</v>
      </c>
      <c r="L25">
        <v>1358.63</v>
      </c>
      <c r="M25">
        <v>1300.4000000000001</v>
      </c>
      <c r="N25">
        <v>1259.6300000000001</v>
      </c>
      <c r="O25">
        <v>1043.23</v>
      </c>
      <c r="P25">
        <v>1001.54</v>
      </c>
      <c r="Q25">
        <v>1434.11</v>
      </c>
      <c r="R25">
        <v>1646.89</v>
      </c>
      <c r="S25">
        <v>1660.51</v>
      </c>
      <c r="T25">
        <v>982.11</v>
      </c>
      <c r="U25">
        <v>123.02</v>
      </c>
      <c r="V25">
        <v>115.3</v>
      </c>
      <c r="W25">
        <v>130.38</v>
      </c>
      <c r="X25">
        <v>638.04999999999995</v>
      </c>
      <c r="Y25">
        <v>427.4</v>
      </c>
      <c r="Z25">
        <v>380.4</v>
      </c>
      <c r="AA25">
        <v>322.26</v>
      </c>
    </row>
    <row r="26" spans="1:27" x14ac:dyDescent="0.25">
      <c r="A26" s="1">
        <v>39479</v>
      </c>
      <c r="B26">
        <v>1407.79</v>
      </c>
      <c r="C26">
        <v>145.75800000000001</v>
      </c>
      <c r="D26">
        <v>7307.61</v>
      </c>
      <c r="E26">
        <v>1344.5</v>
      </c>
      <c r="F26">
        <v>1397.43</v>
      </c>
      <c r="G26">
        <v>1401.7270000000001</v>
      </c>
      <c r="H26">
        <v>805.04399999999998</v>
      </c>
      <c r="I26">
        <v>1962.0060000000001</v>
      </c>
      <c r="J26">
        <v>12468.7682</v>
      </c>
      <c r="K26">
        <v>1175.9100000000001</v>
      </c>
      <c r="L26">
        <v>1358.63</v>
      </c>
      <c r="M26">
        <v>1313.74</v>
      </c>
      <c r="N26">
        <v>1264.1199999999999</v>
      </c>
      <c r="O26">
        <v>1042.8399999999999</v>
      </c>
      <c r="P26">
        <v>1001.54</v>
      </c>
      <c r="Q26">
        <v>1445.73</v>
      </c>
      <c r="R26">
        <v>1646.89</v>
      </c>
      <c r="S26">
        <v>1660.51</v>
      </c>
      <c r="T26">
        <v>982.11</v>
      </c>
      <c r="U26">
        <v>123.02</v>
      </c>
      <c r="V26">
        <v>115.3</v>
      </c>
      <c r="W26">
        <v>130.38</v>
      </c>
      <c r="X26">
        <v>638.04999999999995</v>
      </c>
      <c r="Y26">
        <v>427.4</v>
      </c>
      <c r="Z26">
        <v>380.4</v>
      </c>
      <c r="AA26">
        <v>322.26</v>
      </c>
    </row>
    <row r="27" spans="1:27" x14ac:dyDescent="0.25">
      <c r="A27" s="1">
        <v>39482</v>
      </c>
      <c r="B27">
        <v>1406.16</v>
      </c>
      <c r="C27">
        <v>145.7997</v>
      </c>
      <c r="D27">
        <v>7392.71</v>
      </c>
      <c r="E27">
        <v>1353.51</v>
      </c>
      <c r="F27">
        <v>1407.74</v>
      </c>
      <c r="G27">
        <v>1412.0640000000001</v>
      </c>
      <c r="H27">
        <v>805.53800000000001</v>
      </c>
      <c r="I27">
        <v>1964.9490000000001</v>
      </c>
      <c r="J27">
        <v>12468.7682</v>
      </c>
      <c r="K27">
        <v>1179.46</v>
      </c>
      <c r="L27">
        <v>1358.63</v>
      </c>
      <c r="M27">
        <v>1315.03</v>
      </c>
      <c r="N27">
        <v>1267.05</v>
      </c>
      <c r="O27">
        <v>1047.95</v>
      </c>
      <c r="P27">
        <v>1001.54</v>
      </c>
      <c r="Q27">
        <v>1443.8</v>
      </c>
      <c r="R27">
        <v>1646.89</v>
      </c>
      <c r="S27">
        <v>1660.51</v>
      </c>
      <c r="T27">
        <v>982.11</v>
      </c>
      <c r="U27">
        <v>122.5</v>
      </c>
      <c r="V27">
        <v>114.83</v>
      </c>
      <c r="W27">
        <v>132.72</v>
      </c>
      <c r="X27">
        <v>638.04999999999995</v>
      </c>
      <c r="Y27">
        <v>427.4</v>
      </c>
      <c r="Z27">
        <v>380.4</v>
      </c>
      <c r="AA27">
        <v>322.26</v>
      </c>
    </row>
    <row r="28" spans="1:27" x14ac:dyDescent="0.25">
      <c r="A28" s="1">
        <v>39483</v>
      </c>
      <c r="B28">
        <v>1409.31</v>
      </c>
      <c r="C28">
        <v>141.39680000000001</v>
      </c>
      <c r="D28">
        <v>7306.98</v>
      </c>
      <c r="E28">
        <v>1344.25</v>
      </c>
      <c r="F28">
        <v>1411.42</v>
      </c>
      <c r="G28">
        <v>1415.712</v>
      </c>
      <c r="H28">
        <v>807.87099999999998</v>
      </c>
      <c r="I28">
        <v>1973.9880000000001</v>
      </c>
      <c r="J28">
        <v>12468.7682</v>
      </c>
      <c r="K28">
        <v>1170.76</v>
      </c>
      <c r="L28">
        <v>1358.63</v>
      </c>
      <c r="M28">
        <v>1300.6199999999999</v>
      </c>
      <c r="N28">
        <v>1260.92</v>
      </c>
      <c r="O28">
        <v>1046.6600000000001</v>
      </c>
      <c r="P28">
        <v>1001.54</v>
      </c>
      <c r="Q28">
        <v>1431.71</v>
      </c>
      <c r="R28">
        <v>1646.89</v>
      </c>
      <c r="S28">
        <v>1660.51</v>
      </c>
      <c r="T28">
        <v>982.11</v>
      </c>
      <c r="U28">
        <v>122.5</v>
      </c>
      <c r="V28">
        <v>114.83</v>
      </c>
      <c r="W28">
        <v>132.72</v>
      </c>
      <c r="X28">
        <v>638.04999999999995</v>
      </c>
      <c r="Y28">
        <v>427.4</v>
      </c>
      <c r="Z28">
        <v>380.4</v>
      </c>
      <c r="AA28">
        <v>322.26</v>
      </c>
    </row>
    <row r="29" spans="1:27" x14ac:dyDescent="0.25">
      <c r="A29" s="1">
        <v>39484</v>
      </c>
      <c r="B29">
        <v>1407.13</v>
      </c>
      <c r="C29">
        <v>140.13740000000001</v>
      </c>
      <c r="D29">
        <v>7274.15</v>
      </c>
      <c r="E29">
        <v>1341.73</v>
      </c>
      <c r="F29">
        <v>1399.06</v>
      </c>
      <c r="G29">
        <v>1403.3009999999999</v>
      </c>
      <c r="H29">
        <v>814.18100000000004</v>
      </c>
      <c r="I29">
        <v>1977.9359999999999</v>
      </c>
      <c r="J29">
        <v>12468.7682</v>
      </c>
      <c r="K29">
        <v>1166.96</v>
      </c>
      <c r="L29">
        <v>1358.63</v>
      </c>
      <c r="M29">
        <v>1297.99</v>
      </c>
      <c r="N29">
        <v>1260.92</v>
      </c>
      <c r="O29">
        <v>1047.5999999999999</v>
      </c>
      <c r="P29">
        <v>1001.54</v>
      </c>
      <c r="Q29">
        <v>1431.13</v>
      </c>
      <c r="R29">
        <v>1646.89</v>
      </c>
      <c r="S29">
        <v>1660.51</v>
      </c>
      <c r="T29">
        <v>982.11</v>
      </c>
      <c r="U29">
        <v>122.5</v>
      </c>
      <c r="V29">
        <v>114.83</v>
      </c>
      <c r="W29">
        <v>132.72</v>
      </c>
      <c r="X29">
        <v>638.04999999999995</v>
      </c>
      <c r="Y29">
        <v>427.4</v>
      </c>
      <c r="Z29">
        <v>380.4</v>
      </c>
      <c r="AA29">
        <v>322.26</v>
      </c>
    </row>
    <row r="30" spans="1:27" x14ac:dyDescent="0.25">
      <c r="A30" s="1">
        <v>39485</v>
      </c>
      <c r="B30">
        <v>1400.02</v>
      </c>
      <c r="C30">
        <v>139.26499999999999</v>
      </c>
      <c r="D30">
        <v>7355.74</v>
      </c>
      <c r="E30">
        <v>1342.78</v>
      </c>
      <c r="F30">
        <v>1398.21</v>
      </c>
      <c r="G30">
        <v>1402.4580000000001</v>
      </c>
      <c r="H30">
        <v>812.75099999999998</v>
      </c>
      <c r="I30">
        <v>1983.4739999999999</v>
      </c>
      <c r="J30">
        <v>12468.7682</v>
      </c>
      <c r="K30">
        <v>1166.95</v>
      </c>
      <c r="L30">
        <v>1358.63</v>
      </c>
      <c r="M30">
        <v>1302.6199999999999</v>
      </c>
      <c r="N30">
        <v>1261.53</v>
      </c>
      <c r="O30">
        <v>1048.05</v>
      </c>
      <c r="P30">
        <v>1001.54</v>
      </c>
      <c r="Q30">
        <v>1433.93</v>
      </c>
      <c r="R30">
        <v>1646.89</v>
      </c>
      <c r="S30">
        <v>1660.51</v>
      </c>
      <c r="T30">
        <v>982.11</v>
      </c>
      <c r="U30">
        <v>122.5</v>
      </c>
      <c r="V30">
        <v>114.83</v>
      </c>
      <c r="W30">
        <v>132.72</v>
      </c>
      <c r="X30">
        <v>638.04999999999995</v>
      </c>
      <c r="Y30">
        <v>427.4</v>
      </c>
      <c r="Z30">
        <v>380.4</v>
      </c>
      <c r="AA30">
        <v>322.26</v>
      </c>
    </row>
    <row r="31" spans="1:27" x14ac:dyDescent="0.25">
      <c r="A31" s="1">
        <v>39486</v>
      </c>
      <c r="B31">
        <v>1403.23</v>
      </c>
      <c r="C31">
        <v>139.09819999999999</v>
      </c>
      <c r="D31">
        <v>7596.47</v>
      </c>
      <c r="E31">
        <v>1357.16</v>
      </c>
      <c r="F31">
        <v>1395.95</v>
      </c>
      <c r="G31">
        <v>1400.192</v>
      </c>
      <c r="H31">
        <v>818.92100000000005</v>
      </c>
      <c r="I31">
        <v>2003.5070000000001</v>
      </c>
      <c r="J31">
        <v>12468.7682</v>
      </c>
      <c r="K31">
        <v>1168.55</v>
      </c>
      <c r="L31">
        <v>1358.63</v>
      </c>
      <c r="M31">
        <v>1302.5999999999999</v>
      </c>
      <c r="N31">
        <v>1264.46</v>
      </c>
      <c r="O31">
        <v>1051.05</v>
      </c>
      <c r="P31">
        <v>1001.54</v>
      </c>
      <c r="Q31">
        <v>1438.69</v>
      </c>
      <c r="R31">
        <v>1646.89</v>
      </c>
      <c r="S31">
        <v>1660.51</v>
      </c>
      <c r="T31">
        <v>982.11</v>
      </c>
      <c r="U31">
        <v>122.5</v>
      </c>
      <c r="V31">
        <v>114.83</v>
      </c>
      <c r="W31">
        <v>132.72</v>
      </c>
      <c r="X31">
        <v>638.04999999999995</v>
      </c>
      <c r="Y31">
        <v>427.4</v>
      </c>
      <c r="Z31">
        <v>380.4</v>
      </c>
      <c r="AA31">
        <v>322.26</v>
      </c>
    </row>
    <row r="32" spans="1:27" x14ac:dyDescent="0.25">
      <c r="A32" s="1">
        <v>39489</v>
      </c>
      <c r="B32">
        <v>1405.17</v>
      </c>
      <c r="C32">
        <v>138.93209999999999</v>
      </c>
      <c r="D32">
        <v>7686.14</v>
      </c>
      <c r="E32">
        <v>1360.36</v>
      </c>
      <c r="F32">
        <v>1394.77</v>
      </c>
      <c r="G32">
        <v>1399.008</v>
      </c>
      <c r="H32">
        <v>818.92100000000005</v>
      </c>
      <c r="I32">
        <v>2012.1220000000001</v>
      </c>
      <c r="J32">
        <v>12468.7682</v>
      </c>
      <c r="K32">
        <v>1166.94</v>
      </c>
      <c r="L32">
        <v>1358.63</v>
      </c>
      <c r="M32">
        <v>1307.18</v>
      </c>
      <c r="N32">
        <v>1265.05</v>
      </c>
      <c r="O32">
        <v>1046.74</v>
      </c>
      <c r="P32">
        <v>1001.54</v>
      </c>
      <c r="Q32">
        <v>1443.49</v>
      </c>
      <c r="R32">
        <v>1646.89</v>
      </c>
      <c r="S32">
        <v>1660.51</v>
      </c>
      <c r="T32">
        <v>982.11</v>
      </c>
      <c r="U32">
        <v>122.95</v>
      </c>
      <c r="V32">
        <v>115.68</v>
      </c>
      <c r="W32">
        <v>131.38</v>
      </c>
      <c r="X32">
        <v>638.04999999999995</v>
      </c>
      <c r="Y32">
        <v>427.4</v>
      </c>
      <c r="Z32">
        <v>380.4</v>
      </c>
      <c r="AA32">
        <v>322.26</v>
      </c>
    </row>
    <row r="33" spans="1:27" x14ac:dyDescent="0.25">
      <c r="A33" s="1">
        <v>39490</v>
      </c>
      <c r="B33">
        <v>1401</v>
      </c>
      <c r="C33">
        <v>141.24520000000001</v>
      </c>
      <c r="D33">
        <v>7612.99</v>
      </c>
      <c r="E33">
        <v>1354.6</v>
      </c>
      <c r="F33">
        <v>1389.45</v>
      </c>
      <c r="G33">
        <v>1393.6369999999999</v>
      </c>
      <c r="H33">
        <v>813.82899999999995</v>
      </c>
      <c r="I33">
        <v>1988.58</v>
      </c>
      <c r="J33">
        <v>12468.7682</v>
      </c>
      <c r="K33">
        <v>1167.82</v>
      </c>
      <c r="L33">
        <v>1358.63</v>
      </c>
      <c r="M33">
        <v>1311.58</v>
      </c>
      <c r="N33">
        <v>1265.79</v>
      </c>
      <c r="O33">
        <v>1048.46</v>
      </c>
      <c r="P33">
        <v>1001.54</v>
      </c>
      <c r="Q33">
        <v>1442.17</v>
      </c>
      <c r="R33">
        <v>1646.89</v>
      </c>
      <c r="S33">
        <v>1660.51</v>
      </c>
      <c r="T33">
        <v>982.11</v>
      </c>
      <c r="U33">
        <v>122.95</v>
      </c>
      <c r="V33">
        <v>115.68</v>
      </c>
      <c r="W33">
        <v>131.38</v>
      </c>
      <c r="X33">
        <v>638.04999999999995</v>
      </c>
      <c r="Y33">
        <v>427.4</v>
      </c>
      <c r="Z33">
        <v>380.4</v>
      </c>
      <c r="AA33">
        <v>322.26</v>
      </c>
    </row>
    <row r="34" spans="1:27" x14ac:dyDescent="0.25">
      <c r="A34" s="1">
        <v>39491</v>
      </c>
      <c r="B34">
        <v>1400.12</v>
      </c>
      <c r="C34">
        <v>142.05879999999999</v>
      </c>
      <c r="D34">
        <v>7628.39</v>
      </c>
      <c r="E34">
        <v>1361.21</v>
      </c>
      <c r="F34">
        <v>1393.83</v>
      </c>
      <c r="G34">
        <v>1398.0219999999999</v>
      </c>
      <c r="H34">
        <v>810.99099999999999</v>
      </c>
      <c r="I34">
        <v>1987.3869999999999</v>
      </c>
      <c r="J34">
        <v>12468.7682</v>
      </c>
      <c r="K34">
        <v>1168.03</v>
      </c>
      <c r="L34">
        <v>1358.63</v>
      </c>
      <c r="M34">
        <v>1314.45</v>
      </c>
      <c r="N34">
        <v>1267.4100000000001</v>
      </c>
      <c r="O34">
        <v>1045.46</v>
      </c>
      <c r="P34">
        <v>1001.54</v>
      </c>
      <c r="Q34">
        <v>1447.9</v>
      </c>
      <c r="R34">
        <v>1646.89</v>
      </c>
      <c r="S34">
        <v>1660.51</v>
      </c>
      <c r="T34">
        <v>982.11</v>
      </c>
      <c r="U34">
        <v>122.95</v>
      </c>
      <c r="V34">
        <v>115.68</v>
      </c>
      <c r="W34">
        <v>131.38</v>
      </c>
      <c r="X34">
        <v>638.04999999999995</v>
      </c>
      <c r="Y34">
        <v>427.4</v>
      </c>
      <c r="Z34">
        <v>380.4</v>
      </c>
      <c r="AA34">
        <v>322.26</v>
      </c>
    </row>
    <row r="35" spans="1:27" x14ac:dyDescent="0.25">
      <c r="A35" s="1">
        <v>39492</v>
      </c>
      <c r="B35">
        <v>1392.29</v>
      </c>
      <c r="C35">
        <v>142.44919999999999</v>
      </c>
      <c r="D35">
        <v>7799.11</v>
      </c>
      <c r="E35">
        <v>1374.57</v>
      </c>
      <c r="F35">
        <v>1404.84</v>
      </c>
      <c r="G35">
        <v>1409.11</v>
      </c>
      <c r="H35">
        <v>813.10699999999997</v>
      </c>
      <c r="I35">
        <v>1994.9390000000001</v>
      </c>
      <c r="J35">
        <v>12468.7682</v>
      </c>
      <c r="K35">
        <v>1171.05</v>
      </c>
      <c r="L35">
        <v>1358.63</v>
      </c>
      <c r="M35">
        <v>1312.36</v>
      </c>
      <c r="N35">
        <v>1268.6099999999999</v>
      </c>
      <c r="O35">
        <v>1047.6300000000001</v>
      </c>
      <c r="P35">
        <v>1001.54</v>
      </c>
      <c r="Q35">
        <v>1449.45</v>
      </c>
      <c r="R35">
        <v>1646.89</v>
      </c>
      <c r="S35">
        <v>1660.51</v>
      </c>
      <c r="T35">
        <v>982.11</v>
      </c>
      <c r="U35">
        <v>122.95</v>
      </c>
      <c r="V35">
        <v>115.68</v>
      </c>
      <c r="W35">
        <v>131.38</v>
      </c>
      <c r="X35">
        <v>638.04999999999995</v>
      </c>
      <c r="Y35">
        <v>427.4</v>
      </c>
      <c r="Z35">
        <v>380.4</v>
      </c>
      <c r="AA35">
        <v>322.26</v>
      </c>
    </row>
    <row r="36" spans="1:27" x14ac:dyDescent="0.25">
      <c r="A36" s="1">
        <v>39493</v>
      </c>
      <c r="B36">
        <v>1393.08</v>
      </c>
      <c r="C36">
        <v>141.86089999999999</v>
      </c>
      <c r="D36">
        <v>7787.77</v>
      </c>
      <c r="E36">
        <v>1381.9</v>
      </c>
      <c r="F36">
        <v>1408.78</v>
      </c>
      <c r="G36">
        <v>1413.079</v>
      </c>
      <c r="H36">
        <v>815.221</v>
      </c>
      <c r="I36">
        <v>2004.914</v>
      </c>
      <c r="J36">
        <v>12468.7682</v>
      </c>
      <c r="K36">
        <v>1170.28</v>
      </c>
      <c r="L36">
        <v>1358.63</v>
      </c>
      <c r="M36">
        <v>1311</v>
      </c>
      <c r="N36">
        <v>1269.55</v>
      </c>
      <c r="O36">
        <v>1043.46</v>
      </c>
      <c r="P36">
        <v>1001.54</v>
      </c>
      <c r="Q36">
        <v>1450.83</v>
      </c>
      <c r="R36">
        <v>1646.89</v>
      </c>
      <c r="S36">
        <v>1660.51</v>
      </c>
      <c r="T36">
        <v>982.11</v>
      </c>
      <c r="U36">
        <v>122.95</v>
      </c>
      <c r="V36">
        <v>115.68</v>
      </c>
      <c r="W36">
        <v>131.38</v>
      </c>
      <c r="X36">
        <v>638.04999999999995</v>
      </c>
      <c r="Y36">
        <v>427.4</v>
      </c>
      <c r="Z36">
        <v>380.4</v>
      </c>
      <c r="AA36">
        <v>322.26</v>
      </c>
    </row>
    <row r="37" spans="1:27" x14ac:dyDescent="0.25">
      <c r="A37" s="1">
        <v>39496</v>
      </c>
      <c r="B37">
        <v>1393.08</v>
      </c>
      <c r="C37">
        <v>142.5367</v>
      </c>
      <c r="D37">
        <v>7787.77</v>
      </c>
      <c r="E37">
        <v>1381.9</v>
      </c>
      <c r="F37">
        <v>1409.73</v>
      </c>
      <c r="G37">
        <v>1414.03</v>
      </c>
      <c r="H37">
        <v>815.221</v>
      </c>
      <c r="I37">
        <v>2001.3050000000001</v>
      </c>
      <c r="J37">
        <v>12468.7682</v>
      </c>
      <c r="K37">
        <v>1170.28</v>
      </c>
      <c r="L37">
        <v>1358.63</v>
      </c>
      <c r="M37">
        <v>1311</v>
      </c>
      <c r="N37">
        <v>1269.55</v>
      </c>
      <c r="O37">
        <v>1043.46</v>
      </c>
      <c r="P37">
        <v>1001.54</v>
      </c>
      <c r="Q37">
        <v>1450.83</v>
      </c>
      <c r="R37">
        <v>1646.89</v>
      </c>
      <c r="S37">
        <v>1660.51</v>
      </c>
      <c r="T37">
        <v>982.11</v>
      </c>
      <c r="U37">
        <v>122.78</v>
      </c>
      <c r="V37">
        <v>115.94</v>
      </c>
      <c r="W37">
        <v>131.29</v>
      </c>
      <c r="X37">
        <v>638.04999999999995</v>
      </c>
      <c r="Y37">
        <v>427.4</v>
      </c>
      <c r="Z37">
        <v>380.4</v>
      </c>
      <c r="AA37">
        <v>322.26</v>
      </c>
    </row>
    <row r="38" spans="1:27" x14ac:dyDescent="0.25">
      <c r="A38" s="1">
        <v>39497</v>
      </c>
      <c r="B38">
        <v>1385.53</v>
      </c>
      <c r="C38">
        <v>143.3716</v>
      </c>
      <c r="D38">
        <v>8065.74</v>
      </c>
      <c r="E38">
        <v>1398.67</v>
      </c>
      <c r="F38">
        <v>1416.97</v>
      </c>
      <c r="G38">
        <v>1421.338</v>
      </c>
      <c r="H38">
        <v>821.10299999999995</v>
      </c>
      <c r="I38">
        <v>2017.316</v>
      </c>
      <c r="J38">
        <v>12468.7682</v>
      </c>
      <c r="K38">
        <v>1174.48</v>
      </c>
      <c r="L38">
        <v>1358.63</v>
      </c>
      <c r="M38">
        <v>1318.75</v>
      </c>
      <c r="N38">
        <v>1274.05</v>
      </c>
      <c r="O38">
        <v>1045.6300000000001</v>
      </c>
      <c r="P38">
        <v>1001.54</v>
      </c>
      <c r="Q38">
        <v>1454.42</v>
      </c>
      <c r="R38">
        <v>1646.89</v>
      </c>
      <c r="S38">
        <v>1660.51</v>
      </c>
      <c r="T38">
        <v>982.11</v>
      </c>
      <c r="U38">
        <v>122.78</v>
      </c>
      <c r="V38">
        <v>115.94</v>
      </c>
      <c r="W38">
        <v>131.29</v>
      </c>
      <c r="X38">
        <v>638.04999999999995</v>
      </c>
      <c r="Y38">
        <v>427.4</v>
      </c>
      <c r="Z38">
        <v>380.4</v>
      </c>
      <c r="AA38">
        <v>322.26</v>
      </c>
    </row>
    <row r="39" spans="1:27" x14ac:dyDescent="0.25">
      <c r="A39" s="1">
        <v>39498</v>
      </c>
      <c r="B39">
        <v>1383.19</v>
      </c>
      <c r="C39">
        <v>142.3014</v>
      </c>
      <c r="D39">
        <v>8065.9</v>
      </c>
      <c r="E39">
        <v>1395.23</v>
      </c>
      <c r="F39">
        <v>1414.27</v>
      </c>
      <c r="G39">
        <v>1418.6479999999999</v>
      </c>
      <c r="H39">
        <v>821.19100000000003</v>
      </c>
      <c r="I39">
        <v>2016.105</v>
      </c>
      <c r="J39">
        <v>12468.7682</v>
      </c>
      <c r="K39">
        <v>1174.1199999999999</v>
      </c>
      <c r="L39">
        <v>1358.63</v>
      </c>
      <c r="M39">
        <v>1322.49</v>
      </c>
      <c r="N39">
        <v>1273.04</v>
      </c>
      <c r="O39">
        <v>1041.49</v>
      </c>
      <c r="P39">
        <v>1001.54</v>
      </c>
      <c r="Q39">
        <v>1457.93</v>
      </c>
      <c r="R39">
        <v>1646.89</v>
      </c>
      <c r="S39">
        <v>1660.51</v>
      </c>
      <c r="T39">
        <v>982.11</v>
      </c>
      <c r="U39">
        <v>122.78</v>
      </c>
      <c r="V39">
        <v>115.94</v>
      </c>
      <c r="W39">
        <v>131.29</v>
      </c>
      <c r="X39">
        <v>638.04999999999995</v>
      </c>
      <c r="Y39">
        <v>427.4</v>
      </c>
      <c r="Z39">
        <v>380.4</v>
      </c>
      <c r="AA39">
        <v>322.26</v>
      </c>
    </row>
    <row r="40" spans="1:27" x14ac:dyDescent="0.25">
      <c r="A40" s="1">
        <v>39499</v>
      </c>
      <c r="B40">
        <v>1392.91</v>
      </c>
      <c r="C40">
        <v>142.8904</v>
      </c>
      <c r="D40">
        <v>8017.47</v>
      </c>
      <c r="E40">
        <v>1407.53</v>
      </c>
      <c r="F40">
        <v>1421.63</v>
      </c>
      <c r="G40">
        <v>1426.1030000000001</v>
      </c>
      <c r="H40">
        <v>826.51300000000003</v>
      </c>
      <c r="I40">
        <v>2018.5250000000001</v>
      </c>
      <c r="J40">
        <v>12468.7682</v>
      </c>
      <c r="K40">
        <v>1172.56</v>
      </c>
      <c r="L40">
        <v>1358.63</v>
      </c>
      <c r="M40">
        <v>1323.47</v>
      </c>
      <c r="N40">
        <v>1273.54</v>
      </c>
      <c r="O40">
        <v>1041.0899999999999</v>
      </c>
      <c r="P40">
        <v>1001.54</v>
      </c>
      <c r="Q40">
        <v>1454.24</v>
      </c>
      <c r="R40">
        <v>1646.89</v>
      </c>
      <c r="S40">
        <v>1660.51</v>
      </c>
      <c r="T40">
        <v>982.11</v>
      </c>
      <c r="U40">
        <v>122.78</v>
      </c>
      <c r="V40">
        <v>115.94</v>
      </c>
      <c r="W40">
        <v>131.29</v>
      </c>
      <c r="X40">
        <v>638.04999999999995</v>
      </c>
      <c r="Y40">
        <v>427.4</v>
      </c>
      <c r="Z40">
        <v>380.4</v>
      </c>
      <c r="AA40">
        <v>322.26</v>
      </c>
    </row>
    <row r="41" spans="1:27" x14ac:dyDescent="0.25">
      <c r="A41" s="1">
        <v>39500</v>
      </c>
      <c r="B41">
        <v>1390.47</v>
      </c>
      <c r="C41">
        <v>142.9727</v>
      </c>
      <c r="D41">
        <v>8064.99</v>
      </c>
      <c r="E41">
        <v>1413.35</v>
      </c>
      <c r="F41">
        <v>1420.82</v>
      </c>
      <c r="G41">
        <v>1425.289</v>
      </c>
      <c r="H41">
        <v>830.89700000000005</v>
      </c>
      <c r="I41">
        <v>2027.6079999999999</v>
      </c>
      <c r="J41">
        <v>12468.7682</v>
      </c>
      <c r="K41">
        <v>1170.31</v>
      </c>
      <c r="L41">
        <v>1358.63</v>
      </c>
      <c r="M41">
        <v>1323.23</v>
      </c>
      <c r="N41">
        <v>1273.43</v>
      </c>
      <c r="O41">
        <v>1035.95</v>
      </c>
      <c r="P41">
        <v>1001.54</v>
      </c>
      <c r="Q41">
        <v>1452.77</v>
      </c>
      <c r="R41">
        <v>1646.89</v>
      </c>
      <c r="S41">
        <v>1660.51</v>
      </c>
      <c r="T41">
        <v>982.11</v>
      </c>
      <c r="U41">
        <v>122.78</v>
      </c>
      <c r="V41">
        <v>115.94</v>
      </c>
      <c r="W41">
        <v>131.29</v>
      </c>
      <c r="X41">
        <v>638.04999999999995</v>
      </c>
      <c r="Y41">
        <v>427.4</v>
      </c>
      <c r="Z41">
        <v>380.4</v>
      </c>
      <c r="AA41">
        <v>322.26</v>
      </c>
    </row>
    <row r="42" spans="1:27" x14ac:dyDescent="0.25">
      <c r="A42" s="1">
        <v>39503</v>
      </c>
      <c r="B42">
        <v>1383.69</v>
      </c>
      <c r="C42">
        <v>145.14490000000001</v>
      </c>
      <c r="D42">
        <v>8126.74</v>
      </c>
      <c r="E42">
        <v>1421.26</v>
      </c>
      <c r="F42">
        <v>1421.11</v>
      </c>
      <c r="G42">
        <v>1425.58</v>
      </c>
      <c r="H42">
        <v>830.36</v>
      </c>
      <c r="I42">
        <v>2028.8240000000001</v>
      </c>
      <c r="J42">
        <v>12468.7682</v>
      </c>
      <c r="K42">
        <v>1171.6600000000001</v>
      </c>
      <c r="L42">
        <v>1358.63</v>
      </c>
      <c r="M42">
        <v>1330.03</v>
      </c>
      <c r="N42">
        <v>1274.3800000000001</v>
      </c>
      <c r="O42">
        <v>1032.6500000000001</v>
      </c>
      <c r="P42">
        <v>1001.54</v>
      </c>
      <c r="Q42">
        <v>1460.13</v>
      </c>
      <c r="R42">
        <v>1646.89</v>
      </c>
      <c r="S42">
        <v>1660.51</v>
      </c>
      <c r="T42">
        <v>982.11</v>
      </c>
      <c r="U42">
        <v>123.75</v>
      </c>
      <c r="V42">
        <v>115.35</v>
      </c>
      <c r="W42">
        <v>131.18</v>
      </c>
      <c r="X42">
        <v>638.04999999999995</v>
      </c>
      <c r="Y42">
        <v>427.4</v>
      </c>
      <c r="Z42">
        <v>380.4</v>
      </c>
      <c r="AA42">
        <v>322.26</v>
      </c>
    </row>
    <row r="43" spans="1:27" x14ac:dyDescent="0.25">
      <c r="A43" s="1">
        <v>39504</v>
      </c>
      <c r="B43">
        <v>1387.88</v>
      </c>
      <c r="C43">
        <v>146.66749999999999</v>
      </c>
      <c r="D43">
        <v>8260.7900000000009</v>
      </c>
      <c r="E43">
        <v>1431.58</v>
      </c>
      <c r="F43">
        <v>1420.57</v>
      </c>
      <c r="G43">
        <v>1425.037</v>
      </c>
      <c r="H43">
        <v>838.68899999999996</v>
      </c>
      <c r="I43">
        <v>2044.8520000000001</v>
      </c>
      <c r="J43">
        <v>12468.7682</v>
      </c>
      <c r="K43">
        <v>1172.58</v>
      </c>
      <c r="L43">
        <v>1358.63</v>
      </c>
      <c r="M43">
        <v>1333.78</v>
      </c>
      <c r="N43">
        <v>1276.6300000000001</v>
      </c>
      <c r="O43">
        <v>1033.83</v>
      </c>
      <c r="P43">
        <v>1001.54</v>
      </c>
      <c r="Q43">
        <v>1462.71</v>
      </c>
      <c r="R43">
        <v>1646.89</v>
      </c>
      <c r="S43">
        <v>1660.51</v>
      </c>
      <c r="T43">
        <v>982.11</v>
      </c>
      <c r="U43">
        <v>123.75</v>
      </c>
      <c r="V43">
        <v>115.35</v>
      </c>
      <c r="W43">
        <v>131.18</v>
      </c>
      <c r="X43">
        <v>638.04999999999995</v>
      </c>
      <c r="Y43">
        <v>427.4</v>
      </c>
      <c r="Z43">
        <v>380.4</v>
      </c>
      <c r="AA43">
        <v>322.26</v>
      </c>
    </row>
    <row r="44" spans="1:27" x14ac:dyDescent="0.25">
      <c r="A44" s="1">
        <v>39505</v>
      </c>
      <c r="B44">
        <v>1390.42</v>
      </c>
      <c r="C44">
        <v>147.8954</v>
      </c>
      <c r="D44">
        <v>8219.39</v>
      </c>
      <c r="E44">
        <v>1442.1</v>
      </c>
      <c r="F44">
        <v>1423.42</v>
      </c>
      <c r="G44">
        <v>1427.9369999999999</v>
      </c>
      <c r="H44">
        <v>844.76599999999996</v>
      </c>
      <c r="I44">
        <v>2055.4850000000001</v>
      </c>
      <c r="J44">
        <v>12468.7682</v>
      </c>
      <c r="K44">
        <v>1173.47</v>
      </c>
      <c r="L44">
        <v>1358.63</v>
      </c>
      <c r="M44">
        <v>1329.47</v>
      </c>
      <c r="N44">
        <v>1277.18</v>
      </c>
      <c r="O44">
        <v>1033.79</v>
      </c>
      <c r="P44">
        <v>1001.54</v>
      </c>
      <c r="Q44">
        <v>1460.11</v>
      </c>
      <c r="R44">
        <v>1646.89</v>
      </c>
      <c r="S44">
        <v>1660.51</v>
      </c>
      <c r="T44">
        <v>982.11</v>
      </c>
      <c r="U44">
        <v>123.75</v>
      </c>
      <c r="V44">
        <v>115.35</v>
      </c>
      <c r="W44">
        <v>131.18</v>
      </c>
      <c r="X44">
        <v>638.04999999999995</v>
      </c>
      <c r="Y44">
        <v>427.4</v>
      </c>
      <c r="Z44">
        <v>380.4</v>
      </c>
      <c r="AA44">
        <v>322.26</v>
      </c>
    </row>
    <row r="45" spans="1:27" x14ac:dyDescent="0.25">
      <c r="A45" s="1">
        <v>39506</v>
      </c>
      <c r="B45">
        <v>1398.3</v>
      </c>
      <c r="C45">
        <v>146.80269999999999</v>
      </c>
      <c r="D45">
        <v>8376.5</v>
      </c>
      <c r="E45">
        <v>1463.46</v>
      </c>
      <c r="F45">
        <v>1420.86</v>
      </c>
      <c r="G45">
        <v>1425.356</v>
      </c>
      <c r="H45">
        <v>856.26199999999994</v>
      </c>
      <c r="I45">
        <v>2096.39</v>
      </c>
      <c r="J45">
        <v>12468.7682</v>
      </c>
      <c r="K45">
        <v>1175.1099999999999</v>
      </c>
      <c r="L45">
        <v>1358.63</v>
      </c>
      <c r="M45">
        <v>1330.02</v>
      </c>
      <c r="N45">
        <v>1280.57</v>
      </c>
      <c r="O45">
        <v>1030.97</v>
      </c>
      <c r="P45">
        <v>1001.54</v>
      </c>
      <c r="Q45">
        <v>1462.27</v>
      </c>
      <c r="R45">
        <v>1646.89</v>
      </c>
      <c r="S45">
        <v>1660.51</v>
      </c>
      <c r="T45">
        <v>982.11</v>
      </c>
      <c r="U45">
        <v>123.75</v>
      </c>
      <c r="V45">
        <v>115.35</v>
      </c>
      <c r="W45">
        <v>131.18</v>
      </c>
      <c r="X45">
        <v>638.04999999999995</v>
      </c>
      <c r="Y45">
        <v>427.4</v>
      </c>
      <c r="Z45">
        <v>380.4</v>
      </c>
      <c r="AA45">
        <v>322.26</v>
      </c>
    </row>
    <row r="46" spans="1:27" x14ac:dyDescent="0.25">
      <c r="A46" s="1">
        <v>39507</v>
      </c>
      <c r="B46">
        <v>1406.86</v>
      </c>
      <c r="C46">
        <v>143.8605</v>
      </c>
      <c r="D46">
        <v>8304.77</v>
      </c>
      <c r="E46">
        <v>1459.01</v>
      </c>
      <c r="F46">
        <v>1425.83</v>
      </c>
      <c r="G46">
        <v>1430.3420000000001</v>
      </c>
      <c r="H46">
        <v>856.93299999999999</v>
      </c>
      <c r="I46">
        <v>2106.0329999999999</v>
      </c>
      <c r="J46">
        <v>12994.856299999999</v>
      </c>
      <c r="K46">
        <v>1169.46</v>
      </c>
      <c r="L46">
        <v>1389.93</v>
      </c>
      <c r="M46">
        <v>1318.43</v>
      </c>
      <c r="N46">
        <v>1277.1199999999999</v>
      </c>
      <c r="O46">
        <v>1032.06</v>
      </c>
      <c r="P46">
        <v>990.89</v>
      </c>
      <c r="Q46">
        <v>1458.22</v>
      </c>
      <c r="R46">
        <v>1690.8</v>
      </c>
      <c r="S46">
        <v>1811.75</v>
      </c>
      <c r="T46">
        <v>984.5</v>
      </c>
      <c r="U46">
        <v>125.05</v>
      </c>
      <c r="V46">
        <v>115.77</v>
      </c>
      <c r="W46">
        <v>128.34</v>
      </c>
      <c r="X46">
        <v>664.25</v>
      </c>
      <c r="Y46">
        <v>434.26</v>
      </c>
      <c r="Z46">
        <v>384.46</v>
      </c>
      <c r="AA46">
        <v>318.08999999999997</v>
      </c>
    </row>
    <row r="47" spans="1:27" x14ac:dyDescent="0.25">
      <c r="A47" s="1">
        <v>39510</v>
      </c>
      <c r="B47">
        <v>1405.26</v>
      </c>
      <c r="C47">
        <v>142.3349</v>
      </c>
      <c r="D47">
        <v>8373.49</v>
      </c>
      <c r="E47">
        <v>1469.68</v>
      </c>
      <c r="F47">
        <v>1420.85</v>
      </c>
      <c r="G47">
        <v>1425.3389999999999</v>
      </c>
      <c r="H47">
        <v>865.08799999999997</v>
      </c>
      <c r="I47">
        <v>2130.252</v>
      </c>
      <c r="J47">
        <v>12994.856299999999</v>
      </c>
      <c r="K47">
        <v>1165.21</v>
      </c>
      <c r="L47">
        <v>1389.93</v>
      </c>
      <c r="M47">
        <v>1317.88</v>
      </c>
      <c r="N47">
        <v>1277.28</v>
      </c>
      <c r="O47">
        <v>1028.17</v>
      </c>
      <c r="P47">
        <v>990.89</v>
      </c>
      <c r="Q47">
        <v>1456.51</v>
      </c>
      <c r="R47">
        <v>1690.8</v>
      </c>
      <c r="S47">
        <v>1811.75</v>
      </c>
      <c r="T47">
        <v>984.5</v>
      </c>
      <c r="U47">
        <v>124.98</v>
      </c>
      <c r="V47">
        <v>115.45</v>
      </c>
      <c r="W47">
        <v>130.69</v>
      </c>
      <c r="X47">
        <v>664.25</v>
      </c>
      <c r="Y47">
        <v>434.26</v>
      </c>
      <c r="Z47">
        <v>384.46</v>
      </c>
      <c r="AA47">
        <v>318.08999999999997</v>
      </c>
    </row>
    <row r="48" spans="1:27" x14ac:dyDescent="0.25">
      <c r="A48" s="1">
        <v>39511</v>
      </c>
      <c r="B48">
        <v>1398.86</v>
      </c>
      <c r="C48">
        <v>141.44560000000001</v>
      </c>
      <c r="D48">
        <v>8177.35</v>
      </c>
      <c r="E48">
        <v>1452.87</v>
      </c>
      <c r="F48">
        <v>1422.48</v>
      </c>
      <c r="G48">
        <v>1426.9780000000001</v>
      </c>
      <c r="H48">
        <v>857.54700000000003</v>
      </c>
      <c r="I48">
        <v>2108.9499999999998</v>
      </c>
      <c r="J48">
        <v>12994.856299999999</v>
      </c>
      <c r="K48">
        <v>1161.6600000000001</v>
      </c>
      <c r="L48">
        <v>1389.93</v>
      </c>
      <c r="M48">
        <v>1314.37</v>
      </c>
      <c r="N48">
        <v>1274.28</v>
      </c>
      <c r="O48">
        <v>1025.3</v>
      </c>
      <c r="P48">
        <v>990.89</v>
      </c>
      <c r="Q48">
        <v>1453.3</v>
      </c>
      <c r="R48">
        <v>1690.8</v>
      </c>
      <c r="S48">
        <v>1811.75</v>
      </c>
      <c r="T48">
        <v>984.5</v>
      </c>
      <c r="U48">
        <v>124.98</v>
      </c>
      <c r="V48">
        <v>115.45</v>
      </c>
      <c r="W48">
        <v>130.69</v>
      </c>
      <c r="X48">
        <v>664.25</v>
      </c>
      <c r="Y48">
        <v>434.26</v>
      </c>
      <c r="Z48">
        <v>384.46</v>
      </c>
      <c r="AA48">
        <v>318.08999999999997</v>
      </c>
    </row>
    <row r="49" spans="1:27" x14ac:dyDescent="0.25">
      <c r="A49" s="1">
        <v>39512</v>
      </c>
      <c r="B49">
        <v>1389.95</v>
      </c>
      <c r="C49">
        <v>142.67429999999999</v>
      </c>
      <c r="D49">
        <v>8487.76</v>
      </c>
      <c r="E49">
        <v>1467.42</v>
      </c>
      <c r="F49">
        <v>1421.26</v>
      </c>
      <c r="G49">
        <v>1425.751</v>
      </c>
      <c r="H49">
        <v>865.72900000000004</v>
      </c>
      <c r="I49">
        <v>2122.8690000000001</v>
      </c>
      <c r="J49">
        <v>12994.856299999999</v>
      </c>
      <c r="K49">
        <v>1164.68</v>
      </c>
      <c r="L49">
        <v>1389.93</v>
      </c>
      <c r="M49">
        <v>1315.58</v>
      </c>
      <c r="N49">
        <v>1277.51</v>
      </c>
      <c r="O49">
        <v>1022.92</v>
      </c>
      <c r="P49">
        <v>990.89</v>
      </c>
      <c r="Q49">
        <v>1458.67</v>
      </c>
      <c r="R49">
        <v>1690.8</v>
      </c>
      <c r="S49">
        <v>1811.75</v>
      </c>
      <c r="T49">
        <v>984.5</v>
      </c>
      <c r="U49">
        <v>124.98</v>
      </c>
      <c r="V49">
        <v>115.45</v>
      </c>
      <c r="W49">
        <v>130.69</v>
      </c>
      <c r="X49">
        <v>664.25</v>
      </c>
      <c r="Y49">
        <v>434.26</v>
      </c>
      <c r="Z49">
        <v>384.46</v>
      </c>
      <c r="AA49">
        <v>318.08999999999997</v>
      </c>
    </row>
    <row r="50" spans="1:27" x14ac:dyDescent="0.25">
      <c r="A50" s="1">
        <v>39513</v>
      </c>
      <c r="B50">
        <v>1386.73</v>
      </c>
      <c r="C50">
        <v>141.3877</v>
      </c>
      <c r="D50">
        <v>8512.09</v>
      </c>
      <c r="E50">
        <v>1462.03</v>
      </c>
      <c r="F50">
        <v>1431.68</v>
      </c>
      <c r="G50">
        <v>1436.2650000000001</v>
      </c>
      <c r="H50">
        <v>868.00300000000004</v>
      </c>
      <c r="I50">
        <v>2120.3209999999999</v>
      </c>
      <c r="J50">
        <v>12994.856299999999</v>
      </c>
      <c r="K50">
        <v>1164.68</v>
      </c>
      <c r="L50">
        <v>1389.93</v>
      </c>
      <c r="M50">
        <v>1305.56</v>
      </c>
      <c r="N50">
        <v>1275.49</v>
      </c>
      <c r="O50">
        <v>1023.99</v>
      </c>
      <c r="P50">
        <v>990.89</v>
      </c>
      <c r="Q50">
        <v>1455.08</v>
      </c>
      <c r="R50">
        <v>1690.8</v>
      </c>
      <c r="S50">
        <v>1811.75</v>
      </c>
      <c r="T50">
        <v>984.5</v>
      </c>
      <c r="U50">
        <v>124.98</v>
      </c>
      <c r="V50">
        <v>115.45</v>
      </c>
      <c r="W50">
        <v>130.69</v>
      </c>
      <c r="X50">
        <v>664.25</v>
      </c>
      <c r="Y50">
        <v>434.26</v>
      </c>
      <c r="Z50">
        <v>384.46</v>
      </c>
      <c r="AA50">
        <v>318.08999999999997</v>
      </c>
    </row>
    <row r="51" spans="1:27" x14ac:dyDescent="0.25">
      <c r="A51" s="1">
        <v>39514</v>
      </c>
      <c r="B51">
        <v>1391.63</v>
      </c>
      <c r="C51">
        <v>139.39410000000001</v>
      </c>
      <c r="D51">
        <v>8472.19</v>
      </c>
      <c r="E51">
        <v>1454.57</v>
      </c>
      <c r="F51">
        <v>1424.55</v>
      </c>
      <c r="G51">
        <v>1429.1120000000001</v>
      </c>
      <c r="H51">
        <v>868.78700000000003</v>
      </c>
      <c r="I51">
        <v>2120.1089999999999</v>
      </c>
      <c r="J51">
        <v>12994.856299999999</v>
      </c>
      <c r="K51">
        <v>1160.22</v>
      </c>
      <c r="L51">
        <v>1389.93</v>
      </c>
      <c r="M51">
        <v>1298.1099999999999</v>
      </c>
      <c r="N51">
        <v>1272.7</v>
      </c>
      <c r="O51">
        <v>1020.76</v>
      </c>
      <c r="P51">
        <v>990.89</v>
      </c>
      <c r="Q51">
        <v>1451.47</v>
      </c>
      <c r="R51">
        <v>1690.8</v>
      </c>
      <c r="S51">
        <v>1811.75</v>
      </c>
      <c r="T51">
        <v>984.5</v>
      </c>
      <c r="U51">
        <v>124.98</v>
      </c>
      <c r="V51">
        <v>115.45</v>
      </c>
      <c r="W51">
        <v>130.69</v>
      </c>
      <c r="X51">
        <v>664.25</v>
      </c>
      <c r="Y51">
        <v>434.26</v>
      </c>
      <c r="Z51">
        <v>384.46</v>
      </c>
      <c r="AA51">
        <v>318.08999999999997</v>
      </c>
    </row>
    <row r="52" spans="1:27" x14ac:dyDescent="0.25">
      <c r="A52" s="1">
        <v>39517</v>
      </c>
      <c r="B52">
        <v>1395.28</v>
      </c>
      <c r="C52">
        <v>137.27289999999999</v>
      </c>
      <c r="D52">
        <v>8602.5400000000009</v>
      </c>
      <c r="E52">
        <v>1456.33</v>
      </c>
      <c r="F52">
        <v>1421.54</v>
      </c>
      <c r="G52">
        <v>1426.09</v>
      </c>
      <c r="H52">
        <v>874.303</v>
      </c>
      <c r="I52">
        <v>2135.1619999999998</v>
      </c>
      <c r="J52">
        <v>12994.856299999999</v>
      </c>
      <c r="K52">
        <v>1156.69</v>
      </c>
      <c r="L52">
        <v>1389.93</v>
      </c>
      <c r="M52">
        <v>1283.27</v>
      </c>
      <c r="N52">
        <v>1269.05</v>
      </c>
      <c r="O52">
        <v>1015.54</v>
      </c>
      <c r="P52">
        <v>990.89</v>
      </c>
      <c r="Q52">
        <v>1438.56</v>
      </c>
      <c r="R52">
        <v>1690.8</v>
      </c>
      <c r="S52">
        <v>1811.75</v>
      </c>
      <c r="T52">
        <v>984.5</v>
      </c>
      <c r="U52">
        <v>124.98</v>
      </c>
      <c r="V52">
        <v>115.02</v>
      </c>
      <c r="W52">
        <v>129.43</v>
      </c>
      <c r="X52">
        <v>664.25</v>
      </c>
      <c r="Y52">
        <v>434.26</v>
      </c>
      <c r="Z52">
        <v>384.46</v>
      </c>
      <c r="AA52">
        <v>318.08999999999997</v>
      </c>
    </row>
    <row r="53" spans="1:27" x14ac:dyDescent="0.25">
      <c r="A53" s="1">
        <v>39518</v>
      </c>
      <c r="B53">
        <v>1388.99</v>
      </c>
      <c r="C53">
        <v>140.2525</v>
      </c>
      <c r="D53">
        <v>8674.75</v>
      </c>
      <c r="E53">
        <v>1453.75</v>
      </c>
      <c r="F53">
        <v>1408.16</v>
      </c>
      <c r="G53">
        <v>1412.704</v>
      </c>
      <c r="H53">
        <v>869.77700000000004</v>
      </c>
      <c r="I53">
        <v>2120.0030000000002</v>
      </c>
      <c r="J53">
        <v>12994.856299999999</v>
      </c>
      <c r="K53">
        <v>1157.95</v>
      </c>
      <c r="L53">
        <v>1389.93</v>
      </c>
      <c r="M53">
        <v>1293.32</v>
      </c>
      <c r="N53">
        <v>1269.77</v>
      </c>
      <c r="O53">
        <v>1012.65</v>
      </c>
      <c r="P53">
        <v>990.89</v>
      </c>
      <c r="Q53">
        <v>1446.7</v>
      </c>
      <c r="R53">
        <v>1690.8</v>
      </c>
      <c r="S53">
        <v>1811.75</v>
      </c>
      <c r="T53">
        <v>984.5</v>
      </c>
      <c r="U53">
        <v>124.98</v>
      </c>
      <c r="V53">
        <v>115.02</v>
      </c>
      <c r="W53">
        <v>129.43</v>
      </c>
      <c r="X53">
        <v>664.25</v>
      </c>
      <c r="Y53">
        <v>434.26</v>
      </c>
      <c r="Z53">
        <v>384.46</v>
      </c>
      <c r="AA53">
        <v>318.08999999999997</v>
      </c>
    </row>
    <row r="54" spans="1:27" x14ac:dyDescent="0.25">
      <c r="A54" s="1">
        <v>39519</v>
      </c>
      <c r="B54">
        <v>1400.01</v>
      </c>
      <c r="C54">
        <v>141.35220000000001</v>
      </c>
      <c r="D54">
        <v>8764.7800000000007</v>
      </c>
      <c r="E54">
        <v>1464.98</v>
      </c>
      <c r="F54">
        <v>1411.48</v>
      </c>
      <c r="G54">
        <v>1416.0709999999999</v>
      </c>
      <c r="H54">
        <v>879.96500000000003</v>
      </c>
      <c r="I54">
        <v>2141.627</v>
      </c>
      <c r="J54">
        <v>12994.856299999999</v>
      </c>
      <c r="K54">
        <v>1160.8699999999999</v>
      </c>
      <c r="L54">
        <v>1389.93</v>
      </c>
      <c r="M54">
        <v>1292.72</v>
      </c>
      <c r="N54">
        <v>1270</v>
      </c>
      <c r="O54">
        <v>1009.59</v>
      </c>
      <c r="P54">
        <v>990.89</v>
      </c>
      <c r="Q54">
        <v>1447.24</v>
      </c>
      <c r="R54">
        <v>1690.8</v>
      </c>
      <c r="S54">
        <v>1811.75</v>
      </c>
      <c r="T54">
        <v>984.5</v>
      </c>
      <c r="U54">
        <v>124.98</v>
      </c>
      <c r="V54">
        <v>115.02</v>
      </c>
      <c r="W54">
        <v>129.43</v>
      </c>
      <c r="X54">
        <v>664.25</v>
      </c>
      <c r="Y54">
        <v>434.26</v>
      </c>
      <c r="Z54">
        <v>384.46</v>
      </c>
      <c r="AA54">
        <v>318.08999999999997</v>
      </c>
    </row>
    <row r="55" spans="1:27" x14ac:dyDescent="0.25">
      <c r="A55" s="1">
        <v>39520</v>
      </c>
      <c r="B55">
        <v>1396.03</v>
      </c>
      <c r="C55">
        <v>140.70189999999999</v>
      </c>
      <c r="D55">
        <v>8809.83</v>
      </c>
      <c r="E55">
        <v>1471.71</v>
      </c>
      <c r="F55">
        <v>1409.49</v>
      </c>
      <c r="G55">
        <v>1414.0630000000001</v>
      </c>
      <c r="H55">
        <v>892.79399999999998</v>
      </c>
      <c r="I55">
        <v>2165.8270000000002</v>
      </c>
      <c r="J55">
        <v>12994.856299999999</v>
      </c>
      <c r="K55">
        <v>1154.42</v>
      </c>
      <c r="L55">
        <v>1389.93</v>
      </c>
      <c r="M55">
        <v>1291.9000000000001</v>
      </c>
      <c r="N55">
        <v>1267.49</v>
      </c>
      <c r="O55">
        <v>999.56</v>
      </c>
      <c r="P55">
        <v>990.89</v>
      </c>
      <c r="Q55">
        <v>1441.78</v>
      </c>
      <c r="R55">
        <v>1690.8</v>
      </c>
      <c r="S55">
        <v>1811.75</v>
      </c>
      <c r="T55">
        <v>984.5</v>
      </c>
      <c r="U55">
        <v>124.98</v>
      </c>
      <c r="V55">
        <v>115.02</v>
      </c>
      <c r="W55">
        <v>129.43</v>
      </c>
      <c r="X55">
        <v>664.25</v>
      </c>
      <c r="Y55">
        <v>434.26</v>
      </c>
      <c r="Z55">
        <v>384.46</v>
      </c>
      <c r="AA55">
        <v>318.08999999999997</v>
      </c>
    </row>
    <row r="56" spans="1:27" x14ac:dyDescent="0.25">
      <c r="A56" s="1">
        <v>39521</v>
      </c>
      <c r="B56">
        <v>1401.33</v>
      </c>
      <c r="C56">
        <v>138.80160000000001</v>
      </c>
      <c r="D56">
        <v>8739.4699999999993</v>
      </c>
      <c r="E56">
        <v>1472.81</v>
      </c>
      <c r="F56">
        <v>1416.06</v>
      </c>
      <c r="G56">
        <v>1420.665</v>
      </c>
      <c r="H56">
        <v>897.44200000000001</v>
      </c>
      <c r="I56">
        <v>2170.375</v>
      </c>
      <c r="J56">
        <v>12994.856299999999</v>
      </c>
      <c r="K56">
        <v>1151.05</v>
      </c>
      <c r="L56">
        <v>1389.93</v>
      </c>
      <c r="M56">
        <v>1280.94</v>
      </c>
      <c r="N56">
        <v>1264.71</v>
      </c>
      <c r="O56">
        <v>996.79</v>
      </c>
      <c r="P56">
        <v>990.89</v>
      </c>
      <c r="Q56">
        <v>1434.18</v>
      </c>
      <c r="R56">
        <v>1690.8</v>
      </c>
      <c r="S56">
        <v>1811.75</v>
      </c>
      <c r="T56">
        <v>984.5</v>
      </c>
      <c r="U56">
        <v>124.98</v>
      </c>
      <c r="V56">
        <v>115.02</v>
      </c>
      <c r="W56">
        <v>129.43</v>
      </c>
      <c r="X56">
        <v>664.25</v>
      </c>
      <c r="Y56">
        <v>434.26</v>
      </c>
      <c r="Z56">
        <v>384.46</v>
      </c>
      <c r="AA56">
        <v>318.08999999999997</v>
      </c>
    </row>
    <row r="57" spans="1:27" x14ac:dyDescent="0.25">
      <c r="A57" s="1">
        <v>39524</v>
      </c>
      <c r="B57">
        <v>1411.5</v>
      </c>
      <c r="C57">
        <v>135.54580000000001</v>
      </c>
      <c r="D57">
        <v>8361.2800000000007</v>
      </c>
      <c r="E57">
        <v>1452.89</v>
      </c>
      <c r="F57">
        <v>1409.63</v>
      </c>
      <c r="G57">
        <v>1414.1479999999999</v>
      </c>
      <c r="H57">
        <v>892.42</v>
      </c>
      <c r="I57">
        <v>2154.3139999999999</v>
      </c>
      <c r="J57">
        <v>12994.856299999999</v>
      </c>
      <c r="K57">
        <v>1139.44</v>
      </c>
      <c r="L57">
        <v>1389.93</v>
      </c>
      <c r="M57">
        <v>1263.24</v>
      </c>
      <c r="N57">
        <v>1254.94</v>
      </c>
      <c r="O57">
        <v>989.3</v>
      </c>
      <c r="P57">
        <v>990.89</v>
      </c>
      <c r="Q57">
        <v>1417.71</v>
      </c>
      <c r="R57">
        <v>1690.8</v>
      </c>
      <c r="S57">
        <v>1811.75</v>
      </c>
      <c r="T57">
        <v>984.5</v>
      </c>
      <c r="U57">
        <v>123.26</v>
      </c>
      <c r="V57">
        <v>114.23</v>
      </c>
      <c r="W57">
        <v>128.26</v>
      </c>
      <c r="X57">
        <v>664.25</v>
      </c>
      <c r="Y57">
        <v>434.26</v>
      </c>
      <c r="Z57">
        <v>384.46</v>
      </c>
      <c r="AA57">
        <v>318.08999999999997</v>
      </c>
    </row>
    <row r="58" spans="1:27" x14ac:dyDescent="0.25">
      <c r="A58" s="1">
        <v>39525</v>
      </c>
      <c r="B58">
        <v>1405.11</v>
      </c>
      <c r="C58">
        <v>139.86539999999999</v>
      </c>
      <c r="D58">
        <v>8629.11</v>
      </c>
      <c r="E58">
        <v>1449.17</v>
      </c>
      <c r="F58">
        <v>1391.65</v>
      </c>
      <c r="G58">
        <v>1396.087</v>
      </c>
      <c r="H58">
        <v>889.99</v>
      </c>
      <c r="I58">
        <v>2145.2660000000001</v>
      </c>
      <c r="J58">
        <v>12994.856299999999</v>
      </c>
      <c r="K58">
        <v>1142.17</v>
      </c>
      <c r="L58">
        <v>1389.93</v>
      </c>
      <c r="M58">
        <v>1276.2</v>
      </c>
      <c r="N58">
        <v>1255.52</v>
      </c>
      <c r="O58">
        <v>985.08</v>
      </c>
      <c r="P58">
        <v>990.89</v>
      </c>
      <c r="Q58">
        <v>1428.27</v>
      </c>
      <c r="R58">
        <v>1690.8</v>
      </c>
      <c r="S58">
        <v>1811.75</v>
      </c>
      <c r="T58">
        <v>984.5</v>
      </c>
      <c r="U58">
        <v>123.26</v>
      </c>
      <c r="V58">
        <v>114.23</v>
      </c>
      <c r="W58">
        <v>128.26</v>
      </c>
      <c r="X58">
        <v>664.25</v>
      </c>
      <c r="Y58">
        <v>434.26</v>
      </c>
      <c r="Z58">
        <v>384.46</v>
      </c>
      <c r="AA58">
        <v>318.08999999999997</v>
      </c>
    </row>
    <row r="59" spans="1:27" x14ac:dyDescent="0.25">
      <c r="A59" s="1">
        <v>39526</v>
      </c>
      <c r="B59">
        <v>1412.82</v>
      </c>
      <c r="C59">
        <v>137.79130000000001</v>
      </c>
      <c r="D59">
        <v>8231.15</v>
      </c>
      <c r="E59">
        <v>1427.89</v>
      </c>
      <c r="F59">
        <v>1403.12</v>
      </c>
      <c r="G59">
        <v>1407.49</v>
      </c>
      <c r="H59">
        <v>874.89800000000002</v>
      </c>
      <c r="I59">
        <v>2105.5790000000002</v>
      </c>
      <c r="J59">
        <v>12994.856299999999</v>
      </c>
      <c r="K59">
        <v>1138.57</v>
      </c>
      <c r="L59">
        <v>1389.93</v>
      </c>
      <c r="M59">
        <v>1262.76</v>
      </c>
      <c r="N59">
        <v>1248.24</v>
      </c>
      <c r="O59">
        <v>989.04</v>
      </c>
      <c r="P59">
        <v>990.89</v>
      </c>
      <c r="Q59">
        <v>1413.69</v>
      </c>
      <c r="R59">
        <v>1690.8</v>
      </c>
      <c r="S59">
        <v>1811.75</v>
      </c>
      <c r="T59">
        <v>984.5</v>
      </c>
      <c r="U59">
        <v>123.26</v>
      </c>
      <c r="V59">
        <v>114.23</v>
      </c>
      <c r="W59">
        <v>128.26</v>
      </c>
      <c r="X59">
        <v>664.25</v>
      </c>
      <c r="Y59">
        <v>434.26</v>
      </c>
      <c r="Z59">
        <v>384.46</v>
      </c>
      <c r="AA59">
        <v>318.08999999999997</v>
      </c>
    </row>
    <row r="60" spans="1:27" x14ac:dyDescent="0.25">
      <c r="A60" s="1">
        <v>39527</v>
      </c>
      <c r="B60">
        <v>1414.84</v>
      </c>
      <c r="C60">
        <v>137.8605</v>
      </c>
      <c r="D60">
        <v>8114.46</v>
      </c>
      <c r="E60">
        <v>1410.51</v>
      </c>
      <c r="F60">
        <v>1395.25</v>
      </c>
      <c r="G60">
        <v>1399.71</v>
      </c>
      <c r="H60">
        <v>874.89800000000002</v>
      </c>
      <c r="I60">
        <v>2071.6790000000001</v>
      </c>
      <c r="J60">
        <v>12994.856299999999</v>
      </c>
      <c r="K60">
        <v>1137.3900000000001</v>
      </c>
      <c r="L60">
        <v>1389.93</v>
      </c>
      <c r="M60">
        <v>1263.99</v>
      </c>
      <c r="N60">
        <v>1245.52</v>
      </c>
      <c r="O60">
        <v>985.03</v>
      </c>
      <c r="P60">
        <v>990.89</v>
      </c>
      <c r="Q60">
        <v>1424.11</v>
      </c>
      <c r="R60">
        <v>1690.8</v>
      </c>
      <c r="S60">
        <v>1811.75</v>
      </c>
      <c r="T60">
        <v>984.5</v>
      </c>
      <c r="U60">
        <v>123.26</v>
      </c>
      <c r="V60">
        <v>114.23</v>
      </c>
      <c r="W60">
        <v>128.26</v>
      </c>
      <c r="X60">
        <v>664.25</v>
      </c>
      <c r="Y60">
        <v>434.26</v>
      </c>
      <c r="Z60">
        <v>384.46</v>
      </c>
      <c r="AA60">
        <v>318.08999999999997</v>
      </c>
    </row>
    <row r="61" spans="1:27" x14ac:dyDescent="0.25">
      <c r="A61" s="1">
        <v>39528</v>
      </c>
      <c r="B61">
        <v>1414.84</v>
      </c>
      <c r="C61">
        <v>138.17320000000001</v>
      </c>
      <c r="D61">
        <v>8114.46</v>
      </c>
      <c r="E61">
        <v>1410.51</v>
      </c>
      <c r="F61">
        <v>1395.25</v>
      </c>
      <c r="G61">
        <v>1399.71</v>
      </c>
      <c r="H61">
        <v>874.89800000000002</v>
      </c>
      <c r="I61">
        <v>2071.058</v>
      </c>
      <c r="J61">
        <v>12994.856299999999</v>
      </c>
      <c r="K61">
        <v>1137.3900000000001</v>
      </c>
      <c r="L61">
        <v>1389.93</v>
      </c>
      <c r="M61">
        <v>1263.99</v>
      </c>
      <c r="N61">
        <v>1245.52</v>
      </c>
      <c r="O61">
        <v>985.03</v>
      </c>
      <c r="P61">
        <v>990.89</v>
      </c>
      <c r="Q61">
        <v>1424.11</v>
      </c>
      <c r="R61">
        <v>1690.8</v>
      </c>
      <c r="S61">
        <v>1811.75</v>
      </c>
      <c r="T61">
        <v>984.5</v>
      </c>
      <c r="U61">
        <v>123.26</v>
      </c>
      <c r="V61">
        <v>114.23</v>
      </c>
      <c r="W61">
        <v>128.26</v>
      </c>
      <c r="X61">
        <v>664.25</v>
      </c>
      <c r="Y61">
        <v>434.26</v>
      </c>
      <c r="Z61">
        <v>384.46</v>
      </c>
      <c r="AA61">
        <v>318.08999999999997</v>
      </c>
    </row>
    <row r="62" spans="1:27" x14ac:dyDescent="0.25">
      <c r="A62" s="1">
        <v>39531</v>
      </c>
      <c r="B62">
        <v>1405.24</v>
      </c>
      <c r="C62">
        <v>139.35749999999999</v>
      </c>
      <c r="D62">
        <v>8128.3</v>
      </c>
      <c r="E62">
        <v>1405.83</v>
      </c>
      <c r="F62">
        <v>1395.25</v>
      </c>
      <c r="G62">
        <v>1399.71</v>
      </c>
      <c r="H62">
        <v>874.89800000000002</v>
      </c>
      <c r="I62">
        <v>2063.395</v>
      </c>
      <c r="J62">
        <v>12994.856299999999</v>
      </c>
      <c r="K62">
        <v>1134.45</v>
      </c>
      <c r="L62">
        <v>1389.93</v>
      </c>
      <c r="M62">
        <v>1275.05</v>
      </c>
      <c r="N62">
        <v>1246.0999999999999</v>
      </c>
      <c r="O62">
        <v>982.35</v>
      </c>
      <c r="P62">
        <v>990.89</v>
      </c>
      <c r="Q62">
        <v>1430.1</v>
      </c>
      <c r="R62">
        <v>1690.8</v>
      </c>
      <c r="S62">
        <v>1811.75</v>
      </c>
      <c r="T62">
        <v>984.5</v>
      </c>
      <c r="U62">
        <v>122</v>
      </c>
      <c r="V62">
        <v>113.84</v>
      </c>
      <c r="W62">
        <v>127.63</v>
      </c>
      <c r="X62">
        <v>664.25</v>
      </c>
      <c r="Y62">
        <v>434.26</v>
      </c>
      <c r="Z62">
        <v>384.46</v>
      </c>
      <c r="AA62">
        <v>318.08999999999997</v>
      </c>
    </row>
    <row r="63" spans="1:27" x14ac:dyDescent="0.25">
      <c r="A63" s="1">
        <v>39532</v>
      </c>
      <c r="B63">
        <v>1408.32</v>
      </c>
      <c r="C63">
        <v>142.57089999999999</v>
      </c>
      <c r="D63">
        <v>8209.85</v>
      </c>
      <c r="E63">
        <v>1410.2</v>
      </c>
      <c r="F63">
        <v>1408.62</v>
      </c>
      <c r="G63">
        <v>1413.278</v>
      </c>
      <c r="H63">
        <v>853.09900000000005</v>
      </c>
      <c r="I63">
        <v>2063.1880000000001</v>
      </c>
      <c r="J63">
        <v>12994.856299999999</v>
      </c>
      <c r="K63">
        <v>1138.82</v>
      </c>
      <c r="L63">
        <v>1389.93</v>
      </c>
      <c r="M63">
        <v>1284.47</v>
      </c>
      <c r="N63">
        <v>1252.19</v>
      </c>
      <c r="O63">
        <v>992.74</v>
      </c>
      <c r="P63">
        <v>990.89</v>
      </c>
      <c r="Q63">
        <v>1442.31</v>
      </c>
      <c r="R63">
        <v>1690.8</v>
      </c>
      <c r="S63">
        <v>1811.75</v>
      </c>
      <c r="T63">
        <v>984.5</v>
      </c>
      <c r="U63">
        <v>122</v>
      </c>
      <c r="V63">
        <v>113.84</v>
      </c>
      <c r="W63">
        <v>127.63</v>
      </c>
      <c r="X63">
        <v>664.25</v>
      </c>
      <c r="Y63">
        <v>434.26</v>
      </c>
      <c r="Z63">
        <v>384.46</v>
      </c>
      <c r="AA63">
        <v>318.08999999999997</v>
      </c>
    </row>
    <row r="64" spans="1:27" x14ac:dyDescent="0.25">
      <c r="A64" s="1">
        <v>39533</v>
      </c>
      <c r="B64">
        <v>1408.1</v>
      </c>
      <c r="C64">
        <v>142.57830000000001</v>
      </c>
      <c r="D64">
        <v>8441.67</v>
      </c>
      <c r="E64">
        <v>1423.48</v>
      </c>
      <c r="F64">
        <v>1418.34</v>
      </c>
      <c r="G64">
        <v>1423.133</v>
      </c>
      <c r="H64">
        <v>862.52599999999995</v>
      </c>
      <c r="I64">
        <v>2089.5970000000002</v>
      </c>
      <c r="J64">
        <v>12994.856299999999</v>
      </c>
      <c r="K64">
        <v>1144.72</v>
      </c>
      <c r="L64">
        <v>1389.93</v>
      </c>
      <c r="M64">
        <v>1285.47</v>
      </c>
      <c r="N64">
        <v>1255.58</v>
      </c>
      <c r="O64">
        <v>993.82</v>
      </c>
      <c r="P64">
        <v>990.89</v>
      </c>
      <c r="Q64">
        <v>1440.88</v>
      </c>
      <c r="R64">
        <v>1690.8</v>
      </c>
      <c r="S64">
        <v>1811.75</v>
      </c>
      <c r="T64">
        <v>984.5</v>
      </c>
      <c r="U64">
        <v>122</v>
      </c>
      <c r="V64">
        <v>113.84</v>
      </c>
      <c r="W64">
        <v>127.63</v>
      </c>
      <c r="X64">
        <v>664.25</v>
      </c>
      <c r="Y64">
        <v>434.26</v>
      </c>
      <c r="Z64">
        <v>384.46</v>
      </c>
      <c r="AA64">
        <v>318.08999999999997</v>
      </c>
    </row>
    <row r="65" spans="1:27" x14ac:dyDescent="0.25">
      <c r="A65" s="1">
        <v>39534</v>
      </c>
      <c r="B65">
        <v>1404.98</v>
      </c>
      <c r="C65">
        <v>142.31</v>
      </c>
      <c r="D65">
        <v>8531.08</v>
      </c>
      <c r="E65">
        <v>1425.62</v>
      </c>
      <c r="F65">
        <v>1425.27</v>
      </c>
      <c r="G65">
        <v>1430.104</v>
      </c>
      <c r="H65">
        <v>862.654</v>
      </c>
      <c r="I65">
        <v>2091.6869999999999</v>
      </c>
      <c r="J65">
        <v>12994.856299999999</v>
      </c>
      <c r="K65">
        <v>1145.32</v>
      </c>
      <c r="L65">
        <v>1389.93</v>
      </c>
      <c r="M65">
        <v>1281.71</v>
      </c>
      <c r="N65">
        <v>1255.0999999999999</v>
      </c>
      <c r="O65">
        <v>993.29</v>
      </c>
      <c r="P65">
        <v>990.89</v>
      </c>
      <c r="Q65">
        <v>1437.09</v>
      </c>
      <c r="R65">
        <v>1690.8</v>
      </c>
      <c r="S65">
        <v>1811.75</v>
      </c>
      <c r="T65">
        <v>984.5</v>
      </c>
      <c r="U65">
        <v>122</v>
      </c>
      <c r="V65">
        <v>113.84</v>
      </c>
      <c r="W65">
        <v>127.63</v>
      </c>
      <c r="X65">
        <v>664.25</v>
      </c>
      <c r="Y65">
        <v>434.26</v>
      </c>
      <c r="Z65">
        <v>384.46</v>
      </c>
      <c r="AA65">
        <v>318.08999999999997</v>
      </c>
    </row>
    <row r="66" spans="1:27" x14ac:dyDescent="0.25">
      <c r="A66" s="1">
        <v>39535</v>
      </c>
      <c r="B66">
        <v>1408.92</v>
      </c>
      <c r="C66">
        <v>141.7073</v>
      </c>
      <c r="D66">
        <v>8420.39</v>
      </c>
      <c r="E66">
        <v>1421.44</v>
      </c>
      <c r="F66">
        <v>1428.41</v>
      </c>
      <c r="G66">
        <v>1433.2460000000001</v>
      </c>
      <c r="H66">
        <v>858.66800000000001</v>
      </c>
      <c r="I66">
        <v>2083.1109999999999</v>
      </c>
      <c r="J66">
        <v>12994.856299999999</v>
      </c>
      <c r="K66">
        <v>1143.32</v>
      </c>
      <c r="L66">
        <v>1389.93</v>
      </c>
      <c r="M66">
        <v>1278.1500000000001</v>
      </c>
      <c r="N66">
        <v>1255.3900000000001</v>
      </c>
      <c r="O66">
        <v>991.05</v>
      </c>
      <c r="P66">
        <v>990.89</v>
      </c>
      <c r="Q66">
        <v>1436.78</v>
      </c>
      <c r="R66">
        <v>1690.8</v>
      </c>
      <c r="S66">
        <v>1811.75</v>
      </c>
      <c r="T66">
        <v>984.5</v>
      </c>
      <c r="U66">
        <v>122</v>
      </c>
      <c r="V66">
        <v>113.84</v>
      </c>
      <c r="W66">
        <v>127.63</v>
      </c>
      <c r="X66">
        <v>664.25</v>
      </c>
      <c r="Y66">
        <v>434.26</v>
      </c>
      <c r="Z66">
        <v>384.46</v>
      </c>
      <c r="AA66">
        <v>318.08999999999997</v>
      </c>
    </row>
    <row r="67" spans="1:27" x14ac:dyDescent="0.25">
      <c r="A67" s="1">
        <v>39538</v>
      </c>
      <c r="B67">
        <v>1411.66</v>
      </c>
      <c r="C67">
        <v>141.75</v>
      </c>
      <c r="D67">
        <v>8207.26</v>
      </c>
      <c r="E67">
        <v>1415.2</v>
      </c>
      <c r="F67">
        <v>1427.57</v>
      </c>
      <c r="G67">
        <v>1432.3989999999999</v>
      </c>
      <c r="H67">
        <v>856.29600000000005</v>
      </c>
      <c r="I67">
        <v>2077.0700000000002</v>
      </c>
      <c r="J67">
        <v>12836.166800000001</v>
      </c>
      <c r="K67">
        <v>1141.77</v>
      </c>
      <c r="L67">
        <v>1360.15</v>
      </c>
      <c r="M67">
        <v>1281.3599999999999</v>
      </c>
      <c r="N67">
        <v>1255.82</v>
      </c>
      <c r="O67">
        <v>985.52</v>
      </c>
      <c r="P67">
        <v>967.86</v>
      </c>
      <c r="Q67">
        <v>1436.29</v>
      </c>
      <c r="R67">
        <v>1597.41</v>
      </c>
      <c r="S67">
        <v>1788.33</v>
      </c>
      <c r="T67">
        <v>965.5</v>
      </c>
      <c r="U67">
        <v>120.23</v>
      </c>
      <c r="V67">
        <v>114.52</v>
      </c>
      <c r="W67">
        <v>125.23</v>
      </c>
      <c r="X67">
        <v>652.97</v>
      </c>
      <c r="Y67">
        <v>425.1</v>
      </c>
      <c r="Z67">
        <v>384.5</v>
      </c>
      <c r="AA67">
        <v>299.22000000000003</v>
      </c>
    </row>
    <row r="68" spans="1:27" x14ac:dyDescent="0.25">
      <c r="A68" s="1">
        <v>39539</v>
      </c>
      <c r="B68">
        <v>1405.18</v>
      </c>
      <c r="C68">
        <v>144.54929999999999</v>
      </c>
      <c r="D68">
        <v>8129.24</v>
      </c>
      <c r="E68">
        <v>1400.26</v>
      </c>
      <c r="F68">
        <v>1413.67</v>
      </c>
      <c r="G68">
        <v>1418.672</v>
      </c>
      <c r="H68">
        <v>834.976</v>
      </c>
      <c r="I68">
        <v>2035.528</v>
      </c>
      <c r="J68">
        <v>12836.166800000001</v>
      </c>
      <c r="K68">
        <v>1138.78</v>
      </c>
      <c r="L68">
        <v>1360.15</v>
      </c>
      <c r="M68">
        <v>1290.3</v>
      </c>
      <c r="N68">
        <v>1255.7</v>
      </c>
      <c r="O68">
        <v>984.77</v>
      </c>
      <c r="P68">
        <v>967.86</v>
      </c>
      <c r="Q68">
        <v>1441.94</v>
      </c>
      <c r="R68">
        <v>1597.41</v>
      </c>
      <c r="S68">
        <v>1788.33</v>
      </c>
      <c r="T68">
        <v>965.5</v>
      </c>
      <c r="U68">
        <v>120.23</v>
      </c>
      <c r="V68">
        <v>114.52</v>
      </c>
      <c r="W68">
        <v>125.23</v>
      </c>
      <c r="X68">
        <v>652.97</v>
      </c>
      <c r="Y68">
        <v>425.1</v>
      </c>
      <c r="Z68">
        <v>384.5</v>
      </c>
      <c r="AA68">
        <v>299.22000000000003</v>
      </c>
    </row>
    <row r="69" spans="1:27" x14ac:dyDescent="0.25">
      <c r="A69" s="1">
        <v>39540</v>
      </c>
      <c r="B69">
        <v>1402.32</v>
      </c>
      <c r="C69">
        <v>146.0889</v>
      </c>
      <c r="D69">
        <v>8356.5</v>
      </c>
      <c r="E69">
        <v>1405.51</v>
      </c>
      <c r="F69">
        <v>1416.96</v>
      </c>
      <c r="G69">
        <v>1421.9760000000001</v>
      </c>
      <c r="H69">
        <v>834.26199999999994</v>
      </c>
      <c r="I69">
        <v>2042.4490000000001</v>
      </c>
      <c r="J69">
        <v>12836.166800000001</v>
      </c>
      <c r="K69">
        <v>1140.23</v>
      </c>
      <c r="L69">
        <v>1360.15</v>
      </c>
      <c r="M69">
        <v>1290.1099999999999</v>
      </c>
      <c r="N69">
        <v>1255.9100000000001</v>
      </c>
      <c r="O69">
        <v>987.31</v>
      </c>
      <c r="P69">
        <v>967.86</v>
      </c>
      <c r="Q69">
        <v>1442.62</v>
      </c>
      <c r="R69">
        <v>1597.41</v>
      </c>
      <c r="S69">
        <v>1788.33</v>
      </c>
      <c r="T69">
        <v>965.5</v>
      </c>
      <c r="U69">
        <v>120.23</v>
      </c>
      <c r="V69">
        <v>114.52</v>
      </c>
      <c r="W69">
        <v>125.23</v>
      </c>
      <c r="X69">
        <v>652.97</v>
      </c>
      <c r="Y69">
        <v>425.1</v>
      </c>
      <c r="Z69">
        <v>384.5</v>
      </c>
      <c r="AA69">
        <v>299.22000000000003</v>
      </c>
    </row>
    <row r="70" spans="1:27" x14ac:dyDescent="0.25">
      <c r="A70" s="1">
        <v>39541</v>
      </c>
      <c r="B70">
        <v>1403.79</v>
      </c>
      <c r="C70">
        <v>146.54089999999999</v>
      </c>
      <c r="D70">
        <v>8307.0400000000009</v>
      </c>
      <c r="E70">
        <v>1406.88</v>
      </c>
      <c r="F70">
        <v>1412.85</v>
      </c>
      <c r="G70">
        <v>1417.845</v>
      </c>
      <c r="H70">
        <v>834.45399999999995</v>
      </c>
      <c r="I70">
        <v>2040.202</v>
      </c>
      <c r="J70">
        <v>12836.166800000001</v>
      </c>
      <c r="K70">
        <v>1140.0899999999999</v>
      </c>
      <c r="L70">
        <v>1360.15</v>
      </c>
      <c r="M70">
        <v>1291.8399999999999</v>
      </c>
      <c r="N70">
        <v>1255.1199999999999</v>
      </c>
      <c r="O70">
        <v>984.55</v>
      </c>
      <c r="P70">
        <v>967.86</v>
      </c>
      <c r="Q70">
        <v>1444.27</v>
      </c>
      <c r="R70">
        <v>1597.41</v>
      </c>
      <c r="S70">
        <v>1788.33</v>
      </c>
      <c r="T70">
        <v>965.5</v>
      </c>
      <c r="U70">
        <v>120.23</v>
      </c>
      <c r="V70">
        <v>114.52</v>
      </c>
      <c r="W70">
        <v>125.23</v>
      </c>
      <c r="X70">
        <v>652.97</v>
      </c>
      <c r="Y70">
        <v>425.1</v>
      </c>
      <c r="Z70">
        <v>384.5</v>
      </c>
      <c r="AA70">
        <v>299.22000000000003</v>
      </c>
    </row>
    <row r="71" spans="1:27" x14ac:dyDescent="0.25">
      <c r="A71" s="1">
        <v>39542</v>
      </c>
      <c r="B71">
        <v>1413.01</v>
      </c>
      <c r="C71">
        <v>147.20599999999999</v>
      </c>
      <c r="D71">
        <v>8448.76</v>
      </c>
      <c r="E71">
        <v>1413.07</v>
      </c>
      <c r="F71">
        <v>1416.43</v>
      </c>
      <c r="G71">
        <v>1421.463</v>
      </c>
      <c r="H71">
        <v>840.28599999999994</v>
      </c>
      <c r="I71">
        <v>2054.6880000000001</v>
      </c>
      <c r="J71">
        <v>12836.166800000001</v>
      </c>
      <c r="K71">
        <v>1140.82</v>
      </c>
      <c r="L71">
        <v>1360.15</v>
      </c>
      <c r="M71">
        <v>1297.72</v>
      </c>
      <c r="N71">
        <v>1257.06</v>
      </c>
      <c r="O71">
        <v>981.1</v>
      </c>
      <c r="P71">
        <v>967.86</v>
      </c>
      <c r="Q71">
        <v>1449.5</v>
      </c>
      <c r="R71">
        <v>1597.41</v>
      </c>
      <c r="S71">
        <v>1788.33</v>
      </c>
      <c r="T71">
        <v>965.5</v>
      </c>
      <c r="U71">
        <v>120.23</v>
      </c>
      <c r="V71">
        <v>114.52</v>
      </c>
      <c r="W71">
        <v>125.23</v>
      </c>
      <c r="X71">
        <v>652.97</v>
      </c>
      <c r="Y71">
        <v>425.1</v>
      </c>
      <c r="Z71">
        <v>384.5</v>
      </c>
      <c r="AA71">
        <v>299.22000000000003</v>
      </c>
    </row>
    <row r="72" spans="1:27" x14ac:dyDescent="0.25">
      <c r="A72" s="1">
        <v>39545</v>
      </c>
      <c r="B72">
        <v>1410.52</v>
      </c>
      <c r="C72">
        <v>147.9648</v>
      </c>
      <c r="D72">
        <v>8608.4</v>
      </c>
      <c r="E72">
        <v>1414.53</v>
      </c>
      <c r="F72">
        <v>1418.58</v>
      </c>
      <c r="G72">
        <v>1423.616</v>
      </c>
      <c r="H72">
        <v>837.79899999999998</v>
      </c>
      <c r="I72">
        <v>2058.181</v>
      </c>
      <c r="J72">
        <v>12836.166800000001</v>
      </c>
      <c r="K72">
        <v>1143.77</v>
      </c>
      <c r="L72">
        <v>1360.15</v>
      </c>
      <c r="M72">
        <v>1301.17</v>
      </c>
      <c r="N72">
        <v>1258.9000000000001</v>
      </c>
      <c r="O72">
        <v>986.2</v>
      </c>
      <c r="P72">
        <v>967.86</v>
      </c>
      <c r="Q72">
        <v>1452.9</v>
      </c>
      <c r="R72">
        <v>1597.41</v>
      </c>
      <c r="S72">
        <v>1788.33</v>
      </c>
      <c r="T72">
        <v>965.5</v>
      </c>
      <c r="U72">
        <v>121.66</v>
      </c>
      <c r="V72">
        <v>114</v>
      </c>
      <c r="W72">
        <v>125.8</v>
      </c>
      <c r="X72">
        <v>652.97</v>
      </c>
      <c r="Y72">
        <v>425.1</v>
      </c>
      <c r="Z72">
        <v>384.5</v>
      </c>
      <c r="AA72">
        <v>299.22000000000003</v>
      </c>
    </row>
    <row r="73" spans="1:27" x14ac:dyDescent="0.25">
      <c r="A73" s="1">
        <v>39546</v>
      </c>
      <c r="B73">
        <v>1410.35</v>
      </c>
      <c r="C73">
        <v>146.85390000000001</v>
      </c>
      <c r="D73">
        <v>8564.09</v>
      </c>
      <c r="E73">
        <v>1411.32</v>
      </c>
      <c r="F73">
        <v>1412.25</v>
      </c>
      <c r="G73">
        <v>1417.2660000000001</v>
      </c>
      <c r="H73">
        <v>839.22199999999998</v>
      </c>
      <c r="I73">
        <v>2060.239</v>
      </c>
      <c r="J73">
        <v>12836.166800000001</v>
      </c>
      <c r="K73">
        <v>1145.0999999999999</v>
      </c>
      <c r="L73">
        <v>1360.15</v>
      </c>
      <c r="M73">
        <v>1301.3</v>
      </c>
      <c r="N73">
        <v>1259.1600000000001</v>
      </c>
      <c r="O73">
        <v>986.13</v>
      </c>
      <c r="P73">
        <v>967.86</v>
      </c>
      <c r="Q73">
        <v>1451.05</v>
      </c>
      <c r="R73">
        <v>1597.41</v>
      </c>
      <c r="S73">
        <v>1788.33</v>
      </c>
      <c r="T73">
        <v>965.5</v>
      </c>
      <c r="U73">
        <v>121.66</v>
      </c>
      <c r="V73">
        <v>114</v>
      </c>
      <c r="W73">
        <v>125.8</v>
      </c>
      <c r="X73">
        <v>652.97</v>
      </c>
      <c r="Y73">
        <v>425.1</v>
      </c>
      <c r="Z73">
        <v>384.5</v>
      </c>
      <c r="AA73">
        <v>299.22000000000003</v>
      </c>
    </row>
    <row r="74" spans="1:27" x14ac:dyDescent="0.25">
      <c r="A74" s="1">
        <v>39547</v>
      </c>
      <c r="B74">
        <v>1415.5</v>
      </c>
      <c r="C74">
        <v>145.95779999999999</v>
      </c>
      <c r="D74">
        <v>8753.8209999999999</v>
      </c>
      <c r="E74">
        <v>1425.14</v>
      </c>
      <c r="F74">
        <v>1409.53</v>
      </c>
      <c r="G74">
        <v>1414.5239999999999</v>
      </c>
      <c r="H74">
        <v>850.524</v>
      </c>
      <c r="I74">
        <v>2087.4340000000002</v>
      </c>
      <c r="J74">
        <v>12836.166800000001</v>
      </c>
      <c r="K74">
        <v>1147.96</v>
      </c>
      <c r="L74">
        <v>1360.15</v>
      </c>
      <c r="M74">
        <v>1297.04</v>
      </c>
      <c r="N74">
        <v>1260.3900000000001</v>
      </c>
      <c r="O74">
        <v>986.77</v>
      </c>
      <c r="P74">
        <v>967.86</v>
      </c>
      <c r="Q74">
        <v>1445.57</v>
      </c>
      <c r="R74">
        <v>1597.41</v>
      </c>
      <c r="S74">
        <v>1788.33</v>
      </c>
      <c r="T74">
        <v>965.5</v>
      </c>
      <c r="U74">
        <v>121.66</v>
      </c>
      <c r="V74">
        <v>114</v>
      </c>
      <c r="W74">
        <v>125.8</v>
      </c>
      <c r="X74">
        <v>652.97</v>
      </c>
      <c r="Y74">
        <v>425.1</v>
      </c>
      <c r="Z74">
        <v>384.5</v>
      </c>
      <c r="AA74">
        <v>299.22000000000003</v>
      </c>
    </row>
    <row r="75" spans="1:27" x14ac:dyDescent="0.25">
      <c r="A75" s="1">
        <v>39548</v>
      </c>
      <c r="B75">
        <v>1411.59</v>
      </c>
      <c r="C75">
        <v>146.34970000000001</v>
      </c>
      <c r="D75">
        <v>8731.09</v>
      </c>
      <c r="E75">
        <v>1430.97</v>
      </c>
      <c r="F75">
        <v>1409.14</v>
      </c>
      <c r="G75">
        <v>1414.1320000000001</v>
      </c>
      <c r="H75">
        <v>847.89700000000005</v>
      </c>
      <c r="I75">
        <v>2084.9290000000001</v>
      </c>
      <c r="J75">
        <v>12836.166800000001</v>
      </c>
      <c r="K75">
        <v>1145.83</v>
      </c>
      <c r="L75">
        <v>1360.15</v>
      </c>
      <c r="M75">
        <v>1297.3800000000001</v>
      </c>
      <c r="N75">
        <v>1262.32</v>
      </c>
      <c r="O75">
        <v>987.6</v>
      </c>
      <c r="P75">
        <v>967.86</v>
      </c>
      <c r="Q75">
        <v>1448.34</v>
      </c>
      <c r="R75">
        <v>1597.41</v>
      </c>
      <c r="S75">
        <v>1788.33</v>
      </c>
      <c r="T75">
        <v>965.5</v>
      </c>
      <c r="U75">
        <v>121.66</v>
      </c>
      <c r="V75">
        <v>114</v>
      </c>
      <c r="W75">
        <v>125.8</v>
      </c>
      <c r="X75">
        <v>652.97</v>
      </c>
      <c r="Y75">
        <v>425.1</v>
      </c>
      <c r="Z75">
        <v>384.5</v>
      </c>
      <c r="AA75">
        <v>299.22000000000003</v>
      </c>
    </row>
    <row r="76" spans="1:27" x14ac:dyDescent="0.25">
      <c r="A76" s="1">
        <v>39549</v>
      </c>
      <c r="B76">
        <v>1415.37</v>
      </c>
      <c r="C76">
        <v>144.7878</v>
      </c>
      <c r="D76">
        <v>8703.4699999999993</v>
      </c>
      <c r="E76">
        <v>1431.95</v>
      </c>
      <c r="F76">
        <v>1423.25</v>
      </c>
      <c r="G76">
        <v>1428.32</v>
      </c>
      <c r="H76">
        <v>848.21199999999999</v>
      </c>
      <c r="I76">
        <v>2089.308</v>
      </c>
      <c r="J76">
        <v>12836.166800000001</v>
      </c>
      <c r="K76">
        <v>1145.31</v>
      </c>
      <c r="L76">
        <v>1360.15</v>
      </c>
      <c r="M76">
        <v>1290.8800000000001</v>
      </c>
      <c r="N76">
        <v>1259.99</v>
      </c>
      <c r="O76">
        <v>985.21</v>
      </c>
      <c r="P76">
        <v>967.86</v>
      </c>
      <c r="Q76">
        <v>1443.64</v>
      </c>
      <c r="R76">
        <v>1597.41</v>
      </c>
      <c r="S76">
        <v>1788.33</v>
      </c>
      <c r="T76">
        <v>965.5</v>
      </c>
      <c r="U76">
        <v>121.66</v>
      </c>
      <c r="V76">
        <v>114</v>
      </c>
      <c r="W76">
        <v>125.8</v>
      </c>
      <c r="X76">
        <v>652.97</v>
      </c>
      <c r="Y76">
        <v>425.1</v>
      </c>
      <c r="Z76">
        <v>384.5</v>
      </c>
      <c r="AA76">
        <v>299.22000000000003</v>
      </c>
    </row>
    <row r="77" spans="1:27" x14ac:dyDescent="0.25">
      <c r="A77" s="1">
        <v>39552</v>
      </c>
      <c r="B77">
        <v>1413.27</v>
      </c>
      <c r="C77">
        <v>143.67949999999999</v>
      </c>
      <c r="D77">
        <v>8779.3700000000008</v>
      </c>
      <c r="E77">
        <v>1431.71</v>
      </c>
      <c r="F77">
        <v>1420.61</v>
      </c>
      <c r="G77">
        <v>1425.6669999999999</v>
      </c>
      <c r="H77">
        <v>851.31700000000001</v>
      </c>
      <c r="I77">
        <v>2094.1129999999998</v>
      </c>
      <c r="J77">
        <v>12836.166800000001</v>
      </c>
      <c r="K77">
        <v>1145.6300000000001</v>
      </c>
      <c r="L77">
        <v>1360.15</v>
      </c>
      <c r="M77">
        <v>1289.8499999999999</v>
      </c>
      <c r="N77">
        <v>1258.78</v>
      </c>
      <c r="O77">
        <v>982.68</v>
      </c>
      <c r="P77">
        <v>967.86</v>
      </c>
      <c r="Q77">
        <v>1440.28</v>
      </c>
      <c r="R77">
        <v>1597.41</v>
      </c>
      <c r="S77">
        <v>1788.33</v>
      </c>
      <c r="T77">
        <v>965.5</v>
      </c>
      <c r="U77">
        <v>122.61</v>
      </c>
      <c r="V77">
        <v>114</v>
      </c>
      <c r="W77">
        <v>125.54</v>
      </c>
      <c r="X77">
        <v>652.97</v>
      </c>
      <c r="Y77">
        <v>425.1</v>
      </c>
      <c r="Z77">
        <v>384.5</v>
      </c>
      <c r="AA77">
        <v>299.22000000000003</v>
      </c>
    </row>
    <row r="78" spans="1:27" x14ac:dyDescent="0.25">
      <c r="A78" s="1">
        <v>39553</v>
      </c>
      <c r="B78">
        <v>1408.69</v>
      </c>
      <c r="C78">
        <v>144.2663</v>
      </c>
      <c r="D78">
        <v>8913.27</v>
      </c>
      <c r="E78">
        <v>1432.7</v>
      </c>
      <c r="F78">
        <v>1414.15</v>
      </c>
      <c r="G78">
        <v>1419.2</v>
      </c>
      <c r="H78">
        <v>850.38</v>
      </c>
      <c r="I78">
        <v>2093.694</v>
      </c>
      <c r="J78">
        <v>12836.166800000001</v>
      </c>
      <c r="K78">
        <v>1144.27</v>
      </c>
      <c r="L78">
        <v>1360.15</v>
      </c>
      <c r="M78">
        <v>1291.69</v>
      </c>
      <c r="N78">
        <v>1259.6400000000001</v>
      </c>
      <c r="O78">
        <v>981.24</v>
      </c>
      <c r="P78">
        <v>967.86</v>
      </c>
      <c r="Q78">
        <v>1443.9</v>
      </c>
      <c r="R78">
        <v>1597.41</v>
      </c>
      <c r="S78">
        <v>1788.33</v>
      </c>
      <c r="T78">
        <v>965.5</v>
      </c>
      <c r="U78">
        <v>122.61</v>
      </c>
      <c r="V78">
        <v>114</v>
      </c>
      <c r="W78">
        <v>125.54</v>
      </c>
      <c r="X78">
        <v>652.97</v>
      </c>
      <c r="Y78">
        <v>425.1</v>
      </c>
      <c r="Z78">
        <v>384.5</v>
      </c>
      <c r="AA78">
        <v>299.22000000000003</v>
      </c>
    </row>
    <row r="79" spans="1:27" x14ac:dyDescent="0.25">
      <c r="A79" s="1">
        <v>39554</v>
      </c>
      <c r="B79">
        <v>1400.44</v>
      </c>
      <c r="C79">
        <v>147.5282</v>
      </c>
      <c r="D79">
        <v>9016.6299999999992</v>
      </c>
      <c r="E79">
        <v>1439.29</v>
      </c>
      <c r="F79">
        <v>1409.72</v>
      </c>
      <c r="G79">
        <v>1414.712</v>
      </c>
      <c r="H79">
        <v>852.62699999999995</v>
      </c>
      <c r="I79">
        <v>2092.2289999999998</v>
      </c>
      <c r="J79">
        <v>12836.166800000001</v>
      </c>
      <c r="K79">
        <v>1145.6400000000001</v>
      </c>
      <c r="L79">
        <v>1360.15</v>
      </c>
      <c r="M79">
        <v>1304.6300000000001</v>
      </c>
      <c r="N79">
        <v>1263.27</v>
      </c>
      <c r="O79">
        <v>979.16</v>
      </c>
      <c r="P79">
        <v>967.86</v>
      </c>
      <c r="Q79">
        <v>1452.99</v>
      </c>
      <c r="R79">
        <v>1597.41</v>
      </c>
      <c r="S79">
        <v>1788.33</v>
      </c>
      <c r="T79">
        <v>965.5</v>
      </c>
      <c r="U79">
        <v>122.61</v>
      </c>
      <c r="V79">
        <v>114</v>
      </c>
      <c r="W79">
        <v>125.54</v>
      </c>
      <c r="X79">
        <v>652.97</v>
      </c>
      <c r="Y79">
        <v>425.1</v>
      </c>
      <c r="Z79">
        <v>384.5</v>
      </c>
      <c r="AA79">
        <v>299.22000000000003</v>
      </c>
    </row>
    <row r="80" spans="1:27" x14ac:dyDescent="0.25">
      <c r="A80" s="1">
        <v>39555</v>
      </c>
      <c r="B80">
        <v>1398.99</v>
      </c>
      <c r="C80">
        <v>147.3869</v>
      </c>
      <c r="D80">
        <v>8998.25</v>
      </c>
      <c r="E80">
        <v>1435.62</v>
      </c>
      <c r="F80">
        <v>1410.64</v>
      </c>
      <c r="G80">
        <v>1415.633</v>
      </c>
      <c r="H80">
        <v>848.56100000000004</v>
      </c>
      <c r="I80">
        <v>2081.558</v>
      </c>
      <c r="J80">
        <v>12836.166800000001</v>
      </c>
      <c r="K80">
        <v>1145.6099999999999</v>
      </c>
      <c r="L80">
        <v>1360.15</v>
      </c>
      <c r="M80">
        <v>1301.58</v>
      </c>
      <c r="N80">
        <v>1260.42</v>
      </c>
      <c r="O80">
        <v>969.45</v>
      </c>
      <c r="P80">
        <v>967.86</v>
      </c>
      <c r="Q80">
        <v>1448.82</v>
      </c>
      <c r="R80">
        <v>1597.41</v>
      </c>
      <c r="S80">
        <v>1788.33</v>
      </c>
      <c r="T80">
        <v>965.5</v>
      </c>
      <c r="U80">
        <v>122.61</v>
      </c>
      <c r="V80">
        <v>114</v>
      </c>
      <c r="W80">
        <v>125.54</v>
      </c>
      <c r="X80">
        <v>652.97</v>
      </c>
      <c r="Y80">
        <v>425.1</v>
      </c>
      <c r="Z80">
        <v>384.5</v>
      </c>
      <c r="AA80">
        <v>299.22000000000003</v>
      </c>
    </row>
    <row r="81" spans="1:27" x14ac:dyDescent="0.25">
      <c r="A81" s="1">
        <v>39556</v>
      </c>
      <c r="B81">
        <v>1401.29</v>
      </c>
      <c r="C81">
        <v>148.87280000000001</v>
      </c>
      <c r="D81">
        <v>9067.23</v>
      </c>
      <c r="E81">
        <v>1432.87</v>
      </c>
      <c r="F81">
        <v>1399.37</v>
      </c>
      <c r="G81">
        <v>1404.4449999999999</v>
      </c>
      <c r="H81">
        <v>841.29899999999998</v>
      </c>
      <c r="I81">
        <v>2070.11</v>
      </c>
      <c r="J81">
        <v>12836.166800000001</v>
      </c>
      <c r="K81">
        <v>1147.4000000000001</v>
      </c>
      <c r="L81">
        <v>1360.15</v>
      </c>
      <c r="M81">
        <v>1311.86</v>
      </c>
      <c r="N81">
        <v>1263.23</v>
      </c>
      <c r="O81">
        <v>969.08</v>
      </c>
      <c r="P81">
        <v>967.86</v>
      </c>
      <c r="Q81">
        <v>1456.79</v>
      </c>
      <c r="R81">
        <v>1597.41</v>
      </c>
      <c r="S81">
        <v>1788.33</v>
      </c>
      <c r="T81">
        <v>965.5</v>
      </c>
      <c r="U81">
        <v>122.61</v>
      </c>
      <c r="V81">
        <v>114</v>
      </c>
      <c r="W81">
        <v>125.54</v>
      </c>
      <c r="X81">
        <v>652.97</v>
      </c>
      <c r="Y81">
        <v>425.1</v>
      </c>
      <c r="Z81">
        <v>384.5</v>
      </c>
      <c r="AA81">
        <v>299.22000000000003</v>
      </c>
    </row>
    <row r="82" spans="1:27" x14ac:dyDescent="0.25">
      <c r="A82" s="1">
        <v>39559</v>
      </c>
      <c r="B82">
        <v>1405.41</v>
      </c>
      <c r="C82">
        <v>149.7628</v>
      </c>
      <c r="D82">
        <v>9057.74</v>
      </c>
      <c r="E82">
        <v>1431.61</v>
      </c>
      <c r="F82">
        <v>1406.48</v>
      </c>
      <c r="G82">
        <v>1411.6659999999999</v>
      </c>
      <c r="H82">
        <v>843.20399999999995</v>
      </c>
      <c r="I82">
        <v>2073.422</v>
      </c>
      <c r="J82">
        <v>12836.166800000001</v>
      </c>
      <c r="K82">
        <v>1147.07</v>
      </c>
      <c r="L82">
        <v>1360.15</v>
      </c>
      <c r="M82">
        <v>1313.4</v>
      </c>
      <c r="N82">
        <v>1265.27</v>
      </c>
      <c r="O82">
        <v>973.43</v>
      </c>
      <c r="P82">
        <v>967.86</v>
      </c>
      <c r="Q82">
        <v>1457.16</v>
      </c>
      <c r="R82">
        <v>1597.41</v>
      </c>
      <c r="S82">
        <v>1788.33</v>
      </c>
      <c r="T82">
        <v>965.5</v>
      </c>
      <c r="U82">
        <v>121.6</v>
      </c>
      <c r="V82">
        <v>113.82</v>
      </c>
      <c r="W82">
        <v>125.84</v>
      </c>
      <c r="X82">
        <v>652.97</v>
      </c>
      <c r="Y82">
        <v>425.1</v>
      </c>
      <c r="Z82">
        <v>384.5</v>
      </c>
      <c r="AA82">
        <v>299.22000000000003</v>
      </c>
    </row>
    <row r="83" spans="1:27" x14ac:dyDescent="0.25">
      <c r="A83" s="1">
        <v>39560</v>
      </c>
      <c r="B83">
        <v>1406.19</v>
      </c>
      <c r="C83">
        <v>148.9898</v>
      </c>
      <c r="D83">
        <v>9164.08</v>
      </c>
      <c r="E83">
        <v>1440.32</v>
      </c>
      <c r="F83">
        <v>1403.42</v>
      </c>
      <c r="G83">
        <v>1408.5830000000001</v>
      </c>
      <c r="H83">
        <v>850.02700000000004</v>
      </c>
      <c r="I83">
        <v>2088.558</v>
      </c>
      <c r="J83">
        <v>12836.166800000001</v>
      </c>
      <c r="K83">
        <v>1148.78</v>
      </c>
      <c r="L83">
        <v>1360.15</v>
      </c>
      <c r="M83">
        <v>1311.24</v>
      </c>
      <c r="N83">
        <v>1265.93</v>
      </c>
      <c r="O83">
        <v>970.78</v>
      </c>
      <c r="P83">
        <v>967.86</v>
      </c>
      <c r="Q83">
        <v>1455.78</v>
      </c>
      <c r="R83">
        <v>1597.41</v>
      </c>
      <c r="S83">
        <v>1788.33</v>
      </c>
      <c r="T83">
        <v>965.5</v>
      </c>
      <c r="U83">
        <v>121.6</v>
      </c>
      <c r="V83">
        <v>113.82</v>
      </c>
      <c r="W83">
        <v>125.84</v>
      </c>
      <c r="X83">
        <v>652.97</v>
      </c>
      <c r="Y83">
        <v>425.1</v>
      </c>
      <c r="Z83">
        <v>384.5</v>
      </c>
      <c r="AA83">
        <v>299.22000000000003</v>
      </c>
    </row>
    <row r="84" spans="1:27" x14ac:dyDescent="0.25">
      <c r="A84" s="1">
        <v>39561</v>
      </c>
      <c r="B84">
        <v>1405.44</v>
      </c>
      <c r="C84">
        <v>149.15129999999999</v>
      </c>
      <c r="D84">
        <v>9166.73</v>
      </c>
      <c r="E84">
        <v>1435.69</v>
      </c>
      <c r="F84">
        <v>1409.03</v>
      </c>
      <c r="G84">
        <v>1414.1780000000001</v>
      </c>
      <c r="H84">
        <v>846.58600000000001</v>
      </c>
      <c r="I84">
        <v>2085.634</v>
      </c>
      <c r="J84">
        <v>12836.166800000001</v>
      </c>
      <c r="K84">
        <v>1146.49</v>
      </c>
      <c r="L84">
        <v>1360.15</v>
      </c>
      <c r="M84">
        <v>1310.91</v>
      </c>
      <c r="N84">
        <v>1265.93</v>
      </c>
      <c r="O84">
        <v>966.94</v>
      </c>
      <c r="P84">
        <v>967.86</v>
      </c>
      <c r="Q84">
        <v>1458.35</v>
      </c>
      <c r="R84">
        <v>1597.41</v>
      </c>
      <c r="S84">
        <v>1788.33</v>
      </c>
      <c r="T84">
        <v>965.5</v>
      </c>
      <c r="U84">
        <v>121.6</v>
      </c>
      <c r="V84">
        <v>113.82</v>
      </c>
      <c r="W84">
        <v>125.84</v>
      </c>
      <c r="X84">
        <v>652.97</v>
      </c>
      <c r="Y84">
        <v>425.1</v>
      </c>
      <c r="Z84">
        <v>384.5</v>
      </c>
      <c r="AA84">
        <v>299.22000000000003</v>
      </c>
    </row>
    <row r="85" spans="1:27" x14ac:dyDescent="0.25">
      <c r="A85" s="1">
        <v>39562</v>
      </c>
      <c r="B85">
        <v>1398.96</v>
      </c>
      <c r="C85">
        <v>148.78129999999999</v>
      </c>
      <c r="D85">
        <v>9030.43</v>
      </c>
      <c r="E85">
        <v>1419.58</v>
      </c>
      <c r="F85">
        <v>1401.66</v>
      </c>
      <c r="G85">
        <v>1406.864</v>
      </c>
      <c r="H85">
        <v>834.36500000000001</v>
      </c>
      <c r="I85">
        <v>2060.1889999999999</v>
      </c>
      <c r="J85">
        <v>12836.166800000001</v>
      </c>
      <c r="K85">
        <v>1143.82</v>
      </c>
      <c r="L85">
        <v>1360.15</v>
      </c>
      <c r="M85">
        <v>1311.27</v>
      </c>
      <c r="N85">
        <v>1263.28</v>
      </c>
      <c r="O85">
        <v>967.49</v>
      </c>
      <c r="P85">
        <v>967.86</v>
      </c>
      <c r="Q85">
        <v>1453.79</v>
      </c>
      <c r="R85">
        <v>1597.41</v>
      </c>
      <c r="S85">
        <v>1788.33</v>
      </c>
      <c r="T85">
        <v>965.5</v>
      </c>
      <c r="U85">
        <v>121.6</v>
      </c>
      <c r="V85">
        <v>113.82</v>
      </c>
      <c r="W85">
        <v>125.84</v>
      </c>
      <c r="X85">
        <v>652.97</v>
      </c>
      <c r="Y85">
        <v>425.1</v>
      </c>
      <c r="Z85">
        <v>384.5</v>
      </c>
      <c r="AA85">
        <v>299.22000000000003</v>
      </c>
    </row>
    <row r="86" spans="1:27" x14ac:dyDescent="0.25">
      <c r="A86" s="1">
        <v>39563</v>
      </c>
      <c r="B86">
        <v>1397.87</v>
      </c>
      <c r="C86">
        <v>150.0521</v>
      </c>
      <c r="D86">
        <v>9152.36</v>
      </c>
      <c r="E86">
        <v>1415.62</v>
      </c>
      <c r="F86">
        <v>1401.91</v>
      </c>
      <c r="G86">
        <v>1407.114</v>
      </c>
      <c r="H86">
        <v>834.36500000000001</v>
      </c>
      <c r="I86">
        <v>2051.1239999999998</v>
      </c>
      <c r="J86">
        <v>12836.166800000001</v>
      </c>
      <c r="K86">
        <v>1145.53</v>
      </c>
      <c r="L86">
        <v>1360.15</v>
      </c>
      <c r="M86">
        <v>1316.08</v>
      </c>
      <c r="N86">
        <v>1263.32</v>
      </c>
      <c r="O86">
        <v>968.8</v>
      </c>
      <c r="P86">
        <v>967.86</v>
      </c>
      <c r="Q86">
        <v>1456.36</v>
      </c>
      <c r="R86">
        <v>1597.41</v>
      </c>
      <c r="S86">
        <v>1788.33</v>
      </c>
      <c r="T86">
        <v>965.5</v>
      </c>
      <c r="U86">
        <v>121.6</v>
      </c>
      <c r="V86">
        <v>113.82</v>
      </c>
      <c r="W86">
        <v>125.84</v>
      </c>
      <c r="X86">
        <v>652.97</v>
      </c>
      <c r="Y86">
        <v>425.1</v>
      </c>
      <c r="Z86">
        <v>384.5</v>
      </c>
      <c r="AA86">
        <v>299.22000000000003</v>
      </c>
    </row>
    <row r="87" spans="1:27" x14ac:dyDescent="0.25">
      <c r="A87" s="1">
        <v>39566</v>
      </c>
      <c r="B87">
        <v>1401.69</v>
      </c>
      <c r="C87">
        <v>150.4622</v>
      </c>
      <c r="D87">
        <v>9192.73</v>
      </c>
      <c r="E87">
        <v>1417.29</v>
      </c>
      <c r="F87">
        <v>1406.31</v>
      </c>
      <c r="G87">
        <v>1411.5260000000001</v>
      </c>
      <c r="H87">
        <v>832.30399999999997</v>
      </c>
      <c r="I87">
        <v>2055.6370000000002</v>
      </c>
      <c r="J87">
        <v>12836.166800000001</v>
      </c>
      <c r="K87">
        <v>1147.1400000000001</v>
      </c>
      <c r="L87">
        <v>1360.15</v>
      </c>
      <c r="M87">
        <v>1317.73</v>
      </c>
      <c r="N87">
        <v>1263.8399999999999</v>
      </c>
      <c r="O87">
        <v>971.36</v>
      </c>
      <c r="P87">
        <v>967.86</v>
      </c>
      <c r="Q87">
        <v>1453.68</v>
      </c>
      <c r="R87">
        <v>1597.41</v>
      </c>
      <c r="S87">
        <v>1788.33</v>
      </c>
      <c r="T87">
        <v>965.5</v>
      </c>
      <c r="U87">
        <v>121.2</v>
      </c>
      <c r="V87">
        <v>113.95</v>
      </c>
      <c r="W87">
        <v>125.64</v>
      </c>
      <c r="X87">
        <v>652.97</v>
      </c>
      <c r="Y87">
        <v>425.1</v>
      </c>
      <c r="Z87">
        <v>384.5</v>
      </c>
      <c r="AA87">
        <v>299.22000000000003</v>
      </c>
    </row>
    <row r="88" spans="1:27" x14ac:dyDescent="0.25">
      <c r="A88" s="1">
        <v>39567</v>
      </c>
      <c r="B88">
        <v>1403.84</v>
      </c>
      <c r="C88">
        <v>149.55799999999999</v>
      </c>
      <c r="D88">
        <v>8971.84</v>
      </c>
      <c r="E88">
        <v>1404.91</v>
      </c>
      <c r="F88">
        <v>1408.67</v>
      </c>
      <c r="G88">
        <v>1413.8889999999999</v>
      </c>
      <c r="H88">
        <v>832.30399999999997</v>
      </c>
      <c r="I88">
        <v>2038.575</v>
      </c>
      <c r="J88">
        <v>12836.166800000001</v>
      </c>
      <c r="K88">
        <v>1144.8499999999999</v>
      </c>
      <c r="L88">
        <v>1360.15</v>
      </c>
      <c r="M88">
        <v>1311.02</v>
      </c>
      <c r="N88">
        <v>1261.83</v>
      </c>
      <c r="O88">
        <v>968.38</v>
      </c>
      <c r="P88">
        <v>967.86</v>
      </c>
      <c r="Q88">
        <v>1452.75</v>
      </c>
      <c r="R88">
        <v>1597.41</v>
      </c>
      <c r="S88">
        <v>1788.33</v>
      </c>
      <c r="T88">
        <v>965.5</v>
      </c>
      <c r="U88">
        <v>121.2</v>
      </c>
      <c r="V88">
        <v>113.95</v>
      </c>
      <c r="W88">
        <v>125.64</v>
      </c>
      <c r="X88">
        <v>652.97</v>
      </c>
      <c r="Y88">
        <v>425.1</v>
      </c>
      <c r="Z88">
        <v>384.5</v>
      </c>
      <c r="AA88">
        <v>299.22000000000003</v>
      </c>
    </row>
    <row r="89" spans="1:27" x14ac:dyDescent="0.25">
      <c r="A89" s="1">
        <v>39568</v>
      </c>
      <c r="B89">
        <v>1408.71</v>
      </c>
      <c r="C89">
        <v>149.6576</v>
      </c>
      <c r="D89">
        <v>8860.93</v>
      </c>
      <c r="E89">
        <v>1405.95</v>
      </c>
      <c r="F89">
        <v>1404.2</v>
      </c>
      <c r="G89">
        <v>1409.414</v>
      </c>
      <c r="H89">
        <v>827.69</v>
      </c>
      <c r="I89">
        <v>2041.4290000000001</v>
      </c>
      <c r="J89">
        <v>12831.954900000001</v>
      </c>
      <c r="K89">
        <v>1146.51</v>
      </c>
      <c r="L89">
        <v>1378.81</v>
      </c>
      <c r="M89">
        <v>1312.16</v>
      </c>
      <c r="N89">
        <v>1262.8599999999999</v>
      </c>
      <c r="O89">
        <v>977.37</v>
      </c>
      <c r="P89">
        <v>964.69</v>
      </c>
      <c r="Q89">
        <v>1452.88</v>
      </c>
      <c r="R89">
        <v>1643.7</v>
      </c>
      <c r="S89">
        <v>1780.88</v>
      </c>
      <c r="T89">
        <v>980.43</v>
      </c>
      <c r="U89">
        <v>120.17</v>
      </c>
      <c r="V89">
        <v>113.59</v>
      </c>
      <c r="W89">
        <v>126.06</v>
      </c>
      <c r="X89">
        <v>642.6</v>
      </c>
      <c r="Y89">
        <v>427.53</v>
      </c>
      <c r="Z89">
        <v>385.71</v>
      </c>
      <c r="AA89">
        <v>302.52999999999997</v>
      </c>
    </row>
    <row r="90" spans="1:27" x14ac:dyDescent="0.25">
      <c r="A90" s="1">
        <v>39569</v>
      </c>
      <c r="B90">
        <v>1410.54</v>
      </c>
      <c r="C90">
        <v>150.29570000000001</v>
      </c>
      <c r="D90">
        <v>8741.7999999999993</v>
      </c>
      <c r="E90">
        <v>1398.98</v>
      </c>
      <c r="F90">
        <v>1404.2</v>
      </c>
      <c r="G90">
        <v>1409.414</v>
      </c>
      <c r="H90">
        <v>827.69</v>
      </c>
      <c r="I90">
        <v>2021.423</v>
      </c>
      <c r="J90">
        <v>12831.954900000001</v>
      </c>
      <c r="K90">
        <v>1145.7</v>
      </c>
      <c r="L90">
        <v>1378.81</v>
      </c>
      <c r="M90">
        <v>1314.92</v>
      </c>
      <c r="N90">
        <v>1262.4000000000001</v>
      </c>
      <c r="O90">
        <v>976.43</v>
      </c>
      <c r="P90">
        <v>964.69</v>
      </c>
      <c r="Q90">
        <v>1455.52</v>
      </c>
      <c r="R90">
        <v>1643.7</v>
      </c>
      <c r="S90">
        <v>1780.88</v>
      </c>
      <c r="T90">
        <v>980.43</v>
      </c>
      <c r="U90">
        <v>120.17</v>
      </c>
      <c r="V90">
        <v>113.59</v>
      </c>
      <c r="W90">
        <v>126.06</v>
      </c>
      <c r="X90">
        <v>642.6</v>
      </c>
      <c r="Y90">
        <v>427.53</v>
      </c>
      <c r="Z90">
        <v>385.71</v>
      </c>
      <c r="AA90">
        <v>302.52999999999997</v>
      </c>
    </row>
    <row r="91" spans="1:27" x14ac:dyDescent="0.25">
      <c r="A91" s="1">
        <v>39570</v>
      </c>
      <c r="B91">
        <v>1407.02</v>
      </c>
      <c r="C91">
        <v>151.80789999999999</v>
      </c>
      <c r="D91">
        <v>8987.81</v>
      </c>
      <c r="E91">
        <v>1408.27</v>
      </c>
      <c r="F91">
        <v>1399.95</v>
      </c>
      <c r="G91">
        <v>1405.193</v>
      </c>
      <c r="H91">
        <v>823.29399999999998</v>
      </c>
      <c r="I91">
        <v>2033.9559999999999</v>
      </c>
      <c r="J91">
        <v>12831.954900000001</v>
      </c>
      <c r="K91">
        <v>1150.19</v>
      </c>
      <c r="L91">
        <v>1378.81</v>
      </c>
      <c r="M91">
        <v>1319.77</v>
      </c>
      <c r="N91">
        <v>1265.8</v>
      </c>
      <c r="O91">
        <v>981.91</v>
      </c>
      <c r="P91">
        <v>964.69</v>
      </c>
      <c r="Q91">
        <v>1463.75</v>
      </c>
      <c r="R91">
        <v>1643.7</v>
      </c>
      <c r="S91">
        <v>1780.88</v>
      </c>
      <c r="T91">
        <v>980.43</v>
      </c>
      <c r="U91">
        <v>120.17</v>
      </c>
      <c r="V91">
        <v>113.59</v>
      </c>
      <c r="W91">
        <v>126.06</v>
      </c>
      <c r="X91">
        <v>642.6</v>
      </c>
      <c r="Y91">
        <v>427.53</v>
      </c>
      <c r="Z91">
        <v>385.71</v>
      </c>
      <c r="AA91">
        <v>302.52999999999997</v>
      </c>
    </row>
    <row r="92" spans="1:27" x14ac:dyDescent="0.25">
      <c r="A92" s="1">
        <v>39573</v>
      </c>
      <c r="B92">
        <v>1407.6</v>
      </c>
      <c r="C92">
        <v>151.8124</v>
      </c>
      <c r="D92">
        <v>9188.6299999999992</v>
      </c>
      <c r="E92">
        <v>1414.93</v>
      </c>
      <c r="F92">
        <v>1403.33</v>
      </c>
      <c r="G92">
        <v>1408.6020000000001</v>
      </c>
      <c r="H92">
        <v>823.29399999999998</v>
      </c>
      <c r="I92">
        <v>2050.634</v>
      </c>
      <c r="J92">
        <v>12831.954900000001</v>
      </c>
      <c r="K92">
        <v>1151.6300000000001</v>
      </c>
      <c r="L92">
        <v>1378.81</v>
      </c>
      <c r="M92">
        <v>1322.3</v>
      </c>
      <c r="N92">
        <v>1267.75</v>
      </c>
      <c r="O92">
        <v>981.98</v>
      </c>
      <c r="P92">
        <v>964.69</v>
      </c>
      <c r="Q92">
        <v>1464.38</v>
      </c>
      <c r="R92">
        <v>1643.7</v>
      </c>
      <c r="S92">
        <v>1780.88</v>
      </c>
      <c r="T92">
        <v>980.43</v>
      </c>
      <c r="U92">
        <v>120.18</v>
      </c>
      <c r="V92">
        <v>114.08</v>
      </c>
      <c r="W92">
        <v>125.9</v>
      </c>
      <c r="X92">
        <v>642.6</v>
      </c>
      <c r="Y92">
        <v>427.53</v>
      </c>
      <c r="Z92">
        <v>385.71</v>
      </c>
      <c r="AA92">
        <v>302.52999999999997</v>
      </c>
    </row>
    <row r="93" spans="1:27" x14ac:dyDescent="0.25">
      <c r="A93" s="1">
        <v>39574</v>
      </c>
      <c r="B93">
        <v>1405.41</v>
      </c>
      <c r="C93">
        <v>152.56729999999999</v>
      </c>
      <c r="D93">
        <v>9319.31</v>
      </c>
      <c r="E93">
        <v>1417.23</v>
      </c>
      <c r="F93">
        <v>1405.71</v>
      </c>
      <c r="G93">
        <v>1411.0029999999999</v>
      </c>
      <c r="H93">
        <v>823.29399999999998</v>
      </c>
      <c r="I93">
        <v>2057.4009999999998</v>
      </c>
      <c r="J93">
        <v>12831.954900000001</v>
      </c>
      <c r="K93">
        <v>1151.69</v>
      </c>
      <c r="L93">
        <v>1378.81</v>
      </c>
      <c r="M93">
        <v>1326.06</v>
      </c>
      <c r="N93">
        <v>1268.24</v>
      </c>
      <c r="O93">
        <v>979.02</v>
      </c>
      <c r="P93">
        <v>964.69</v>
      </c>
      <c r="Q93">
        <v>1467.78</v>
      </c>
      <c r="R93">
        <v>1643.7</v>
      </c>
      <c r="S93">
        <v>1780.88</v>
      </c>
      <c r="T93">
        <v>980.43</v>
      </c>
      <c r="U93">
        <v>120.18</v>
      </c>
      <c r="V93">
        <v>114.08</v>
      </c>
      <c r="W93">
        <v>125.9</v>
      </c>
      <c r="X93">
        <v>642.6</v>
      </c>
      <c r="Y93">
        <v>427.53</v>
      </c>
      <c r="Z93">
        <v>385.71</v>
      </c>
      <c r="AA93">
        <v>302.52999999999997</v>
      </c>
    </row>
    <row r="94" spans="1:27" x14ac:dyDescent="0.25">
      <c r="A94" s="1">
        <v>39575</v>
      </c>
      <c r="B94">
        <v>1407.62</v>
      </c>
      <c r="C94">
        <v>151.2364</v>
      </c>
      <c r="D94">
        <v>9413.7099999999991</v>
      </c>
      <c r="E94">
        <v>1417.91</v>
      </c>
      <c r="F94">
        <v>1414.8</v>
      </c>
      <c r="G94">
        <v>1420.0350000000001</v>
      </c>
      <c r="H94">
        <v>831.37900000000002</v>
      </c>
      <c r="I94">
        <v>2055.9609999999998</v>
      </c>
      <c r="J94">
        <v>12831.954900000001</v>
      </c>
      <c r="K94">
        <v>1154.51</v>
      </c>
      <c r="L94">
        <v>1378.81</v>
      </c>
      <c r="M94">
        <v>1322.12</v>
      </c>
      <c r="N94">
        <v>1267.05</v>
      </c>
      <c r="O94">
        <v>984.09</v>
      </c>
      <c r="P94">
        <v>964.69</v>
      </c>
      <c r="Q94">
        <v>1467.94</v>
      </c>
      <c r="R94">
        <v>1643.7</v>
      </c>
      <c r="S94">
        <v>1780.88</v>
      </c>
      <c r="T94">
        <v>980.43</v>
      </c>
      <c r="U94">
        <v>120.18</v>
      </c>
      <c r="V94">
        <v>114.08</v>
      </c>
      <c r="W94">
        <v>125.9</v>
      </c>
      <c r="X94">
        <v>642.6</v>
      </c>
      <c r="Y94">
        <v>427.53</v>
      </c>
      <c r="Z94">
        <v>385.71</v>
      </c>
      <c r="AA94">
        <v>302.52999999999997</v>
      </c>
    </row>
    <row r="95" spans="1:27" x14ac:dyDescent="0.25">
      <c r="A95" s="1">
        <v>39576</v>
      </c>
      <c r="B95">
        <v>1412.12</v>
      </c>
      <c r="C95">
        <v>151.4802</v>
      </c>
      <c r="D95">
        <v>9458.7800000000007</v>
      </c>
      <c r="E95">
        <v>1417.16</v>
      </c>
      <c r="F95">
        <v>1420.78</v>
      </c>
      <c r="G95">
        <v>1426.046</v>
      </c>
      <c r="H95">
        <v>833.28499999999997</v>
      </c>
      <c r="I95">
        <v>2056.989</v>
      </c>
      <c r="J95">
        <v>12831.954900000001</v>
      </c>
      <c r="K95">
        <v>1151.8900000000001</v>
      </c>
      <c r="L95">
        <v>1378.81</v>
      </c>
      <c r="M95">
        <v>1329.45</v>
      </c>
      <c r="N95">
        <v>1267.74</v>
      </c>
      <c r="O95">
        <v>980.41</v>
      </c>
      <c r="P95">
        <v>964.69</v>
      </c>
      <c r="Q95">
        <v>1466.96</v>
      </c>
      <c r="R95">
        <v>1643.7</v>
      </c>
      <c r="S95">
        <v>1780.88</v>
      </c>
      <c r="T95">
        <v>980.43</v>
      </c>
      <c r="U95">
        <v>120.18</v>
      </c>
      <c r="V95">
        <v>114.08</v>
      </c>
      <c r="W95">
        <v>125.9</v>
      </c>
      <c r="X95">
        <v>642.6</v>
      </c>
      <c r="Y95">
        <v>427.53</v>
      </c>
      <c r="Z95">
        <v>385.71</v>
      </c>
      <c r="AA95">
        <v>302.52999999999997</v>
      </c>
    </row>
    <row r="96" spans="1:27" x14ac:dyDescent="0.25">
      <c r="A96" s="1">
        <v>39577</v>
      </c>
      <c r="B96">
        <v>1412.49</v>
      </c>
      <c r="C96">
        <v>150.20939999999999</v>
      </c>
      <c r="D96">
        <v>9615.15</v>
      </c>
      <c r="E96">
        <v>1424.18</v>
      </c>
      <c r="F96">
        <v>1422.58</v>
      </c>
      <c r="G96">
        <v>1427.854</v>
      </c>
      <c r="H96">
        <v>837.99400000000003</v>
      </c>
      <c r="I96">
        <v>2068.0970000000002</v>
      </c>
      <c r="J96">
        <v>12831.954900000001</v>
      </c>
      <c r="K96">
        <v>1151.94</v>
      </c>
      <c r="L96">
        <v>1378.81</v>
      </c>
      <c r="M96">
        <v>1327.29</v>
      </c>
      <c r="N96">
        <v>1266.8</v>
      </c>
      <c r="O96">
        <v>978.43</v>
      </c>
      <c r="P96">
        <v>964.69</v>
      </c>
      <c r="Q96">
        <v>1461.2</v>
      </c>
      <c r="R96">
        <v>1643.7</v>
      </c>
      <c r="S96">
        <v>1780.88</v>
      </c>
      <c r="T96">
        <v>980.43</v>
      </c>
      <c r="U96">
        <v>120.18</v>
      </c>
      <c r="V96">
        <v>114.08</v>
      </c>
      <c r="W96">
        <v>125.9</v>
      </c>
      <c r="X96">
        <v>642.6</v>
      </c>
      <c r="Y96">
        <v>427.53</v>
      </c>
      <c r="Z96">
        <v>385.71</v>
      </c>
      <c r="AA96">
        <v>302.52999999999997</v>
      </c>
    </row>
    <row r="97" spans="1:27" x14ac:dyDescent="0.25">
      <c r="A97" s="1">
        <v>39580</v>
      </c>
      <c r="B97">
        <v>1411.73</v>
      </c>
      <c r="C97">
        <v>151.43279999999999</v>
      </c>
      <c r="D97">
        <v>9511.8799999999992</v>
      </c>
      <c r="E97">
        <v>1420.96</v>
      </c>
      <c r="F97">
        <v>1420.72</v>
      </c>
      <c r="G97">
        <v>1425.979</v>
      </c>
      <c r="H97">
        <v>837.99400000000003</v>
      </c>
      <c r="I97">
        <v>2070.3719999999998</v>
      </c>
      <c r="J97">
        <v>12831.954900000001</v>
      </c>
      <c r="K97">
        <v>1151.96</v>
      </c>
      <c r="L97">
        <v>1378.81</v>
      </c>
      <c r="M97">
        <v>1329.8</v>
      </c>
      <c r="N97">
        <v>1270</v>
      </c>
      <c r="O97">
        <v>980.86</v>
      </c>
      <c r="P97">
        <v>964.69</v>
      </c>
      <c r="Q97">
        <v>1465.21</v>
      </c>
      <c r="R97">
        <v>1643.7</v>
      </c>
      <c r="S97">
        <v>1780.88</v>
      </c>
      <c r="T97">
        <v>980.43</v>
      </c>
      <c r="U97">
        <v>120.73</v>
      </c>
      <c r="V97">
        <v>114.36</v>
      </c>
      <c r="W97">
        <v>126.71</v>
      </c>
      <c r="X97">
        <v>642.6</v>
      </c>
      <c r="Y97">
        <v>427.53</v>
      </c>
      <c r="Z97">
        <v>385.71</v>
      </c>
      <c r="AA97">
        <v>302.52999999999997</v>
      </c>
    </row>
    <row r="98" spans="1:27" x14ac:dyDescent="0.25">
      <c r="A98" s="1">
        <v>39581</v>
      </c>
      <c r="B98">
        <v>1402.87</v>
      </c>
      <c r="C98">
        <v>151.5864</v>
      </c>
      <c r="D98">
        <v>9612.01</v>
      </c>
      <c r="E98">
        <v>1419.23</v>
      </c>
      <c r="F98">
        <v>1422.66</v>
      </c>
      <c r="G98">
        <v>1427.924</v>
      </c>
      <c r="H98">
        <v>835.66</v>
      </c>
      <c r="I98">
        <v>2069.7510000000002</v>
      </c>
      <c r="J98">
        <v>12831.954900000001</v>
      </c>
      <c r="K98">
        <v>1150.8599999999999</v>
      </c>
      <c r="L98">
        <v>1378.81</v>
      </c>
      <c r="M98">
        <v>1333.24</v>
      </c>
      <c r="N98">
        <v>1271.52</v>
      </c>
      <c r="O98">
        <v>981.75</v>
      </c>
      <c r="P98">
        <v>964.69</v>
      </c>
      <c r="Q98">
        <v>1469.5</v>
      </c>
      <c r="R98">
        <v>1643.7</v>
      </c>
      <c r="S98">
        <v>1780.88</v>
      </c>
      <c r="T98">
        <v>980.43</v>
      </c>
      <c r="U98">
        <v>120.73</v>
      </c>
      <c r="V98">
        <v>114.36</v>
      </c>
      <c r="W98">
        <v>126.71</v>
      </c>
      <c r="X98">
        <v>642.6</v>
      </c>
      <c r="Y98">
        <v>427.53</v>
      </c>
      <c r="Z98">
        <v>385.71</v>
      </c>
      <c r="AA98">
        <v>302.52999999999997</v>
      </c>
    </row>
    <row r="99" spans="1:27" x14ac:dyDescent="0.25">
      <c r="A99" s="1">
        <v>39582</v>
      </c>
      <c r="B99">
        <v>1401.38</v>
      </c>
      <c r="C99">
        <v>152.0642</v>
      </c>
      <c r="D99">
        <v>9517.07</v>
      </c>
      <c r="E99">
        <v>1416.92</v>
      </c>
      <c r="F99">
        <v>1422.17</v>
      </c>
      <c r="G99">
        <v>1427.433</v>
      </c>
      <c r="H99">
        <v>834.41600000000005</v>
      </c>
      <c r="I99">
        <v>2061.6790000000001</v>
      </c>
      <c r="J99">
        <v>12831.954900000001</v>
      </c>
      <c r="K99">
        <v>1152.28</v>
      </c>
      <c r="L99">
        <v>1378.81</v>
      </c>
      <c r="M99">
        <v>1334.81</v>
      </c>
      <c r="N99">
        <v>1272.17</v>
      </c>
      <c r="O99">
        <v>984.1</v>
      </c>
      <c r="P99">
        <v>964.69</v>
      </c>
      <c r="Q99">
        <v>1470.07</v>
      </c>
      <c r="R99">
        <v>1643.7</v>
      </c>
      <c r="S99">
        <v>1780.88</v>
      </c>
      <c r="T99">
        <v>980.43</v>
      </c>
      <c r="U99">
        <v>120.73</v>
      </c>
      <c r="V99">
        <v>114.36</v>
      </c>
      <c r="W99">
        <v>126.71</v>
      </c>
      <c r="X99">
        <v>642.6</v>
      </c>
      <c r="Y99">
        <v>427.53</v>
      </c>
      <c r="Z99">
        <v>385.71</v>
      </c>
      <c r="AA99">
        <v>302.52999999999997</v>
      </c>
    </row>
    <row r="100" spans="1:27" x14ac:dyDescent="0.25">
      <c r="A100" s="1">
        <v>39583</v>
      </c>
      <c r="B100">
        <v>1409.82</v>
      </c>
      <c r="C100">
        <v>153.57830000000001</v>
      </c>
      <c r="D100">
        <v>9505.31</v>
      </c>
      <c r="E100">
        <v>1421.06</v>
      </c>
      <c r="F100">
        <v>1424.84</v>
      </c>
      <c r="G100">
        <v>1430.116</v>
      </c>
      <c r="H100">
        <v>834.67</v>
      </c>
      <c r="I100">
        <v>2065.596</v>
      </c>
      <c r="J100">
        <v>12831.954900000001</v>
      </c>
      <c r="K100">
        <v>1153.6600000000001</v>
      </c>
      <c r="L100">
        <v>1378.81</v>
      </c>
      <c r="M100">
        <v>1339.06</v>
      </c>
      <c r="N100">
        <v>1273.26</v>
      </c>
      <c r="O100">
        <v>985.2</v>
      </c>
      <c r="P100">
        <v>964.69</v>
      </c>
      <c r="Q100">
        <v>1474.13</v>
      </c>
      <c r="R100">
        <v>1643.7</v>
      </c>
      <c r="S100">
        <v>1780.88</v>
      </c>
      <c r="T100">
        <v>980.43</v>
      </c>
      <c r="U100">
        <v>120.73</v>
      </c>
      <c r="V100">
        <v>114.36</v>
      </c>
      <c r="W100">
        <v>126.71</v>
      </c>
      <c r="X100">
        <v>642.6</v>
      </c>
      <c r="Y100">
        <v>427.53</v>
      </c>
      <c r="Z100">
        <v>385.71</v>
      </c>
      <c r="AA100">
        <v>302.52999999999997</v>
      </c>
    </row>
    <row r="101" spans="1:27" x14ac:dyDescent="0.25">
      <c r="A101" s="1">
        <v>39584</v>
      </c>
      <c r="B101">
        <v>1410.24</v>
      </c>
      <c r="C101">
        <v>154.77420000000001</v>
      </c>
      <c r="D101">
        <v>9618.2800000000007</v>
      </c>
      <c r="E101">
        <v>1430.34</v>
      </c>
      <c r="F101">
        <v>1425.92</v>
      </c>
      <c r="G101">
        <v>1431.2049999999999</v>
      </c>
      <c r="H101">
        <v>839.11300000000006</v>
      </c>
      <c r="I101">
        <v>2080.0549999999998</v>
      </c>
      <c r="J101">
        <v>12831.954900000001</v>
      </c>
      <c r="K101">
        <v>1155.95</v>
      </c>
      <c r="L101">
        <v>1378.81</v>
      </c>
      <c r="M101">
        <v>1343.01</v>
      </c>
      <c r="N101">
        <v>1275.3</v>
      </c>
      <c r="O101">
        <v>986.64</v>
      </c>
      <c r="P101">
        <v>964.69</v>
      </c>
      <c r="Q101">
        <v>1478.49</v>
      </c>
      <c r="R101">
        <v>1643.7</v>
      </c>
      <c r="S101">
        <v>1780.88</v>
      </c>
      <c r="T101">
        <v>980.43</v>
      </c>
      <c r="U101">
        <v>120.73</v>
      </c>
      <c r="V101">
        <v>114.36</v>
      </c>
      <c r="W101">
        <v>126.71</v>
      </c>
      <c r="X101">
        <v>642.6</v>
      </c>
      <c r="Y101">
        <v>427.53</v>
      </c>
      <c r="Z101">
        <v>385.71</v>
      </c>
      <c r="AA101">
        <v>302.52999999999997</v>
      </c>
    </row>
    <row r="102" spans="1:27" x14ac:dyDescent="0.25">
      <c r="A102" s="1">
        <v>39587</v>
      </c>
      <c r="B102">
        <v>1412.67</v>
      </c>
      <c r="C102">
        <v>155.43700000000001</v>
      </c>
      <c r="D102">
        <v>9615.67</v>
      </c>
      <c r="E102">
        <v>1433.66</v>
      </c>
      <c r="F102">
        <v>1420.37</v>
      </c>
      <c r="G102">
        <v>1425.6479999999999</v>
      </c>
      <c r="H102">
        <v>839.11300000000006</v>
      </c>
      <c r="I102">
        <v>2076.7269999999999</v>
      </c>
      <c r="J102">
        <v>12831.954900000001</v>
      </c>
      <c r="K102">
        <v>1159.07</v>
      </c>
      <c r="L102">
        <v>1378.81</v>
      </c>
      <c r="M102">
        <v>1340.07</v>
      </c>
      <c r="N102">
        <v>1276.83</v>
      </c>
      <c r="O102">
        <v>990.25</v>
      </c>
      <c r="P102">
        <v>964.69</v>
      </c>
      <c r="Q102">
        <v>1476.8</v>
      </c>
      <c r="R102">
        <v>1643.7</v>
      </c>
      <c r="S102">
        <v>1780.88</v>
      </c>
      <c r="T102">
        <v>980.43</v>
      </c>
      <c r="U102">
        <v>122.29</v>
      </c>
      <c r="V102">
        <v>114.26</v>
      </c>
      <c r="W102">
        <v>127.22</v>
      </c>
      <c r="X102">
        <v>642.6</v>
      </c>
      <c r="Y102">
        <v>427.53</v>
      </c>
      <c r="Z102">
        <v>385.71</v>
      </c>
      <c r="AA102">
        <v>302.52999999999997</v>
      </c>
    </row>
    <row r="103" spans="1:27" x14ac:dyDescent="0.25">
      <c r="A103" s="1">
        <v>39588</v>
      </c>
      <c r="B103">
        <v>1416.38</v>
      </c>
      <c r="C103">
        <v>154.1182</v>
      </c>
      <c r="D103">
        <v>9782.39</v>
      </c>
      <c r="E103">
        <v>1440.74</v>
      </c>
      <c r="F103">
        <v>1420.95</v>
      </c>
      <c r="G103">
        <v>1426.2349999999999</v>
      </c>
      <c r="H103">
        <v>846.49300000000005</v>
      </c>
      <c r="I103">
        <v>2091.4720000000002</v>
      </c>
      <c r="J103">
        <v>12831.954900000001</v>
      </c>
      <c r="K103">
        <v>1162.8399999999999</v>
      </c>
      <c r="L103">
        <v>1378.81</v>
      </c>
      <c r="M103">
        <v>1338.82</v>
      </c>
      <c r="N103">
        <v>1276.97</v>
      </c>
      <c r="O103">
        <v>987.17</v>
      </c>
      <c r="P103">
        <v>964.69</v>
      </c>
      <c r="Q103">
        <v>1475.22</v>
      </c>
      <c r="R103">
        <v>1643.7</v>
      </c>
      <c r="S103">
        <v>1780.88</v>
      </c>
      <c r="T103">
        <v>980.43</v>
      </c>
      <c r="U103">
        <v>122.29</v>
      </c>
      <c r="V103">
        <v>114.26</v>
      </c>
      <c r="W103">
        <v>127.22</v>
      </c>
      <c r="X103">
        <v>642.6</v>
      </c>
      <c r="Y103">
        <v>427.53</v>
      </c>
      <c r="Z103">
        <v>385.71</v>
      </c>
      <c r="AA103">
        <v>302.52999999999997</v>
      </c>
    </row>
    <row r="104" spans="1:27" x14ac:dyDescent="0.25">
      <c r="A104" s="1">
        <v>39589</v>
      </c>
      <c r="B104">
        <v>1412.77</v>
      </c>
      <c r="C104">
        <v>152.80179999999999</v>
      </c>
      <c r="D104">
        <v>10033.700000000001</v>
      </c>
      <c r="E104">
        <v>1452</v>
      </c>
      <c r="F104">
        <v>1425.81</v>
      </c>
      <c r="G104">
        <v>1431.153</v>
      </c>
      <c r="H104">
        <v>852.65800000000002</v>
      </c>
      <c r="I104">
        <v>2110.7130000000002</v>
      </c>
      <c r="J104">
        <v>12831.954900000001</v>
      </c>
      <c r="K104">
        <v>1166.58</v>
      </c>
      <c r="L104">
        <v>1378.81</v>
      </c>
      <c r="M104">
        <v>1339.19</v>
      </c>
      <c r="N104">
        <v>1278.8599999999999</v>
      </c>
      <c r="O104">
        <v>990.72</v>
      </c>
      <c r="P104">
        <v>964.69</v>
      </c>
      <c r="Q104">
        <v>1469.62</v>
      </c>
      <c r="R104">
        <v>1643.7</v>
      </c>
      <c r="S104">
        <v>1780.88</v>
      </c>
      <c r="T104">
        <v>980.43</v>
      </c>
      <c r="U104">
        <v>122.29</v>
      </c>
      <c r="V104">
        <v>114.26</v>
      </c>
      <c r="W104">
        <v>127.22</v>
      </c>
      <c r="X104">
        <v>642.6</v>
      </c>
      <c r="Y104">
        <v>427.53</v>
      </c>
      <c r="Z104">
        <v>385.71</v>
      </c>
      <c r="AA104">
        <v>302.52999999999997</v>
      </c>
    </row>
    <row r="105" spans="1:27" x14ac:dyDescent="0.25">
      <c r="A105" s="1">
        <v>39590</v>
      </c>
      <c r="B105">
        <v>1405.42</v>
      </c>
      <c r="C105">
        <v>152.8058</v>
      </c>
      <c r="D105">
        <v>9899.7999999999993</v>
      </c>
      <c r="E105">
        <v>1442.7</v>
      </c>
      <c r="F105">
        <v>1425.86</v>
      </c>
      <c r="G105">
        <v>1431.203</v>
      </c>
      <c r="H105">
        <v>850.95</v>
      </c>
      <c r="I105">
        <v>2102.4810000000002</v>
      </c>
      <c r="J105">
        <v>12831.954900000001</v>
      </c>
      <c r="K105">
        <v>1163.21</v>
      </c>
      <c r="L105">
        <v>1378.81</v>
      </c>
      <c r="M105">
        <v>1337.79</v>
      </c>
      <c r="N105">
        <v>1276.82</v>
      </c>
      <c r="O105">
        <v>993.34</v>
      </c>
      <c r="P105">
        <v>964.69</v>
      </c>
      <c r="Q105">
        <v>1469.09</v>
      </c>
      <c r="R105">
        <v>1643.7</v>
      </c>
      <c r="S105">
        <v>1780.88</v>
      </c>
      <c r="T105">
        <v>980.43</v>
      </c>
      <c r="U105">
        <v>122.29</v>
      </c>
      <c r="V105">
        <v>114.26</v>
      </c>
      <c r="W105">
        <v>127.22</v>
      </c>
      <c r="X105">
        <v>642.6</v>
      </c>
      <c r="Y105">
        <v>427.53</v>
      </c>
      <c r="Z105">
        <v>385.71</v>
      </c>
      <c r="AA105">
        <v>302.52999999999997</v>
      </c>
    </row>
    <row r="106" spans="1:27" x14ac:dyDescent="0.25">
      <c r="A106" s="1">
        <v>39591</v>
      </c>
      <c r="B106">
        <v>1410.58</v>
      </c>
      <c r="C106">
        <v>151.14009999999999</v>
      </c>
      <c r="D106">
        <v>9978.7999999999993</v>
      </c>
      <c r="E106">
        <v>1448.62</v>
      </c>
      <c r="F106">
        <v>1431.81</v>
      </c>
      <c r="G106">
        <v>1437.1959999999999</v>
      </c>
      <c r="H106">
        <v>854.15499999999997</v>
      </c>
      <c r="I106">
        <v>2113.835</v>
      </c>
      <c r="J106">
        <v>12831.954900000001</v>
      </c>
      <c r="K106">
        <v>1167.1099999999999</v>
      </c>
      <c r="L106">
        <v>1378.81</v>
      </c>
      <c r="M106">
        <v>1337.77</v>
      </c>
      <c r="N106">
        <v>1278.6500000000001</v>
      </c>
      <c r="O106">
        <v>994.79</v>
      </c>
      <c r="P106">
        <v>964.69</v>
      </c>
      <c r="Q106">
        <v>1468.89</v>
      </c>
      <c r="R106">
        <v>1643.7</v>
      </c>
      <c r="S106">
        <v>1780.88</v>
      </c>
      <c r="T106">
        <v>980.43</v>
      </c>
      <c r="U106">
        <v>122.29</v>
      </c>
      <c r="V106">
        <v>114.26</v>
      </c>
      <c r="W106">
        <v>127.22</v>
      </c>
      <c r="X106">
        <v>642.6</v>
      </c>
      <c r="Y106">
        <v>427.53</v>
      </c>
      <c r="Z106">
        <v>385.71</v>
      </c>
      <c r="AA106">
        <v>302.52999999999997</v>
      </c>
    </row>
    <row r="107" spans="1:27" x14ac:dyDescent="0.25">
      <c r="A107" s="1">
        <v>39594</v>
      </c>
      <c r="B107">
        <v>1410.58</v>
      </c>
      <c r="C107">
        <v>150.4487</v>
      </c>
      <c r="D107">
        <v>9978.7999999999993</v>
      </c>
      <c r="E107">
        <v>1448.62</v>
      </c>
      <c r="F107">
        <v>1425.62</v>
      </c>
      <c r="G107">
        <v>1430.98</v>
      </c>
      <c r="H107">
        <v>854.15499999999997</v>
      </c>
      <c r="I107">
        <v>2114.6799999999998</v>
      </c>
      <c r="J107">
        <v>12831.954900000001</v>
      </c>
      <c r="K107">
        <v>1167.1099999999999</v>
      </c>
      <c r="L107">
        <v>1378.81</v>
      </c>
      <c r="M107">
        <v>1337.77</v>
      </c>
      <c r="N107">
        <v>1278.6500000000001</v>
      </c>
      <c r="O107">
        <v>994.79</v>
      </c>
      <c r="P107">
        <v>964.69</v>
      </c>
      <c r="Q107">
        <v>1468.89</v>
      </c>
      <c r="R107">
        <v>1643.7</v>
      </c>
      <c r="S107">
        <v>1780.88</v>
      </c>
      <c r="T107">
        <v>980.43</v>
      </c>
      <c r="U107">
        <v>124.77</v>
      </c>
      <c r="V107">
        <v>114.4</v>
      </c>
      <c r="W107">
        <v>127.6</v>
      </c>
      <c r="X107">
        <v>642.6</v>
      </c>
      <c r="Y107">
        <v>427.53</v>
      </c>
      <c r="Z107">
        <v>385.71</v>
      </c>
      <c r="AA107">
        <v>302.52999999999997</v>
      </c>
    </row>
    <row r="108" spans="1:27" x14ac:dyDescent="0.25">
      <c r="A108" s="1">
        <v>39595</v>
      </c>
      <c r="B108">
        <v>1404.74</v>
      </c>
      <c r="C108">
        <v>150.5454</v>
      </c>
      <c r="D108">
        <v>9800.6</v>
      </c>
      <c r="E108">
        <v>1439.14</v>
      </c>
      <c r="F108">
        <v>1428.81</v>
      </c>
      <c r="G108">
        <v>1434.171</v>
      </c>
      <c r="H108">
        <v>849.88599999999997</v>
      </c>
      <c r="I108">
        <v>2103.261</v>
      </c>
      <c r="J108">
        <v>12831.954900000001</v>
      </c>
      <c r="K108">
        <v>1164.6099999999999</v>
      </c>
      <c r="L108">
        <v>1378.81</v>
      </c>
      <c r="M108">
        <v>1333.87</v>
      </c>
      <c r="N108">
        <v>1277.33</v>
      </c>
      <c r="O108">
        <v>994.48</v>
      </c>
      <c r="P108">
        <v>964.69</v>
      </c>
      <c r="Q108">
        <v>1471.85</v>
      </c>
      <c r="R108">
        <v>1643.7</v>
      </c>
      <c r="S108">
        <v>1780.88</v>
      </c>
      <c r="T108">
        <v>980.43</v>
      </c>
      <c r="U108">
        <v>124.77</v>
      </c>
      <c r="V108">
        <v>114.4</v>
      </c>
      <c r="W108">
        <v>127.6</v>
      </c>
      <c r="X108">
        <v>642.6</v>
      </c>
      <c r="Y108">
        <v>427.53</v>
      </c>
      <c r="Z108">
        <v>385.71</v>
      </c>
      <c r="AA108">
        <v>302.52999999999997</v>
      </c>
    </row>
    <row r="109" spans="1:27" x14ac:dyDescent="0.25">
      <c r="A109" s="1">
        <v>39596</v>
      </c>
      <c r="B109">
        <v>1399.01</v>
      </c>
      <c r="C109">
        <v>150.80860000000001</v>
      </c>
      <c r="D109">
        <v>9897.2000000000007</v>
      </c>
      <c r="E109">
        <v>1441.02</v>
      </c>
      <c r="F109">
        <v>1426.66</v>
      </c>
      <c r="G109">
        <v>1432.0250000000001</v>
      </c>
      <c r="H109">
        <v>850.96900000000005</v>
      </c>
      <c r="I109">
        <v>2105.364</v>
      </c>
      <c r="J109">
        <v>12831.954900000001</v>
      </c>
      <c r="K109">
        <v>1162.5999999999999</v>
      </c>
      <c r="L109">
        <v>1378.81</v>
      </c>
      <c r="M109">
        <v>1339.96</v>
      </c>
      <c r="N109">
        <v>1278.29</v>
      </c>
      <c r="O109">
        <v>990.15</v>
      </c>
      <c r="P109">
        <v>964.69</v>
      </c>
      <c r="Q109">
        <v>1477.9</v>
      </c>
      <c r="R109">
        <v>1643.7</v>
      </c>
      <c r="S109">
        <v>1780.88</v>
      </c>
      <c r="T109">
        <v>980.43</v>
      </c>
      <c r="U109">
        <v>124.77</v>
      </c>
      <c r="V109">
        <v>114.4</v>
      </c>
      <c r="W109">
        <v>127.6</v>
      </c>
      <c r="X109">
        <v>642.6</v>
      </c>
      <c r="Y109">
        <v>427.53</v>
      </c>
      <c r="Z109">
        <v>385.71</v>
      </c>
      <c r="AA109">
        <v>302.52999999999997</v>
      </c>
    </row>
    <row r="110" spans="1:27" x14ac:dyDescent="0.25">
      <c r="A110" s="1">
        <v>39597</v>
      </c>
      <c r="B110">
        <v>1394.49</v>
      </c>
      <c r="C110">
        <v>151.3811</v>
      </c>
      <c r="D110">
        <v>9607.6</v>
      </c>
      <c r="E110">
        <v>1430.54</v>
      </c>
      <c r="F110">
        <v>1429.42</v>
      </c>
      <c r="G110">
        <v>1434.779</v>
      </c>
      <c r="H110">
        <v>846.81399999999996</v>
      </c>
      <c r="I110">
        <v>2095.0479999999998</v>
      </c>
      <c r="J110">
        <v>12831.954900000001</v>
      </c>
      <c r="K110">
        <v>1159.4000000000001</v>
      </c>
      <c r="L110">
        <v>1378.81</v>
      </c>
      <c r="M110">
        <v>1340.66</v>
      </c>
      <c r="N110">
        <v>1277.46</v>
      </c>
      <c r="O110">
        <v>993.13</v>
      </c>
      <c r="P110">
        <v>964.69</v>
      </c>
      <c r="Q110">
        <v>1476.9</v>
      </c>
      <c r="R110">
        <v>1643.7</v>
      </c>
      <c r="S110">
        <v>1780.88</v>
      </c>
      <c r="T110">
        <v>980.43</v>
      </c>
      <c r="U110">
        <v>124.77</v>
      </c>
      <c r="V110">
        <v>114.4</v>
      </c>
      <c r="W110">
        <v>127.6</v>
      </c>
      <c r="X110">
        <v>642.6</v>
      </c>
      <c r="Y110">
        <v>427.53</v>
      </c>
      <c r="Z110">
        <v>385.71</v>
      </c>
      <c r="AA110">
        <v>302.52999999999997</v>
      </c>
    </row>
    <row r="111" spans="1:27" x14ac:dyDescent="0.25">
      <c r="A111" s="1">
        <v>39598</v>
      </c>
      <c r="B111">
        <v>1398.38</v>
      </c>
      <c r="C111">
        <v>151.99680000000001</v>
      </c>
      <c r="D111">
        <v>9667.6</v>
      </c>
      <c r="E111">
        <v>1430.86</v>
      </c>
      <c r="F111">
        <v>1435.15</v>
      </c>
      <c r="G111">
        <v>1440.5329999999999</v>
      </c>
      <c r="H111">
        <v>847.125</v>
      </c>
      <c r="I111">
        <v>2094.21</v>
      </c>
      <c r="J111">
        <v>12831.954900000001</v>
      </c>
      <c r="K111">
        <v>1160.96</v>
      </c>
      <c r="L111">
        <v>1378.81</v>
      </c>
      <c r="M111">
        <v>1343.51</v>
      </c>
      <c r="N111">
        <v>1277.1300000000001</v>
      </c>
      <c r="O111">
        <v>995.25</v>
      </c>
      <c r="P111">
        <v>964.69</v>
      </c>
      <c r="Q111">
        <v>1474.21</v>
      </c>
      <c r="R111">
        <v>1677.58</v>
      </c>
      <c r="S111">
        <v>1780.88</v>
      </c>
      <c r="T111">
        <v>980.43</v>
      </c>
      <c r="U111">
        <v>123.02</v>
      </c>
      <c r="V111">
        <v>113.82</v>
      </c>
      <c r="W111">
        <v>127.75</v>
      </c>
      <c r="X111">
        <v>654.17999999999995</v>
      </c>
      <c r="Y111">
        <v>436.07</v>
      </c>
      <c r="Z111">
        <v>389.96</v>
      </c>
      <c r="AA111">
        <v>307.08</v>
      </c>
    </row>
    <row r="112" spans="1:27" x14ac:dyDescent="0.25">
      <c r="A112" s="1">
        <v>39601</v>
      </c>
      <c r="B112">
        <v>1402.98</v>
      </c>
      <c r="C112">
        <v>151.1165</v>
      </c>
      <c r="D112">
        <v>9737.9</v>
      </c>
      <c r="E112">
        <v>1438.17</v>
      </c>
      <c r="F112">
        <v>1440.9</v>
      </c>
      <c r="G112">
        <v>1446.3</v>
      </c>
      <c r="H112">
        <v>848.38599999999997</v>
      </c>
      <c r="I112">
        <v>2099.027</v>
      </c>
      <c r="J112">
        <v>12986.5229</v>
      </c>
      <c r="K112">
        <v>1163.01</v>
      </c>
      <c r="L112">
        <v>1398.43</v>
      </c>
      <c r="M112">
        <v>1344.05</v>
      </c>
      <c r="N112">
        <v>1278.24</v>
      </c>
      <c r="O112">
        <v>997.08</v>
      </c>
      <c r="P112">
        <v>973.94</v>
      </c>
      <c r="Q112">
        <v>1472.59</v>
      </c>
      <c r="R112">
        <v>1677.58</v>
      </c>
      <c r="S112">
        <v>1783.44</v>
      </c>
      <c r="T112">
        <v>988.29</v>
      </c>
      <c r="U112">
        <v>122.69</v>
      </c>
      <c r="V112">
        <v>114.07</v>
      </c>
      <c r="W112">
        <v>127.65</v>
      </c>
      <c r="X112">
        <v>654.17999999999995</v>
      </c>
      <c r="Y112">
        <v>436.07</v>
      </c>
      <c r="Z112">
        <v>389.96</v>
      </c>
      <c r="AA112">
        <v>307.08</v>
      </c>
    </row>
    <row r="113" spans="1:27" x14ac:dyDescent="0.25">
      <c r="A113" s="1">
        <v>39602</v>
      </c>
      <c r="B113">
        <v>1406.98</v>
      </c>
      <c r="C113">
        <v>150.27449999999999</v>
      </c>
      <c r="D113">
        <v>9559.2999999999993</v>
      </c>
      <c r="E113">
        <v>1436.06</v>
      </c>
      <c r="F113">
        <v>1439.21</v>
      </c>
      <c r="G113">
        <v>1444.6120000000001</v>
      </c>
      <c r="H113">
        <v>845.87199999999996</v>
      </c>
      <c r="I113">
        <v>2098.1869999999999</v>
      </c>
      <c r="J113">
        <v>12986.5229</v>
      </c>
      <c r="K113">
        <v>1162.67</v>
      </c>
      <c r="L113">
        <v>1398.43</v>
      </c>
      <c r="M113">
        <v>1343.31</v>
      </c>
      <c r="N113">
        <v>1276.9000000000001</v>
      </c>
      <c r="O113">
        <v>993.01</v>
      </c>
      <c r="P113">
        <v>973.94</v>
      </c>
      <c r="Q113">
        <v>1470.17</v>
      </c>
      <c r="R113">
        <v>1677.58</v>
      </c>
      <c r="S113">
        <v>1783.44</v>
      </c>
      <c r="T113">
        <v>988.29</v>
      </c>
      <c r="U113">
        <v>122.69</v>
      </c>
      <c r="V113">
        <v>114.07</v>
      </c>
      <c r="W113">
        <v>127.65</v>
      </c>
      <c r="X113">
        <v>654.17999999999995</v>
      </c>
      <c r="Y113">
        <v>436.07</v>
      </c>
      <c r="Z113">
        <v>389.96</v>
      </c>
      <c r="AA113">
        <v>307.08</v>
      </c>
    </row>
    <row r="114" spans="1:27" x14ac:dyDescent="0.25">
      <c r="A114" s="1">
        <v>39603</v>
      </c>
      <c r="B114">
        <v>1403.6</v>
      </c>
      <c r="C114">
        <v>149.67099999999999</v>
      </c>
      <c r="D114">
        <v>9431.2999999999993</v>
      </c>
      <c r="E114">
        <v>1429.45</v>
      </c>
      <c r="F114">
        <v>1450.23</v>
      </c>
      <c r="G114">
        <v>1455.664</v>
      </c>
      <c r="H114">
        <v>843.21</v>
      </c>
      <c r="I114">
        <v>2093.5709999999999</v>
      </c>
      <c r="J114">
        <v>12986.5229</v>
      </c>
      <c r="K114">
        <v>1161.51</v>
      </c>
      <c r="L114">
        <v>1398.43</v>
      </c>
      <c r="M114">
        <v>1344.04</v>
      </c>
      <c r="N114">
        <v>1276.2</v>
      </c>
      <c r="O114">
        <v>993.88</v>
      </c>
      <c r="P114">
        <v>973.94</v>
      </c>
      <c r="Q114">
        <v>1465.94</v>
      </c>
      <c r="R114">
        <v>1677.58</v>
      </c>
      <c r="S114">
        <v>1783.44</v>
      </c>
      <c r="T114">
        <v>988.29</v>
      </c>
      <c r="U114">
        <v>122.69</v>
      </c>
      <c r="V114">
        <v>114.07</v>
      </c>
      <c r="W114">
        <v>127.65</v>
      </c>
      <c r="X114">
        <v>654.17999999999995</v>
      </c>
      <c r="Y114">
        <v>436.07</v>
      </c>
      <c r="Z114">
        <v>389.96</v>
      </c>
      <c r="AA114">
        <v>307.08</v>
      </c>
    </row>
    <row r="115" spans="1:27" x14ac:dyDescent="0.25">
      <c r="A115" s="1">
        <v>39604</v>
      </c>
      <c r="B115">
        <v>1398</v>
      </c>
      <c r="C115">
        <v>151.07929999999999</v>
      </c>
      <c r="D115">
        <v>9748.4</v>
      </c>
      <c r="E115">
        <v>1443.43</v>
      </c>
      <c r="F115">
        <v>1443.99</v>
      </c>
      <c r="G115">
        <v>1449.365</v>
      </c>
      <c r="H115">
        <v>847.36599999999999</v>
      </c>
      <c r="I115">
        <v>2122.2530000000002</v>
      </c>
      <c r="J115">
        <v>12986.5229</v>
      </c>
      <c r="K115">
        <v>1160.3800000000001</v>
      </c>
      <c r="L115">
        <v>1398.43</v>
      </c>
      <c r="M115">
        <v>1349.19</v>
      </c>
      <c r="N115">
        <v>1278.68</v>
      </c>
      <c r="O115">
        <v>988.81</v>
      </c>
      <c r="P115">
        <v>973.94</v>
      </c>
      <c r="Q115">
        <v>1472.34</v>
      </c>
      <c r="R115">
        <v>1677.58</v>
      </c>
      <c r="S115">
        <v>1783.44</v>
      </c>
      <c r="T115">
        <v>988.29</v>
      </c>
      <c r="U115">
        <v>122.69</v>
      </c>
      <c r="V115">
        <v>114.07</v>
      </c>
      <c r="W115">
        <v>127.65</v>
      </c>
      <c r="X115">
        <v>654.17999999999995</v>
      </c>
      <c r="Y115">
        <v>436.07</v>
      </c>
      <c r="Z115">
        <v>389.96</v>
      </c>
      <c r="AA115">
        <v>307.08</v>
      </c>
    </row>
    <row r="116" spans="1:27" x14ac:dyDescent="0.25">
      <c r="A116" s="1">
        <v>39605</v>
      </c>
      <c r="B116">
        <v>1402.59</v>
      </c>
      <c r="C116">
        <v>149.1122</v>
      </c>
      <c r="D116">
        <v>10346</v>
      </c>
      <c r="E116">
        <v>1459.25</v>
      </c>
      <c r="F116">
        <v>1451.35</v>
      </c>
      <c r="G116">
        <v>1456.847</v>
      </c>
      <c r="H116">
        <v>861.26199999999994</v>
      </c>
      <c r="I116">
        <v>2154.299</v>
      </c>
      <c r="J116">
        <v>12986.5229</v>
      </c>
      <c r="K116">
        <v>1162.23</v>
      </c>
      <c r="L116">
        <v>1398.43</v>
      </c>
      <c r="M116">
        <v>1346.61</v>
      </c>
      <c r="N116">
        <v>1280.4100000000001</v>
      </c>
      <c r="O116">
        <v>993.08</v>
      </c>
      <c r="P116">
        <v>973.94</v>
      </c>
      <c r="Q116">
        <v>1462.3</v>
      </c>
      <c r="R116">
        <v>1677.58</v>
      </c>
      <c r="S116">
        <v>1783.44</v>
      </c>
      <c r="T116">
        <v>988.29</v>
      </c>
      <c r="U116">
        <v>122.69</v>
      </c>
      <c r="V116">
        <v>114.07</v>
      </c>
      <c r="W116">
        <v>127.65</v>
      </c>
      <c r="X116">
        <v>654.17999999999995</v>
      </c>
      <c r="Y116">
        <v>436.07</v>
      </c>
      <c r="Z116">
        <v>389.96</v>
      </c>
      <c r="AA116">
        <v>307.08</v>
      </c>
    </row>
    <row r="117" spans="1:27" x14ac:dyDescent="0.25">
      <c r="A117" s="1">
        <v>39608</v>
      </c>
      <c r="B117">
        <v>1396.17</v>
      </c>
      <c r="C117">
        <v>148.23169999999999</v>
      </c>
      <c r="D117">
        <v>10127.6</v>
      </c>
      <c r="E117">
        <v>1455.4</v>
      </c>
      <c r="F117">
        <v>1440.91</v>
      </c>
      <c r="G117">
        <v>1446.3710000000001</v>
      </c>
      <c r="H117">
        <v>861.26199999999994</v>
      </c>
      <c r="I117">
        <v>2150.6370000000002</v>
      </c>
      <c r="J117">
        <v>12986.5229</v>
      </c>
      <c r="K117">
        <v>1162.94</v>
      </c>
      <c r="L117">
        <v>1398.43</v>
      </c>
      <c r="M117">
        <v>1345.86</v>
      </c>
      <c r="N117">
        <v>1280.45</v>
      </c>
      <c r="O117">
        <v>997.07</v>
      </c>
      <c r="P117">
        <v>973.94</v>
      </c>
      <c r="Q117">
        <v>1455.22</v>
      </c>
      <c r="R117">
        <v>1677.58</v>
      </c>
      <c r="S117">
        <v>1783.44</v>
      </c>
      <c r="T117">
        <v>988.29</v>
      </c>
      <c r="U117">
        <v>123.81</v>
      </c>
      <c r="V117">
        <v>114.16</v>
      </c>
      <c r="W117">
        <v>128.13999999999999</v>
      </c>
      <c r="X117">
        <v>654.17999999999995</v>
      </c>
      <c r="Y117">
        <v>436.07</v>
      </c>
      <c r="Z117">
        <v>389.96</v>
      </c>
      <c r="AA117">
        <v>307.08</v>
      </c>
    </row>
    <row r="118" spans="1:27" x14ac:dyDescent="0.25">
      <c r="A118" s="1">
        <v>39609</v>
      </c>
      <c r="B118">
        <v>1387.26</v>
      </c>
      <c r="C118">
        <v>146.05189999999999</v>
      </c>
      <c r="D118">
        <v>9993.6</v>
      </c>
      <c r="E118">
        <v>1442.03</v>
      </c>
      <c r="F118">
        <v>1434.3</v>
      </c>
      <c r="G118">
        <v>1439.84</v>
      </c>
      <c r="H118">
        <v>849.05499999999995</v>
      </c>
      <c r="I118">
        <v>2137.518</v>
      </c>
      <c r="J118">
        <v>12986.5229</v>
      </c>
      <c r="K118">
        <v>1159.42</v>
      </c>
      <c r="L118">
        <v>1398.43</v>
      </c>
      <c r="M118">
        <v>1336.55</v>
      </c>
      <c r="N118">
        <v>1277</v>
      </c>
      <c r="O118">
        <v>995.27</v>
      </c>
      <c r="P118">
        <v>973.94</v>
      </c>
      <c r="Q118">
        <v>1451.73</v>
      </c>
      <c r="R118">
        <v>1677.58</v>
      </c>
      <c r="S118">
        <v>1783.44</v>
      </c>
      <c r="T118">
        <v>988.29</v>
      </c>
      <c r="U118">
        <v>123.81</v>
      </c>
      <c r="V118">
        <v>114.16</v>
      </c>
      <c r="W118">
        <v>128.13999999999999</v>
      </c>
      <c r="X118">
        <v>654.17999999999995</v>
      </c>
      <c r="Y118">
        <v>436.07</v>
      </c>
      <c r="Z118">
        <v>389.96</v>
      </c>
      <c r="AA118">
        <v>307.08</v>
      </c>
    </row>
    <row r="119" spans="1:27" x14ac:dyDescent="0.25">
      <c r="A119" s="1">
        <v>39610</v>
      </c>
      <c r="B119">
        <v>1391.24</v>
      </c>
      <c r="C119">
        <v>144.56569999999999</v>
      </c>
      <c r="D119">
        <v>10319.299999999999</v>
      </c>
      <c r="E119">
        <v>1456</v>
      </c>
      <c r="F119">
        <v>1437.05</v>
      </c>
      <c r="G119">
        <v>1442.61</v>
      </c>
      <c r="H119">
        <v>858.06299999999999</v>
      </c>
      <c r="I119">
        <v>2157.6109999999999</v>
      </c>
      <c r="J119">
        <v>12986.5229</v>
      </c>
      <c r="K119">
        <v>1161.94</v>
      </c>
      <c r="L119">
        <v>1398.43</v>
      </c>
      <c r="M119">
        <v>1333.78</v>
      </c>
      <c r="N119">
        <v>1278.44</v>
      </c>
      <c r="O119">
        <v>995.43</v>
      </c>
      <c r="P119">
        <v>973.94</v>
      </c>
      <c r="Q119">
        <v>1447.27</v>
      </c>
      <c r="R119">
        <v>1677.58</v>
      </c>
      <c r="S119">
        <v>1783.44</v>
      </c>
      <c r="T119">
        <v>988.29</v>
      </c>
      <c r="U119">
        <v>123.81</v>
      </c>
      <c r="V119">
        <v>114.16</v>
      </c>
      <c r="W119">
        <v>128.13999999999999</v>
      </c>
      <c r="X119">
        <v>654.17999999999995</v>
      </c>
      <c r="Y119">
        <v>436.07</v>
      </c>
      <c r="Z119">
        <v>389.96</v>
      </c>
      <c r="AA119">
        <v>307.08</v>
      </c>
    </row>
    <row r="120" spans="1:27" x14ac:dyDescent="0.25">
      <c r="A120" s="1">
        <v>39611</v>
      </c>
      <c r="B120">
        <v>1382.45</v>
      </c>
      <c r="C120">
        <v>143.93639999999999</v>
      </c>
      <c r="D120">
        <v>10342</v>
      </c>
      <c r="E120">
        <v>1454.06</v>
      </c>
      <c r="F120">
        <v>1431.82</v>
      </c>
      <c r="G120">
        <v>1437.3989999999999</v>
      </c>
      <c r="H120">
        <v>854.28599999999994</v>
      </c>
      <c r="I120">
        <v>2153.2950000000001</v>
      </c>
      <c r="J120">
        <v>12986.5229</v>
      </c>
      <c r="K120">
        <v>1158.96</v>
      </c>
      <c r="L120">
        <v>1398.43</v>
      </c>
      <c r="M120">
        <v>1334.86</v>
      </c>
      <c r="N120">
        <v>1277.55</v>
      </c>
      <c r="O120">
        <v>991.4</v>
      </c>
      <c r="P120">
        <v>973.94</v>
      </c>
      <c r="Q120">
        <v>1450.19</v>
      </c>
      <c r="R120">
        <v>1677.58</v>
      </c>
      <c r="S120">
        <v>1783.44</v>
      </c>
      <c r="T120">
        <v>988.29</v>
      </c>
      <c r="U120">
        <v>123.81</v>
      </c>
      <c r="V120">
        <v>114.16</v>
      </c>
      <c r="W120">
        <v>128.13999999999999</v>
      </c>
      <c r="X120">
        <v>654.17999999999995</v>
      </c>
      <c r="Y120">
        <v>436.07</v>
      </c>
      <c r="Z120">
        <v>389.96</v>
      </c>
      <c r="AA120">
        <v>307.08</v>
      </c>
    </row>
    <row r="121" spans="1:27" x14ac:dyDescent="0.25">
      <c r="A121" s="1">
        <v>39612</v>
      </c>
      <c r="B121">
        <v>1379.47</v>
      </c>
      <c r="C121">
        <v>145.00020000000001</v>
      </c>
      <c r="D121">
        <v>10270.200000000001</v>
      </c>
      <c r="E121">
        <v>1453.56</v>
      </c>
      <c r="F121">
        <v>1428.9</v>
      </c>
      <c r="G121">
        <v>1434.482</v>
      </c>
      <c r="H121">
        <v>856.78800000000001</v>
      </c>
      <c r="I121">
        <v>2156.741</v>
      </c>
      <c r="J121">
        <v>12986.5229</v>
      </c>
      <c r="K121">
        <v>1156.94</v>
      </c>
      <c r="L121">
        <v>1398.43</v>
      </c>
      <c r="M121">
        <v>1338.5</v>
      </c>
      <c r="N121">
        <v>1278.23</v>
      </c>
      <c r="O121">
        <v>989.06</v>
      </c>
      <c r="P121">
        <v>973.94</v>
      </c>
      <c r="Q121">
        <v>1455.15</v>
      </c>
      <c r="R121">
        <v>1677.58</v>
      </c>
      <c r="S121">
        <v>1783.44</v>
      </c>
      <c r="T121">
        <v>988.29</v>
      </c>
      <c r="U121">
        <v>123.81</v>
      </c>
      <c r="V121">
        <v>114.16</v>
      </c>
      <c r="W121">
        <v>128.13999999999999</v>
      </c>
      <c r="X121">
        <v>654.17999999999995</v>
      </c>
      <c r="Y121">
        <v>436.07</v>
      </c>
      <c r="Z121">
        <v>389.96</v>
      </c>
      <c r="AA121">
        <v>307.08</v>
      </c>
    </row>
    <row r="122" spans="1:27" x14ac:dyDescent="0.25">
      <c r="A122" s="1">
        <v>39615</v>
      </c>
      <c r="B122">
        <v>1380.4</v>
      </c>
      <c r="C122">
        <v>145.86949999999999</v>
      </c>
      <c r="D122">
        <v>10302.5</v>
      </c>
      <c r="E122">
        <v>1455.1</v>
      </c>
      <c r="F122">
        <v>1435.87</v>
      </c>
      <c r="G122">
        <v>1441.5319999999999</v>
      </c>
      <c r="H122">
        <v>857.73599999999999</v>
      </c>
      <c r="I122">
        <v>2162.348</v>
      </c>
      <c r="J122">
        <v>12986.5229</v>
      </c>
      <c r="K122">
        <v>1155.24</v>
      </c>
      <c r="L122">
        <v>1398.43</v>
      </c>
      <c r="M122">
        <v>1342.86</v>
      </c>
      <c r="N122">
        <v>1278.51</v>
      </c>
      <c r="O122">
        <v>988.04</v>
      </c>
      <c r="P122">
        <v>973.94</v>
      </c>
      <c r="Q122">
        <v>1457.73</v>
      </c>
      <c r="R122">
        <v>1677.58</v>
      </c>
      <c r="S122">
        <v>1783.44</v>
      </c>
      <c r="T122">
        <v>988.29</v>
      </c>
      <c r="U122">
        <v>122.88</v>
      </c>
      <c r="V122">
        <v>114.5</v>
      </c>
      <c r="W122">
        <v>128.22999999999999</v>
      </c>
      <c r="X122">
        <v>654.17999999999995</v>
      </c>
      <c r="Y122">
        <v>436.07</v>
      </c>
      <c r="Z122">
        <v>389.96</v>
      </c>
      <c r="AA122">
        <v>307.08</v>
      </c>
    </row>
    <row r="123" spans="1:27" x14ac:dyDescent="0.25">
      <c r="A123" s="1">
        <v>39616</v>
      </c>
      <c r="B123">
        <v>1383.87</v>
      </c>
      <c r="C123">
        <v>146.1352</v>
      </c>
      <c r="D123">
        <v>10278.9</v>
      </c>
      <c r="E123">
        <v>1453</v>
      </c>
      <c r="F123">
        <v>1434.85</v>
      </c>
      <c r="G123">
        <v>1440.5050000000001</v>
      </c>
      <c r="H123">
        <v>855.87300000000005</v>
      </c>
      <c r="I123">
        <v>2158.672</v>
      </c>
      <c r="J123">
        <v>12986.5229</v>
      </c>
      <c r="K123">
        <v>1156.99</v>
      </c>
      <c r="L123">
        <v>1398.43</v>
      </c>
      <c r="M123">
        <v>1345.59</v>
      </c>
      <c r="N123">
        <v>1279.1300000000001</v>
      </c>
      <c r="O123">
        <v>990.92</v>
      </c>
      <c r="P123">
        <v>973.94</v>
      </c>
      <c r="Q123">
        <v>1455.54</v>
      </c>
      <c r="R123">
        <v>1677.58</v>
      </c>
      <c r="S123">
        <v>1783.44</v>
      </c>
      <c r="T123">
        <v>988.29</v>
      </c>
      <c r="U123">
        <v>122.88</v>
      </c>
      <c r="V123">
        <v>114.5</v>
      </c>
      <c r="W123">
        <v>128.22999999999999</v>
      </c>
      <c r="X123">
        <v>654.17999999999995</v>
      </c>
      <c r="Y123">
        <v>436.07</v>
      </c>
      <c r="Z123">
        <v>389.96</v>
      </c>
      <c r="AA123">
        <v>307.08</v>
      </c>
    </row>
    <row r="124" spans="1:27" x14ac:dyDescent="0.25">
      <c r="A124" s="1">
        <v>39617</v>
      </c>
      <c r="B124">
        <v>1390.51</v>
      </c>
      <c r="C124">
        <v>145.0188</v>
      </c>
      <c r="D124">
        <v>10423.299999999999</v>
      </c>
      <c r="E124">
        <v>1458.21</v>
      </c>
      <c r="F124">
        <v>1437.18</v>
      </c>
      <c r="G124">
        <v>1442.846</v>
      </c>
      <c r="H124">
        <v>859.48900000000003</v>
      </c>
      <c r="I124">
        <v>2168.386</v>
      </c>
      <c r="J124">
        <v>12986.5229</v>
      </c>
      <c r="K124">
        <v>1157.3</v>
      </c>
      <c r="L124">
        <v>1398.43</v>
      </c>
      <c r="M124">
        <v>1343.78</v>
      </c>
      <c r="N124">
        <v>1277.94</v>
      </c>
      <c r="O124">
        <v>990.18</v>
      </c>
      <c r="P124">
        <v>973.94</v>
      </c>
      <c r="Q124">
        <v>1451.86</v>
      </c>
      <c r="R124">
        <v>1677.58</v>
      </c>
      <c r="S124">
        <v>1783.44</v>
      </c>
      <c r="T124">
        <v>988.29</v>
      </c>
      <c r="U124">
        <v>122.88</v>
      </c>
      <c r="V124">
        <v>114.5</v>
      </c>
      <c r="W124">
        <v>128.22999999999999</v>
      </c>
      <c r="X124">
        <v>654.17999999999995</v>
      </c>
      <c r="Y124">
        <v>436.07</v>
      </c>
      <c r="Z124">
        <v>389.96</v>
      </c>
      <c r="AA124">
        <v>307.08</v>
      </c>
    </row>
    <row r="125" spans="1:27" x14ac:dyDescent="0.25">
      <c r="A125" s="1">
        <v>39618</v>
      </c>
      <c r="B125">
        <v>1387.48</v>
      </c>
      <c r="C125">
        <v>144.26509999999999</v>
      </c>
      <c r="D125">
        <v>10156.700000000001</v>
      </c>
      <c r="E125">
        <v>1457.12</v>
      </c>
      <c r="F125">
        <v>1435.19</v>
      </c>
      <c r="G125">
        <v>1440.8520000000001</v>
      </c>
      <c r="H125">
        <v>858.98800000000006</v>
      </c>
      <c r="I125">
        <v>2168.6030000000001</v>
      </c>
      <c r="J125">
        <v>12986.5229</v>
      </c>
      <c r="K125">
        <v>1154.9100000000001</v>
      </c>
      <c r="L125">
        <v>1398.43</v>
      </c>
      <c r="M125">
        <v>1344.04</v>
      </c>
      <c r="N125">
        <v>1275.6600000000001</v>
      </c>
      <c r="O125">
        <v>987.39</v>
      </c>
      <c r="P125">
        <v>973.94</v>
      </c>
      <c r="Q125">
        <v>1451.84</v>
      </c>
      <c r="R125">
        <v>1677.58</v>
      </c>
      <c r="S125">
        <v>1783.44</v>
      </c>
      <c r="T125">
        <v>988.29</v>
      </c>
      <c r="U125">
        <v>122.88</v>
      </c>
      <c r="V125">
        <v>114.5</v>
      </c>
      <c r="W125">
        <v>128.22999999999999</v>
      </c>
      <c r="X125">
        <v>654.17999999999995</v>
      </c>
      <c r="Y125">
        <v>436.07</v>
      </c>
      <c r="Z125">
        <v>389.96</v>
      </c>
      <c r="AA125">
        <v>307.08</v>
      </c>
    </row>
    <row r="126" spans="1:27" x14ac:dyDescent="0.25">
      <c r="A126" s="1">
        <v>39619</v>
      </c>
      <c r="B126">
        <v>1390.39</v>
      </c>
      <c r="C126">
        <v>142.29179999999999</v>
      </c>
      <c r="D126">
        <v>10313.6</v>
      </c>
      <c r="E126">
        <v>1462.44</v>
      </c>
      <c r="F126">
        <v>1437.93</v>
      </c>
      <c r="G126">
        <v>1443.6289999999999</v>
      </c>
      <c r="H126">
        <v>863.32899999999995</v>
      </c>
      <c r="I126">
        <v>2179.0120000000002</v>
      </c>
      <c r="J126">
        <v>12986.5229</v>
      </c>
      <c r="K126">
        <v>1156.24</v>
      </c>
      <c r="L126">
        <v>1398.43</v>
      </c>
      <c r="M126">
        <v>1340.4</v>
      </c>
      <c r="N126">
        <v>1275.3599999999999</v>
      </c>
      <c r="O126">
        <v>990.35</v>
      </c>
      <c r="P126">
        <v>973.94</v>
      </c>
      <c r="Q126">
        <v>1451.15</v>
      </c>
      <c r="R126">
        <v>1677.58</v>
      </c>
      <c r="S126">
        <v>1783.44</v>
      </c>
      <c r="T126">
        <v>988.29</v>
      </c>
      <c r="U126">
        <v>122.88</v>
      </c>
      <c r="V126">
        <v>114.5</v>
      </c>
      <c r="W126">
        <v>128.22999999999999</v>
      </c>
      <c r="X126">
        <v>654.17999999999995</v>
      </c>
      <c r="Y126">
        <v>436.07</v>
      </c>
      <c r="Z126">
        <v>389.96</v>
      </c>
      <c r="AA126">
        <v>307.08</v>
      </c>
    </row>
    <row r="127" spans="1:27" x14ac:dyDescent="0.25">
      <c r="A127" s="1">
        <v>39622</v>
      </c>
      <c r="B127">
        <v>1387.06</v>
      </c>
      <c r="C127">
        <v>141.61840000000001</v>
      </c>
      <c r="D127">
        <v>10383.299999999999</v>
      </c>
      <c r="E127">
        <v>1461.72</v>
      </c>
      <c r="F127">
        <v>1433.04</v>
      </c>
      <c r="G127">
        <v>1438.7650000000001</v>
      </c>
      <c r="H127">
        <v>861.28</v>
      </c>
      <c r="I127">
        <v>2174.0010000000002</v>
      </c>
      <c r="J127">
        <v>12986.5229</v>
      </c>
      <c r="K127">
        <v>1155.79</v>
      </c>
      <c r="L127">
        <v>1398.43</v>
      </c>
      <c r="M127">
        <v>1340.4</v>
      </c>
      <c r="N127">
        <v>1276.58</v>
      </c>
      <c r="O127">
        <v>992.38</v>
      </c>
      <c r="P127">
        <v>973.94</v>
      </c>
      <c r="Q127">
        <v>1452.26</v>
      </c>
      <c r="R127">
        <v>1677.58</v>
      </c>
      <c r="S127">
        <v>1783.44</v>
      </c>
      <c r="T127">
        <v>988.29</v>
      </c>
      <c r="U127">
        <v>123.22</v>
      </c>
      <c r="V127">
        <v>114.22</v>
      </c>
      <c r="W127">
        <v>127.94</v>
      </c>
      <c r="X127">
        <v>654.17999999999995</v>
      </c>
      <c r="Y127">
        <v>436.07</v>
      </c>
      <c r="Z127">
        <v>389.96</v>
      </c>
      <c r="AA127">
        <v>307.08</v>
      </c>
    </row>
    <row r="128" spans="1:27" x14ac:dyDescent="0.25">
      <c r="A128" s="1">
        <v>39623</v>
      </c>
      <c r="B128">
        <v>1390.14</v>
      </c>
      <c r="C128">
        <v>141.20519999999999</v>
      </c>
      <c r="D128">
        <v>10373.4</v>
      </c>
      <c r="E128">
        <v>1461.76</v>
      </c>
      <c r="F128">
        <v>1422.86</v>
      </c>
      <c r="G128">
        <v>1428.4739999999999</v>
      </c>
      <c r="H128">
        <v>862.62599999999998</v>
      </c>
      <c r="I128">
        <v>2178.5659999999998</v>
      </c>
      <c r="J128">
        <v>12986.5229</v>
      </c>
      <c r="K128">
        <v>1154.94</v>
      </c>
      <c r="L128">
        <v>1398.43</v>
      </c>
      <c r="M128">
        <v>1334.82</v>
      </c>
      <c r="N128">
        <v>1273.44</v>
      </c>
      <c r="O128">
        <v>989.68</v>
      </c>
      <c r="P128">
        <v>973.94</v>
      </c>
      <c r="Q128">
        <v>1444.91</v>
      </c>
      <c r="R128">
        <v>1677.58</v>
      </c>
      <c r="S128">
        <v>1783.44</v>
      </c>
      <c r="T128">
        <v>988.29</v>
      </c>
      <c r="U128">
        <v>123.22</v>
      </c>
      <c r="V128">
        <v>114.22</v>
      </c>
      <c r="W128">
        <v>127.94</v>
      </c>
      <c r="X128">
        <v>654.17999999999995</v>
      </c>
      <c r="Y128">
        <v>436.07</v>
      </c>
      <c r="Z128">
        <v>389.96</v>
      </c>
      <c r="AA128">
        <v>307.08</v>
      </c>
    </row>
    <row r="129" spans="1:27" x14ac:dyDescent="0.25">
      <c r="A129" s="1">
        <v>39624</v>
      </c>
      <c r="B129">
        <v>1389.94</v>
      </c>
      <c r="C129">
        <v>142.0839</v>
      </c>
      <c r="D129">
        <v>10246.799999999999</v>
      </c>
      <c r="E129">
        <v>1459.33</v>
      </c>
      <c r="F129">
        <v>1424.68</v>
      </c>
      <c r="G129">
        <v>1430.298</v>
      </c>
      <c r="H129">
        <v>860.02200000000005</v>
      </c>
      <c r="I129">
        <v>2175.7339999999999</v>
      </c>
      <c r="J129">
        <v>12986.5229</v>
      </c>
      <c r="K129">
        <v>1154.8499999999999</v>
      </c>
      <c r="L129">
        <v>1398.43</v>
      </c>
      <c r="M129">
        <v>1335.89</v>
      </c>
      <c r="N129">
        <v>1274.3800000000001</v>
      </c>
      <c r="O129">
        <v>987.66</v>
      </c>
      <c r="P129">
        <v>973.94</v>
      </c>
      <c r="Q129">
        <v>1446.82</v>
      </c>
      <c r="R129">
        <v>1677.58</v>
      </c>
      <c r="S129">
        <v>1783.44</v>
      </c>
      <c r="T129">
        <v>988.29</v>
      </c>
      <c r="U129">
        <v>123.22</v>
      </c>
      <c r="V129">
        <v>114.22</v>
      </c>
      <c r="W129">
        <v>127.94</v>
      </c>
      <c r="X129">
        <v>654.17999999999995</v>
      </c>
      <c r="Y129">
        <v>436.07</v>
      </c>
      <c r="Z129">
        <v>389.96</v>
      </c>
      <c r="AA129">
        <v>307.08</v>
      </c>
    </row>
    <row r="130" spans="1:27" x14ac:dyDescent="0.25">
      <c r="A130" s="1">
        <v>39625</v>
      </c>
      <c r="B130">
        <v>1393.91</v>
      </c>
      <c r="C130">
        <v>139.80289999999999</v>
      </c>
      <c r="D130">
        <v>10585.7</v>
      </c>
      <c r="E130">
        <v>1474.48</v>
      </c>
      <c r="F130">
        <v>1431.58</v>
      </c>
      <c r="G130">
        <v>1437.307</v>
      </c>
      <c r="H130">
        <v>867.83600000000001</v>
      </c>
      <c r="I130">
        <v>2195.7510000000002</v>
      </c>
      <c r="J130">
        <v>12986.5229</v>
      </c>
      <c r="K130">
        <v>1157.33</v>
      </c>
      <c r="L130">
        <v>1398.43</v>
      </c>
      <c r="M130">
        <v>1326.33</v>
      </c>
      <c r="N130">
        <v>1271.77</v>
      </c>
      <c r="O130">
        <v>983.65</v>
      </c>
      <c r="P130">
        <v>973.94</v>
      </c>
      <c r="Q130">
        <v>1431.34</v>
      </c>
      <c r="R130">
        <v>1677.58</v>
      </c>
      <c r="S130">
        <v>1783.44</v>
      </c>
      <c r="T130">
        <v>988.29</v>
      </c>
      <c r="U130">
        <v>123.22</v>
      </c>
      <c r="V130">
        <v>114.22</v>
      </c>
      <c r="W130">
        <v>127.94</v>
      </c>
      <c r="X130">
        <v>654.17999999999995</v>
      </c>
      <c r="Y130">
        <v>436.07</v>
      </c>
      <c r="Z130">
        <v>389.96</v>
      </c>
      <c r="AA130">
        <v>307.08</v>
      </c>
    </row>
    <row r="131" spans="1:27" x14ac:dyDescent="0.25">
      <c r="A131" s="1">
        <v>39626</v>
      </c>
      <c r="B131">
        <v>1396.35</v>
      </c>
      <c r="C131">
        <v>139.07910000000001</v>
      </c>
      <c r="D131">
        <v>10608.9</v>
      </c>
      <c r="E131">
        <v>1478.28</v>
      </c>
      <c r="F131">
        <v>1427.63</v>
      </c>
      <c r="G131">
        <v>1433.34</v>
      </c>
      <c r="H131">
        <v>869.322</v>
      </c>
      <c r="I131">
        <v>2202.3380000000002</v>
      </c>
      <c r="J131">
        <v>12986.5229</v>
      </c>
      <c r="K131">
        <v>1157.25</v>
      </c>
      <c r="L131">
        <v>1398.43</v>
      </c>
      <c r="M131">
        <v>1328.57</v>
      </c>
      <c r="N131">
        <v>1270.74</v>
      </c>
      <c r="O131">
        <v>980.49</v>
      </c>
      <c r="P131">
        <v>973.94</v>
      </c>
      <c r="Q131">
        <v>1426.18</v>
      </c>
      <c r="R131">
        <v>1677.58</v>
      </c>
      <c r="S131">
        <v>1783.44</v>
      </c>
      <c r="T131">
        <v>988.29</v>
      </c>
      <c r="U131">
        <v>123.22</v>
      </c>
      <c r="V131">
        <v>114.22</v>
      </c>
      <c r="W131">
        <v>127.94</v>
      </c>
      <c r="X131">
        <v>654.17999999999995</v>
      </c>
      <c r="Y131">
        <v>436.07</v>
      </c>
      <c r="Z131">
        <v>389.96</v>
      </c>
      <c r="AA131">
        <v>307.08</v>
      </c>
    </row>
    <row r="132" spans="1:27" x14ac:dyDescent="0.25">
      <c r="A132" s="1">
        <v>39629</v>
      </c>
      <c r="B132">
        <v>1397.25</v>
      </c>
      <c r="C132">
        <v>139.5162</v>
      </c>
      <c r="D132">
        <v>10560</v>
      </c>
      <c r="E132">
        <v>1477.36</v>
      </c>
      <c r="F132">
        <v>1419.42</v>
      </c>
      <c r="G132">
        <v>1425.095</v>
      </c>
      <c r="H132">
        <v>868.95600000000002</v>
      </c>
      <c r="I132">
        <v>2207.183</v>
      </c>
      <c r="J132">
        <v>13141.3627</v>
      </c>
      <c r="K132">
        <v>1160.32</v>
      </c>
      <c r="L132">
        <v>1382.89</v>
      </c>
      <c r="M132">
        <v>1329.33</v>
      </c>
      <c r="N132">
        <v>1270.8699999999999</v>
      </c>
      <c r="O132">
        <v>977.65</v>
      </c>
      <c r="P132">
        <v>958.94</v>
      </c>
      <c r="Q132">
        <v>1424.78</v>
      </c>
      <c r="R132">
        <v>1652.4</v>
      </c>
      <c r="S132">
        <v>1831.59</v>
      </c>
      <c r="T132">
        <v>980.79</v>
      </c>
      <c r="U132">
        <v>125.49</v>
      </c>
      <c r="V132">
        <v>114.33</v>
      </c>
      <c r="W132">
        <v>126.3</v>
      </c>
      <c r="X132">
        <v>667.27</v>
      </c>
      <c r="Y132">
        <v>436.05</v>
      </c>
      <c r="Z132">
        <v>392.1</v>
      </c>
      <c r="AA132">
        <v>305.95999999999998</v>
      </c>
    </row>
    <row r="133" spans="1:27" x14ac:dyDescent="0.25">
      <c r="A133" s="1">
        <v>39630</v>
      </c>
      <c r="B133">
        <v>1395.48</v>
      </c>
      <c r="C133">
        <v>138.41839999999999</v>
      </c>
      <c r="D133">
        <v>10636.48</v>
      </c>
      <c r="E133">
        <v>1485.98</v>
      </c>
      <c r="F133">
        <v>1419.31</v>
      </c>
      <c r="G133">
        <v>1424.9849999999999</v>
      </c>
      <c r="H133">
        <v>868.95600000000002</v>
      </c>
      <c r="I133">
        <v>2220.8670000000002</v>
      </c>
      <c r="J133">
        <v>13141.3627</v>
      </c>
      <c r="K133">
        <v>1159.42</v>
      </c>
      <c r="L133">
        <v>1382.89</v>
      </c>
      <c r="M133">
        <v>1324.93</v>
      </c>
      <c r="N133">
        <v>1269.23</v>
      </c>
      <c r="O133">
        <v>975.6</v>
      </c>
      <c r="P133">
        <v>958.94</v>
      </c>
      <c r="Q133">
        <v>1418.77</v>
      </c>
      <c r="R133">
        <v>1652.4</v>
      </c>
      <c r="S133">
        <v>1831.59</v>
      </c>
      <c r="T133">
        <v>980.79</v>
      </c>
      <c r="U133">
        <v>125.49</v>
      </c>
      <c r="V133">
        <v>114.33</v>
      </c>
      <c r="W133">
        <v>126.3</v>
      </c>
      <c r="X133">
        <v>667.27</v>
      </c>
      <c r="Y133">
        <v>436.05</v>
      </c>
      <c r="Z133">
        <v>392.1</v>
      </c>
      <c r="AA133">
        <v>305.95999999999998</v>
      </c>
    </row>
    <row r="134" spans="1:27" x14ac:dyDescent="0.25">
      <c r="A134" s="1">
        <v>39631</v>
      </c>
      <c r="B134">
        <v>1396.91</v>
      </c>
      <c r="C134">
        <v>136.74600000000001</v>
      </c>
      <c r="D134">
        <v>10806.6</v>
      </c>
      <c r="E134">
        <v>1499.63</v>
      </c>
      <c r="F134">
        <v>1410.74</v>
      </c>
      <c r="G134">
        <v>1416.32</v>
      </c>
      <c r="H134">
        <v>884.2</v>
      </c>
      <c r="I134">
        <v>2245.5189999999998</v>
      </c>
      <c r="J134">
        <v>13141.3627</v>
      </c>
      <c r="K134">
        <v>1158.95</v>
      </c>
      <c r="L134">
        <v>1382.89</v>
      </c>
      <c r="M134">
        <v>1311.33</v>
      </c>
      <c r="N134">
        <v>1267.83</v>
      </c>
      <c r="O134">
        <v>980.31</v>
      </c>
      <c r="P134">
        <v>958.94</v>
      </c>
      <c r="Q134">
        <v>1412.86</v>
      </c>
      <c r="R134">
        <v>1652.4</v>
      </c>
      <c r="S134">
        <v>1831.59</v>
      </c>
      <c r="T134">
        <v>980.79</v>
      </c>
      <c r="U134">
        <v>125.49</v>
      </c>
      <c r="V134">
        <v>114.33</v>
      </c>
      <c r="W134">
        <v>126.3</v>
      </c>
      <c r="X134">
        <v>667.27</v>
      </c>
      <c r="Y134">
        <v>436.05</v>
      </c>
      <c r="Z134">
        <v>392.1</v>
      </c>
      <c r="AA134">
        <v>305.95999999999998</v>
      </c>
    </row>
    <row r="135" spans="1:27" x14ac:dyDescent="0.25">
      <c r="A135" s="1">
        <v>39632</v>
      </c>
      <c r="B135">
        <v>1395.65</v>
      </c>
      <c r="C135">
        <v>136.1713</v>
      </c>
      <c r="D135">
        <v>10898.1</v>
      </c>
      <c r="E135">
        <v>1490.49</v>
      </c>
      <c r="F135">
        <v>1401.22</v>
      </c>
      <c r="G135">
        <v>1406.8530000000001</v>
      </c>
      <c r="H135">
        <v>880.61300000000006</v>
      </c>
      <c r="I135">
        <v>2228.453</v>
      </c>
      <c r="J135">
        <v>13141.3627</v>
      </c>
      <c r="K135">
        <v>1157.5</v>
      </c>
      <c r="L135">
        <v>1382.89</v>
      </c>
      <c r="M135">
        <v>1299.78</v>
      </c>
      <c r="N135">
        <v>1262.7</v>
      </c>
      <c r="O135">
        <v>973.5</v>
      </c>
      <c r="P135">
        <v>958.94</v>
      </c>
      <c r="Q135">
        <v>1406.71</v>
      </c>
      <c r="R135">
        <v>1652.4</v>
      </c>
      <c r="S135">
        <v>1831.59</v>
      </c>
      <c r="T135">
        <v>980.79</v>
      </c>
      <c r="U135">
        <v>125.49</v>
      </c>
      <c r="V135">
        <v>114.33</v>
      </c>
      <c r="W135">
        <v>126.3</v>
      </c>
      <c r="X135">
        <v>667.27</v>
      </c>
      <c r="Y135">
        <v>436.05</v>
      </c>
      <c r="Z135">
        <v>392.1</v>
      </c>
      <c r="AA135">
        <v>305.95999999999998</v>
      </c>
    </row>
    <row r="136" spans="1:27" x14ac:dyDescent="0.25">
      <c r="A136" s="1">
        <v>39633</v>
      </c>
      <c r="B136">
        <v>1395.65</v>
      </c>
      <c r="C136">
        <v>135.61529999999999</v>
      </c>
      <c r="D136">
        <v>10898.1</v>
      </c>
      <c r="E136">
        <v>1490.49</v>
      </c>
      <c r="F136">
        <v>1405.72</v>
      </c>
      <c r="G136">
        <v>1411.364</v>
      </c>
      <c r="H136">
        <v>880.61300000000006</v>
      </c>
      <c r="I136">
        <v>2227.7849999999999</v>
      </c>
      <c r="J136">
        <v>13141.3627</v>
      </c>
      <c r="K136">
        <v>1157.5</v>
      </c>
      <c r="L136">
        <v>1382.89</v>
      </c>
      <c r="M136">
        <v>1299.78</v>
      </c>
      <c r="N136">
        <v>1262.7</v>
      </c>
      <c r="O136">
        <v>973.5</v>
      </c>
      <c r="P136">
        <v>958.94</v>
      </c>
      <c r="Q136">
        <v>1406.71</v>
      </c>
      <c r="R136">
        <v>1652.4</v>
      </c>
      <c r="S136">
        <v>1831.59</v>
      </c>
      <c r="T136">
        <v>980.79</v>
      </c>
      <c r="U136">
        <v>125.49</v>
      </c>
      <c r="V136">
        <v>114.33</v>
      </c>
      <c r="W136">
        <v>126.3</v>
      </c>
      <c r="X136">
        <v>667.27</v>
      </c>
      <c r="Y136">
        <v>436.05</v>
      </c>
      <c r="Z136">
        <v>392.1</v>
      </c>
      <c r="AA136">
        <v>305.95999999999998</v>
      </c>
    </row>
    <row r="137" spans="1:27" x14ac:dyDescent="0.25">
      <c r="A137" s="1">
        <v>39636</v>
      </c>
      <c r="B137">
        <v>1397.72</v>
      </c>
      <c r="C137">
        <v>135.5581</v>
      </c>
      <c r="D137">
        <v>10590.6</v>
      </c>
      <c r="E137">
        <v>1475.55</v>
      </c>
      <c r="F137">
        <v>1410.27</v>
      </c>
      <c r="G137">
        <v>1415.925</v>
      </c>
      <c r="H137">
        <v>868.51199999999994</v>
      </c>
      <c r="I137">
        <v>2200.16</v>
      </c>
      <c r="J137">
        <v>13141.3627</v>
      </c>
      <c r="K137">
        <v>1155.97</v>
      </c>
      <c r="L137">
        <v>1382.89</v>
      </c>
      <c r="M137">
        <v>1300.3800000000001</v>
      </c>
      <c r="N137">
        <v>1261.97</v>
      </c>
      <c r="O137">
        <v>973.74</v>
      </c>
      <c r="P137">
        <v>958.94</v>
      </c>
      <c r="Q137">
        <v>1408.98</v>
      </c>
      <c r="R137">
        <v>1652.4</v>
      </c>
      <c r="S137">
        <v>1831.59</v>
      </c>
      <c r="T137">
        <v>980.79</v>
      </c>
      <c r="U137">
        <v>125.74</v>
      </c>
      <c r="V137">
        <v>113.85</v>
      </c>
      <c r="W137">
        <v>126.7</v>
      </c>
      <c r="X137">
        <v>667.27</v>
      </c>
      <c r="Y137">
        <v>436.05</v>
      </c>
      <c r="Z137">
        <v>392.1</v>
      </c>
      <c r="AA137">
        <v>305.95999999999998</v>
      </c>
    </row>
    <row r="138" spans="1:27" x14ac:dyDescent="0.25">
      <c r="A138" s="1">
        <v>39637</v>
      </c>
      <c r="B138">
        <v>1403.3</v>
      </c>
      <c r="C138">
        <v>135.42910000000001</v>
      </c>
      <c r="D138">
        <v>10236.299999999999</v>
      </c>
      <c r="E138">
        <v>1455.81</v>
      </c>
      <c r="F138">
        <v>1403.53</v>
      </c>
      <c r="G138">
        <v>1409.1510000000001</v>
      </c>
      <c r="H138">
        <v>863.20299999999997</v>
      </c>
      <c r="I138">
        <v>2181.0189999999998</v>
      </c>
      <c r="J138">
        <v>13141.3627</v>
      </c>
      <c r="K138">
        <v>1156.3900000000001</v>
      </c>
      <c r="L138">
        <v>1382.89</v>
      </c>
      <c r="M138">
        <v>1300.4100000000001</v>
      </c>
      <c r="N138">
        <v>1257.44</v>
      </c>
      <c r="O138">
        <v>965.94</v>
      </c>
      <c r="P138">
        <v>958.94</v>
      </c>
      <c r="Q138">
        <v>1409.28</v>
      </c>
      <c r="R138">
        <v>1652.4</v>
      </c>
      <c r="S138">
        <v>1831.59</v>
      </c>
      <c r="T138">
        <v>980.79</v>
      </c>
      <c r="U138">
        <v>125.74</v>
      </c>
      <c r="V138">
        <v>113.85</v>
      </c>
      <c r="W138">
        <v>126.7</v>
      </c>
      <c r="X138">
        <v>667.27</v>
      </c>
      <c r="Y138">
        <v>436.05</v>
      </c>
      <c r="Z138">
        <v>392.1</v>
      </c>
      <c r="AA138">
        <v>305.95999999999998</v>
      </c>
    </row>
    <row r="139" spans="1:27" x14ac:dyDescent="0.25">
      <c r="A139" s="1">
        <v>39638</v>
      </c>
      <c r="B139">
        <v>1407.87</v>
      </c>
      <c r="C139">
        <v>135.28290000000001</v>
      </c>
      <c r="D139">
        <v>10239.799999999999</v>
      </c>
      <c r="E139">
        <v>1460.98</v>
      </c>
      <c r="F139">
        <v>1409.89</v>
      </c>
      <c r="G139">
        <v>1415.557</v>
      </c>
      <c r="H139">
        <v>862.88300000000004</v>
      </c>
      <c r="I139">
        <v>2184.7260000000001</v>
      </c>
      <c r="J139">
        <v>13141.3627</v>
      </c>
      <c r="K139">
        <v>1155.23</v>
      </c>
      <c r="L139">
        <v>1382.89</v>
      </c>
      <c r="M139">
        <v>1296.69</v>
      </c>
      <c r="N139">
        <v>1258.96</v>
      </c>
      <c r="O139">
        <v>973.62</v>
      </c>
      <c r="P139">
        <v>958.94</v>
      </c>
      <c r="Q139">
        <v>1412.22</v>
      </c>
      <c r="R139">
        <v>1652.4</v>
      </c>
      <c r="S139">
        <v>1831.59</v>
      </c>
      <c r="T139">
        <v>980.79</v>
      </c>
      <c r="U139">
        <v>125.74</v>
      </c>
      <c r="V139">
        <v>113.85</v>
      </c>
      <c r="W139">
        <v>126.7</v>
      </c>
      <c r="X139">
        <v>667.27</v>
      </c>
      <c r="Y139">
        <v>436.05</v>
      </c>
      <c r="Z139">
        <v>392.1</v>
      </c>
      <c r="AA139">
        <v>305.95999999999998</v>
      </c>
    </row>
    <row r="140" spans="1:27" x14ac:dyDescent="0.25">
      <c r="A140" s="1">
        <v>39639</v>
      </c>
      <c r="B140">
        <v>1408.26</v>
      </c>
      <c r="C140">
        <v>135.1223</v>
      </c>
      <c r="D140">
        <v>10561.6</v>
      </c>
      <c r="E140">
        <v>1468.77</v>
      </c>
      <c r="F140">
        <v>1406.61</v>
      </c>
      <c r="G140">
        <v>1412.251</v>
      </c>
      <c r="H140">
        <v>867.20500000000004</v>
      </c>
      <c r="I140">
        <v>2207.4479999999999</v>
      </c>
      <c r="J140">
        <v>13141.3627</v>
      </c>
      <c r="K140">
        <v>1153.6400000000001</v>
      </c>
      <c r="L140">
        <v>1382.89</v>
      </c>
      <c r="M140">
        <v>1297.26</v>
      </c>
      <c r="N140">
        <v>1258.76</v>
      </c>
      <c r="O140">
        <v>966.56</v>
      </c>
      <c r="P140">
        <v>958.94</v>
      </c>
      <c r="Q140">
        <v>1408.59</v>
      </c>
      <c r="R140">
        <v>1652.4</v>
      </c>
      <c r="S140">
        <v>1831.59</v>
      </c>
      <c r="T140">
        <v>980.79</v>
      </c>
      <c r="U140">
        <v>125.74</v>
      </c>
      <c r="V140">
        <v>113.85</v>
      </c>
      <c r="W140">
        <v>126.7</v>
      </c>
      <c r="X140">
        <v>667.27</v>
      </c>
      <c r="Y140">
        <v>436.05</v>
      </c>
      <c r="Z140">
        <v>392.1</v>
      </c>
      <c r="AA140">
        <v>305.95999999999998</v>
      </c>
    </row>
    <row r="141" spans="1:27" x14ac:dyDescent="0.25">
      <c r="A141" s="1">
        <v>39640</v>
      </c>
      <c r="B141">
        <v>1400.51</v>
      </c>
      <c r="C141">
        <v>133.95099999999999</v>
      </c>
      <c r="D141">
        <v>10725.3</v>
      </c>
      <c r="E141">
        <v>1477.43</v>
      </c>
      <c r="F141">
        <v>1406.43</v>
      </c>
      <c r="G141">
        <v>1412.068</v>
      </c>
      <c r="H141">
        <v>875.01599999999996</v>
      </c>
      <c r="I141">
        <v>2228.4180000000001</v>
      </c>
      <c r="J141">
        <v>13141.3627</v>
      </c>
      <c r="K141">
        <v>1153.21</v>
      </c>
      <c r="L141">
        <v>1382.89</v>
      </c>
      <c r="M141">
        <v>1298.51</v>
      </c>
      <c r="N141">
        <v>1259.8399999999999</v>
      </c>
      <c r="O141">
        <v>962.28</v>
      </c>
      <c r="P141">
        <v>958.94</v>
      </c>
      <c r="Q141">
        <v>1409.87</v>
      </c>
      <c r="R141">
        <v>1652.4</v>
      </c>
      <c r="S141">
        <v>1831.59</v>
      </c>
      <c r="T141">
        <v>980.79</v>
      </c>
      <c r="U141">
        <v>125.74</v>
      </c>
      <c r="V141">
        <v>113.85</v>
      </c>
      <c r="W141">
        <v>126.7</v>
      </c>
      <c r="X141">
        <v>667.27</v>
      </c>
      <c r="Y141">
        <v>436.05</v>
      </c>
      <c r="Z141">
        <v>392.1</v>
      </c>
      <c r="AA141">
        <v>305.95999999999998</v>
      </c>
    </row>
    <row r="142" spans="1:27" x14ac:dyDescent="0.25">
      <c r="A142" s="1">
        <v>39643</v>
      </c>
      <c r="B142">
        <v>1405.43</v>
      </c>
      <c r="C142">
        <v>133.61789999999999</v>
      </c>
      <c r="D142">
        <v>10689.2</v>
      </c>
      <c r="E142">
        <v>1482.99</v>
      </c>
      <c r="F142">
        <v>1410.29</v>
      </c>
      <c r="G142">
        <v>1415.941</v>
      </c>
      <c r="H142">
        <v>877.65099999999995</v>
      </c>
      <c r="I142">
        <v>2233.5439999999999</v>
      </c>
      <c r="J142">
        <v>13141.3627</v>
      </c>
      <c r="K142">
        <v>1152.74</v>
      </c>
      <c r="L142">
        <v>1382.89</v>
      </c>
      <c r="M142">
        <v>1297.3800000000001</v>
      </c>
      <c r="N142">
        <v>1259.8599999999999</v>
      </c>
      <c r="O142">
        <v>967.18</v>
      </c>
      <c r="P142">
        <v>958.94</v>
      </c>
      <c r="Q142">
        <v>1407.64</v>
      </c>
      <c r="R142">
        <v>1652.4</v>
      </c>
      <c r="S142">
        <v>1831.59</v>
      </c>
      <c r="T142">
        <v>980.79</v>
      </c>
      <c r="U142">
        <v>124.88</v>
      </c>
      <c r="V142">
        <v>113.75</v>
      </c>
      <c r="W142">
        <v>125.95</v>
      </c>
      <c r="X142">
        <v>667.27</v>
      </c>
      <c r="Y142">
        <v>436.05</v>
      </c>
      <c r="Z142">
        <v>392.1</v>
      </c>
      <c r="AA142">
        <v>305.95999999999998</v>
      </c>
    </row>
    <row r="143" spans="1:27" x14ac:dyDescent="0.25">
      <c r="A143" s="1">
        <v>39644</v>
      </c>
      <c r="B143">
        <v>1406.78</v>
      </c>
      <c r="C143">
        <v>131.66640000000001</v>
      </c>
      <c r="D143">
        <v>10311</v>
      </c>
      <c r="E143">
        <v>1479.51</v>
      </c>
      <c r="F143">
        <v>1415.68</v>
      </c>
      <c r="G143">
        <v>1421.3779999999999</v>
      </c>
      <c r="H143">
        <v>880.44100000000003</v>
      </c>
      <c r="I143">
        <v>2231.087</v>
      </c>
      <c r="J143">
        <v>13141.3627</v>
      </c>
      <c r="K143">
        <v>1153.45</v>
      </c>
      <c r="L143">
        <v>1382.89</v>
      </c>
      <c r="M143">
        <v>1287.8</v>
      </c>
      <c r="N143">
        <v>1254.97</v>
      </c>
      <c r="O143">
        <v>954.95</v>
      </c>
      <c r="P143">
        <v>958.94</v>
      </c>
      <c r="Q143">
        <v>1400.31</v>
      </c>
      <c r="R143">
        <v>1652.4</v>
      </c>
      <c r="S143">
        <v>1831.59</v>
      </c>
      <c r="T143">
        <v>980.79</v>
      </c>
      <c r="U143">
        <v>124.88</v>
      </c>
      <c r="V143">
        <v>113.75</v>
      </c>
      <c r="W143">
        <v>125.95</v>
      </c>
      <c r="X143">
        <v>667.27</v>
      </c>
      <c r="Y143">
        <v>436.05</v>
      </c>
      <c r="Z143">
        <v>392.1</v>
      </c>
      <c r="AA143">
        <v>305.95999999999998</v>
      </c>
    </row>
    <row r="144" spans="1:27" x14ac:dyDescent="0.25">
      <c r="A144" s="1">
        <v>39645</v>
      </c>
      <c r="B144">
        <v>1399.05</v>
      </c>
      <c r="C144">
        <v>132.8783</v>
      </c>
      <c r="D144">
        <v>10112.700000000001</v>
      </c>
      <c r="E144">
        <v>1458.59</v>
      </c>
      <c r="F144">
        <v>1421.18</v>
      </c>
      <c r="G144">
        <v>1426.848</v>
      </c>
      <c r="H144">
        <v>872.11300000000006</v>
      </c>
      <c r="I144">
        <v>2208.7759999999998</v>
      </c>
      <c r="J144">
        <v>13141.3627</v>
      </c>
      <c r="K144">
        <v>1155.43</v>
      </c>
      <c r="L144">
        <v>1382.89</v>
      </c>
      <c r="M144">
        <v>1291.48</v>
      </c>
      <c r="N144">
        <v>1252.98</v>
      </c>
      <c r="O144">
        <v>957</v>
      </c>
      <c r="P144">
        <v>958.94</v>
      </c>
      <c r="Q144">
        <v>1402.66</v>
      </c>
      <c r="R144">
        <v>1652.4</v>
      </c>
      <c r="S144">
        <v>1831.59</v>
      </c>
      <c r="T144">
        <v>980.79</v>
      </c>
      <c r="U144">
        <v>124.88</v>
      </c>
      <c r="V144">
        <v>113.75</v>
      </c>
      <c r="W144">
        <v>125.95</v>
      </c>
      <c r="X144">
        <v>667.27</v>
      </c>
      <c r="Y144">
        <v>436.05</v>
      </c>
      <c r="Z144">
        <v>392.1</v>
      </c>
      <c r="AA144">
        <v>305.95999999999998</v>
      </c>
    </row>
    <row r="145" spans="1:27" x14ac:dyDescent="0.25">
      <c r="A145" s="1">
        <v>39646</v>
      </c>
      <c r="B145">
        <v>1389.13</v>
      </c>
      <c r="C145">
        <v>135.08760000000001</v>
      </c>
      <c r="D145">
        <v>9788.6</v>
      </c>
      <c r="E145">
        <v>1436.75</v>
      </c>
      <c r="F145">
        <v>1427.79</v>
      </c>
      <c r="G145">
        <v>1433.51</v>
      </c>
      <c r="H145">
        <v>862.37</v>
      </c>
      <c r="I145">
        <v>2173.2150000000001</v>
      </c>
      <c r="J145">
        <v>13141.3627</v>
      </c>
      <c r="K145">
        <v>1153.32</v>
      </c>
      <c r="L145">
        <v>1382.89</v>
      </c>
      <c r="M145">
        <v>1286.22</v>
      </c>
      <c r="N145">
        <v>1250.03</v>
      </c>
      <c r="O145">
        <v>964.19</v>
      </c>
      <c r="P145">
        <v>958.94</v>
      </c>
      <c r="Q145">
        <v>1401.38</v>
      </c>
      <c r="R145">
        <v>1652.4</v>
      </c>
      <c r="S145">
        <v>1831.59</v>
      </c>
      <c r="T145">
        <v>980.79</v>
      </c>
      <c r="U145">
        <v>124.88</v>
      </c>
      <c r="V145">
        <v>113.75</v>
      </c>
      <c r="W145">
        <v>125.95</v>
      </c>
      <c r="X145">
        <v>667.27</v>
      </c>
      <c r="Y145">
        <v>436.05</v>
      </c>
      <c r="Z145">
        <v>392.1</v>
      </c>
      <c r="AA145">
        <v>305.95999999999998</v>
      </c>
    </row>
    <row r="146" spans="1:27" x14ac:dyDescent="0.25">
      <c r="A146" s="1">
        <v>39647</v>
      </c>
      <c r="B146">
        <v>1384.35</v>
      </c>
      <c r="C146">
        <v>135.17769999999999</v>
      </c>
      <c r="D146">
        <v>9698.2999999999993</v>
      </c>
      <c r="E146">
        <v>1429.54</v>
      </c>
      <c r="F146">
        <v>1424.43</v>
      </c>
      <c r="G146">
        <v>1430.143</v>
      </c>
      <c r="H146">
        <v>855.81700000000001</v>
      </c>
      <c r="I146">
        <v>2163.4349999999999</v>
      </c>
      <c r="J146">
        <v>13141.3627</v>
      </c>
      <c r="K146">
        <v>1150.33</v>
      </c>
      <c r="L146">
        <v>1382.89</v>
      </c>
      <c r="M146">
        <v>1284.04</v>
      </c>
      <c r="N146">
        <v>1248.31</v>
      </c>
      <c r="O146">
        <v>964.99</v>
      </c>
      <c r="P146">
        <v>958.94</v>
      </c>
      <c r="Q146">
        <v>1400.33</v>
      </c>
      <c r="R146">
        <v>1652.4</v>
      </c>
      <c r="S146">
        <v>1831.59</v>
      </c>
      <c r="T146">
        <v>980.79</v>
      </c>
      <c r="U146">
        <v>124.88</v>
      </c>
      <c r="V146">
        <v>113.75</v>
      </c>
      <c r="W146">
        <v>125.95</v>
      </c>
      <c r="X146">
        <v>667.27</v>
      </c>
      <c r="Y146">
        <v>436.05</v>
      </c>
      <c r="Z146">
        <v>392.1</v>
      </c>
      <c r="AA146">
        <v>305.95999999999998</v>
      </c>
    </row>
    <row r="147" spans="1:27" x14ac:dyDescent="0.25">
      <c r="A147" s="1">
        <v>39650</v>
      </c>
      <c r="B147">
        <v>1386.12</v>
      </c>
      <c r="C147">
        <v>136.0522</v>
      </c>
      <c r="D147">
        <v>9793.5</v>
      </c>
      <c r="E147">
        <v>1430.07</v>
      </c>
      <c r="F147">
        <v>1429.33</v>
      </c>
      <c r="G147">
        <v>1435.066</v>
      </c>
      <c r="H147">
        <v>855.81700000000001</v>
      </c>
      <c r="I147">
        <v>2166.6799999999998</v>
      </c>
      <c r="J147">
        <v>13141.3627</v>
      </c>
      <c r="K147">
        <v>1149.6400000000001</v>
      </c>
      <c r="L147">
        <v>1382.89</v>
      </c>
      <c r="M147">
        <v>1288.3499999999999</v>
      </c>
      <c r="N147">
        <v>1249.56</v>
      </c>
      <c r="O147">
        <v>960.24</v>
      </c>
      <c r="P147">
        <v>958.94</v>
      </c>
      <c r="Q147">
        <v>1405.6</v>
      </c>
      <c r="R147">
        <v>1652.4</v>
      </c>
      <c r="S147">
        <v>1831.59</v>
      </c>
      <c r="T147">
        <v>980.79</v>
      </c>
      <c r="U147">
        <v>124.77</v>
      </c>
      <c r="V147">
        <v>113.61</v>
      </c>
      <c r="W147">
        <v>125.31</v>
      </c>
      <c r="X147">
        <v>667.27</v>
      </c>
      <c r="Y147">
        <v>436.05</v>
      </c>
      <c r="Z147">
        <v>392.1</v>
      </c>
      <c r="AA147">
        <v>305.95999999999998</v>
      </c>
    </row>
    <row r="148" spans="1:27" x14ac:dyDescent="0.25">
      <c r="A148" s="1">
        <v>39651</v>
      </c>
      <c r="B148">
        <v>1383.81</v>
      </c>
      <c r="C148">
        <v>136.714</v>
      </c>
      <c r="D148">
        <v>9587.4</v>
      </c>
      <c r="E148">
        <v>1415.44</v>
      </c>
      <c r="F148">
        <v>1423.8</v>
      </c>
      <c r="G148">
        <v>1429.5219999999999</v>
      </c>
      <c r="H148">
        <v>845.90800000000002</v>
      </c>
      <c r="I148">
        <v>2144.364</v>
      </c>
      <c r="J148">
        <v>13141.3627</v>
      </c>
      <c r="K148">
        <v>1153.28</v>
      </c>
      <c r="L148">
        <v>1382.89</v>
      </c>
      <c r="M148">
        <v>1287.1400000000001</v>
      </c>
      <c r="N148">
        <v>1247.29</v>
      </c>
      <c r="O148">
        <v>962.2</v>
      </c>
      <c r="P148">
        <v>958.94</v>
      </c>
      <c r="Q148">
        <v>1402.88</v>
      </c>
      <c r="R148">
        <v>1652.4</v>
      </c>
      <c r="S148">
        <v>1831.59</v>
      </c>
      <c r="T148">
        <v>980.79</v>
      </c>
      <c r="U148">
        <v>124.77</v>
      </c>
      <c r="V148">
        <v>113.61</v>
      </c>
      <c r="W148">
        <v>125.31</v>
      </c>
      <c r="X148">
        <v>667.27</v>
      </c>
      <c r="Y148">
        <v>436.05</v>
      </c>
      <c r="Z148">
        <v>392.1</v>
      </c>
      <c r="AA148">
        <v>305.95999999999998</v>
      </c>
    </row>
    <row r="149" spans="1:27" x14ac:dyDescent="0.25">
      <c r="A149" s="1">
        <v>39652</v>
      </c>
      <c r="B149">
        <v>1382.79</v>
      </c>
      <c r="C149">
        <v>137.61930000000001</v>
      </c>
      <c r="D149">
        <v>9345</v>
      </c>
      <c r="E149">
        <v>1399.37</v>
      </c>
      <c r="F149">
        <v>1430.86</v>
      </c>
      <c r="G149">
        <v>1436.548</v>
      </c>
      <c r="H149">
        <v>836.49300000000005</v>
      </c>
      <c r="I149">
        <v>2106.4079999999999</v>
      </c>
      <c r="J149">
        <v>13141.3627</v>
      </c>
      <c r="K149">
        <v>1151.99</v>
      </c>
      <c r="L149">
        <v>1382.89</v>
      </c>
      <c r="M149">
        <v>1287.8599999999999</v>
      </c>
      <c r="N149">
        <v>1244.24</v>
      </c>
      <c r="O149">
        <v>965.55</v>
      </c>
      <c r="P149">
        <v>958.94</v>
      </c>
      <c r="Q149">
        <v>1400.64</v>
      </c>
      <c r="R149">
        <v>1652.4</v>
      </c>
      <c r="S149">
        <v>1831.59</v>
      </c>
      <c r="T149">
        <v>980.79</v>
      </c>
      <c r="U149">
        <v>124.77</v>
      </c>
      <c r="V149">
        <v>113.61</v>
      </c>
      <c r="W149">
        <v>125.31</v>
      </c>
      <c r="X149">
        <v>667.27</v>
      </c>
      <c r="Y149">
        <v>436.05</v>
      </c>
      <c r="Z149">
        <v>392.1</v>
      </c>
      <c r="AA149">
        <v>305.95999999999998</v>
      </c>
    </row>
    <row r="150" spans="1:27" x14ac:dyDescent="0.25">
      <c r="A150" s="1">
        <v>39653</v>
      </c>
      <c r="B150">
        <v>1393.58</v>
      </c>
      <c r="C150">
        <v>135.6575</v>
      </c>
      <c r="D150">
        <v>9353.9</v>
      </c>
      <c r="E150">
        <v>1403.03</v>
      </c>
      <c r="F150">
        <v>1430.95</v>
      </c>
      <c r="G150">
        <v>1436.6379999999999</v>
      </c>
      <c r="H150">
        <v>836.22299999999996</v>
      </c>
      <c r="I150">
        <v>2107.04</v>
      </c>
      <c r="J150">
        <v>13141.3627</v>
      </c>
      <c r="K150">
        <v>1151.8499999999999</v>
      </c>
      <c r="L150">
        <v>1382.89</v>
      </c>
      <c r="M150">
        <v>1274.43</v>
      </c>
      <c r="N150">
        <v>1243.76</v>
      </c>
      <c r="O150">
        <v>959.29</v>
      </c>
      <c r="P150">
        <v>958.94</v>
      </c>
      <c r="Q150">
        <v>1399.56</v>
      </c>
      <c r="R150">
        <v>1652.4</v>
      </c>
      <c r="S150">
        <v>1831.59</v>
      </c>
      <c r="T150">
        <v>980.79</v>
      </c>
      <c r="U150">
        <v>124.77</v>
      </c>
      <c r="V150">
        <v>113.61</v>
      </c>
      <c r="W150">
        <v>125.31</v>
      </c>
      <c r="X150">
        <v>667.27</v>
      </c>
      <c r="Y150">
        <v>436.05</v>
      </c>
      <c r="Z150">
        <v>392.1</v>
      </c>
      <c r="AA150">
        <v>305.95999999999998</v>
      </c>
    </row>
    <row r="151" spans="1:27" x14ac:dyDescent="0.25">
      <c r="A151" s="1">
        <v>39654</v>
      </c>
      <c r="B151">
        <v>1385.95</v>
      </c>
      <c r="C151">
        <v>135.07230000000001</v>
      </c>
      <c r="D151">
        <v>9251.6</v>
      </c>
      <c r="E151">
        <v>1401.12</v>
      </c>
      <c r="F151">
        <v>1424.59</v>
      </c>
      <c r="G151">
        <v>1430.2529999999999</v>
      </c>
      <c r="H151">
        <v>840.029</v>
      </c>
      <c r="I151">
        <v>2109.3580000000002</v>
      </c>
      <c r="J151">
        <v>13141.3627</v>
      </c>
      <c r="K151">
        <v>1150.07</v>
      </c>
      <c r="L151">
        <v>1382.89</v>
      </c>
      <c r="M151">
        <v>1277.83</v>
      </c>
      <c r="N151">
        <v>1245.49</v>
      </c>
      <c r="O151">
        <v>958.65</v>
      </c>
      <c r="P151">
        <v>958.94</v>
      </c>
      <c r="Q151">
        <v>1405.5</v>
      </c>
      <c r="R151">
        <v>1652.4</v>
      </c>
      <c r="S151">
        <v>1831.59</v>
      </c>
      <c r="T151">
        <v>980.79</v>
      </c>
      <c r="U151">
        <v>124.77</v>
      </c>
      <c r="V151">
        <v>113.61</v>
      </c>
      <c r="W151">
        <v>125.31</v>
      </c>
      <c r="X151">
        <v>667.27</v>
      </c>
      <c r="Y151">
        <v>436.05</v>
      </c>
      <c r="Z151">
        <v>392.1</v>
      </c>
      <c r="AA151">
        <v>305.95999999999998</v>
      </c>
    </row>
    <row r="152" spans="1:27" x14ac:dyDescent="0.25">
      <c r="A152" s="1">
        <v>39657</v>
      </c>
      <c r="B152">
        <v>1393.59</v>
      </c>
      <c r="C152">
        <v>133.75970000000001</v>
      </c>
      <c r="D152">
        <v>9331.9</v>
      </c>
      <c r="E152">
        <v>1406.51</v>
      </c>
      <c r="F152">
        <v>1430.26</v>
      </c>
      <c r="G152">
        <v>1435.97</v>
      </c>
      <c r="H152">
        <v>843.68799999999999</v>
      </c>
      <c r="I152">
        <v>2122.8580000000002</v>
      </c>
      <c r="J152">
        <v>13141.3627</v>
      </c>
      <c r="K152">
        <v>1147.75</v>
      </c>
      <c r="L152">
        <v>1382.89</v>
      </c>
      <c r="M152">
        <v>1273.6099999999999</v>
      </c>
      <c r="N152">
        <v>1244.94</v>
      </c>
      <c r="O152">
        <v>953.65</v>
      </c>
      <c r="P152">
        <v>958.94</v>
      </c>
      <c r="Q152">
        <v>1405.95</v>
      </c>
      <c r="R152">
        <v>1652.4</v>
      </c>
      <c r="S152">
        <v>1831.59</v>
      </c>
      <c r="T152">
        <v>980.79</v>
      </c>
      <c r="U152">
        <v>122.02</v>
      </c>
      <c r="V152">
        <v>114.2</v>
      </c>
      <c r="W152">
        <v>124.1</v>
      </c>
      <c r="X152">
        <v>667.27</v>
      </c>
      <c r="Y152">
        <v>436.05</v>
      </c>
      <c r="Z152">
        <v>392.1</v>
      </c>
      <c r="AA152">
        <v>305.95999999999998</v>
      </c>
    </row>
    <row r="153" spans="1:27" x14ac:dyDescent="0.25">
      <c r="A153" s="1">
        <v>39658</v>
      </c>
      <c r="B153">
        <v>1391.31</v>
      </c>
      <c r="C153">
        <v>134.29329999999999</v>
      </c>
      <c r="D153">
        <v>9184.1</v>
      </c>
      <c r="E153">
        <v>1393.63</v>
      </c>
      <c r="F153">
        <v>1423.02</v>
      </c>
      <c r="G153">
        <v>1428.7670000000001</v>
      </c>
      <c r="H153">
        <v>839.63300000000004</v>
      </c>
      <c r="I153">
        <v>2107.998</v>
      </c>
      <c r="J153">
        <v>13141.3627</v>
      </c>
      <c r="K153">
        <v>1147.6500000000001</v>
      </c>
      <c r="L153">
        <v>1382.89</v>
      </c>
      <c r="M153">
        <v>1277.23</v>
      </c>
      <c r="N153">
        <v>1244.2</v>
      </c>
      <c r="O153">
        <v>956.54</v>
      </c>
      <c r="P153">
        <v>958.94</v>
      </c>
      <c r="Q153">
        <v>1407.88</v>
      </c>
      <c r="R153">
        <v>1652.4</v>
      </c>
      <c r="S153">
        <v>1831.59</v>
      </c>
      <c r="T153">
        <v>980.79</v>
      </c>
      <c r="U153">
        <v>122.02</v>
      </c>
      <c r="V153">
        <v>114.2</v>
      </c>
      <c r="W153">
        <v>124.1</v>
      </c>
      <c r="X153">
        <v>667.27</v>
      </c>
      <c r="Y153">
        <v>436.05</v>
      </c>
      <c r="Z153">
        <v>392.1</v>
      </c>
      <c r="AA153">
        <v>305.95999999999998</v>
      </c>
    </row>
    <row r="154" spans="1:27" x14ac:dyDescent="0.25">
      <c r="A154" s="1">
        <v>39659</v>
      </c>
      <c r="B154">
        <v>1392.42</v>
      </c>
      <c r="C154">
        <v>136.5616</v>
      </c>
      <c r="D154">
        <v>9410.6</v>
      </c>
      <c r="E154">
        <v>1391.93</v>
      </c>
      <c r="F154">
        <v>1422.79</v>
      </c>
      <c r="G154">
        <v>1428.537</v>
      </c>
      <c r="H154">
        <v>833.69600000000003</v>
      </c>
      <c r="I154">
        <v>2097.4580000000001</v>
      </c>
      <c r="J154">
        <v>13141.3627</v>
      </c>
      <c r="K154">
        <v>1147.1300000000001</v>
      </c>
      <c r="L154">
        <v>1382.89</v>
      </c>
      <c r="M154">
        <v>1285.78</v>
      </c>
      <c r="N154">
        <v>1245.8</v>
      </c>
      <c r="O154">
        <v>954.3</v>
      </c>
      <c r="P154">
        <v>958.94</v>
      </c>
      <c r="Q154">
        <v>1411.28</v>
      </c>
      <c r="R154">
        <v>1652.4</v>
      </c>
      <c r="S154">
        <v>1831.59</v>
      </c>
      <c r="T154">
        <v>980.79</v>
      </c>
      <c r="U154">
        <v>122.02</v>
      </c>
      <c r="V154">
        <v>114.2</v>
      </c>
      <c r="W154">
        <v>124.1</v>
      </c>
      <c r="X154">
        <v>667.27</v>
      </c>
      <c r="Y154">
        <v>436.05</v>
      </c>
      <c r="Z154">
        <v>392.1</v>
      </c>
      <c r="AA154">
        <v>305.95999999999998</v>
      </c>
    </row>
    <row r="155" spans="1:27" x14ac:dyDescent="0.25">
      <c r="A155" s="1">
        <v>39660</v>
      </c>
      <c r="B155">
        <v>1396.11</v>
      </c>
      <c r="C155">
        <v>135.8929</v>
      </c>
      <c r="D155">
        <v>9267.7000000000007</v>
      </c>
      <c r="E155">
        <v>1394.77</v>
      </c>
      <c r="F155">
        <v>1421.34</v>
      </c>
      <c r="G155">
        <v>1427.077</v>
      </c>
      <c r="H155">
        <v>836.846</v>
      </c>
      <c r="I155">
        <v>2095.7800000000002</v>
      </c>
      <c r="J155">
        <v>12796.566800000001</v>
      </c>
      <c r="K155">
        <v>1147.95</v>
      </c>
      <c r="L155">
        <v>1356.68</v>
      </c>
      <c r="M155">
        <v>1283.46</v>
      </c>
      <c r="N155">
        <v>1246.97</v>
      </c>
      <c r="O155">
        <v>959.84</v>
      </c>
      <c r="P155">
        <v>943</v>
      </c>
      <c r="Q155">
        <v>1412.99</v>
      </c>
      <c r="R155">
        <v>1623.53</v>
      </c>
      <c r="S155">
        <v>1794.84</v>
      </c>
      <c r="T155">
        <v>966.59</v>
      </c>
      <c r="U155">
        <v>121.34</v>
      </c>
      <c r="V155">
        <v>114.14</v>
      </c>
      <c r="W155">
        <v>122.93</v>
      </c>
      <c r="X155">
        <v>649.66999999999996</v>
      </c>
      <c r="Y155">
        <v>424.68</v>
      </c>
      <c r="Z155">
        <v>391.87</v>
      </c>
      <c r="AA155">
        <v>299.39999999999998</v>
      </c>
    </row>
    <row r="156" spans="1:27" x14ac:dyDescent="0.25">
      <c r="A156" s="1">
        <v>39661</v>
      </c>
      <c r="B156">
        <v>1397.31</v>
      </c>
      <c r="C156">
        <v>134.42060000000001</v>
      </c>
      <c r="D156">
        <v>9296.4</v>
      </c>
      <c r="E156">
        <v>1394.29</v>
      </c>
      <c r="F156">
        <v>1419.2</v>
      </c>
      <c r="G156">
        <v>1424.934</v>
      </c>
      <c r="H156">
        <v>836.846</v>
      </c>
      <c r="I156">
        <v>2100.181</v>
      </c>
      <c r="J156">
        <v>12796.566800000001</v>
      </c>
      <c r="K156">
        <v>1147.01</v>
      </c>
      <c r="L156">
        <v>1356.68</v>
      </c>
      <c r="M156">
        <v>1282</v>
      </c>
      <c r="N156">
        <v>1244.1600000000001</v>
      </c>
      <c r="O156">
        <v>953</v>
      </c>
      <c r="P156">
        <v>943</v>
      </c>
      <c r="Q156">
        <v>1408.03</v>
      </c>
      <c r="R156">
        <v>1623.53</v>
      </c>
      <c r="S156">
        <v>1794.84</v>
      </c>
      <c r="T156">
        <v>966.59</v>
      </c>
      <c r="U156">
        <v>121.34</v>
      </c>
      <c r="V156">
        <v>114.14</v>
      </c>
      <c r="W156">
        <v>122.93</v>
      </c>
      <c r="X156">
        <v>649.66999999999996</v>
      </c>
      <c r="Y156">
        <v>424.68</v>
      </c>
      <c r="Z156">
        <v>391.87</v>
      </c>
      <c r="AA156">
        <v>299.39999999999998</v>
      </c>
    </row>
    <row r="157" spans="1:27" x14ac:dyDescent="0.25">
      <c r="A157" s="1">
        <v>39664</v>
      </c>
      <c r="B157">
        <v>1395.02</v>
      </c>
      <c r="C157">
        <v>132.93979999999999</v>
      </c>
      <c r="D157">
        <v>9004.5</v>
      </c>
      <c r="E157">
        <v>1387.11</v>
      </c>
      <c r="F157">
        <v>1416.99</v>
      </c>
      <c r="G157">
        <v>1422.7080000000001</v>
      </c>
      <c r="H157">
        <v>836.846</v>
      </c>
      <c r="I157">
        <v>2096.6109999999999</v>
      </c>
      <c r="J157">
        <v>12796.566800000001</v>
      </c>
      <c r="K157">
        <v>1146.04</v>
      </c>
      <c r="L157">
        <v>1356.68</v>
      </c>
      <c r="M157">
        <v>1270.1199999999999</v>
      </c>
      <c r="N157">
        <v>1239.06</v>
      </c>
      <c r="O157">
        <v>949.19</v>
      </c>
      <c r="P157">
        <v>943</v>
      </c>
      <c r="Q157">
        <v>1400.29</v>
      </c>
      <c r="R157">
        <v>1623.53</v>
      </c>
      <c r="S157">
        <v>1794.84</v>
      </c>
      <c r="T157">
        <v>966.59</v>
      </c>
      <c r="U157">
        <v>121.2</v>
      </c>
      <c r="V157">
        <v>114.41</v>
      </c>
      <c r="W157">
        <v>123.67</v>
      </c>
      <c r="X157">
        <v>649.66999999999996</v>
      </c>
      <c r="Y157">
        <v>424.68</v>
      </c>
      <c r="Z157">
        <v>391.87</v>
      </c>
      <c r="AA157">
        <v>299.39999999999998</v>
      </c>
    </row>
    <row r="158" spans="1:27" x14ac:dyDescent="0.25">
      <c r="A158" s="1">
        <v>39665</v>
      </c>
      <c r="B158">
        <v>1393.23</v>
      </c>
      <c r="C158">
        <v>134.75380000000001</v>
      </c>
      <c r="D158">
        <v>8870.2000000000007</v>
      </c>
      <c r="E158">
        <v>1372.2</v>
      </c>
      <c r="F158">
        <v>1421.18</v>
      </c>
      <c r="G158">
        <v>1426.8820000000001</v>
      </c>
      <c r="H158">
        <v>834.68200000000002</v>
      </c>
      <c r="I158">
        <v>2062.2260000000001</v>
      </c>
      <c r="J158">
        <v>12796.566800000001</v>
      </c>
      <c r="K158">
        <v>1148.27</v>
      </c>
      <c r="L158">
        <v>1356.68</v>
      </c>
      <c r="M158">
        <v>1267.48</v>
      </c>
      <c r="N158">
        <v>1234.67</v>
      </c>
      <c r="O158">
        <v>945.69</v>
      </c>
      <c r="P158">
        <v>943</v>
      </c>
      <c r="Q158">
        <v>1395.96</v>
      </c>
      <c r="R158">
        <v>1623.53</v>
      </c>
      <c r="S158">
        <v>1794.84</v>
      </c>
      <c r="T158">
        <v>966.59</v>
      </c>
      <c r="U158">
        <v>121.2</v>
      </c>
      <c r="V158">
        <v>114.41</v>
      </c>
      <c r="W158">
        <v>123.67</v>
      </c>
      <c r="X158">
        <v>649.66999999999996</v>
      </c>
      <c r="Y158">
        <v>424.68</v>
      </c>
      <c r="Z158">
        <v>391.87</v>
      </c>
      <c r="AA158">
        <v>299.39999999999998</v>
      </c>
    </row>
    <row r="159" spans="1:27" x14ac:dyDescent="0.25">
      <c r="A159" s="1">
        <v>39666</v>
      </c>
      <c r="B159">
        <v>1388.93</v>
      </c>
      <c r="C159">
        <v>135.74299999999999</v>
      </c>
      <c r="D159">
        <v>8816.7999999999993</v>
      </c>
      <c r="E159">
        <v>1363.26</v>
      </c>
      <c r="F159">
        <v>1427.73</v>
      </c>
      <c r="G159">
        <v>1433.4290000000001</v>
      </c>
      <c r="H159">
        <v>831.19200000000001</v>
      </c>
      <c r="I159">
        <v>2047.9970000000001</v>
      </c>
      <c r="J159">
        <v>12796.566800000001</v>
      </c>
      <c r="K159">
        <v>1149.55</v>
      </c>
      <c r="L159">
        <v>1356.68</v>
      </c>
      <c r="M159">
        <v>1273.7</v>
      </c>
      <c r="N159">
        <v>1235.4000000000001</v>
      </c>
      <c r="O159">
        <v>949.76</v>
      </c>
      <c r="P159">
        <v>943</v>
      </c>
      <c r="Q159">
        <v>1400.44</v>
      </c>
      <c r="R159">
        <v>1623.53</v>
      </c>
      <c r="S159">
        <v>1794.84</v>
      </c>
      <c r="T159">
        <v>966.59</v>
      </c>
      <c r="U159">
        <v>121.2</v>
      </c>
      <c r="V159">
        <v>114.41</v>
      </c>
      <c r="W159">
        <v>123.67</v>
      </c>
      <c r="X159">
        <v>649.66999999999996</v>
      </c>
      <c r="Y159">
        <v>424.68</v>
      </c>
      <c r="Z159">
        <v>391.87</v>
      </c>
      <c r="AA159">
        <v>299.39999999999998</v>
      </c>
    </row>
    <row r="160" spans="1:27" x14ac:dyDescent="0.25">
      <c r="A160" s="1">
        <v>39667</v>
      </c>
      <c r="B160">
        <v>1396.63</v>
      </c>
      <c r="C160">
        <v>134.18860000000001</v>
      </c>
      <c r="D160">
        <v>8903.2000000000007</v>
      </c>
      <c r="E160">
        <v>1369.64</v>
      </c>
      <c r="F160">
        <v>1433.59</v>
      </c>
      <c r="G160">
        <v>1439.297</v>
      </c>
      <c r="H160">
        <v>834.65599999999995</v>
      </c>
      <c r="I160">
        <v>2051.8879999999999</v>
      </c>
      <c r="J160">
        <v>12796.566800000001</v>
      </c>
      <c r="K160">
        <v>1148.92</v>
      </c>
      <c r="L160">
        <v>1356.68</v>
      </c>
      <c r="M160">
        <v>1269.55</v>
      </c>
      <c r="N160">
        <v>1234.54</v>
      </c>
      <c r="O160">
        <v>945.81</v>
      </c>
      <c r="P160">
        <v>943</v>
      </c>
      <c r="Q160">
        <v>1401.34</v>
      </c>
      <c r="R160">
        <v>1623.53</v>
      </c>
      <c r="S160">
        <v>1794.84</v>
      </c>
      <c r="T160">
        <v>966.59</v>
      </c>
      <c r="U160">
        <v>121.2</v>
      </c>
      <c r="V160">
        <v>114.41</v>
      </c>
      <c r="W160">
        <v>123.67</v>
      </c>
      <c r="X160">
        <v>649.66999999999996</v>
      </c>
      <c r="Y160">
        <v>424.68</v>
      </c>
      <c r="Z160">
        <v>391.87</v>
      </c>
      <c r="AA160">
        <v>299.39999999999998</v>
      </c>
    </row>
    <row r="161" spans="1:27" x14ac:dyDescent="0.25">
      <c r="A161" s="1">
        <v>39668</v>
      </c>
      <c r="B161">
        <v>1396.9</v>
      </c>
      <c r="C161">
        <v>134.41730000000001</v>
      </c>
      <c r="D161">
        <v>8575.2999999999993</v>
      </c>
      <c r="E161">
        <v>1354.98</v>
      </c>
      <c r="F161">
        <v>1443.06</v>
      </c>
      <c r="G161">
        <v>1448.5909999999999</v>
      </c>
      <c r="H161">
        <v>836.55899999999997</v>
      </c>
      <c r="I161">
        <v>2026.24</v>
      </c>
      <c r="J161">
        <v>12796.566800000001</v>
      </c>
      <c r="K161">
        <v>1149.6500000000001</v>
      </c>
      <c r="L161">
        <v>1356.68</v>
      </c>
      <c r="M161">
        <v>1272.29</v>
      </c>
      <c r="N161">
        <v>1233.45</v>
      </c>
      <c r="O161">
        <v>943.92</v>
      </c>
      <c r="P161">
        <v>943</v>
      </c>
      <c r="Q161">
        <v>1399.74</v>
      </c>
      <c r="R161">
        <v>1623.53</v>
      </c>
      <c r="S161">
        <v>1794.84</v>
      </c>
      <c r="T161">
        <v>966.59</v>
      </c>
      <c r="U161">
        <v>121.2</v>
      </c>
      <c r="V161">
        <v>114.41</v>
      </c>
      <c r="W161">
        <v>123.67</v>
      </c>
      <c r="X161">
        <v>649.66999999999996</v>
      </c>
      <c r="Y161">
        <v>424.68</v>
      </c>
      <c r="Z161">
        <v>391.87</v>
      </c>
      <c r="AA161">
        <v>299.39999999999998</v>
      </c>
    </row>
    <row r="162" spans="1:27" x14ac:dyDescent="0.25">
      <c r="A162" s="1">
        <v>39671</v>
      </c>
      <c r="B162">
        <v>1392.81</v>
      </c>
      <c r="C162">
        <v>135.4846</v>
      </c>
      <c r="D162">
        <v>8549.7000000000007</v>
      </c>
      <c r="E162">
        <v>1338.7</v>
      </c>
      <c r="F162">
        <v>1451.16</v>
      </c>
      <c r="G162">
        <v>1456.7049999999999</v>
      </c>
      <c r="H162">
        <v>833.96699999999998</v>
      </c>
      <c r="I162">
        <v>2010.03</v>
      </c>
      <c r="J162">
        <v>12796.566800000001</v>
      </c>
      <c r="K162">
        <v>1150.1300000000001</v>
      </c>
      <c r="L162">
        <v>1356.68</v>
      </c>
      <c r="M162">
        <v>1268.68</v>
      </c>
      <c r="N162">
        <v>1231.96</v>
      </c>
      <c r="O162">
        <v>949.73</v>
      </c>
      <c r="P162">
        <v>943</v>
      </c>
      <c r="Q162">
        <v>1394.89</v>
      </c>
      <c r="R162">
        <v>1623.53</v>
      </c>
      <c r="S162">
        <v>1794.84</v>
      </c>
      <c r="T162">
        <v>966.59</v>
      </c>
      <c r="U162">
        <v>119.14</v>
      </c>
      <c r="V162">
        <v>113.71</v>
      </c>
      <c r="W162">
        <v>122.47</v>
      </c>
      <c r="X162">
        <v>649.66999999999996</v>
      </c>
      <c r="Y162">
        <v>424.68</v>
      </c>
      <c r="Z162">
        <v>391.87</v>
      </c>
      <c r="AA162">
        <v>299.39999999999998</v>
      </c>
    </row>
    <row r="163" spans="1:27" x14ac:dyDescent="0.25">
      <c r="A163" s="1">
        <v>39672</v>
      </c>
      <c r="B163">
        <v>1397.84</v>
      </c>
      <c r="C163">
        <v>134.25460000000001</v>
      </c>
      <c r="D163">
        <v>8463.2000000000007</v>
      </c>
      <c r="E163">
        <v>1341.66</v>
      </c>
      <c r="F163">
        <v>1453.75</v>
      </c>
      <c r="G163">
        <v>1459.289</v>
      </c>
      <c r="H163">
        <v>839.51300000000003</v>
      </c>
      <c r="I163">
        <v>2013.8489999999999</v>
      </c>
      <c r="J163">
        <v>12796.566800000001</v>
      </c>
      <c r="K163">
        <v>1150.74</v>
      </c>
      <c r="L163">
        <v>1356.68</v>
      </c>
      <c r="M163">
        <v>1265.07</v>
      </c>
      <c r="N163">
        <v>1232.6199999999999</v>
      </c>
      <c r="O163">
        <v>948.01</v>
      </c>
      <c r="P163">
        <v>943</v>
      </c>
      <c r="Q163">
        <v>1398.2</v>
      </c>
      <c r="R163">
        <v>1623.53</v>
      </c>
      <c r="S163">
        <v>1794.84</v>
      </c>
      <c r="T163">
        <v>966.59</v>
      </c>
      <c r="U163">
        <v>119.14</v>
      </c>
      <c r="V163">
        <v>113.71</v>
      </c>
      <c r="W163">
        <v>122.47</v>
      </c>
      <c r="X163">
        <v>649.66999999999996</v>
      </c>
      <c r="Y163">
        <v>424.68</v>
      </c>
      <c r="Z163">
        <v>391.87</v>
      </c>
      <c r="AA163">
        <v>299.39999999999998</v>
      </c>
    </row>
    <row r="164" spans="1:27" x14ac:dyDescent="0.25">
      <c r="A164" s="1">
        <v>39673</v>
      </c>
      <c r="B164">
        <v>1395.31</v>
      </c>
      <c r="C164">
        <v>132.80539999999999</v>
      </c>
      <c r="D164">
        <v>8679.4</v>
      </c>
      <c r="E164">
        <v>1343.02</v>
      </c>
      <c r="F164">
        <v>1456.26</v>
      </c>
      <c r="G164">
        <v>1461.8019999999999</v>
      </c>
      <c r="H164">
        <v>839.82100000000003</v>
      </c>
      <c r="I164">
        <v>2020.8969999999999</v>
      </c>
      <c r="J164">
        <v>12796.566800000001</v>
      </c>
      <c r="K164">
        <v>1150.82</v>
      </c>
      <c r="L164">
        <v>1356.68</v>
      </c>
      <c r="M164">
        <v>1265.77</v>
      </c>
      <c r="N164">
        <v>1233.49</v>
      </c>
      <c r="O164">
        <v>942.03</v>
      </c>
      <c r="P164">
        <v>943</v>
      </c>
      <c r="Q164">
        <v>1402.52</v>
      </c>
      <c r="R164">
        <v>1623.53</v>
      </c>
      <c r="S164">
        <v>1794.84</v>
      </c>
      <c r="T164">
        <v>966.59</v>
      </c>
      <c r="U164">
        <v>119.14</v>
      </c>
      <c r="V164">
        <v>113.71</v>
      </c>
      <c r="W164">
        <v>122.47</v>
      </c>
      <c r="X164">
        <v>649.66999999999996</v>
      </c>
      <c r="Y164">
        <v>424.68</v>
      </c>
      <c r="Z164">
        <v>391.87</v>
      </c>
      <c r="AA164">
        <v>299.39999999999998</v>
      </c>
    </row>
    <row r="165" spans="1:27" x14ac:dyDescent="0.25">
      <c r="A165" s="1">
        <v>39674</v>
      </c>
      <c r="B165">
        <v>1398</v>
      </c>
      <c r="C165">
        <v>133.458</v>
      </c>
      <c r="D165">
        <v>8612.9</v>
      </c>
      <c r="E165">
        <v>1338.7</v>
      </c>
      <c r="F165">
        <v>1453.66</v>
      </c>
      <c r="G165">
        <v>1459.1859999999999</v>
      </c>
      <c r="H165">
        <v>842.36699999999996</v>
      </c>
      <c r="I165">
        <v>2024.1310000000001</v>
      </c>
      <c r="J165">
        <v>12796.566800000001</v>
      </c>
      <c r="K165">
        <v>1151.79</v>
      </c>
      <c r="L165">
        <v>1356.68</v>
      </c>
      <c r="M165">
        <v>1264.54</v>
      </c>
      <c r="N165">
        <v>1232.3</v>
      </c>
      <c r="O165">
        <v>943.41</v>
      </c>
      <c r="P165">
        <v>943</v>
      </c>
      <c r="Q165">
        <v>1399.31</v>
      </c>
      <c r="R165">
        <v>1623.53</v>
      </c>
      <c r="S165">
        <v>1794.84</v>
      </c>
      <c r="T165">
        <v>966.59</v>
      </c>
      <c r="U165">
        <v>119.14</v>
      </c>
      <c r="V165">
        <v>113.71</v>
      </c>
      <c r="W165">
        <v>122.47</v>
      </c>
      <c r="X165">
        <v>649.66999999999996</v>
      </c>
      <c r="Y165">
        <v>424.68</v>
      </c>
      <c r="Z165">
        <v>391.87</v>
      </c>
      <c r="AA165">
        <v>299.39999999999998</v>
      </c>
    </row>
    <row r="166" spans="1:27" x14ac:dyDescent="0.25">
      <c r="A166" s="1">
        <v>39675</v>
      </c>
      <c r="B166">
        <v>1401.12</v>
      </c>
      <c r="C166">
        <v>132.9117</v>
      </c>
      <c r="D166">
        <v>8496.4</v>
      </c>
      <c r="E166">
        <v>1336.71</v>
      </c>
      <c r="F166">
        <v>1459.4</v>
      </c>
      <c r="G166">
        <v>1464.8679999999999</v>
      </c>
      <c r="H166">
        <v>842.36699999999996</v>
      </c>
      <c r="I166">
        <v>2023.7260000000001</v>
      </c>
      <c r="J166">
        <v>12796.566800000001</v>
      </c>
      <c r="K166">
        <v>1153.98</v>
      </c>
      <c r="L166">
        <v>1356.68</v>
      </c>
      <c r="M166">
        <v>1264.49</v>
      </c>
      <c r="N166">
        <v>1232.6400000000001</v>
      </c>
      <c r="O166">
        <v>952.06</v>
      </c>
      <c r="P166">
        <v>943</v>
      </c>
      <c r="Q166">
        <v>1396.16</v>
      </c>
      <c r="R166">
        <v>1623.53</v>
      </c>
      <c r="S166">
        <v>1794.84</v>
      </c>
      <c r="T166">
        <v>966.59</v>
      </c>
      <c r="U166">
        <v>119.14</v>
      </c>
      <c r="V166">
        <v>113.71</v>
      </c>
      <c r="W166">
        <v>122.47</v>
      </c>
      <c r="X166">
        <v>649.66999999999996</v>
      </c>
      <c r="Y166">
        <v>424.68</v>
      </c>
      <c r="Z166">
        <v>391.87</v>
      </c>
      <c r="AA166">
        <v>299.39999999999998</v>
      </c>
    </row>
    <row r="167" spans="1:27" x14ac:dyDescent="0.25">
      <c r="A167" s="1">
        <v>39678</v>
      </c>
      <c r="B167">
        <v>1402.91</v>
      </c>
      <c r="C167">
        <v>132.0771</v>
      </c>
      <c r="D167">
        <v>8482.9</v>
      </c>
      <c r="E167">
        <v>1339.43</v>
      </c>
      <c r="F167">
        <v>1460.11</v>
      </c>
      <c r="G167">
        <v>1465.5809999999999</v>
      </c>
      <c r="H167">
        <v>844.3</v>
      </c>
      <c r="I167">
        <v>2030.202</v>
      </c>
      <c r="J167">
        <v>12796.566800000001</v>
      </c>
      <c r="K167">
        <v>1154.08</v>
      </c>
      <c r="L167">
        <v>1356.68</v>
      </c>
      <c r="M167">
        <v>1259.18</v>
      </c>
      <c r="N167">
        <v>1231.74</v>
      </c>
      <c r="O167">
        <v>950.41</v>
      </c>
      <c r="P167">
        <v>943</v>
      </c>
      <c r="Q167">
        <v>1397.83</v>
      </c>
      <c r="R167">
        <v>1623.53</v>
      </c>
      <c r="S167">
        <v>1794.84</v>
      </c>
      <c r="T167">
        <v>966.59</v>
      </c>
      <c r="U167">
        <v>116.46</v>
      </c>
      <c r="V167">
        <v>113.85</v>
      </c>
      <c r="W167">
        <v>123.07</v>
      </c>
      <c r="X167">
        <v>649.66999999999996</v>
      </c>
      <c r="Y167">
        <v>424.68</v>
      </c>
      <c r="Z167">
        <v>391.87</v>
      </c>
      <c r="AA167">
        <v>299.39999999999998</v>
      </c>
    </row>
    <row r="168" spans="1:27" x14ac:dyDescent="0.25">
      <c r="A168" s="1">
        <v>39679</v>
      </c>
      <c r="B168">
        <v>1401.84</v>
      </c>
      <c r="C168">
        <v>129.98660000000001</v>
      </c>
      <c r="D168">
        <v>8581.5</v>
      </c>
      <c r="E168">
        <v>1343.73</v>
      </c>
      <c r="F168">
        <v>1459.31</v>
      </c>
      <c r="G168">
        <v>1464.778</v>
      </c>
      <c r="H168">
        <v>845.35900000000004</v>
      </c>
      <c r="I168">
        <v>2039.5409999999999</v>
      </c>
      <c r="J168">
        <v>12796.566800000001</v>
      </c>
      <c r="K168">
        <v>1153.9100000000001</v>
      </c>
      <c r="L168">
        <v>1356.68</v>
      </c>
      <c r="M168">
        <v>1257.04</v>
      </c>
      <c r="N168">
        <v>1231.6600000000001</v>
      </c>
      <c r="O168">
        <v>946.07</v>
      </c>
      <c r="P168">
        <v>943</v>
      </c>
      <c r="Q168">
        <v>1398.21</v>
      </c>
      <c r="R168">
        <v>1623.53</v>
      </c>
      <c r="S168">
        <v>1794.84</v>
      </c>
      <c r="T168">
        <v>966.59</v>
      </c>
      <c r="U168">
        <v>116.46</v>
      </c>
      <c r="V168">
        <v>113.85</v>
      </c>
      <c r="W168">
        <v>123.07</v>
      </c>
      <c r="X168">
        <v>649.66999999999996</v>
      </c>
      <c r="Y168">
        <v>424.68</v>
      </c>
      <c r="Z168">
        <v>391.87</v>
      </c>
      <c r="AA168">
        <v>299.39999999999998</v>
      </c>
    </row>
    <row r="169" spans="1:27" x14ac:dyDescent="0.25">
      <c r="A169" s="1">
        <v>39680</v>
      </c>
      <c r="B169">
        <v>1407.7</v>
      </c>
      <c r="C169">
        <v>131.0179</v>
      </c>
      <c r="D169">
        <v>8661.5</v>
      </c>
      <c r="E169">
        <v>1343.81</v>
      </c>
      <c r="F169">
        <v>1454.2</v>
      </c>
      <c r="G169">
        <v>1459.64</v>
      </c>
      <c r="H169">
        <v>846.36599999999999</v>
      </c>
      <c r="I169">
        <v>2041.9880000000001</v>
      </c>
      <c r="J169">
        <v>12796.566800000001</v>
      </c>
      <c r="K169">
        <v>1152.5</v>
      </c>
      <c r="L169">
        <v>1356.68</v>
      </c>
      <c r="M169">
        <v>1261.49</v>
      </c>
      <c r="N169">
        <v>1232.3399999999999</v>
      </c>
      <c r="O169">
        <v>943.53</v>
      </c>
      <c r="P169">
        <v>943</v>
      </c>
      <c r="Q169">
        <v>1401.4</v>
      </c>
      <c r="R169">
        <v>1623.53</v>
      </c>
      <c r="S169">
        <v>1794.84</v>
      </c>
      <c r="T169">
        <v>966.59</v>
      </c>
      <c r="U169">
        <v>116.46</v>
      </c>
      <c r="V169">
        <v>113.85</v>
      </c>
      <c r="W169">
        <v>123.07</v>
      </c>
      <c r="X169">
        <v>649.66999999999996</v>
      </c>
      <c r="Y169">
        <v>424.68</v>
      </c>
      <c r="Z169">
        <v>391.87</v>
      </c>
      <c r="AA169">
        <v>299.39999999999998</v>
      </c>
    </row>
    <row r="170" spans="1:27" x14ac:dyDescent="0.25">
      <c r="A170" s="1">
        <v>39681</v>
      </c>
      <c r="B170">
        <v>1403.86</v>
      </c>
      <c r="C170">
        <v>131.40899999999999</v>
      </c>
      <c r="D170">
        <v>9041.2000000000007</v>
      </c>
      <c r="E170">
        <v>1343.84</v>
      </c>
      <c r="F170">
        <v>1449.76</v>
      </c>
      <c r="G170">
        <v>1455.1369999999999</v>
      </c>
      <c r="H170">
        <v>840.42600000000004</v>
      </c>
      <c r="I170">
        <v>2039.742</v>
      </c>
      <c r="J170">
        <v>12796.566800000001</v>
      </c>
      <c r="K170">
        <v>1150.74</v>
      </c>
      <c r="L170">
        <v>1356.68</v>
      </c>
      <c r="M170">
        <v>1265.42</v>
      </c>
      <c r="N170">
        <v>1232.24</v>
      </c>
      <c r="O170">
        <v>938.32</v>
      </c>
      <c r="P170">
        <v>943</v>
      </c>
      <c r="Q170">
        <v>1404.84</v>
      </c>
      <c r="R170">
        <v>1623.53</v>
      </c>
      <c r="S170">
        <v>1794.84</v>
      </c>
      <c r="T170">
        <v>966.59</v>
      </c>
      <c r="U170">
        <v>116.46</v>
      </c>
      <c r="V170">
        <v>113.85</v>
      </c>
      <c r="W170">
        <v>123.07</v>
      </c>
      <c r="X170">
        <v>649.66999999999996</v>
      </c>
      <c r="Y170">
        <v>424.68</v>
      </c>
      <c r="Z170">
        <v>391.87</v>
      </c>
      <c r="AA170">
        <v>299.39999999999998</v>
      </c>
    </row>
    <row r="171" spans="1:27" x14ac:dyDescent="0.25">
      <c r="A171" s="1">
        <v>39682</v>
      </c>
      <c r="B171">
        <v>1402.13</v>
      </c>
      <c r="C171">
        <v>132.27379999999999</v>
      </c>
      <c r="D171">
        <v>8645.9</v>
      </c>
      <c r="E171">
        <v>1338.87</v>
      </c>
      <c r="F171">
        <v>1448.35</v>
      </c>
      <c r="G171">
        <v>1453.7280000000001</v>
      </c>
      <c r="H171">
        <v>841.245</v>
      </c>
      <c r="I171">
        <v>2033.2149999999999</v>
      </c>
      <c r="J171">
        <v>12796.566800000001</v>
      </c>
      <c r="K171">
        <v>1151.94</v>
      </c>
      <c r="L171">
        <v>1356.68</v>
      </c>
      <c r="M171">
        <v>1266.5999999999999</v>
      </c>
      <c r="N171">
        <v>1231.99</v>
      </c>
      <c r="O171">
        <v>945.81</v>
      </c>
      <c r="P171">
        <v>943</v>
      </c>
      <c r="Q171">
        <v>1400.8</v>
      </c>
      <c r="R171">
        <v>1623.53</v>
      </c>
      <c r="S171">
        <v>1794.84</v>
      </c>
      <c r="T171">
        <v>966.59</v>
      </c>
      <c r="U171">
        <v>116.46</v>
      </c>
      <c r="V171">
        <v>113.85</v>
      </c>
      <c r="W171">
        <v>123.07</v>
      </c>
      <c r="X171">
        <v>649.66999999999996</v>
      </c>
      <c r="Y171">
        <v>424.68</v>
      </c>
      <c r="Z171">
        <v>391.87</v>
      </c>
      <c r="AA171">
        <v>299.39999999999998</v>
      </c>
    </row>
    <row r="172" spans="1:27" x14ac:dyDescent="0.25">
      <c r="A172" s="1">
        <v>39685</v>
      </c>
      <c r="B172">
        <v>1407.27</v>
      </c>
      <c r="C172">
        <v>131.01259999999999</v>
      </c>
      <c r="D172">
        <v>8650.1</v>
      </c>
      <c r="E172">
        <v>1343.07</v>
      </c>
      <c r="F172">
        <v>1451.67</v>
      </c>
      <c r="G172">
        <v>1457.0519999999999</v>
      </c>
      <c r="H172">
        <v>841.245</v>
      </c>
      <c r="I172">
        <v>2037.8910000000001</v>
      </c>
      <c r="J172">
        <v>12796.566800000001</v>
      </c>
      <c r="K172">
        <v>1152.9100000000001</v>
      </c>
      <c r="L172">
        <v>1356.68</v>
      </c>
      <c r="M172">
        <v>1261.77</v>
      </c>
      <c r="N172">
        <v>1231.05</v>
      </c>
      <c r="O172">
        <v>946.3</v>
      </c>
      <c r="P172">
        <v>943</v>
      </c>
      <c r="Q172">
        <v>1399.31</v>
      </c>
      <c r="R172">
        <v>1623.53</v>
      </c>
      <c r="S172">
        <v>1794.84</v>
      </c>
      <c r="T172">
        <v>966.59</v>
      </c>
      <c r="U172">
        <v>115.45</v>
      </c>
      <c r="V172">
        <v>113.69</v>
      </c>
      <c r="W172">
        <v>123.11</v>
      </c>
      <c r="X172">
        <v>649.66999999999996</v>
      </c>
      <c r="Y172">
        <v>424.68</v>
      </c>
      <c r="Z172">
        <v>391.87</v>
      </c>
      <c r="AA172">
        <v>299.39999999999998</v>
      </c>
    </row>
    <row r="173" spans="1:27" x14ac:dyDescent="0.25">
      <c r="A173" s="1">
        <v>39686</v>
      </c>
      <c r="B173">
        <v>1408.17</v>
      </c>
      <c r="C173">
        <v>130.63900000000001</v>
      </c>
      <c r="D173">
        <v>8727.2000000000007</v>
      </c>
      <c r="E173">
        <v>1345.5</v>
      </c>
      <c r="F173">
        <v>1450.5</v>
      </c>
      <c r="G173">
        <v>1455.8869999999999</v>
      </c>
      <c r="H173">
        <v>850.35299999999995</v>
      </c>
      <c r="I173">
        <v>2043.8009999999999</v>
      </c>
      <c r="J173">
        <v>12796.566800000001</v>
      </c>
      <c r="K173">
        <v>1154.0899999999999</v>
      </c>
      <c r="L173">
        <v>1356.68</v>
      </c>
      <c r="M173">
        <v>1263.6500000000001</v>
      </c>
      <c r="N173">
        <v>1231.6300000000001</v>
      </c>
      <c r="O173">
        <v>941.54</v>
      </c>
      <c r="P173">
        <v>943</v>
      </c>
      <c r="Q173">
        <v>1401.37</v>
      </c>
      <c r="R173">
        <v>1623.53</v>
      </c>
      <c r="S173">
        <v>1794.84</v>
      </c>
      <c r="T173">
        <v>966.59</v>
      </c>
      <c r="U173">
        <v>115.45</v>
      </c>
      <c r="V173">
        <v>113.69</v>
      </c>
      <c r="W173">
        <v>123.11</v>
      </c>
      <c r="X173">
        <v>649.66999999999996</v>
      </c>
      <c r="Y173">
        <v>424.68</v>
      </c>
      <c r="Z173">
        <v>391.87</v>
      </c>
      <c r="AA173">
        <v>299.39999999999998</v>
      </c>
    </row>
    <row r="174" spans="1:27" x14ac:dyDescent="0.25">
      <c r="A174" s="1">
        <v>39687</v>
      </c>
      <c r="B174">
        <v>1410.03</v>
      </c>
      <c r="C174">
        <v>131.63890000000001</v>
      </c>
      <c r="D174">
        <v>8821.7000000000007</v>
      </c>
      <c r="E174">
        <v>1345.97</v>
      </c>
      <c r="F174">
        <v>1449.44</v>
      </c>
      <c r="G174">
        <v>1454.819</v>
      </c>
      <c r="H174">
        <v>847.43200000000002</v>
      </c>
      <c r="I174">
        <v>2048.0929999999998</v>
      </c>
      <c r="J174">
        <v>12796.566800000001</v>
      </c>
      <c r="K174">
        <v>1153.0899999999999</v>
      </c>
      <c r="L174">
        <v>1356.68</v>
      </c>
      <c r="M174">
        <v>1267.55</v>
      </c>
      <c r="N174">
        <v>1231.72</v>
      </c>
      <c r="O174">
        <v>936.49</v>
      </c>
      <c r="P174">
        <v>943</v>
      </c>
      <c r="Q174">
        <v>1401.84</v>
      </c>
      <c r="R174">
        <v>1623.53</v>
      </c>
      <c r="S174">
        <v>1794.84</v>
      </c>
      <c r="T174">
        <v>966.59</v>
      </c>
      <c r="U174">
        <v>115.45</v>
      </c>
      <c r="V174">
        <v>113.69</v>
      </c>
      <c r="W174">
        <v>123.11</v>
      </c>
      <c r="X174">
        <v>649.66999999999996</v>
      </c>
      <c r="Y174">
        <v>424.68</v>
      </c>
      <c r="Z174">
        <v>391.87</v>
      </c>
      <c r="AA174">
        <v>299.39999999999998</v>
      </c>
    </row>
    <row r="175" spans="1:27" x14ac:dyDescent="0.25">
      <c r="A175" s="1">
        <v>39688</v>
      </c>
      <c r="B175">
        <v>1409.71</v>
      </c>
      <c r="C175">
        <v>133.18369999999999</v>
      </c>
      <c r="D175">
        <v>8635.7999999999993</v>
      </c>
      <c r="E175">
        <v>1340.85</v>
      </c>
      <c r="F175">
        <v>1447.93</v>
      </c>
      <c r="G175">
        <v>1453.3019999999999</v>
      </c>
      <c r="H175">
        <v>845.11900000000003</v>
      </c>
      <c r="I175">
        <v>2039.6959999999999</v>
      </c>
      <c r="J175">
        <v>12796.566800000001</v>
      </c>
      <c r="K175">
        <v>1155.32</v>
      </c>
      <c r="L175">
        <v>1356.68</v>
      </c>
      <c r="M175">
        <v>1271.1099999999999</v>
      </c>
      <c r="N175">
        <v>1231.92</v>
      </c>
      <c r="O175">
        <v>940.8</v>
      </c>
      <c r="P175">
        <v>943</v>
      </c>
      <c r="Q175">
        <v>1397.97</v>
      </c>
      <c r="R175">
        <v>1623.53</v>
      </c>
      <c r="S175">
        <v>1794.84</v>
      </c>
      <c r="T175">
        <v>966.59</v>
      </c>
      <c r="U175">
        <v>115.45</v>
      </c>
      <c r="V175">
        <v>113.69</v>
      </c>
      <c r="W175">
        <v>123.11</v>
      </c>
      <c r="X175">
        <v>649.66999999999996</v>
      </c>
      <c r="Y175">
        <v>424.68</v>
      </c>
      <c r="Z175">
        <v>391.87</v>
      </c>
      <c r="AA175">
        <v>299.39999999999998</v>
      </c>
    </row>
    <row r="176" spans="1:27" x14ac:dyDescent="0.25">
      <c r="A176" s="1">
        <v>39689</v>
      </c>
      <c r="B176">
        <v>1409.36</v>
      </c>
      <c r="C176">
        <v>132.96360000000001</v>
      </c>
      <c r="D176">
        <v>8609.5</v>
      </c>
      <c r="E176">
        <v>1339.78</v>
      </c>
      <c r="F176">
        <v>1453.69</v>
      </c>
      <c r="G176">
        <v>1459.0830000000001</v>
      </c>
      <c r="H176">
        <v>845.93</v>
      </c>
      <c r="I176">
        <v>2035.0039999999999</v>
      </c>
      <c r="J176">
        <v>12796.566800000001</v>
      </c>
      <c r="K176">
        <v>1156.26</v>
      </c>
      <c r="L176">
        <v>1356.68</v>
      </c>
      <c r="M176">
        <v>1271.9000000000001</v>
      </c>
      <c r="N176">
        <v>1233.1300000000001</v>
      </c>
      <c r="O176">
        <v>948.66</v>
      </c>
      <c r="P176">
        <v>943</v>
      </c>
      <c r="Q176">
        <v>1398.79</v>
      </c>
      <c r="R176">
        <v>1562.47</v>
      </c>
      <c r="S176">
        <v>1794.84</v>
      </c>
      <c r="T176">
        <v>966.59</v>
      </c>
      <c r="U176">
        <v>115.79</v>
      </c>
      <c r="V176">
        <v>112.42</v>
      </c>
      <c r="W176">
        <v>122.49</v>
      </c>
      <c r="X176">
        <v>640.79</v>
      </c>
      <c r="Y176">
        <v>418.43</v>
      </c>
      <c r="Z176">
        <v>389.57</v>
      </c>
      <c r="AA176">
        <v>297.41000000000003</v>
      </c>
    </row>
    <row r="177" spans="1:27" x14ac:dyDescent="0.25">
      <c r="A177" s="1">
        <v>39692</v>
      </c>
      <c r="B177">
        <v>1409.36</v>
      </c>
      <c r="C177">
        <v>131.83189999999999</v>
      </c>
      <c r="D177">
        <v>8609.5</v>
      </c>
      <c r="E177">
        <v>1339.78</v>
      </c>
      <c r="F177">
        <v>1454.58</v>
      </c>
      <c r="G177">
        <v>1459.9690000000001</v>
      </c>
      <c r="H177">
        <v>845.93</v>
      </c>
      <c r="I177">
        <v>2035.0039999999999</v>
      </c>
      <c r="J177">
        <v>12645.730799999999</v>
      </c>
      <c r="K177">
        <v>1156.26</v>
      </c>
      <c r="L177">
        <v>1334.26</v>
      </c>
      <c r="M177">
        <v>1271.9000000000001</v>
      </c>
      <c r="N177">
        <v>1233.1300000000001</v>
      </c>
      <c r="O177">
        <v>948.66</v>
      </c>
      <c r="P177">
        <v>939.46</v>
      </c>
      <c r="Q177">
        <v>1398.79</v>
      </c>
      <c r="R177">
        <v>1562.47</v>
      </c>
      <c r="S177">
        <v>1784.65</v>
      </c>
      <c r="T177">
        <v>966.84</v>
      </c>
      <c r="U177">
        <v>115.9</v>
      </c>
      <c r="V177">
        <v>113.67</v>
      </c>
      <c r="W177">
        <v>122.8</v>
      </c>
      <c r="X177">
        <v>640.79</v>
      </c>
      <c r="Y177">
        <v>418.43</v>
      </c>
      <c r="Z177">
        <v>389.57</v>
      </c>
      <c r="AA177">
        <v>297.41000000000003</v>
      </c>
    </row>
    <row r="178" spans="1:27" x14ac:dyDescent="0.25">
      <c r="A178" s="1">
        <v>39693</v>
      </c>
      <c r="B178">
        <v>1413.59</v>
      </c>
      <c r="C178">
        <v>131.12549999999999</v>
      </c>
      <c r="D178">
        <v>8233</v>
      </c>
      <c r="E178">
        <v>1344.85</v>
      </c>
      <c r="F178">
        <v>1458.47</v>
      </c>
      <c r="G178">
        <v>1463.855</v>
      </c>
      <c r="H178">
        <v>853.98400000000004</v>
      </c>
      <c r="I178">
        <v>2047.2139999999999</v>
      </c>
      <c r="J178">
        <v>12645.730799999999</v>
      </c>
      <c r="K178">
        <v>1155.8499999999999</v>
      </c>
      <c r="L178">
        <v>1334.26</v>
      </c>
      <c r="M178">
        <v>1263.6300000000001</v>
      </c>
      <c r="N178">
        <v>1229.5</v>
      </c>
      <c r="O178">
        <v>945.58</v>
      </c>
      <c r="P178">
        <v>939.46</v>
      </c>
      <c r="Q178">
        <v>1387.54</v>
      </c>
      <c r="R178">
        <v>1562.47</v>
      </c>
      <c r="S178">
        <v>1784.65</v>
      </c>
      <c r="T178">
        <v>966.84</v>
      </c>
      <c r="U178">
        <v>115.9</v>
      </c>
      <c r="V178">
        <v>113.67</v>
      </c>
      <c r="W178">
        <v>122.8</v>
      </c>
      <c r="X178">
        <v>640.79</v>
      </c>
      <c r="Y178">
        <v>418.43</v>
      </c>
      <c r="Z178">
        <v>389.57</v>
      </c>
      <c r="AA178">
        <v>297.41000000000003</v>
      </c>
    </row>
    <row r="179" spans="1:27" x14ac:dyDescent="0.25">
      <c r="A179" s="1">
        <v>39694</v>
      </c>
      <c r="B179">
        <v>1416.44</v>
      </c>
      <c r="C179">
        <v>129.99420000000001</v>
      </c>
      <c r="D179">
        <v>8211.5</v>
      </c>
      <c r="E179">
        <v>1346.14</v>
      </c>
      <c r="F179">
        <v>1452.97</v>
      </c>
      <c r="G179">
        <v>1458.3589999999999</v>
      </c>
      <c r="H179">
        <v>857.76400000000001</v>
      </c>
      <c r="I179">
        <v>2050.6950000000002</v>
      </c>
      <c r="J179">
        <v>12645.730799999999</v>
      </c>
      <c r="K179">
        <v>1156.71</v>
      </c>
      <c r="L179">
        <v>1334.26</v>
      </c>
      <c r="M179">
        <v>1254.82</v>
      </c>
      <c r="N179">
        <v>1225.81</v>
      </c>
      <c r="O179">
        <v>937.45</v>
      </c>
      <c r="P179">
        <v>939.46</v>
      </c>
      <c r="Q179">
        <v>1379.86</v>
      </c>
      <c r="R179">
        <v>1562.47</v>
      </c>
      <c r="S179">
        <v>1784.65</v>
      </c>
      <c r="T179">
        <v>966.84</v>
      </c>
      <c r="U179">
        <v>115.9</v>
      </c>
      <c r="V179">
        <v>113.67</v>
      </c>
      <c r="W179">
        <v>122.8</v>
      </c>
      <c r="X179">
        <v>640.79</v>
      </c>
      <c r="Y179">
        <v>418.43</v>
      </c>
      <c r="Z179">
        <v>389.57</v>
      </c>
      <c r="AA179">
        <v>297.41000000000003</v>
      </c>
    </row>
    <row r="180" spans="1:27" x14ac:dyDescent="0.25">
      <c r="A180" s="1">
        <v>39695</v>
      </c>
      <c r="B180">
        <v>1420.3</v>
      </c>
      <c r="C180">
        <v>126.5265</v>
      </c>
      <c r="D180">
        <v>8135</v>
      </c>
      <c r="E180">
        <v>1351.31</v>
      </c>
      <c r="F180">
        <v>1459.59</v>
      </c>
      <c r="G180">
        <v>1464.9690000000001</v>
      </c>
      <c r="H180">
        <v>861.70399999999995</v>
      </c>
      <c r="I180">
        <v>2063.4090000000001</v>
      </c>
      <c r="J180">
        <v>12645.730799999999</v>
      </c>
      <c r="K180">
        <v>1157.9000000000001</v>
      </c>
      <c r="L180">
        <v>1334.26</v>
      </c>
      <c r="M180">
        <v>1245.51</v>
      </c>
      <c r="N180">
        <v>1226.26</v>
      </c>
      <c r="O180">
        <v>948.32</v>
      </c>
      <c r="P180">
        <v>939.46</v>
      </c>
      <c r="Q180">
        <v>1377.13</v>
      </c>
      <c r="R180">
        <v>1562.47</v>
      </c>
      <c r="S180">
        <v>1784.65</v>
      </c>
      <c r="T180">
        <v>966.84</v>
      </c>
      <c r="U180">
        <v>115.9</v>
      </c>
      <c r="V180">
        <v>113.67</v>
      </c>
      <c r="W180">
        <v>122.8</v>
      </c>
      <c r="X180">
        <v>640.79</v>
      </c>
      <c r="Y180">
        <v>418.43</v>
      </c>
      <c r="Z180">
        <v>389.57</v>
      </c>
      <c r="AA180">
        <v>297.41000000000003</v>
      </c>
    </row>
    <row r="181" spans="1:27" x14ac:dyDescent="0.25">
      <c r="A181" s="1">
        <v>39696</v>
      </c>
      <c r="B181">
        <v>1418.02</v>
      </c>
      <c r="C181">
        <v>125.0959</v>
      </c>
      <c r="D181">
        <v>7998.1</v>
      </c>
      <c r="E181">
        <v>1359.56</v>
      </c>
      <c r="F181">
        <v>1461.28</v>
      </c>
      <c r="G181">
        <v>1466.6510000000001</v>
      </c>
      <c r="H181">
        <v>876.77099999999996</v>
      </c>
      <c r="I181">
        <v>2080.123</v>
      </c>
      <c r="J181">
        <v>12645.730799999999</v>
      </c>
      <c r="K181">
        <v>1157.21</v>
      </c>
      <c r="L181">
        <v>1334.26</v>
      </c>
      <c r="M181">
        <v>1243.75</v>
      </c>
      <c r="N181">
        <v>1224.58</v>
      </c>
      <c r="O181">
        <v>941.91</v>
      </c>
      <c r="P181">
        <v>939.46</v>
      </c>
      <c r="Q181">
        <v>1371.97</v>
      </c>
      <c r="R181">
        <v>1562.47</v>
      </c>
      <c r="S181">
        <v>1784.65</v>
      </c>
      <c r="T181">
        <v>966.84</v>
      </c>
      <c r="U181">
        <v>115.9</v>
      </c>
      <c r="V181">
        <v>113.67</v>
      </c>
      <c r="W181">
        <v>122.8</v>
      </c>
      <c r="X181">
        <v>640.79</v>
      </c>
      <c r="Y181">
        <v>418.43</v>
      </c>
      <c r="Z181">
        <v>389.57</v>
      </c>
      <c r="AA181">
        <v>297.41000000000003</v>
      </c>
    </row>
    <row r="182" spans="1:27" x14ac:dyDescent="0.25">
      <c r="A182" s="1">
        <v>39699</v>
      </c>
      <c r="B182">
        <v>1429.46</v>
      </c>
      <c r="C182">
        <v>128.05269999999999</v>
      </c>
      <c r="D182">
        <v>8015.1</v>
      </c>
      <c r="E182">
        <v>1347.81</v>
      </c>
      <c r="F182">
        <v>1455.25</v>
      </c>
      <c r="G182">
        <v>1460.624</v>
      </c>
      <c r="H182">
        <v>866.30799999999999</v>
      </c>
      <c r="I182">
        <v>2063.482</v>
      </c>
      <c r="J182">
        <v>12645.730799999999</v>
      </c>
      <c r="K182">
        <v>1157.06</v>
      </c>
      <c r="L182">
        <v>1334.26</v>
      </c>
      <c r="M182">
        <v>1238.1400000000001</v>
      </c>
      <c r="N182">
        <v>1219.92</v>
      </c>
      <c r="O182">
        <v>935.04</v>
      </c>
      <c r="P182">
        <v>939.46</v>
      </c>
      <c r="Q182">
        <v>1364.31</v>
      </c>
      <c r="R182">
        <v>1562.47</v>
      </c>
      <c r="S182">
        <v>1784.65</v>
      </c>
      <c r="T182">
        <v>966.84</v>
      </c>
      <c r="U182">
        <v>115.87</v>
      </c>
      <c r="V182">
        <v>113.87</v>
      </c>
      <c r="W182">
        <v>122.14</v>
      </c>
      <c r="X182">
        <v>640.79</v>
      </c>
      <c r="Y182">
        <v>418.43</v>
      </c>
      <c r="Z182">
        <v>389.57</v>
      </c>
      <c r="AA182">
        <v>297.41000000000003</v>
      </c>
    </row>
    <row r="183" spans="1:27" x14ac:dyDescent="0.25">
      <c r="A183" s="1">
        <v>39700</v>
      </c>
      <c r="B183">
        <v>1430.25</v>
      </c>
      <c r="C183">
        <v>124.6662</v>
      </c>
      <c r="D183">
        <v>7825.7</v>
      </c>
      <c r="E183">
        <v>1359.4</v>
      </c>
      <c r="F183">
        <v>1457.89</v>
      </c>
      <c r="G183">
        <v>1463.26</v>
      </c>
      <c r="H183">
        <v>875.51800000000003</v>
      </c>
      <c r="I183">
        <v>2076.6880000000001</v>
      </c>
      <c r="J183">
        <v>12645.730799999999</v>
      </c>
      <c r="K183">
        <v>1156.1099999999999</v>
      </c>
      <c r="L183">
        <v>1334.26</v>
      </c>
      <c r="M183">
        <v>1219.3599999999999</v>
      </c>
      <c r="N183">
        <v>1215.6199999999999</v>
      </c>
      <c r="O183">
        <v>934.45</v>
      </c>
      <c r="P183">
        <v>939.46</v>
      </c>
      <c r="Q183">
        <v>1353.97</v>
      </c>
      <c r="R183">
        <v>1562.47</v>
      </c>
      <c r="S183">
        <v>1784.65</v>
      </c>
      <c r="T183">
        <v>966.84</v>
      </c>
      <c r="U183">
        <v>115.87</v>
      </c>
      <c r="V183">
        <v>113.87</v>
      </c>
      <c r="W183">
        <v>122.14</v>
      </c>
      <c r="X183">
        <v>640.79</v>
      </c>
      <c r="Y183">
        <v>418.43</v>
      </c>
      <c r="Z183">
        <v>389.57</v>
      </c>
      <c r="AA183">
        <v>297.41000000000003</v>
      </c>
    </row>
    <row r="184" spans="1:27" x14ac:dyDescent="0.25">
      <c r="A184" s="1">
        <v>39701</v>
      </c>
      <c r="B184">
        <v>1428.13</v>
      </c>
      <c r="C184">
        <v>124.4751</v>
      </c>
      <c r="D184">
        <v>7756.9</v>
      </c>
      <c r="E184">
        <v>1359.03</v>
      </c>
      <c r="F184">
        <v>1454.91</v>
      </c>
      <c r="G184">
        <v>1460.2860000000001</v>
      </c>
      <c r="H184">
        <v>877.61699999999996</v>
      </c>
      <c r="I184">
        <v>2082.2950000000001</v>
      </c>
      <c r="J184">
        <v>12645.730799999999</v>
      </c>
      <c r="K184">
        <v>1155.43</v>
      </c>
      <c r="L184">
        <v>1334.26</v>
      </c>
      <c r="M184">
        <v>1220.8900000000001</v>
      </c>
      <c r="N184">
        <v>1215.99</v>
      </c>
      <c r="O184">
        <v>931.16</v>
      </c>
      <c r="P184">
        <v>939.46</v>
      </c>
      <c r="Q184">
        <v>1357.61</v>
      </c>
      <c r="R184">
        <v>1562.47</v>
      </c>
      <c r="S184">
        <v>1784.65</v>
      </c>
      <c r="T184">
        <v>966.84</v>
      </c>
      <c r="U184">
        <v>115.87</v>
      </c>
      <c r="V184">
        <v>113.87</v>
      </c>
      <c r="W184">
        <v>122.14</v>
      </c>
      <c r="X184">
        <v>640.79</v>
      </c>
      <c r="Y184">
        <v>418.43</v>
      </c>
      <c r="Z184">
        <v>389.57</v>
      </c>
      <c r="AA184">
        <v>297.41000000000003</v>
      </c>
    </row>
    <row r="185" spans="1:27" x14ac:dyDescent="0.25">
      <c r="A185" s="1">
        <v>39702</v>
      </c>
      <c r="B185">
        <v>1428.12</v>
      </c>
      <c r="C185">
        <v>124.0985</v>
      </c>
      <c r="D185">
        <v>7688.5</v>
      </c>
      <c r="E185">
        <v>1350.29</v>
      </c>
      <c r="F185">
        <v>1448.56</v>
      </c>
      <c r="G185">
        <v>1453.973</v>
      </c>
      <c r="H185">
        <v>882.51199999999994</v>
      </c>
      <c r="I185">
        <v>2087.9169999999999</v>
      </c>
      <c r="J185">
        <v>12645.730799999999</v>
      </c>
      <c r="K185">
        <v>1152.55</v>
      </c>
      <c r="L185">
        <v>1334.26</v>
      </c>
      <c r="M185">
        <v>1226.3800000000001</v>
      </c>
      <c r="N185">
        <v>1213.31</v>
      </c>
      <c r="O185">
        <v>924.85</v>
      </c>
      <c r="P185">
        <v>939.46</v>
      </c>
      <c r="Q185">
        <v>1355.76</v>
      </c>
      <c r="R185">
        <v>1562.47</v>
      </c>
      <c r="S185">
        <v>1784.65</v>
      </c>
      <c r="T185">
        <v>966.84</v>
      </c>
      <c r="U185">
        <v>115.87</v>
      </c>
      <c r="V185">
        <v>113.87</v>
      </c>
      <c r="W185">
        <v>122.14</v>
      </c>
      <c r="X185">
        <v>640.79</v>
      </c>
      <c r="Y185">
        <v>418.43</v>
      </c>
      <c r="Z185">
        <v>389.57</v>
      </c>
      <c r="AA185">
        <v>297.41000000000003</v>
      </c>
    </row>
    <row r="186" spans="1:27" x14ac:dyDescent="0.25">
      <c r="A186" s="1">
        <v>39703</v>
      </c>
      <c r="B186">
        <v>1421.93</v>
      </c>
      <c r="C186">
        <v>126.1096</v>
      </c>
      <c r="D186">
        <v>7752.3</v>
      </c>
      <c r="E186">
        <v>1337.13</v>
      </c>
      <c r="F186">
        <v>1446.63</v>
      </c>
      <c r="G186">
        <v>1452</v>
      </c>
      <c r="H186">
        <v>860.92499999999995</v>
      </c>
      <c r="I186">
        <v>2052.84</v>
      </c>
      <c r="J186">
        <v>12645.730799999999</v>
      </c>
      <c r="K186">
        <v>1149.55</v>
      </c>
      <c r="L186">
        <v>1334.26</v>
      </c>
      <c r="M186">
        <v>1236.58</v>
      </c>
      <c r="N186">
        <v>1213.8699999999999</v>
      </c>
      <c r="O186">
        <v>921.79</v>
      </c>
      <c r="P186">
        <v>939.46</v>
      </c>
      <c r="Q186">
        <v>1362.68</v>
      </c>
      <c r="R186">
        <v>1562.47</v>
      </c>
      <c r="S186">
        <v>1784.65</v>
      </c>
      <c r="T186">
        <v>966.84</v>
      </c>
      <c r="U186">
        <v>115.87</v>
      </c>
      <c r="V186">
        <v>113.87</v>
      </c>
      <c r="W186">
        <v>122.14</v>
      </c>
      <c r="X186">
        <v>640.79</v>
      </c>
      <c r="Y186">
        <v>418.43</v>
      </c>
      <c r="Z186">
        <v>389.57</v>
      </c>
      <c r="AA186">
        <v>297.41000000000003</v>
      </c>
    </row>
    <row r="187" spans="1:27" x14ac:dyDescent="0.25">
      <c r="A187" s="1">
        <v>39706</v>
      </c>
      <c r="B187">
        <v>1429.27</v>
      </c>
      <c r="C187">
        <v>121.5865</v>
      </c>
      <c r="D187">
        <v>7451.3</v>
      </c>
      <c r="E187">
        <v>1357.88</v>
      </c>
      <c r="F187">
        <v>1468.35</v>
      </c>
      <c r="G187">
        <v>1473.8240000000001</v>
      </c>
      <c r="H187">
        <v>860.92499999999995</v>
      </c>
      <c r="I187">
        <v>2098.413</v>
      </c>
      <c r="J187">
        <v>12645.730799999999</v>
      </c>
      <c r="K187">
        <v>1146.51</v>
      </c>
      <c r="L187">
        <v>1334.26</v>
      </c>
      <c r="M187">
        <v>1210.21</v>
      </c>
      <c r="N187">
        <v>1205.4000000000001</v>
      </c>
      <c r="O187">
        <v>916.54</v>
      </c>
      <c r="P187">
        <v>939.46</v>
      </c>
      <c r="Q187">
        <v>1344.93</v>
      </c>
      <c r="R187">
        <v>1562.47</v>
      </c>
      <c r="S187">
        <v>1784.65</v>
      </c>
      <c r="T187">
        <v>966.84</v>
      </c>
      <c r="U187">
        <v>113.17</v>
      </c>
      <c r="V187">
        <v>113.54</v>
      </c>
      <c r="W187">
        <v>121.18</v>
      </c>
      <c r="X187">
        <v>640.79</v>
      </c>
      <c r="Y187">
        <v>418.43</v>
      </c>
      <c r="Z187">
        <v>389.57</v>
      </c>
      <c r="AA187">
        <v>297.41000000000003</v>
      </c>
    </row>
    <row r="188" spans="1:27" x14ac:dyDescent="0.25">
      <c r="A188" s="1">
        <v>39707</v>
      </c>
      <c r="B188">
        <v>1423.9</v>
      </c>
      <c r="C188">
        <v>120.2013</v>
      </c>
      <c r="D188">
        <v>7155.7</v>
      </c>
      <c r="E188">
        <v>1359.81</v>
      </c>
      <c r="F188">
        <v>1472.84</v>
      </c>
      <c r="G188">
        <v>1478.309</v>
      </c>
      <c r="H188">
        <v>897.32100000000003</v>
      </c>
      <c r="I188">
        <v>2107.6460000000002</v>
      </c>
      <c r="J188">
        <v>12645.730799999999</v>
      </c>
      <c r="K188">
        <v>1138</v>
      </c>
      <c r="L188">
        <v>1334.26</v>
      </c>
      <c r="M188">
        <v>1205.4100000000001</v>
      </c>
      <c r="N188">
        <v>1198.24</v>
      </c>
      <c r="O188">
        <v>902.8</v>
      </c>
      <c r="P188">
        <v>939.46</v>
      </c>
      <c r="Q188">
        <v>1330.67</v>
      </c>
      <c r="R188">
        <v>1562.47</v>
      </c>
      <c r="S188">
        <v>1784.65</v>
      </c>
      <c r="T188">
        <v>966.84</v>
      </c>
      <c r="U188">
        <v>113.17</v>
      </c>
      <c r="V188">
        <v>113.54</v>
      </c>
      <c r="W188">
        <v>121.18</v>
      </c>
      <c r="X188">
        <v>640.79</v>
      </c>
      <c r="Y188">
        <v>418.43</v>
      </c>
      <c r="Z188">
        <v>389.57</v>
      </c>
      <c r="AA188">
        <v>297.41000000000003</v>
      </c>
    </row>
    <row r="189" spans="1:27" x14ac:dyDescent="0.25">
      <c r="A189" s="1">
        <v>39708</v>
      </c>
      <c r="B189">
        <v>1420.83</v>
      </c>
      <c r="C189">
        <v>116.7307</v>
      </c>
      <c r="D189">
        <v>7497.4</v>
      </c>
      <c r="E189">
        <v>1345.71</v>
      </c>
      <c r="F189">
        <v>1478.95</v>
      </c>
      <c r="G189">
        <v>1484.473</v>
      </c>
      <c r="H189">
        <v>902.34100000000001</v>
      </c>
      <c r="I189">
        <v>2093.9470000000001</v>
      </c>
      <c r="J189">
        <v>12645.730799999999</v>
      </c>
      <c r="K189">
        <v>1128.1400000000001</v>
      </c>
      <c r="L189">
        <v>1334.26</v>
      </c>
      <c r="M189">
        <v>1189.57</v>
      </c>
      <c r="N189">
        <v>1185.1199999999999</v>
      </c>
      <c r="O189">
        <v>894.08</v>
      </c>
      <c r="P189">
        <v>939.46</v>
      </c>
      <c r="Q189">
        <v>1317.03</v>
      </c>
      <c r="R189">
        <v>1562.47</v>
      </c>
      <c r="S189">
        <v>1784.65</v>
      </c>
      <c r="T189">
        <v>966.84</v>
      </c>
      <c r="U189">
        <v>113.17</v>
      </c>
      <c r="V189">
        <v>113.54</v>
      </c>
      <c r="W189">
        <v>121.18</v>
      </c>
      <c r="X189">
        <v>640.79</v>
      </c>
      <c r="Y189">
        <v>418.43</v>
      </c>
      <c r="Z189">
        <v>389.57</v>
      </c>
      <c r="AA189">
        <v>297.41000000000003</v>
      </c>
    </row>
    <row r="190" spans="1:27" x14ac:dyDescent="0.25">
      <c r="A190" s="1">
        <v>39709</v>
      </c>
      <c r="B190">
        <v>1415.82</v>
      </c>
      <c r="C190">
        <v>118.9689</v>
      </c>
      <c r="D190">
        <v>7478.8</v>
      </c>
      <c r="E190">
        <v>1352.68</v>
      </c>
      <c r="F190">
        <v>1474.08</v>
      </c>
      <c r="G190">
        <v>1479.5219999999999</v>
      </c>
      <c r="H190">
        <v>891.31500000000005</v>
      </c>
      <c r="I190">
        <v>2092.69</v>
      </c>
      <c r="J190">
        <v>12645.730799999999</v>
      </c>
      <c r="K190">
        <v>1126.4100000000001</v>
      </c>
      <c r="L190">
        <v>1334.26</v>
      </c>
      <c r="M190">
        <v>1189.74</v>
      </c>
      <c r="N190">
        <v>1184.07</v>
      </c>
      <c r="O190">
        <v>869.66</v>
      </c>
      <c r="P190">
        <v>939.46</v>
      </c>
      <c r="Q190">
        <v>1326.4</v>
      </c>
      <c r="R190">
        <v>1562.47</v>
      </c>
      <c r="S190">
        <v>1784.65</v>
      </c>
      <c r="T190">
        <v>966.84</v>
      </c>
      <c r="U190">
        <v>113.17</v>
      </c>
      <c r="V190">
        <v>113.54</v>
      </c>
      <c r="W190">
        <v>121.18</v>
      </c>
      <c r="X190">
        <v>640.79</v>
      </c>
      <c r="Y190">
        <v>418.43</v>
      </c>
      <c r="Z190">
        <v>389.57</v>
      </c>
      <c r="AA190">
        <v>297.41000000000003</v>
      </c>
    </row>
    <row r="191" spans="1:27" x14ac:dyDescent="0.25">
      <c r="A191" s="1">
        <v>39710</v>
      </c>
      <c r="B191">
        <v>1405.88</v>
      </c>
      <c r="C191">
        <v>126.28919999999999</v>
      </c>
      <c r="D191">
        <v>7755.9</v>
      </c>
      <c r="E191">
        <v>1331.04</v>
      </c>
      <c r="F191">
        <v>1447.13</v>
      </c>
      <c r="G191">
        <v>1452.415</v>
      </c>
      <c r="H191">
        <v>855.78800000000001</v>
      </c>
      <c r="I191">
        <v>2030.328</v>
      </c>
      <c r="J191">
        <v>12645.730799999999</v>
      </c>
      <c r="K191">
        <v>1128.1199999999999</v>
      </c>
      <c r="L191">
        <v>1334.26</v>
      </c>
      <c r="M191">
        <v>1220.19</v>
      </c>
      <c r="N191">
        <v>1195.96</v>
      </c>
      <c r="O191">
        <v>884.16</v>
      </c>
      <c r="P191">
        <v>939.46</v>
      </c>
      <c r="Q191">
        <v>1351.29</v>
      </c>
      <c r="R191">
        <v>1562.47</v>
      </c>
      <c r="S191">
        <v>1784.65</v>
      </c>
      <c r="T191">
        <v>966.84</v>
      </c>
      <c r="U191">
        <v>113.17</v>
      </c>
      <c r="V191">
        <v>113.54</v>
      </c>
      <c r="W191">
        <v>121.18</v>
      </c>
      <c r="X191">
        <v>640.79</v>
      </c>
      <c r="Y191">
        <v>418.43</v>
      </c>
      <c r="Z191">
        <v>389.57</v>
      </c>
      <c r="AA191">
        <v>297.41000000000003</v>
      </c>
    </row>
    <row r="192" spans="1:27" x14ac:dyDescent="0.25">
      <c r="A192" s="1">
        <v>39713</v>
      </c>
      <c r="B192">
        <v>1404.42</v>
      </c>
      <c r="C192">
        <v>124.53400000000001</v>
      </c>
      <c r="D192">
        <v>8149.2</v>
      </c>
      <c r="E192">
        <v>1320.64</v>
      </c>
      <c r="F192">
        <v>1442.58</v>
      </c>
      <c r="G192">
        <v>1447.7750000000001</v>
      </c>
      <c r="H192">
        <v>844.37300000000005</v>
      </c>
      <c r="I192">
        <v>2005.761</v>
      </c>
      <c r="J192">
        <v>12645.730799999999</v>
      </c>
      <c r="K192">
        <v>1129.3399999999999</v>
      </c>
      <c r="L192">
        <v>1334.26</v>
      </c>
      <c r="M192">
        <v>1207.17</v>
      </c>
      <c r="N192">
        <v>1191.02</v>
      </c>
      <c r="O192">
        <v>876.62</v>
      </c>
      <c r="P192">
        <v>939.46</v>
      </c>
      <c r="Q192">
        <v>1339.72</v>
      </c>
      <c r="R192">
        <v>1562.47</v>
      </c>
      <c r="S192">
        <v>1784.65</v>
      </c>
      <c r="T192">
        <v>966.84</v>
      </c>
      <c r="U192">
        <v>110.61</v>
      </c>
      <c r="V192">
        <v>113.27</v>
      </c>
      <c r="W192">
        <v>118.88</v>
      </c>
      <c r="X192">
        <v>640.79</v>
      </c>
      <c r="Y192">
        <v>418.43</v>
      </c>
      <c r="Z192">
        <v>389.57</v>
      </c>
      <c r="AA192">
        <v>297.41000000000003</v>
      </c>
    </row>
    <row r="193" spans="1:27" x14ac:dyDescent="0.25">
      <c r="A193" s="1">
        <v>39714</v>
      </c>
      <c r="B193">
        <v>1402.26</v>
      </c>
      <c r="C193">
        <v>122.8292</v>
      </c>
      <c r="D193">
        <v>8003.9</v>
      </c>
      <c r="E193">
        <v>1316.39</v>
      </c>
      <c r="F193">
        <v>1439.54</v>
      </c>
      <c r="G193">
        <v>1444.7049999999999</v>
      </c>
      <c r="H193">
        <v>844.37300000000005</v>
      </c>
      <c r="I193">
        <v>2012.7809999999999</v>
      </c>
      <c r="J193">
        <v>12645.730799999999</v>
      </c>
      <c r="K193">
        <v>1125.67</v>
      </c>
      <c r="L193">
        <v>1334.26</v>
      </c>
      <c r="M193">
        <v>1191.78</v>
      </c>
      <c r="N193">
        <v>1184.67</v>
      </c>
      <c r="O193">
        <v>864.2</v>
      </c>
      <c r="P193">
        <v>939.46</v>
      </c>
      <c r="Q193">
        <v>1335.29</v>
      </c>
      <c r="R193">
        <v>1562.47</v>
      </c>
      <c r="S193">
        <v>1784.65</v>
      </c>
      <c r="T193">
        <v>966.84</v>
      </c>
      <c r="U193">
        <v>110.61</v>
      </c>
      <c r="V193">
        <v>113.27</v>
      </c>
      <c r="W193">
        <v>118.88</v>
      </c>
      <c r="X193">
        <v>640.79</v>
      </c>
      <c r="Y193">
        <v>418.43</v>
      </c>
      <c r="Z193">
        <v>389.57</v>
      </c>
      <c r="AA193">
        <v>297.41000000000003</v>
      </c>
    </row>
    <row r="194" spans="1:27" x14ac:dyDescent="0.25">
      <c r="A194" s="1">
        <v>39715</v>
      </c>
      <c r="B194">
        <v>1404.66</v>
      </c>
      <c r="C194">
        <v>122.3523</v>
      </c>
      <c r="D194">
        <v>7958.5</v>
      </c>
      <c r="E194">
        <v>1314.58</v>
      </c>
      <c r="F194">
        <v>1439.26</v>
      </c>
      <c r="G194">
        <v>1444.4259999999999</v>
      </c>
      <c r="H194">
        <v>854.15899999999999</v>
      </c>
      <c r="I194">
        <v>2016.807</v>
      </c>
      <c r="J194">
        <v>12645.730799999999</v>
      </c>
      <c r="K194">
        <v>1123.95</v>
      </c>
      <c r="L194">
        <v>1334.26</v>
      </c>
      <c r="M194">
        <v>1190.3399999999999</v>
      </c>
      <c r="N194">
        <v>1184.2</v>
      </c>
      <c r="O194">
        <v>863.8</v>
      </c>
      <c r="P194">
        <v>939.46</v>
      </c>
      <c r="Q194">
        <v>1332.71</v>
      </c>
      <c r="R194">
        <v>1562.47</v>
      </c>
      <c r="S194">
        <v>1784.65</v>
      </c>
      <c r="T194">
        <v>966.84</v>
      </c>
      <c r="U194">
        <v>110.61</v>
      </c>
      <c r="V194">
        <v>113.27</v>
      </c>
      <c r="W194">
        <v>118.88</v>
      </c>
      <c r="X194">
        <v>640.79</v>
      </c>
      <c r="Y194">
        <v>418.43</v>
      </c>
      <c r="Z194">
        <v>389.57</v>
      </c>
      <c r="AA194">
        <v>297.41000000000003</v>
      </c>
    </row>
    <row r="195" spans="1:27" x14ac:dyDescent="0.25">
      <c r="A195" s="1">
        <v>39716</v>
      </c>
      <c r="B195">
        <v>1399.15</v>
      </c>
      <c r="C195">
        <v>124.0622</v>
      </c>
      <c r="D195">
        <v>8059.9</v>
      </c>
      <c r="E195">
        <v>1319.93</v>
      </c>
      <c r="F195">
        <v>1426.27</v>
      </c>
      <c r="G195">
        <v>1431.385</v>
      </c>
      <c r="H195">
        <v>851.67</v>
      </c>
      <c r="I195">
        <v>2011.3610000000001</v>
      </c>
      <c r="J195">
        <v>12645.730799999999</v>
      </c>
      <c r="K195">
        <v>1124.28</v>
      </c>
      <c r="L195">
        <v>1334.26</v>
      </c>
      <c r="M195">
        <v>1195.05</v>
      </c>
      <c r="N195">
        <v>1182.03</v>
      </c>
      <c r="O195">
        <v>846.21</v>
      </c>
      <c r="P195">
        <v>939.46</v>
      </c>
      <c r="Q195">
        <v>1338.83</v>
      </c>
      <c r="R195">
        <v>1562.47</v>
      </c>
      <c r="S195">
        <v>1784.65</v>
      </c>
      <c r="T195">
        <v>966.84</v>
      </c>
      <c r="U195">
        <v>110.61</v>
      </c>
      <c r="V195">
        <v>113.27</v>
      </c>
      <c r="W195">
        <v>118.88</v>
      </c>
      <c r="X195">
        <v>640.79</v>
      </c>
      <c r="Y195">
        <v>418.43</v>
      </c>
      <c r="Z195">
        <v>389.57</v>
      </c>
      <c r="AA195">
        <v>297.41000000000003</v>
      </c>
    </row>
    <row r="196" spans="1:27" x14ac:dyDescent="0.25">
      <c r="A196" s="1">
        <v>39717</v>
      </c>
      <c r="B196">
        <v>1397.06</v>
      </c>
      <c r="C196">
        <v>122.8981</v>
      </c>
      <c r="D196">
        <v>7958.5</v>
      </c>
      <c r="E196">
        <v>1326.52</v>
      </c>
      <c r="F196">
        <v>1420.44</v>
      </c>
      <c r="G196">
        <v>1425.559</v>
      </c>
      <c r="H196">
        <v>855.97</v>
      </c>
      <c r="I196">
        <v>2019.809</v>
      </c>
      <c r="J196">
        <v>12645.730799999999</v>
      </c>
      <c r="K196">
        <v>1123.45</v>
      </c>
      <c r="L196">
        <v>1334.26</v>
      </c>
      <c r="M196">
        <v>1185.97</v>
      </c>
      <c r="N196">
        <v>1177</v>
      </c>
      <c r="O196">
        <v>839.16</v>
      </c>
      <c r="P196">
        <v>939.46</v>
      </c>
      <c r="Q196">
        <v>1328.92</v>
      </c>
      <c r="R196">
        <v>1562.47</v>
      </c>
      <c r="S196">
        <v>1784.65</v>
      </c>
      <c r="T196">
        <v>966.84</v>
      </c>
      <c r="U196">
        <v>110.61</v>
      </c>
      <c r="V196">
        <v>113.27</v>
      </c>
      <c r="W196">
        <v>118.88</v>
      </c>
      <c r="X196">
        <v>640.79</v>
      </c>
      <c r="Y196">
        <v>418.43</v>
      </c>
      <c r="Z196">
        <v>389.57</v>
      </c>
      <c r="AA196">
        <v>297.41000000000003</v>
      </c>
    </row>
    <row r="197" spans="1:27" x14ac:dyDescent="0.25">
      <c r="A197" s="1">
        <v>39720</v>
      </c>
      <c r="B197">
        <v>1408.09</v>
      </c>
      <c r="C197">
        <v>114.4952</v>
      </c>
      <c r="D197">
        <v>7349.4</v>
      </c>
      <c r="E197">
        <v>1326.65</v>
      </c>
      <c r="F197">
        <v>1439.72</v>
      </c>
      <c r="G197">
        <v>1444.681</v>
      </c>
      <c r="H197">
        <v>876.48500000000001</v>
      </c>
      <c r="I197">
        <v>2059.3969999999999</v>
      </c>
      <c r="J197">
        <v>12645.730799999999</v>
      </c>
      <c r="K197">
        <v>1113.24</v>
      </c>
      <c r="L197">
        <v>1334.26</v>
      </c>
      <c r="M197">
        <v>1150.1500000000001</v>
      </c>
      <c r="N197">
        <v>1159.79</v>
      </c>
      <c r="O197">
        <v>818.33</v>
      </c>
      <c r="P197">
        <v>939.46</v>
      </c>
      <c r="Q197">
        <v>1287.48</v>
      </c>
      <c r="R197">
        <v>1562.47</v>
      </c>
      <c r="S197">
        <v>1784.65</v>
      </c>
      <c r="T197">
        <v>966.84</v>
      </c>
      <c r="U197">
        <v>109.37</v>
      </c>
      <c r="V197">
        <v>112.21</v>
      </c>
      <c r="W197">
        <v>116.63</v>
      </c>
      <c r="X197">
        <v>640.79</v>
      </c>
      <c r="Y197">
        <v>418.43</v>
      </c>
      <c r="Z197">
        <v>389.57</v>
      </c>
      <c r="AA197">
        <v>297.41000000000003</v>
      </c>
    </row>
    <row r="198" spans="1:27" x14ac:dyDescent="0.25">
      <c r="A198" s="1">
        <v>39721</v>
      </c>
      <c r="B198">
        <v>1390.43</v>
      </c>
      <c r="C198">
        <v>116.3464</v>
      </c>
      <c r="D198">
        <v>7538.3</v>
      </c>
      <c r="E198">
        <v>1328.39</v>
      </c>
      <c r="F198">
        <v>1427.59</v>
      </c>
      <c r="G198">
        <v>1432.836</v>
      </c>
      <c r="H198">
        <v>878.98800000000006</v>
      </c>
      <c r="I198">
        <v>2054.8670000000002</v>
      </c>
      <c r="J198">
        <v>12492.1569</v>
      </c>
      <c r="K198">
        <v>1113.49</v>
      </c>
      <c r="L198">
        <v>1261.7</v>
      </c>
      <c r="M198">
        <v>1162.6199999999999</v>
      </c>
      <c r="N198">
        <v>1158.81</v>
      </c>
      <c r="O198">
        <v>791.62</v>
      </c>
      <c r="P198">
        <v>834.33</v>
      </c>
      <c r="Q198">
        <v>1295.69</v>
      </c>
      <c r="R198">
        <v>1455.35</v>
      </c>
      <c r="S198">
        <v>1782.42</v>
      </c>
      <c r="T198">
        <v>883.49</v>
      </c>
      <c r="U198">
        <v>104.98</v>
      </c>
      <c r="V198">
        <v>111.25</v>
      </c>
      <c r="W198">
        <v>111.96</v>
      </c>
      <c r="X198">
        <v>598.28</v>
      </c>
      <c r="Y198">
        <v>391.02</v>
      </c>
      <c r="Z198">
        <v>384.09</v>
      </c>
      <c r="AA198">
        <v>260.95999999999998</v>
      </c>
    </row>
    <row r="199" spans="1:27" x14ac:dyDescent="0.25">
      <c r="A199" s="1">
        <v>39722</v>
      </c>
      <c r="B199">
        <v>1393.52</v>
      </c>
      <c r="C199">
        <v>116.50620000000001</v>
      </c>
      <c r="D199">
        <v>7429.2</v>
      </c>
      <c r="E199">
        <v>1331.37</v>
      </c>
      <c r="F199">
        <v>1415.79</v>
      </c>
      <c r="G199">
        <v>1421.0309999999999</v>
      </c>
      <c r="H199">
        <v>879.55600000000004</v>
      </c>
      <c r="I199">
        <v>2057.3330000000001</v>
      </c>
      <c r="J199">
        <v>12492.1569</v>
      </c>
      <c r="K199">
        <v>1112.44</v>
      </c>
      <c r="L199">
        <v>1261.7</v>
      </c>
      <c r="M199">
        <v>1154.49</v>
      </c>
      <c r="N199">
        <v>1154.56</v>
      </c>
      <c r="O199">
        <v>785.27</v>
      </c>
      <c r="P199">
        <v>834.33</v>
      </c>
      <c r="Q199">
        <v>1288.17</v>
      </c>
      <c r="R199">
        <v>1455.35</v>
      </c>
      <c r="S199">
        <v>1782.42</v>
      </c>
      <c r="T199">
        <v>883.49</v>
      </c>
      <c r="U199">
        <v>104.98</v>
      </c>
      <c r="V199">
        <v>111.25</v>
      </c>
      <c r="W199">
        <v>111.96</v>
      </c>
      <c r="X199">
        <v>598.28</v>
      </c>
      <c r="Y199">
        <v>391.02</v>
      </c>
      <c r="Z199">
        <v>384.09</v>
      </c>
      <c r="AA199">
        <v>260.95999999999998</v>
      </c>
    </row>
    <row r="200" spans="1:27" x14ac:dyDescent="0.25">
      <c r="A200" s="1">
        <v>39723</v>
      </c>
      <c r="B200">
        <v>1397.63</v>
      </c>
      <c r="C200">
        <v>112.3222</v>
      </c>
      <c r="D200">
        <v>7096.3</v>
      </c>
      <c r="E200">
        <v>1330.5</v>
      </c>
      <c r="F200">
        <v>1419.71</v>
      </c>
      <c r="G200">
        <v>1424.9090000000001</v>
      </c>
      <c r="H200">
        <v>896.98900000000003</v>
      </c>
      <c r="I200">
        <v>2085.9299999999998</v>
      </c>
      <c r="J200">
        <v>12492.1569</v>
      </c>
      <c r="K200">
        <v>1107.3599999999999</v>
      </c>
      <c r="L200">
        <v>1261.7</v>
      </c>
      <c r="M200">
        <v>1129.4100000000001</v>
      </c>
      <c r="N200">
        <v>1142.81</v>
      </c>
      <c r="O200">
        <v>776.14</v>
      </c>
      <c r="P200">
        <v>834.33</v>
      </c>
      <c r="Q200">
        <v>1261.56</v>
      </c>
      <c r="R200">
        <v>1455.35</v>
      </c>
      <c r="S200">
        <v>1782.42</v>
      </c>
      <c r="T200">
        <v>883.49</v>
      </c>
      <c r="U200">
        <v>104.98</v>
      </c>
      <c r="V200">
        <v>111.25</v>
      </c>
      <c r="W200">
        <v>111.96</v>
      </c>
      <c r="X200">
        <v>598.28</v>
      </c>
      <c r="Y200">
        <v>391.02</v>
      </c>
      <c r="Z200">
        <v>384.09</v>
      </c>
      <c r="AA200">
        <v>260.95999999999998</v>
      </c>
    </row>
    <row r="201" spans="1:27" x14ac:dyDescent="0.25">
      <c r="A201" s="1">
        <v>39724</v>
      </c>
      <c r="B201">
        <v>1399.24</v>
      </c>
      <c r="C201">
        <v>111.8163</v>
      </c>
      <c r="D201">
        <v>7068.9</v>
      </c>
      <c r="E201">
        <v>1331.12</v>
      </c>
      <c r="F201">
        <v>1406.87</v>
      </c>
      <c r="G201">
        <v>1412.018</v>
      </c>
      <c r="H201">
        <v>896.98900000000003</v>
      </c>
      <c r="I201">
        <v>2085.3040000000001</v>
      </c>
      <c r="J201">
        <v>12492.1569</v>
      </c>
      <c r="K201">
        <v>1107.8499999999999</v>
      </c>
      <c r="L201">
        <v>1261.7</v>
      </c>
      <c r="M201">
        <v>1126.23</v>
      </c>
      <c r="N201">
        <v>1137.01</v>
      </c>
      <c r="O201">
        <v>756.16</v>
      </c>
      <c r="P201">
        <v>834.33</v>
      </c>
      <c r="Q201">
        <v>1254.99</v>
      </c>
      <c r="R201">
        <v>1455.35</v>
      </c>
      <c r="S201">
        <v>1782.42</v>
      </c>
      <c r="T201">
        <v>883.49</v>
      </c>
      <c r="U201">
        <v>104.98</v>
      </c>
      <c r="V201">
        <v>111.25</v>
      </c>
      <c r="W201">
        <v>111.96</v>
      </c>
      <c r="X201">
        <v>598.28</v>
      </c>
      <c r="Y201">
        <v>391.02</v>
      </c>
      <c r="Z201">
        <v>384.09</v>
      </c>
      <c r="AA201">
        <v>260.95999999999998</v>
      </c>
    </row>
    <row r="202" spans="1:27" x14ac:dyDescent="0.25">
      <c r="A202" s="1">
        <v>39727</v>
      </c>
      <c r="B202">
        <v>1409.05</v>
      </c>
      <c r="C202">
        <v>104.9539</v>
      </c>
      <c r="D202">
        <v>6628.4</v>
      </c>
      <c r="E202">
        <v>1329.28</v>
      </c>
      <c r="F202">
        <v>1413.1</v>
      </c>
      <c r="G202">
        <v>1418.1310000000001</v>
      </c>
      <c r="H202">
        <v>933.529</v>
      </c>
      <c r="I202">
        <v>2152.0329999999999</v>
      </c>
      <c r="J202">
        <v>12492.1569</v>
      </c>
      <c r="K202">
        <v>1104.04</v>
      </c>
      <c r="L202">
        <v>1261.7</v>
      </c>
      <c r="M202">
        <v>1105.6600000000001</v>
      </c>
      <c r="N202">
        <v>1116.95</v>
      </c>
      <c r="O202">
        <v>721.44</v>
      </c>
      <c r="P202">
        <v>834.33</v>
      </c>
      <c r="Q202">
        <v>1232.17</v>
      </c>
      <c r="R202">
        <v>1455.35</v>
      </c>
      <c r="S202">
        <v>1782.42</v>
      </c>
      <c r="T202">
        <v>883.49</v>
      </c>
      <c r="U202">
        <v>105.18</v>
      </c>
      <c r="V202">
        <v>111.14</v>
      </c>
      <c r="W202">
        <v>113.6</v>
      </c>
      <c r="X202">
        <v>598.28</v>
      </c>
      <c r="Y202">
        <v>391.02</v>
      </c>
      <c r="Z202">
        <v>384.09</v>
      </c>
      <c r="AA202">
        <v>260.95999999999998</v>
      </c>
    </row>
    <row r="203" spans="1:27" x14ac:dyDescent="0.25">
      <c r="A203" s="1">
        <v>39728</v>
      </c>
      <c r="B203">
        <v>1403.11</v>
      </c>
      <c r="C203">
        <v>101.8313</v>
      </c>
      <c r="D203">
        <v>6713.1</v>
      </c>
      <c r="E203">
        <v>1330.61</v>
      </c>
      <c r="F203">
        <v>1413.07</v>
      </c>
      <c r="G203">
        <v>1418.1</v>
      </c>
      <c r="H203">
        <v>931.79</v>
      </c>
      <c r="I203">
        <v>2146.0079999999998</v>
      </c>
      <c r="J203">
        <v>12492.1569</v>
      </c>
      <c r="K203">
        <v>1101.81</v>
      </c>
      <c r="L203">
        <v>1261.7</v>
      </c>
      <c r="M203">
        <v>1090.67</v>
      </c>
      <c r="N203">
        <v>1105.04</v>
      </c>
      <c r="O203">
        <v>707.83</v>
      </c>
      <c r="P203">
        <v>834.33</v>
      </c>
      <c r="Q203">
        <v>1214.77</v>
      </c>
      <c r="R203">
        <v>1455.35</v>
      </c>
      <c r="S203">
        <v>1782.42</v>
      </c>
      <c r="T203">
        <v>883.49</v>
      </c>
      <c r="U203">
        <v>105.18</v>
      </c>
      <c r="V203">
        <v>111.14</v>
      </c>
      <c r="W203">
        <v>113.6</v>
      </c>
      <c r="X203">
        <v>598.28</v>
      </c>
      <c r="Y203">
        <v>391.02</v>
      </c>
      <c r="Z203">
        <v>384.09</v>
      </c>
      <c r="AA203">
        <v>260.95999999999998</v>
      </c>
    </row>
    <row r="204" spans="1:27" x14ac:dyDescent="0.25">
      <c r="A204" s="1">
        <v>39729</v>
      </c>
      <c r="B204">
        <v>1390.25</v>
      </c>
      <c r="C204">
        <v>97.868099999999998</v>
      </c>
      <c r="D204">
        <v>6657.9</v>
      </c>
      <c r="E204">
        <v>1332.55</v>
      </c>
      <c r="F204">
        <v>1409.16</v>
      </c>
      <c r="G204">
        <v>1414.174</v>
      </c>
      <c r="H204">
        <v>945.25900000000001</v>
      </c>
      <c r="I204">
        <v>2158.2399999999998</v>
      </c>
      <c r="J204">
        <v>12492.1569</v>
      </c>
      <c r="K204">
        <v>1098.95</v>
      </c>
      <c r="L204">
        <v>1261.7</v>
      </c>
      <c r="M204">
        <v>1086.1199999999999</v>
      </c>
      <c r="N204">
        <v>1096.2</v>
      </c>
      <c r="O204">
        <v>679.2</v>
      </c>
      <c r="P204">
        <v>834.33</v>
      </c>
      <c r="Q204">
        <v>1212.03</v>
      </c>
      <c r="R204">
        <v>1455.35</v>
      </c>
      <c r="S204">
        <v>1782.42</v>
      </c>
      <c r="T204">
        <v>883.49</v>
      </c>
      <c r="U204">
        <v>105.18</v>
      </c>
      <c r="V204">
        <v>111.14</v>
      </c>
      <c r="W204">
        <v>113.6</v>
      </c>
      <c r="X204">
        <v>598.28</v>
      </c>
      <c r="Y204">
        <v>391.02</v>
      </c>
      <c r="Z204">
        <v>384.09</v>
      </c>
      <c r="AA204">
        <v>260.95999999999998</v>
      </c>
    </row>
    <row r="205" spans="1:27" x14ac:dyDescent="0.25">
      <c r="A205" s="1">
        <v>39730</v>
      </c>
      <c r="B205">
        <v>1378.08</v>
      </c>
      <c r="C205">
        <v>94.028499999999994</v>
      </c>
      <c r="D205">
        <v>6576.7</v>
      </c>
      <c r="E205">
        <v>1317.28</v>
      </c>
      <c r="F205">
        <v>1437.24</v>
      </c>
      <c r="G205">
        <v>1442.3620000000001</v>
      </c>
      <c r="H205">
        <v>944.52499999999998</v>
      </c>
      <c r="I205">
        <v>2150.902</v>
      </c>
      <c r="J205">
        <v>12492.1569</v>
      </c>
      <c r="K205">
        <v>1095.5899999999999</v>
      </c>
      <c r="L205">
        <v>1261.7</v>
      </c>
      <c r="M205">
        <v>1072.81</v>
      </c>
      <c r="N205">
        <v>1087.1300000000001</v>
      </c>
      <c r="O205">
        <v>676.36</v>
      </c>
      <c r="P205">
        <v>834.33</v>
      </c>
      <c r="Q205">
        <v>1210.3499999999999</v>
      </c>
      <c r="R205">
        <v>1455.35</v>
      </c>
      <c r="S205">
        <v>1782.42</v>
      </c>
      <c r="T205">
        <v>883.49</v>
      </c>
      <c r="U205">
        <v>105.18</v>
      </c>
      <c r="V205">
        <v>111.14</v>
      </c>
      <c r="W205">
        <v>113.6</v>
      </c>
      <c r="X205">
        <v>598.28</v>
      </c>
      <c r="Y205">
        <v>391.02</v>
      </c>
      <c r="Z205">
        <v>384.09</v>
      </c>
      <c r="AA205">
        <v>260.95999999999998</v>
      </c>
    </row>
    <row r="206" spans="1:27" x14ac:dyDescent="0.25">
      <c r="A206" s="1">
        <v>39731</v>
      </c>
      <c r="B206">
        <v>1371.6</v>
      </c>
      <c r="C206">
        <v>89.409899999999993</v>
      </c>
      <c r="D206">
        <v>6031.8010000000004</v>
      </c>
      <c r="E206">
        <v>1328.88</v>
      </c>
      <c r="F206">
        <v>1432.56</v>
      </c>
      <c r="G206">
        <v>1437.7149999999999</v>
      </c>
      <c r="H206">
        <v>968.06600000000003</v>
      </c>
      <c r="I206">
        <v>2182.3049999999998</v>
      </c>
      <c r="J206">
        <v>12492.1569</v>
      </c>
      <c r="K206">
        <v>1086.3499999999999</v>
      </c>
      <c r="L206">
        <v>1261.7</v>
      </c>
      <c r="M206">
        <v>1048.96</v>
      </c>
      <c r="N206">
        <v>1071.0899999999999</v>
      </c>
      <c r="O206">
        <v>632.89</v>
      </c>
      <c r="P206">
        <v>834.33</v>
      </c>
      <c r="Q206">
        <v>1191.8</v>
      </c>
      <c r="R206">
        <v>1455.35</v>
      </c>
      <c r="S206">
        <v>1782.42</v>
      </c>
      <c r="T206">
        <v>883.49</v>
      </c>
      <c r="U206">
        <v>105.18</v>
      </c>
      <c r="V206">
        <v>111.14</v>
      </c>
      <c r="W206">
        <v>113.6</v>
      </c>
      <c r="X206">
        <v>598.28</v>
      </c>
      <c r="Y206">
        <v>391.02</v>
      </c>
      <c r="Z206">
        <v>384.09</v>
      </c>
      <c r="AA206">
        <v>260.95999999999998</v>
      </c>
    </row>
    <row r="207" spans="1:27" x14ac:dyDescent="0.25">
      <c r="A207" s="1">
        <v>39734</v>
      </c>
      <c r="B207">
        <v>1371.6</v>
      </c>
      <c r="C207">
        <v>97.736800000000002</v>
      </c>
      <c r="D207">
        <v>6264.6</v>
      </c>
      <c r="E207">
        <v>1322.58</v>
      </c>
      <c r="F207">
        <v>1427.58</v>
      </c>
      <c r="G207">
        <v>1432.6869999999999</v>
      </c>
      <c r="H207">
        <v>968.06600000000003</v>
      </c>
      <c r="I207">
        <v>2150.2249999999999</v>
      </c>
      <c r="J207">
        <v>12492.1569</v>
      </c>
      <c r="K207">
        <v>1093.94</v>
      </c>
      <c r="L207">
        <v>1261.7</v>
      </c>
      <c r="M207">
        <v>1075.76</v>
      </c>
      <c r="N207">
        <v>1088.82</v>
      </c>
      <c r="O207">
        <v>625.70000000000005</v>
      </c>
      <c r="P207">
        <v>834.33</v>
      </c>
      <c r="Q207">
        <v>1222.48</v>
      </c>
      <c r="R207">
        <v>1455.35</v>
      </c>
      <c r="S207">
        <v>1782.42</v>
      </c>
      <c r="T207">
        <v>883.49</v>
      </c>
      <c r="U207">
        <v>96.6</v>
      </c>
      <c r="V207">
        <v>109.84</v>
      </c>
      <c r="W207">
        <v>109.88</v>
      </c>
      <c r="X207">
        <v>598.28</v>
      </c>
      <c r="Y207">
        <v>391.02</v>
      </c>
      <c r="Z207">
        <v>384.09</v>
      </c>
      <c r="AA207">
        <v>260.95999999999998</v>
      </c>
    </row>
    <row r="208" spans="1:27" x14ac:dyDescent="0.25">
      <c r="A208" s="1">
        <v>39735</v>
      </c>
      <c r="B208">
        <v>1364.11</v>
      </c>
      <c r="C208">
        <v>100.57089999999999</v>
      </c>
      <c r="D208">
        <v>6131.6</v>
      </c>
      <c r="E208">
        <v>1314.74</v>
      </c>
      <c r="F208">
        <v>1420.16</v>
      </c>
      <c r="G208">
        <v>1425.2159999999999</v>
      </c>
      <c r="H208">
        <v>937.01099999999997</v>
      </c>
      <c r="I208">
        <v>2139.4740000000002</v>
      </c>
      <c r="J208">
        <v>12492.1569</v>
      </c>
      <c r="K208">
        <v>1095.42</v>
      </c>
      <c r="L208">
        <v>1261.7</v>
      </c>
      <c r="M208">
        <v>1082.6099999999999</v>
      </c>
      <c r="N208">
        <v>1089.98</v>
      </c>
      <c r="O208">
        <v>624.77</v>
      </c>
      <c r="P208">
        <v>834.33</v>
      </c>
      <c r="Q208">
        <v>1222.44</v>
      </c>
      <c r="R208">
        <v>1455.35</v>
      </c>
      <c r="S208">
        <v>1782.42</v>
      </c>
      <c r="T208">
        <v>883.49</v>
      </c>
      <c r="U208">
        <v>96.6</v>
      </c>
      <c r="V208">
        <v>109.84</v>
      </c>
      <c r="W208">
        <v>109.88</v>
      </c>
      <c r="X208">
        <v>598.28</v>
      </c>
      <c r="Y208">
        <v>391.02</v>
      </c>
      <c r="Z208">
        <v>384.09</v>
      </c>
      <c r="AA208">
        <v>260.95999999999998</v>
      </c>
    </row>
    <row r="209" spans="1:27" x14ac:dyDescent="0.25">
      <c r="A209" s="1">
        <v>39736</v>
      </c>
      <c r="B209">
        <v>1362.75</v>
      </c>
      <c r="C209">
        <v>93.430400000000006</v>
      </c>
      <c r="D209">
        <v>5846.4</v>
      </c>
      <c r="E209">
        <v>1315.12</v>
      </c>
      <c r="F209">
        <v>1422.88</v>
      </c>
      <c r="G209">
        <v>1427.9359999999999</v>
      </c>
      <c r="H209">
        <v>958.44799999999998</v>
      </c>
      <c r="I209">
        <v>2165.1480000000001</v>
      </c>
      <c r="J209">
        <v>12492.1569</v>
      </c>
      <c r="K209">
        <v>1095.49</v>
      </c>
      <c r="L209">
        <v>1261.7</v>
      </c>
      <c r="M209">
        <v>1053.02</v>
      </c>
      <c r="N209">
        <v>1079.3599999999999</v>
      </c>
      <c r="O209">
        <v>613.39</v>
      </c>
      <c r="P209">
        <v>834.33</v>
      </c>
      <c r="Q209">
        <v>1196.02</v>
      </c>
      <c r="R209">
        <v>1455.35</v>
      </c>
      <c r="S209">
        <v>1782.42</v>
      </c>
      <c r="T209">
        <v>883.49</v>
      </c>
      <c r="U209">
        <v>96.6</v>
      </c>
      <c r="V209">
        <v>109.84</v>
      </c>
      <c r="W209">
        <v>109.88</v>
      </c>
      <c r="X209">
        <v>598.28</v>
      </c>
      <c r="Y209">
        <v>391.02</v>
      </c>
      <c r="Z209">
        <v>384.09</v>
      </c>
      <c r="AA209">
        <v>260.95999999999998</v>
      </c>
    </row>
    <row r="210" spans="1:27" x14ac:dyDescent="0.25">
      <c r="A210" s="1">
        <v>39737</v>
      </c>
      <c r="B210">
        <v>1365.18</v>
      </c>
      <c r="C210">
        <v>91.555700000000002</v>
      </c>
      <c r="D210">
        <v>5586.8</v>
      </c>
      <c r="E210">
        <v>1317.96</v>
      </c>
      <c r="F210">
        <v>1403.74</v>
      </c>
      <c r="G210">
        <v>1408.9780000000001</v>
      </c>
      <c r="H210">
        <v>972.28399999999999</v>
      </c>
      <c r="I210">
        <v>2180.7370000000001</v>
      </c>
      <c r="J210">
        <v>12492.1569</v>
      </c>
      <c r="K210">
        <v>1094.45</v>
      </c>
      <c r="L210">
        <v>1261.7</v>
      </c>
      <c r="M210">
        <v>1052.29</v>
      </c>
      <c r="N210">
        <v>1076.18</v>
      </c>
      <c r="O210">
        <v>582.96</v>
      </c>
      <c r="P210">
        <v>834.33</v>
      </c>
      <c r="Q210">
        <v>1204.73</v>
      </c>
      <c r="R210">
        <v>1455.35</v>
      </c>
      <c r="S210">
        <v>1782.42</v>
      </c>
      <c r="T210">
        <v>883.49</v>
      </c>
      <c r="U210">
        <v>96.6</v>
      </c>
      <c r="V210">
        <v>109.84</v>
      </c>
      <c r="W210">
        <v>109.88</v>
      </c>
      <c r="X210">
        <v>598.28</v>
      </c>
      <c r="Y210">
        <v>391.02</v>
      </c>
      <c r="Z210">
        <v>384.09</v>
      </c>
      <c r="AA210">
        <v>260.95999999999998</v>
      </c>
    </row>
    <row r="211" spans="1:27" x14ac:dyDescent="0.25">
      <c r="A211" s="1">
        <v>39738</v>
      </c>
      <c r="B211">
        <v>1363.05</v>
      </c>
      <c r="C211">
        <v>92.644300000000001</v>
      </c>
      <c r="D211">
        <v>5714.8</v>
      </c>
      <c r="E211">
        <v>1312.43</v>
      </c>
      <c r="F211">
        <v>1394.05</v>
      </c>
      <c r="G211">
        <v>1399.2180000000001</v>
      </c>
      <c r="H211">
        <v>963.54300000000001</v>
      </c>
      <c r="I211">
        <v>2172.232</v>
      </c>
      <c r="J211">
        <v>12492.1569</v>
      </c>
      <c r="K211">
        <v>1096.47</v>
      </c>
      <c r="L211">
        <v>1261.7</v>
      </c>
      <c r="M211">
        <v>1057.8699999999999</v>
      </c>
      <c r="N211">
        <v>1076.6600000000001</v>
      </c>
      <c r="O211">
        <v>572.79999999999995</v>
      </c>
      <c r="P211">
        <v>834.33</v>
      </c>
      <c r="Q211">
        <v>1208.4000000000001</v>
      </c>
      <c r="R211">
        <v>1455.35</v>
      </c>
      <c r="S211">
        <v>1782.42</v>
      </c>
      <c r="T211">
        <v>883.49</v>
      </c>
      <c r="U211">
        <v>96.6</v>
      </c>
      <c r="V211">
        <v>109.84</v>
      </c>
      <c r="W211">
        <v>109.88</v>
      </c>
      <c r="X211">
        <v>598.28</v>
      </c>
      <c r="Y211">
        <v>391.02</v>
      </c>
      <c r="Z211">
        <v>384.09</v>
      </c>
      <c r="AA211">
        <v>260.95999999999998</v>
      </c>
    </row>
    <row r="212" spans="1:27" x14ac:dyDescent="0.25">
      <c r="A212" s="1">
        <v>39741</v>
      </c>
      <c r="B212">
        <v>1369.12</v>
      </c>
      <c r="C212">
        <v>96.420299999999997</v>
      </c>
      <c r="D212">
        <v>5822.5</v>
      </c>
      <c r="E212">
        <v>1317.17</v>
      </c>
      <c r="F212">
        <v>1395.64</v>
      </c>
      <c r="G212">
        <v>1400.796</v>
      </c>
      <c r="H212">
        <v>963.93799999999999</v>
      </c>
      <c r="I212">
        <v>2170.7109999999998</v>
      </c>
      <c r="J212">
        <v>12492.1569</v>
      </c>
      <c r="K212">
        <v>1095.67</v>
      </c>
      <c r="L212">
        <v>1261.7</v>
      </c>
      <c r="M212">
        <v>1072.22</v>
      </c>
      <c r="N212">
        <v>1079.5999999999999</v>
      </c>
      <c r="O212">
        <v>561.41</v>
      </c>
      <c r="P212">
        <v>834.33</v>
      </c>
      <c r="Q212">
        <v>1223.67</v>
      </c>
      <c r="R212">
        <v>1455.35</v>
      </c>
      <c r="S212">
        <v>1782.42</v>
      </c>
      <c r="T212">
        <v>883.49</v>
      </c>
      <c r="U212">
        <v>96.45</v>
      </c>
      <c r="V212">
        <v>110.54</v>
      </c>
      <c r="W212">
        <v>108.17</v>
      </c>
      <c r="X212">
        <v>598.28</v>
      </c>
      <c r="Y212">
        <v>391.02</v>
      </c>
      <c r="Z212">
        <v>384.09</v>
      </c>
      <c r="AA212">
        <v>260.95999999999998</v>
      </c>
    </row>
    <row r="213" spans="1:27" x14ac:dyDescent="0.25">
      <c r="A213" s="1">
        <v>39742</v>
      </c>
      <c r="B213">
        <v>1380.97</v>
      </c>
      <c r="C213">
        <v>94.718599999999995</v>
      </c>
      <c r="D213">
        <v>5697.4</v>
      </c>
      <c r="E213">
        <v>1320.61</v>
      </c>
      <c r="F213">
        <v>1410.26</v>
      </c>
      <c r="G213">
        <v>1415.337</v>
      </c>
      <c r="H213">
        <v>973.77700000000004</v>
      </c>
      <c r="I213">
        <v>2183.953</v>
      </c>
      <c r="J213">
        <v>12492.1569</v>
      </c>
      <c r="K213">
        <v>1095.3599999999999</v>
      </c>
      <c r="L213">
        <v>1261.7</v>
      </c>
      <c r="M213">
        <v>1067.81</v>
      </c>
      <c r="N213">
        <v>1078.43</v>
      </c>
      <c r="O213">
        <v>563.65</v>
      </c>
      <c r="P213">
        <v>834.33</v>
      </c>
      <c r="Q213">
        <v>1221.42</v>
      </c>
      <c r="R213">
        <v>1455.35</v>
      </c>
      <c r="S213">
        <v>1782.42</v>
      </c>
      <c r="T213">
        <v>883.49</v>
      </c>
      <c r="U213">
        <v>96.45</v>
      </c>
      <c r="V213">
        <v>110.54</v>
      </c>
      <c r="W213">
        <v>108.17</v>
      </c>
      <c r="X213">
        <v>598.28</v>
      </c>
      <c r="Y213">
        <v>391.02</v>
      </c>
      <c r="Z213">
        <v>384.09</v>
      </c>
      <c r="AA213">
        <v>260.95999999999998</v>
      </c>
    </row>
    <row r="214" spans="1:27" x14ac:dyDescent="0.25">
      <c r="A214" s="1">
        <v>39743</v>
      </c>
      <c r="B214">
        <v>1382.76</v>
      </c>
      <c r="C214">
        <v>88.533500000000004</v>
      </c>
      <c r="D214">
        <v>5360</v>
      </c>
      <c r="E214">
        <v>1319.01</v>
      </c>
      <c r="F214">
        <v>1416.34</v>
      </c>
      <c r="G214">
        <v>1421.309</v>
      </c>
      <c r="H214">
        <v>992.90099999999995</v>
      </c>
      <c r="I214">
        <v>2215.402</v>
      </c>
      <c r="J214">
        <v>12492.1569</v>
      </c>
      <c r="K214">
        <v>1089.51</v>
      </c>
      <c r="L214">
        <v>1261.7</v>
      </c>
      <c r="M214">
        <v>1049.29</v>
      </c>
      <c r="N214">
        <v>1068.08</v>
      </c>
      <c r="O214">
        <v>554.6</v>
      </c>
      <c r="P214">
        <v>834.33</v>
      </c>
      <c r="Q214">
        <v>1201.8499999999999</v>
      </c>
      <c r="R214">
        <v>1455.35</v>
      </c>
      <c r="S214">
        <v>1782.42</v>
      </c>
      <c r="T214">
        <v>883.49</v>
      </c>
      <c r="U214">
        <v>96.45</v>
      </c>
      <c r="V214">
        <v>110.54</v>
      </c>
      <c r="W214">
        <v>108.17</v>
      </c>
      <c r="X214">
        <v>598.28</v>
      </c>
      <c r="Y214">
        <v>391.02</v>
      </c>
      <c r="Z214">
        <v>384.09</v>
      </c>
      <c r="AA214">
        <v>260.95999999999998</v>
      </c>
    </row>
    <row r="215" spans="1:27" x14ac:dyDescent="0.25">
      <c r="A215" s="1">
        <v>39744</v>
      </c>
      <c r="B215">
        <v>1384.94</v>
      </c>
      <c r="C215">
        <v>88.305400000000006</v>
      </c>
      <c r="D215">
        <v>5385</v>
      </c>
      <c r="E215">
        <v>1319.53</v>
      </c>
      <c r="F215">
        <v>1381.68</v>
      </c>
      <c r="G215">
        <v>1386.59</v>
      </c>
      <c r="H215">
        <v>996.42399999999998</v>
      </c>
      <c r="I215">
        <v>2221.605</v>
      </c>
      <c r="J215">
        <v>12492.1569</v>
      </c>
      <c r="K215">
        <v>1087.48</v>
      </c>
      <c r="L215">
        <v>1261.7</v>
      </c>
      <c r="M215">
        <v>1045.8900000000001</v>
      </c>
      <c r="N215">
        <v>1061.1099999999999</v>
      </c>
      <c r="O215">
        <v>536.65</v>
      </c>
      <c r="P215">
        <v>834.33</v>
      </c>
      <c r="Q215">
        <v>1192.82</v>
      </c>
      <c r="R215">
        <v>1455.35</v>
      </c>
      <c r="S215">
        <v>1782.42</v>
      </c>
      <c r="T215">
        <v>883.49</v>
      </c>
      <c r="U215">
        <v>96.45</v>
      </c>
      <c r="V215">
        <v>110.54</v>
      </c>
      <c r="W215">
        <v>108.17</v>
      </c>
      <c r="X215">
        <v>598.28</v>
      </c>
      <c r="Y215">
        <v>391.02</v>
      </c>
      <c r="Z215">
        <v>384.09</v>
      </c>
      <c r="AA215">
        <v>260.95999999999998</v>
      </c>
    </row>
    <row r="216" spans="1:27" x14ac:dyDescent="0.25">
      <c r="A216" s="1">
        <v>39745</v>
      </c>
      <c r="B216">
        <v>1372.79</v>
      </c>
      <c r="C216">
        <v>84.236500000000007</v>
      </c>
      <c r="D216">
        <v>5152.7</v>
      </c>
      <c r="E216">
        <v>1319.72</v>
      </c>
      <c r="F216">
        <v>1383.53</v>
      </c>
      <c r="G216">
        <v>1388.425</v>
      </c>
      <c r="H216">
        <v>1010.36</v>
      </c>
      <c r="I216">
        <v>2242.2660000000001</v>
      </c>
      <c r="J216">
        <v>12492.1569</v>
      </c>
      <c r="K216">
        <v>1083.8599999999999</v>
      </c>
      <c r="L216">
        <v>1261.7</v>
      </c>
      <c r="M216">
        <v>1035.4000000000001</v>
      </c>
      <c r="N216">
        <v>1052.83</v>
      </c>
      <c r="O216">
        <v>531.02</v>
      </c>
      <c r="P216">
        <v>834.33</v>
      </c>
      <c r="Q216">
        <v>1185.4100000000001</v>
      </c>
      <c r="R216">
        <v>1455.35</v>
      </c>
      <c r="S216">
        <v>1782.42</v>
      </c>
      <c r="T216">
        <v>883.49</v>
      </c>
      <c r="U216">
        <v>96.45</v>
      </c>
      <c r="V216">
        <v>110.54</v>
      </c>
      <c r="W216">
        <v>108.17</v>
      </c>
      <c r="X216">
        <v>598.28</v>
      </c>
      <c r="Y216">
        <v>391.02</v>
      </c>
      <c r="Z216">
        <v>384.09</v>
      </c>
      <c r="AA216">
        <v>260.95999999999998</v>
      </c>
    </row>
    <row r="217" spans="1:27" x14ac:dyDescent="0.25">
      <c r="A217" s="1">
        <v>39748</v>
      </c>
      <c r="B217">
        <v>1367.15</v>
      </c>
      <c r="C217">
        <v>80.624499999999998</v>
      </c>
      <c r="D217">
        <v>5143.6000000000004</v>
      </c>
      <c r="E217">
        <v>1321.22</v>
      </c>
      <c r="F217">
        <v>1368.63</v>
      </c>
      <c r="G217">
        <v>1373.809</v>
      </c>
      <c r="H217">
        <v>1014.105</v>
      </c>
      <c r="I217">
        <v>2244.06</v>
      </c>
      <c r="J217">
        <v>12492.1569</v>
      </c>
      <c r="K217">
        <v>1081.74</v>
      </c>
      <c r="L217">
        <v>1261.7</v>
      </c>
      <c r="M217">
        <v>1023.33</v>
      </c>
      <c r="N217">
        <v>1046.21</v>
      </c>
      <c r="O217">
        <v>518.14</v>
      </c>
      <c r="P217">
        <v>834.33</v>
      </c>
      <c r="Q217">
        <v>1175.49</v>
      </c>
      <c r="R217">
        <v>1455.35</v>
      </c>
      <c r="S217">
        <v>1782.42</v>
      </c>
      <c r="T217">
        <v>883.49</v>
      </c>
      <c r="U217">
        <v>96.85</v>
      </c>
      <c r="V217">
        <v>108.63</v>
      </c>
      <c r="W217">
        <v>106.27</v>
      </c>
      <c r="X217">
        <v>598.28</v>
      </c>
      <c r="Y217">
        <v>391.02</v>
      </c>
      <c r="Z217">
        <v>384.09</v>
      </c>
      <c r="AA217">
        <v>260.95999999999998</v>
      </c>
    </row>
    <row r="218" spans="1:27" x14ac:dyDescent="0.25">
      <c r="A218" s="1">
        <v>39749</v>
      </c>
      <c r="B218">
        <v>1361.23</v>
      </c>
      <c r="C218">
        <v>86.230599999999995</v>
      </c>
      <c r="D218">
        <v>5122.7</v>
      </c>
      <c r="E218">
        <v>1317.36</v>
      </c>
      <c r="F218">
        <v>1342.52</v>
      </c>
      <c r="G218">
        <v>1347.546</v>
      </c>
      <c r="H218">
        <v>1005.6180000000001</v>
      </c>
      <c r="I218">
        <v>2230.8200000000002</v>
      </c>
      <c r="J218">
        <v>12492.1569</v>
      </c>
      <c r="K218">
        <v>1079.23</v>
      </c>
      <c r="L218">
        <v>1261.7</v>
      </c>
      <c r="M218">
        <v>1025.81</v>
      </c>
      <c r="N218">
        <v>1042.21</v>
      </c>
      <c r="O218">
        <v>505.34</v>
      </c>
      <c r="P218">
        <v>834.33</v>
      </c>
      <c r="Q218">
        <v>1178.17</v>
      </c>
      <c r="R218">
        <v>1455.35</v>
      </c>
      <c r="S218">
        <v>1782.42</v>
      </c>
      <c r="T218">
        <v>883.49</v>
      </c>
      <c r="U218">
        <v>96.85</v>
      </c>
      <c r="V218">
        <v>108.63</v>
      </c>
      <c r="W218">
        <v>106.27</v>
      </c>
      <c r="X218">
        <v>598.28</v>
      </c>
      <c r="Y218">
        <v>391.02</v>
      </c>
      <c r="Z218">
        <v>384.09</v>
      </c>
      <c r="AA218">
        <v>260.95999999999998</v>
      </c>
    </row>
    <row r="219" spans="1:27" x14ac:dyDescent="0.25">
      <c r="A219" s="1">
        <v>39750</v>
      </c>
      <c r="B219">
        <v>1360.75</v>
      </c>
      <c r="C219">
        <v>89.424199999999999</v>
      </c>
      <c r="D219">
        <v>5470.3</v>
      </c>
      <c r="E219">
        <v>1309.76</v>
      </c>
      <c r="F219">
        <v>1360.28</v>
      </c>
      <c r="G219">
        <v>1365.9090000000001</v>
      </c>
      <c r="H219">
        <v>974.31700000000001</v>
      </c>
      <c r="I219">
        <v>2204.2730000000001</v>
      </c>
      <c r="J219">
        <v>12492.1569</v>
      </c>
      <c r="K219">
        <v>1076.72</v>
      </c>
      <c r="L219">
        <v>1261.7</v>
      </c>
      <c r="M219">
        <v>1035.57</v>
      </c>
      <c r="N219">
        <v>1046.6199999999999</v>
      </c>
      <c r="O219">
        <v>515.45000000000005</v>
      </c>
      <c r="P219">
        <v>834.33</v>
      </c>
      <c r="Q219">
        <v>1184.46</v>
      </c>
      <c r="R219">
        <v>1455.35</v>
      </c>
      <c r="S219">
        <v>1782.42</v>
      </c>
      <c r="T219">
        <v>883.49</v>
      </c>
      <c r="U219">
        <v>96.85</v>
      </c>
      <c r="V219">
        <v>108.63</v>
      </c>
      <c r="W219">
        <v>106.27</v>
      </c>
      <c r="X219">
        <v>598.28</v>
      </c>
      <c r="Y219">
        <v>391.02</v>
      </c>
      <c r="Z219">
        <v>384.09</v>
      </c>
      <c r="AA219">
        <v>260.95999999999998</v>
      </c>
    </row>
    <row r="220" spans="1:27" x14ac:dyDescent="0.25">
      <c r="A220" s="1">
        <v>39751</v>
      </c>
      <c r="B220">
        <v>1359.63</v>
      </c>
      <c r="C220">
        <v>92.702399999999997</v>
      </c>
      <c r="D220">
        <v>5308.2</v>
      </c>
      <c r="E220">
        <v>1313.67</v>
      </c>
      <c r="F220">
        <v>1396.08</v>
      </c>
      <c r="G220">
        <v>1401.8579999999999</v>
      </c>
      <c r="H220">
        <v>976.73</v>
      </c>
      <c r="I220">
        <v>2204.7139999999999</v>
      </c>
      <c r="J220">
        <v>12492.1569</v>
      </c>
      <c r="K220">
        <v>1073.17</v>
      </c>
      <c r="L220">
        <v>1261.7</v>
      </c>
      <c r="M220">
        <v>1043.68</v>
      </c>
      <c r="N220">
        <v>1044.97</v>
      </c>
      <c r="O220">
        <v>500.62</v>
      </c>
      <c r="P220">
        <v>834.33</v>
      </c>
      <c r="Q220">
        <v>1196.97</v>
      </c>
      <c r="R220">
        <v>1455.35</v>
      </c>
      <c r="S220">
        <v>1782.42</v>
      </c>
      <c r="T220">
        <v>883.49</v>
      </c>
      <c r="U220">
        <v>96.85</v>
      </c>
      <c r="V220">
        <v>108.63</v>
      </c>
      <c r="W220">
        <v>106.27</v>
      </c>
      <c r="X220">
        <v>598.28</v>
      </c>
      <c r="Y220">
        <v>391.02</v>
      </c>
      <c r="Z220">
        <v>384.09</v>
      </c>
      <c r="AA220">
        <v>260.95999999999998</v>
      </c>
    </row>
    <row r="221" spans="1:27" x14ac:dyDescent="0.25">
      <c r="A221" s="1">
        <v>39752</v>
      </c>
      <c r="B221">
        <v>1357.61</v>
      </c>
      <c r="C221">
        <v>93.291899999999998</v>
      </c>
      <c r="D221">
        <v>5412.6</v>
      </c>
      <c r="E221">
        <v>1304.98</v>
      </c>
      <c r="F221">
        <v>1380.65</v>
      </c>
      <c r="G221">
        <v>1386.569</v>
      </c>
      <c r="H221">
        <v>976.48400000000004</v>
      </c>
      <c r="I221">
        <v>2205.1550000000002</v>
      </c>
      <c r="J221">
        <v>12695.992899999999</v>
      </c>
      <c r="K221">
        <v>1064.58</v>
      </c>
      <c r="L221">
        <v>1177.21</v>
      </c>
      <c r="M221">
        <v>1046.52</v>
      </c>
      <c r="N221">
        <v>1043.73</v>
      </c>
      <c r="O221">
        <v>517.05999999999995</v>
      </c>
      <c r="P221">
        <v>677.76</v>
      </c>
      <c r="Q221">
        <v>1198.18</v>
      </c>
      <c r="R221">
        <v>1267.5999999999999</v>
      </c>
      <c r="S221">
        <v>1841.84</v>
      </c>
      <c r="T221">
        <v>790.75</v>
      </c>
      <c r="U221">
        <v>90.52</v>
      </c>
      <c r="V221">
        <v>102.34</v>
      </c>
      <c r="W221">
        <v>96.92</v>
      </c>
      <c r="X221">
        <v>567.55999999999995</v>
      </c>
      <c r="Y221">
        <v>366.39</v>
      </c>
      <c r="Z221">
        <v>377.08</v>
      </c>
      <c r="AA221">
        <v>228.1</v>
      </c>
    </row>
    <row r="222" spans="1:27" x14ac:dyDescent="0.25">
      <c r="A222" s="1">
        <v>39755</v>
      </c>
      <c r="B222">
        <v>1362.97</v>
      </c>
      <c r="C222">
        <v>93.878399999999999</v>
      </c>
      <c r="D222">
        <v>5235.7</v>
      </c>
      <c r="E222">
        <v>1305.78</v>
      </c>
      <c r="F222">
        <v>1390.87</v>
      </c>
      <c r="G222">
        <v>1396.896</v>
      </c>
      <c r="H222">
        <v>976.48400000000004</v>
      </c>
      <c r="I222">
        <v>2208.2420000000002</v>
      </c>
      <c r="J222">
        <v>12695.992899999999</v>
      </c>
      <c r="K222">
        <v>1061.83</v>
      </c>
      <c r="L222">
        <v>1177.21</v>
      </c>
      <c r="M222">
        <v>1047.28</v>
      </c>
      <c r="N222">
        <v>1044.3499999999999</v>
      </c>
      <c r="O222">
        <v>521.64</v>
      </c>
      <c r="P222">
        <v>677.76</v>
      </c>
      <c r="Q222">
        <v>1206.26</v>
      </c>
      <c r="R222">
        <v>1267.5999999999999</v>
      </c>
      <c r="S222">
        <v>1841.84</v>
      </c>
      <c r="T222">
        <v>790.75</v>
      </c>
      <c r="U222">
        <v>96.86</v>
      </c>
      <c r="V222">
        <v>109.46</v>
      </c>
      <c r="W222">
        <v>105.61</v>
      </c>
      <c r="X222">
        <v>567.55999999999995</v>
      </c>
      <c r="Y222">
        <v>366.39</v>
      </c>
      <c r="Z222">
        <v>377.08</v>
      </c>
      <c r="AA222">
        <v>228.1</v>
      </c>
    </row>
    <row r="223" spans="1:27" x14ac:dyDescent="0.25">
      <c r="A223" s="1">
        <v>39756</v>
      </c>
      <c r="B223">
        <v>1376.42</v>
      </c>
      <c r="C223">
        <v>98.246799999999993</v>
      </c>
      <c r="D223">
        <v>5627.4</v>
      </c>
      <c r="E223">
        <v>1302.77</v>
      </c>
      <c r="F223">
        <v>1393.8</v>
      </c>
      <c r="G223">
        <v>1399.886</v>
      </c>
      <c r="H223">
        <v>961.66899999999998</v>
      </c>
      <c r="I223">
        <v>2190.797</v>
      </c>
      <c r="J223">
        <v>12695.992899999999</v>
      </c>
      <c r="K223">
        <v>1068.5</v>
      </c>
      <c r="L223">
        <v>1177.21</v>
      </c>
      <c r="M223">
        <v>1058.3</v>
      </c>
      <c r="N223">
        <v>1048.43</v>
      </c>
      <c r="O223">
        <v>523.84</v>
      </c>
      <c r="P223">
        <v>677.76</v>
      </c>
      <c r="Q223">
        <v>1218.93</v>
      </c>
      <c r="R223">
        <v>1267.5999999999999</v>
      </c>
      <c r="S223">
        <v>1841.84</v>
      </c>
      <c r="T223">
        <v>790.75</v>
      </c>
      <c r="U223">
        <v>96.86</v>
      </c>
      <c r="V223">
        <v>109.46</v>
      </c>
      <c r="W223">
        <v>105.61</v>
      </c>
      <c r="X223">
        <v>567.55999999999995</v>
      </c>
      <c r="Y223">
        <v>366.39</v>
      </c>
      <c r="Z223">
        <v>377.08</v>
      </c>
      <c r="AA223">
        <v>228.1</v>
      </c>
    </row>
    <row r="224" spans="1:27" x14ac:dyDescent="0.25">
      <c r="A224" s="1">
        <v>39757</v>
      </c>
      <c r="B224">
        <v>1383.17</v>
      </c>
      <c r="C224">
        <v>96.057000000000002</v>
      </c>
      <c r="D224">
        <v>5329.5</v>
      </c>
      <c r="E224">
        <v>1305.9100000000001</v>
      </c>
      <c r="F224">
        <v>1412.08</v>
      </c>
      <c r="G224">
        <v>1418.374</v>
      </c>
      <c r="H224">
        <v>969.91800000000001</v>
      </c>
      <c r="I224">
        <v>2201.7510000000002</v>
      </c>
      <c r="J224">
        <v>12695.992899999999</v>
      </c>
      <c r="K224">
        <v>1067.43</v>
      </c>
      <c r="L224">
        <v>1177.21</v>
      </c>
      <c r="M224">
        <v>1046.28</v>
      </c>
      <c r="N224">
        <v>1047.08</v>
      </c>
      <c r="O224">
        <v>529.86</v>
      </c>
      <c r="P224">
        <v>677.76</v>
      </c>
      <c r="Q224">
        <v>1211.77</v>
      </c>
      <c r="R224">
        <v>1267.5999999999999</v>
      </c>
      <c r="S224">
        <v>1841.84</v>
      </c>
      <c r="T224">
        <v>790.75</v>
      </c>
      <c r="U224">
        <v>96.86</v>
      </c>
      <c r="V224">
        <v>109.46</v>
      </c>
      <c r="W224">
        <v>105.61</v>
      </c>
      <c r="X224">
        <v>567.55999999999995</v>
      </c>
      <c r="Y224">
        <v>366.39</v>
      </c>
      <c r="Z224">
        <v>377.08</v>
      </c>
      <c r="AA224">
        <v>228.1</v>
      </c>
    </row>
    <row r="225" spans="1:27" x14ac:dyDescent="0.25">
      <c r="A225" s="1">
        <v>39758</v>
      </c>
      <c r="B225">
        <v>1381.83</v>
      </c>
      <c r="C225">
        <v>90.306200000000004</v>
      </c>
      <c r="D225">
        <v>5045.8</v>
      </c>
      <c r="E225">
        <v>1312.83</v>
      </c>
      <c r="F225">
        <v>1406.22</v>
      </c>
      <c r="G225">
        <v>1412.6110000000001</v>
      </c>
      <c r="H225">
        <v>987.85599999999999</v>
      </c>
      <c r="I225">
        <v>2227.0709999999999</v>
      </c>
      <c r="J225">
        <v>12695.992899999999</v>
      </c>
      <c r="K225">
        <v>1065.75</v>
      </c>
      <c r="L225">
        <v>1177.21</v>
      </c>
      <c r="M225">
        <v>1034.6400000000001</v>
      </c>
      <c r="N225">
        <v>1045.68</v>
      </c>
      <c r="O225">
        <v>526.41999999999996</v>
      </c>
      <c r="P225">
        <v>677.76</v>
      </c>
      <c r="Q225">
        <v>1200.67</v>
      </c>
      <c r="R225">
        <v>1267.5999999999999</v>
      </c>
      <c r="S225">
        <v>1841.84</v>
      </c>
      <c r="T225">
        <v>790.75</v>
      </c>
      <c r="U225">
        <v>96.86</v>
      </c>
      <c r="V225">
        <v>109.46</v>
      </c>
      <c r="W225">
        <v>105.61</v>
      </c>
      <c r="X225">
        <v>567.55999999999995</v>
      </c>
      <c r="Y225">
        <v>366.39</v>
      </c>
      <c r="Z225">
        <v>377.08</v>
      </c>
      <c r="AA225">
        <v>228.1</v>
      </c>
    </row>
    <row r="226" spans="1:27" x14ac:dyDescent="0.25">
      <c r="A226" s="1">
        <v>39759</v>
      </c>
      <c r="B226">
        <v>1378.6</v>
      </c>
      <c r="C226">
        <v>91.683000000000007</v>
      </c>
      <c r="D226">
        <v>5042</v>
      </c>
      <c r="E226">
        <v>1315.55</v>
      </c>
      <c r="F226">
        <v>1393.55</v>
      </c>
      <c r="G226">
        <v>1399.8820000000001</v>
      </c>
      <c r="H226">
        <v>987.41099999999994</v>
      </c>
      <c r="I226">
        <v>2226.625</v>
      </c>
      <c r="J226">
        <v>12695.992899999999</v>
      </c>
      <c r="K226">
        <v>1064.51</v>
      </c>
      <c r="L226">
        <v>1177.21</v>
      </c>
      <c r="M226">
        <v>1036.04</v>
      </c>
      <c r="N226">
        <v>1045.7</v>
      </c>
      <c r="O226">
        <v>526.42999999999995</v>
      </c>
      <c r="P226">
        <v>677.76</v>
      </c>
      <c r="Q226">
        <v>1203.8399999999999</v>
      </c>
      <c r="R226">
        <v>1267.5999999999999</v>
      </c>
      <c r="S226">
        <v>1841.84</v>
      </c>
      <c r="T226">
        <v>790.75</v>
      </c>
      <c r="U226">
        <v>96.86</v>
      </c>
      <c r="V226">
        <v>109.46</v>
      </c>
      <c r="W226">
        <v>105.61</v>
      </c>
      <c r="X226">
        <v>567.55999999999995</v>
      </c>
      <c r="Y226">
        <v>366.39</v>
      </c>
      <c r="Z226">
        <v>377.08</v>
      </c>
      <c r="AA226">
        <v>228.1</v>
      </c>
    </row>
    <row r="227" spans="1:27" x14ac:dyDescent="0.25">
      <c r="A227" s="1">
        <v>39762</v>
      </c>
      <c r="B227">
        <v>1382.55</v>
      </c>
      <c r="C227">
        <v>92.091200000000001</v>
      </c>
      <c r="D227">
        <v>5152.8999999999996</v>
      </c>
      <c r="E227">
        <v>1316</v>
      </c>
      <c r="F227">
        <v>1404.76</v>
      </c>
      <c r="G227">
        <v>1411.172</v>
      </c>
      <c r="H227">
        <v>985.25400000000002</v>
      </c>
      <c r="I227">
        <v>2223.9540000000002</v>
      </c>
      <c r="J227">
        <v>12695.992899999999</v>
      </c>
      <c r="K227">
        <v>1062.1400000000001</v>
      </c>
      <c r="L227">
        <v>1177.21</v>
      </c>
      <c r="M227">
        <v>1038.29</v>
      </c>
      <c r="N227">
        <v>1044.43</v>
      </c>
      <c r="O227">
        <v>521.16999999999996</v>
      </c>
      <c r="P227">
        <v>677.76</v>
      </c>
      <c r="Q227">
        <v>1201.26</v>
      </c>
      <c r="R227">
        <v>1267.5999999999999</v>
      </c>
      <c r="S227">
        <v>1841.84</v>
      </c>
      <c r="T227">
        <v>790.75</v>
      </c>
      <c r="U227">
        <v>94.58</v>
      </c>
      <c r="V227">
        <v>109.16</v>
      </c>
      <c r="W227">
        <v>103.42</v>
      </c>
      <c r="X227">
        <v>567.55999999999995</v>
      </c>
      <c r="Y227">
        <v>366.39</v>
      </c>
      <c r="Z227">
        <v>377.08</v>
      </c>
      <c r="AA227">
        <v>228.1</v>
      </c>
    </row>
    <row r="228" spans="1:27" x14ac:dyDescent="0.25">
      <c r="A228" s="1">
        <v>39763</v>
      </c>
      <c r="B228">
        <v>1382.55</v>
      </c>
      <c r="C228">
        <v>88.6267</v>
      </c>
      <c r="D228">
        <v>4935.3</v>
      </c>
      <c r="E228">
        <v>1321.02</v>
      </c>
      <c r="F228">
        <v>1389.21</v>
      </c>
      <c r="G228">
        <v>1395.884</v>
      </c>
      <c r="H228">
        <v>985.25400000000002</v>
      </c>
      <c r="I228">
        <v>2240.4110000000001</v>
      </c>
      <c r="J228">
        <v>12695.992899999999</v>
      </c>
      <c r="K228">
        <v>1060.55</v>
      </c>
      <c r="L228">
        <v>1177.21</v>
      </c>
      <c r="M228">
        <v>1031.04</v>
      </c>
      <c r="N228">
        <v>1041.8699999999999</v>
      </c>
      <c r="O228">
        <v>522.29</v>
      </c>
      <c r="P228">
        <v>677.76</v>
      </c>
      <c r="Q228">
        <v>1196.32</v>
      </c>
      <c r="R228">
        <v>1267.5999999999999</v>
      </c>
      <c r="S228">
        <v>1841.84</v>
      </c>
      <c r="T228">
        <v>790.75</v>
      </c>
      <c r="U228">
        <v>94.58</v>
      </c>
      <c r="V228">
        <v>109.16</v>
      </c>
      <c r="W228">
        <v>103.42</v>
      </c>
      <c r="X228">
        <v>567.55999999999995</v>
      </c>
      <c r="Y228">
        <v>366.39</v>
      </c>
      <c r="Z228">
        <v>377.08</v>
      </c>
      <c r="AA228">
        <v>228.1</v>
      </c>
    </row>
    <row r="229" spans="1:27" x14ac:dyDescent="0.25">
      <c r="A229" s="1">
        <v>39764</v>
      </c>
      <c r="B229">
        <v>1387.35</v>
      </c>
      <c r="C229">
        <v>85.115700000000004</v>
      </c>
      <c r="D229">
        <v>4750.2</v>
      </c>
      <c r="E229">
        <v>1327.31</v>
      </c>
      <c r="F229">
        <v>1399.81</v>
      </c>
      <c r="G229">
        <v>1406.5150000000001</v>
      </c>
      <c r="H229">
        <v>1005.957</v>
      </c>
      <c r="I229">
        <v>2256.3180000000002</v>
      </c>
      <c r="J229">
        <v>12695.992899999999</v>
      </c>
      <c r="K229">
        <v>1059.6400000000001</v>
      </c>
      <c r="L229">
        <v>1177.21</v>
      </c>
      <c r="M229">
        <v>1022.3</v>
      </c>
      <c r="N229">
        <v>1041.3800000000001</v>
      </c>
      <c r="O229">
        <v>525.57000000000005</v>
      </c>
      <c r="P229">
        <v>677.76</v>
      </c>
      <c r="Q229">
        <v>1189.6500000000001</v>
      </c>
      <c r="R229">
        <v>1267.5999999999999</v>
      </c>
      <c r="S229">
        <v>1841.84</v>
      </c>
      <c r="T229">
        <v>790.75</v>
      </c>
      <c r="U229">
        <v>94.58</v>
      </c>
      <c r="V229">
        <v>109.16</v>
      </c>
      <c r="W229">
        <v>103.42</v>
      </c>
      <c r="X229">
        <v>567.55999999999995</v>
      </c>
      <c r="Y229">
        <v>366.39</v>
      </c>
      <c r="Z229">
        <v>377.08</v>
      </c>
      <c r="AA229">
        <v>228.1</v>
      </c>
    </row>
    <row r="230" spans="1:27" x14ac:dyDescent="0.25">
      <c r="A230" s="1">
        <v>39765</v>
      </c>
      <c r="B230">
        <v>1378.83</v>
      </c>
      <c r="C230">
        <v>87.104600000000005</v>
      </c>
      <c r="D230">
        <v>4840.6000000000004</v>
      </c>
      <c r="E230">
        <v>1323.78</v>
      </c>
      <c r="F230">
        <v>1382.55</v>
      </c>
      <c r="G230">
        <v>1389.1089999999999</v>
      </c>
      <c r="H230">
        <v>1007.326</v>
      </c>
      <c r="I230">
        <v>2252.933</v>
      </c>
      <c r="J230">
        <v>12695.992899999999</v>
      </c>
      <c r="K230">
        <v>1056.6500000000001</v>
      </c>
      <c r="L230">
        <v>1177.21</v>
      </c>
      <c r="M230">
        <v>1029.1500000000001</v>
      </c>
      <c r="N230">
        <v>1034.56</v>
      </c>
      <c r="O230">
        <v>510.4</v>
      </c>
      <c r="P230">
        <v>677.76</v>
      </c>
      <c r="Q230">
        <v>1180.22</v>
      </c>
      <c r="R230">
        <v>1267.5999999999999</v>
      </c>
      <c r="S230">
        <v>1841.84</v>
      </c>
      <c r="T230">
        <v>790.75</v>
      </c>
      <c r="U230">
        <v>94.58</v>
      </c>
      <c r="V230">
        <v>109.16</v>
      </c>
      <c r="W230">
        <v>103.42</v>
      </c>
      <c r="X230">
        <v>567.55999999999995</v>
      </c>
      <c r="Y230">
        <v>366.39</v>
      </c>
      <c r="Z230">
        <v>377.08</v>
      </c>
      <c r="AA230">
        <v>228.1</v>
      </c>
    </row>
    <row r="231" spans="1:27" x14ac:dyDescent="0.25">
      <c r="A231" s="1">
        <v>39766</v>
      </c>
      <c r="B231">
        <v>1380.23</v>
      </c>
      <c r="C231">
        <v>85.926400000000001</v>
      </c>
      <c r="D231">
        <v>4781</v>
      </c>
      <c r="E231">
        <v>1320.25</v>
      </c>
      <c r="F231">
        <v>1376.33</v>
      </c>
      <c r="G231">
        <v>1382.8050000000001</v>
      </c>
      <c r="H231">
        <v>1003.626</v>
      </c>
      <c r="I231">
        <v>2247.5259999999998</v>
      </c>
      <c r="J231">
        <v>12695.992899999999</v>
      </c>
      <c r="K231">
        <v>1058</v>
      </c>
      <c r="L231">
        <v>1177.21</v>
      </c>
      <c r="M231">
        <v>1025.8599999999999</v>
      </c>
      <c r="N231">
        <v>1034.8699999999999</v>
      </c>
      <c r="O231">
        <v>506.53</v>
      </c>
      <c r="P231">
        <v>677.76</v>
      </c>
      <c r="Q231">
        <v>1184.96</v>
      </c>
      <c r="R231">
        <v>1267.5999999999999</v>
      </c>
      <c r="S231">
        <v>1841.84</v>
      </c>
      <c r="T231">
        <v>790.75</v>
      </c>
      <c r="U231">
        <v>94.58</v>
      </c>
      <c r="V231">
        <v>109.16</v>
      </c>
      <c r="W231">
        <v>103.42</v>
      </c>
      <c r="X231">
        <v>567.55999999999995</v>
      </c>
      <c r="Y231">
        <v>366.39</v>
      </c>
      <c r="Z231">
        <v>377.08</v>
      </c>
      <c r="AA231">
        <v>228.1</v>
      </c>
    </row>
    <row r="232" spans="1:27" x14ac:dyDescent="0.25">
      <c r="A232" s="1">
        <v>39769</v>
      </c>
      <c r="B232">
        <v>1380.46</v>
      </c>
      <c r="C232">
        <v>83.950299999999999</v>
      </c>
      <c r="D232">
        <v>4672.2</v>
      </c>
      <c r="E232">
        <v>1325.89</v>
      </c>
      <c r="F232">
        <v>1385.32</v>
      </c>
      <c r="G232">
        <v>1391.8109999999999</v>
      </c>
      <c r="H232">
        <v>1009.4450000000001</v>
      </c>
      <c r="I232">
        <v>2255.393</v>
      </c>
      <c r="J232">
        <v>12695.992899999999</v>
      </c>
      <c r="K232">
        <v>1057.72</v>
      </c>
      <c r="L232">
        <v>1177.21</v>
      </c>
      <c r="M232">
        <v>1017.72</v>
      </c>
      <c r="N232">
        <v>1032.6600000000001</v>
      </c>
      <c r="O232">
        <v>497.13</v>
      </c>
      <c r="P232">
        <v>677.76</v>
      </c>
      <c r="Q232">
        <v>1181.81</v>
      </c>
      <c r="R232">
        <v>1267.5999999999999</v>
      </c>
      <c r="S232">
        <v>1841.84</v>
      </c>
      <c r="T232">
        <v>790.75</v>
      </c>
      <c r="U232">
        <v>94.18</v>
      </c>
      <c r="V232">
        <v>108.81</v>
      </c>
      <c r="W232">
        <v>101.58</v>
      </c>
      <c r="X232">
        <v>567.55999999999995</v>
      </c>
      <c r="Y232">
        <v>366.39</v>
      </c>
      <c r="Z232">
        <v>377.08</v>
      </c>
      <c r="AA232">
        <v>228.1</v>
      </c>
    </row>
    <row r="233" spans="1:27" x14ac:dyDescent="0.25">
      <c r="A233" s="1">
        <v>39770</v>
      </c>
      <c r="B233">
        <v>1380.95</v>
      </c>
      <c r="C233">
        <v>83.901499999999999</v>
      </c>
      <c r="D233">
        <v>4620.1000000000004</v>
      </c>
      <c r="E233">
        <v>1328.11</v>
      </c>
      <c r="F233">
        <v>1358.14</v>
      </c>
      <c r="G233">
        <v>1364.4970000000001</v>
      </c>
      <c r="H233">
        <v>1012.6849999999999</v>
      </c>
      <c r="I233">
        <v>2261.482</v>
      </c>
      <c r="J233">
        <v>12695.992899999999</v>
      </c>
      <c r="K233">
        <v>1054.3699999999999</v>
      </c>
      <c r="L233">
        <v>1177.21</v>
      </c>
      <c r="M233">
        <v>1013.43</v>
      </c>
      <c r="N233">
        <v>1029.26</v>
      </c>
      <c r="O233">
        <v>486.31</v>
      </c>
      <c r="P233">
        <v>677.76</v>
      </c>
      <c r="Q233">
        <v>1178.6199999999999</v>
      </c>
      <c r="R233">
        <v>1267.5999999999999</v>
      </c>
      <c r="S233">
        <v>1841.84</v>
      </c>
      <c r="T233">
        <v>790.75</v>
      </c>
      <c r="U233">
        <v>94.18</v>
      </c>
      <c r="V233">
        <v>108.81</v>
      </c>
      <c r="W233">
        <v>101.58</v>
      </c>
      <c r="X233">
        <v>567.55999999999995</v>
      </c>
      <c r="Y233">
        <v>366.39</v>
      </c>
      <c r="Z233">
        <v>377.08</v>
      </c>
      <c r="AA233">
        <v>228.1</v>
      </c>
    </row>
    <row r="234" spans="1:27" x14ac:dyDescent="0.25">
      <c r="A234" s="1">
        <v>39771</v>
      </c>
      <c r="B234">
        <v>1382.04</v>
      </c>
      <c r="C234">
        <v>80.2179</v>
      </c>
      <c r="D234">
        <v>4587.2</v>
      </c>
      <c r="E234">
        <v>1328.81</v>
      </c>
      <c r="F234">
        <v>1363.94</v>
      </c>
      <c r="G234">
        <v>1370.328</v>
      </c>
      <c r="H234">
        <v>1022.163</v>
      </c>
      <c r="I234">
        <v>2267.8139999999999</v>
      </c>
      <c r="J234">
        <v>12695.992899999999</v>
      </c>
      <c r="K234">
        <v>1052.83</v>
      </c>
      <c r="L234">
        <v>1177.21</v>
      </c>
      <c r="M234">
        <v>1004.27</v>
      </c>
      <c r="N234">
        <v>1026.26</v>
      </c>
      <c r="O234">
        <v>486.07</v>
      </c>
      <c r="P234">
        <v>677.76</v>
      </c>
      <c r="Q234">
        <v>1172.3</v>
      </c>
      <c r="R234">
        <v>1267.5999999999999</v>
      </c>
      <c r="S234">
        <v>1841.84</v>
      </c>
      <c r="T234">
        <v>790.75</v>
      </c>
      <c r="U234">
        <v>94.18</v>
      </c>
      <c r="V234">
        <v>108.81</v>
      </c>
      <c r="W234">
        <v>101.58</v>
      </c>
      <c r="X234">
        <v>567.55999999999995</v>
      </c>
      <c r="Y234">
        <v>366.39</v>
      </c>
      <c r="Z234">
        <v>377.08</v>
      </c>
      <c r="AA234">
        <v>228.1</v>
      </c>
    </row>
    <row r="235" spans="1:27" x14ac:dyDescent="0.25">
      <c r="A235" s="1">
        <v>39772</v>
      </c>
      <c r="B235">
        <v>1384.51</v>
      </c>
      <c r="C235">
        <v>75.406800000000004</v>
      </c>
      <c r="D235">
        <v>4322.8999999999996</v>
      </c>
      <c r="E235">
        <v>1333.68</v>
      </c>
      <c r="F235">
        <v>1375.24</v>
      </c>
      <c r="G235">
        <v>1381.5640000000001</v>
      </c>
      <c r="H235">
        <v>1042.885</v>
      </c>
      <c r="I235">
        <v>2290.7190000000001</v>
      </c>
      <c r="J235">
        <v>12695.992899999999</v>
      </c>
      <c r="K235">
        <v>1048.8</v>
      </c>
      <c r="L235">
        <v>1177.21</v>
      </c>
      <c r="M235">
        <v>996.21</v>
      </c>
      <c r="N235">
        <v>1022.44</v>
      </c>
      <c r="O235">
        <v>484.54</v>
      </c>
      <c r="P235">
        <v>677.76</v>
      </c>
      <c r="Q235">
        <v>1157.92</v>
      </c>
      <c r="R235">
        <v>1267.5999999999999</v>
      </c>
      <c r="S235">
        <v>1841.84</v>
      </c>
      <c r="T235">
        <v>790.75</v>
      </c>
      <c r="U235">
        <v>94.18</v>
      </c>
      <c r="V235">
        <v>108.81</v>
      </c>
      <c r="W235">
        <v>101.58</v>
      </c>
      <c r="X235">
        <v>567.55999999999995</v>
      </c>
      <c r="Y235">
        <v>366.39</v>
      </c>
      <c r="Z235">
        <v>377.08</v>
      </c>
      <c r="AA235">
        <v>228.1</v>
      </c>
    </row>
    <row r="236" spans="1:27" x14ac:dyDescent="0.25">
      <c r="A236" s="1">
        <v>39773</v>
      </c>
      <c r="B236">
        <v>1384.74</v>
      </c>
      <c r="C236">
        <v>77.530699999999996</v>
      </c>
      <c r="D236">
        <v>4346.6000000000004</v>
      </c>
      <c r="E236">
        <v>1337.71</v>
      </c>
      <c r="F236">
        <v>1375.46</v>
      </c>
      <c r="G236">
        <v>1381.7850000000001</v>
      </c>
      <c r="H236">
        <v>1041.942</v>
      </c>
      <c r="I236">
        <v>2289.3449999999998</v>
      </c>
      <c r="J236">
        <v>12695.992899999999</v>
      </c>
      <c r="K236">
        <v>1050.71</v>
      </c>
      <c r="L236">
        <v>1177.21</v>
      </c>
      <c r="M236">
        <v>1002.16</v>
      </c>
      <c r="N236">
        <v>1019.1</v>
      </c>
      <c r="O236">
        <v>464.8</v>
      </c>
      <c r="P236">
        <v>677.76</v>
      </c>
      <c r="Q236">
        <v>1159.48</v>
      </c>
      <c r="R236">
        <v>1267.5999999999999</v>
      </c>
      <c r="S236">
        <v>1841.84</v>
      </c>
      <c r="T236">
        <v>790.75</v>
      </c>
      <c r="U236">
        <v>94.18</v>
      </c>
      <c r="V236">
        <v>108.81</v>
      </c>
      <c r="W236">
        <v>101.58</v>
      </c>
      <c r="X236">
        <v>567.55999999999995</v>
      </c>
      <c r="Y236">
        <v>366.39</v>
      </c>
      <c r="Z236">
        <v>377.08</v>
      </c>
      <c r="AA236">
        <v>228.1</v>
      </c>
    </row>
    <row r="237" spans="1:27" x14ac:dyDescent="0.25">
      <c r="A237" s="1">
        <v>39776</v>
      </c>
      <c r="B237">
        <v>1382.24</v>
      </c>
      <c r="C237">
        <v>82.643000000000001</v>
      </c>
      <c r="D237">
        <v>4648.1000000000004</v>
      </c>
      <c r="E237">
        <v>1323.93</v>
      </c>
      <c r="F237">
        <v>1352.81</v>
      </c>
      <c r="G237">
        <v>1358.451</v>
      </c>
      <c r="H237">
        <v>1041.942</v>
      </c>
      <c r="I237">
        <v>2262.5590000000002</v>
      </c>
      <c r="J237">
        <v>12695.992899999999</v>
      </c>
      <c r="K237">
        <v>1048.8599999999999</v>
      </c>
      <c r="L237">
        <v>1177.21</v>
      </c>
      <c r="M237">
        <v>1012.05</v>
      </c>
      <c r="N237">
        <v>1017.86</v>
      </c>
      <c r="O237">
        <v>458.59</v>
      </c>
      <c r="P237">
        <v>677.76</v>
      </c>
      <c r="Q237">
        <v>1165.98</v>
      </c>
      <c r="R237">
        <v>1267.5999999999999</v>
      </c>
      <c r="S237">
        <v>1841.84</v>
      </c>
      <c r="T237">
        <v>790.75</v>
      </c>
      <c r="U237">
        <v>93.71</v>
      </c>
      <c r="V237">
        <v>108.95</v>
      </c>
      <c r="W237">
        <v>99.99</v>
      </c>
      <c r="X237">
        <v>567.55999999999995</v>
      </c>
      <c r="Y237">
        <v>366.39</v>
      </c>
      <c r="Z237">
        <v>377.08</v>
      </c>
      <c r="AA237">
        <v>228.1</v>
      </c>
    </row>
    <row r="238" spans="1:27" x14ac:dyDescent="0.25">
      <c r="A238" s="1">
        <v>39777</v>
      </c>
      <c r="B238">
        <v>1399.42</v>
      </c>
      <c r="C238">
        <v>84.110299999999995</v>
      </c>
      <c r="D238">
        <v>4443.7</v>
      </c>
      <c r="E238">
        <v>1327.8</v>
      </c>
      <c r="F238">
        <v>1364.73</v>
      </c>
      <c r="G238">
        <v>1370.569</v>
      </c>
      <c r="H238">
        <v>1022.585</v>
      </c>
      <c r="I238">
        <v>2266.1790000000001</v>
      </c>
      <c r="J238">
        <v>12695.992899999999</v>
      </c>
      <c r="K238">
        <v>1050.22</v>
      </c>
      <c r="L238">
        <v>1177.21</v>
      </c>
      <c r="M238">
        <v>1014.79</v>
      </c>
      <c r="N238">
        <v>1017.01</v>
      </c>
      <c r="O238">
        <v>456.17</v>
      </c>
      <c r="P238">
        <v>677.76</v>
      </c>
      <c r="Q238">
        <v>1161.1400000000001</v>
      </c>
      <c r="R238">
        <v>1267.5999999999999</v>
      </c>
      <c r="S238">
        <v>1841.84</v>
      </c>
      <c r="T238">
        <v>790.75</v>
      </c>
      <c r="U238">
        <v>93.71</v>
      </c>
      <c r="V238">
        <v>108.95</v>
      </c>
      <c r="W238">
        <v>99.99</v>
      </c>
      <c r="X238">
        <v>567.55999999999995</v>
      </c>
      <c r="Y238">
        <v>366.39</v>
      </c>
      <c r="Z238">
        <v>377.08</v>
      </c>
      <c r="AA238">
        <v>228.1</v>
      </c>
    </row>
    <row r="239" spans="1:27" x14ac:dyDescent="0.25">
      <c r="A239" s="1">
        <v>39778</v>
      </c>
      <c r="B239">
        <v>1401.38</v>
      </c>
      <c r="C239">
        <v>85.531300000000002</v>
      </c>
      <c r="D239">
        <v>4652.1000000000004</v>
      </c>
      <c r="E239">
        <v>1325.11</v>
      </c>
      <c r="F239">
        <v>1372.33</v>
      </c>
      <c r="G239">
        <v>1378.145</v>
      </c>
      <c r="H239">
        <v>1023.947</v>
      </c>
      <c r="I239">
        <v>2267.5390000000002</v>
      </c>
      <c r="J239">
        <v>12695.992899999999</v>
      </c>
      <c r="K239">
        <v>1047.53</v>
      </c>
      <c r="L239">
        <v>1177.21</v>
      </c>
      <c r="M239">
        <v>1024.32</v>
      </c>
      <c r="N239">
        <v>1016.32</v>
      </c>
      <c r="O239">
        <v>454.99</v>
      </c>
      <c r="P239">
        <v>677.76</v>
      </c>
      <c r="Q239">
        <v>1162.6300000000001</v>
      </c>
      <c r="R239">
        <v>1267.5999999999999</v>
      </c>
      <c r="S239">
        <v>1841.84</v>
      </c>
      <c r="T239">
        <v>790.75</v>
      </c>
      <c r="U239">
        <v>93.71</v>
      </c>
      <c r="V239">
        <v>108.95</v>
      </c>
      <c r="W239">
        <v>99.99</v>
      </c>
      <c r="X239">
        <v>567.55999999999995</v>
      </c>
      <c r="Y239">
        <v>366.39</v>
      </c>
      <c r="Z239">
        <v>377.08</v>
      </c>
      <c r="AA239">
        <v>228.1</v>
      </c>
    </row>
    <row r="240" spans="1:27" x14ac:dyDescent="0.25">
      <c r="A240" s="1">
        <v>39779</v>
      </c>
      <c r="B240">
        <v>1401.38</v>
      </c>
      <c r="C240">
        <v>86.420100000000005</v>
      </c>
      <c r="D240">
        <v>4652.1000000000004</v>
      </c>
      <c r="E240">
        <v>1325.11</v>
      </c>
      <c r="F240">
        <v>1380.51</v>
      </c>
      <c r="G240">
        <v>1386.3489999999999</v>
      </c>
      <c r="H240">
        <v>1023.947</v>
      </c>
      <c r="I240">
        <v>2265.7249999999999</v>
      </c>
      <c r="J240">
        <v>12695.992899999999</v>
      </c>
      <c r="K240">
        <v>1047.53</v>
      </c>
      <c r="L240">
        <v>1177.21</v>
      </c>
      <c r="M240">
        <v>1024.32</v>
      </c>
      <c r="N240">
        <v>1016.32</v>
      </c>
      <c r="O240">
        <v>454.99</v>
      </c>
      <c r="P240">
        <v>677.76</v>
      </c>
      <c r="Q240">
        <v>1162.6300000000001</v>
      </c>
      <c r="R240">
        <v>1267.5999999999999</v>
      </c>
      <c r="S240">
        <v>1841.84</v>
      </c>
      <c r="T240">
        <v>790.75</v>
      </c>
      <c r="U240">
        <v>93.71</v>
      </c>
      <c r="V240">
        <v>108.95</v>
      </c>
      <c r="W240">
        <v>99.99</v>
      </c>
      <c r="X240">
        <v>567.55999999999995</v>
      </c>
      <c r="Y240">
        <v>366.39</v>
      </c>
      <c r="Z240">
        <v>377.08</v>
      </c>
      <c r="AA240">
        <v>228.1</v>
      </c>
    </row>
    <row r="241" spans="1:27" x14ac:dyDescent="0.25">
      <c r="A241" s="1">
        <v>39780</v>
      </c>
      <c r="B241">
        <v>1401.8</v>
      </c>
      <c r="C241">
        <v>87.1631</v>
      </c>
      <c r="D241">
        <v>4609.3</v>
      </c>
      <c r="E241">
        <v>1324.36</v>
      </c>
      <c r="F241">
        <v>1373.07</v>
      </c>
      <c r="G241">
        <v>1378.9860000000001</v>
      </c>
      <c r="H241">
        <v>1025.038</v>
      </c>
      <c r="I241">
        <v>2267.3110000000001</v>
      </c>
      <c r="J241">
        <v>12695.992899999999</v>
      </c>
      <c r="K241">
        <v>1045.5999999999999</v>
      </c>
      <c r="L241">
        <v>1177.21</v>
      </c>
      <c r="M241">
        <v>1020.49</v>
      </c>
      <c r="N241">
        <v>1015.2</v>
      </c>
      <c r="O241">
        <v>462.77</v>
      </c>
      <c r="P241">
        <v>677.76</v>
      </c>
      <c r="Q241">
        <v>1165.33</v>
      </c>
      <c r="R241">
        <v>1256.44</v>
      </c>
      <c r="S241">
        <v>1841.84</v>
      </c>
      <c r="T241">
        <v>790.75</v>
      </c>
      <c r="U241">
        <v>87.75</v>
      </c>
      <c r="V241">
        <v>90.05</v>
      </c>
      <c r="W241">
        <v>92.26</v>
      </c>
      <c r="X241">
        <v>576.29999999999995</v>
      </c>
      <c r="Y241">
        <v>351.2</v>
      </c>
      <c r="Z241">
        <v>224.54</v>
      </c>
      <c r="AA241">
        <v>223.82</v>
      </c>
    </row>
    <row r="242" spans="1:27" x14ac:dyDescent="0.25">
      <c r="A242" s="1">
        <v>39783</v>
      </c>
      <c r="B242">
        <v>1408.88</v>
      </c>
      <c r="C242">
        <v>81.406499999999994</v>
      </c>
      <c r="D242">
        <v>4316.1000000000004</v>
      </c>
      <c r="E242">
        <v>1335.61</v>
      </c>
      <c r="F242">
        <v>1393.85</v>
      </c>
      <c r="G242">
        <v>1399.703</v>
      </c>
      <c r="H242">
        <v>1042.9480000000001</v>
      </c>
      <c r="I242">
        <v>2293.6120000000001</v>
      </c>
      <c r="J242">
        <v>12789.034900000001</v>
      </c>
      <c r="K242">
        <v>1045.82</v>
      </c>
      <c r="L242">
        <v>1158.3900000000001</v>
      </c>
      <c r="M242">
        <v>1002.9</v>
      </c>
      <c r="N242">
        <v>1012.14</v>
      </c>
      <c r="O242">
        <v>459.12</v>
      </c>
      <c r="P242">
        <v>686.02</v>
      </c>
      <c r="Q242">
        <v>1156.82</v>
      </c>
      <c r="R242">
        <v>1256.44</v>
      </c>
      <c r="S242">
        <v>1839.31</v>
      </c>
      <c r="T242">
        <v>748.16</v>
      </c>
      <c r="U242">
        <v>94.05</v>
      </c>
      <c r="V242">
        <v>108.79</v>
      </c>
      <c r="W242">
        <v>99.75</v>
      </c>
      <c r="X242">
        <v>576.29999999999995</v>
      </c>
      <c r="Y242">
        <v>351.2</v>
      </c>
      <c r="Z242">
        <v>224.54</v>
      </c>
      <c r="AA242">
        <v>223.82</v>
      </c>
    </row>
    <row r="243" spans="1:27" x14ac:dyDescent="0.25">
      <c r="A243" s="1">
        <v>39784</v>
      </c>
      <c r="B243">
        <v>1410.8</v>
      </c>
      <c r="C243">
        <v>82.685100000000006</v>
      </c>
      <c r="D243">
        <v>4185.3</v>
      </c>
      <c r="E243">
        <v>1349.16</v>
      </c>
      <c r="F243">
        <v>1374.55</v>
      </c>
      <c r="G243">
        <v>1380.136</v>
      </c>
      <c r="H243">
        <v>1048.078</v>
      </c>
      <c r="I243">
        <v>2302.328</v>
      </c>
      <c r="J243">
        <v>12789.034900000001</v>
      </c>
      <c r="K243">
        <v>1045.06</v>
      </c>
      <c r="L243">
        <v>1158.3900000000001</v>
      </c>
      <c r="M243">
        <v>1006.66</v>
      </c>
      <c r="N243">
        <v>1012.41</v>
      </c>
      <c r="O243">
        <v>460.47</v>
      </c>
      <c r="P243">
        <v>686.02</v>
      </c>
      <c r="Q243">
        <v>1157.27</v>
      </c>
      <c r="R243">
        <v>1256.44</v>
      </c>
      <c r="S243">
        <v>1839.31</v>
      </c>
      <c r="T243">
        <v>748.16</v>
      </c>
      <c r="U243">
        <v>94.05</v>
      </c>
      <c r="V243">
        <v>108.79</v>
      </c>
      <c r="W243">
        <v>99.75</v>
      </c>
      <c r="X243">
        <v>576.29999999999995</v>
      </c>
      <c r="Y243">
        <v>351.2</v>
      </c>
      <c r="Z243">
        <v>224.54</v>
      </c>
      <c r="AA243">
        <v>223.82</v>
      </c>
    </row>
    <row r="244" spans="1:27" x14ac:dyDescent="0.25">
      <c r="A244" s="1">
        <v>39785</v>
      </c>
      <c r="B244">
        <v>1411.53</v>
      </c>
      <c r="C244">
        <v>83.929299999999998</v>
      </c>
      <c r="D244">
        <v>4148</v>
      </c>
      <c r="E244">
        <v>1345.87</v>
      </c>
      <c r="F244">
        <v>1375.76</v>
      </c>
      <c r="G244">
        <v>1381.348</v>
      </c>
      <c r="H244">
        <v>1053.606</v>
      </c>
      <c r="I244">
        <v>2308.5439999999999</v>
      </c>
      <c r="J244">
        <v>12789.034900000001</v>
      </c>
      <c r="K244">
        <v>1044.45</v>
      </c>
      <c r="L244">
        <v>1158.3900000000001</v>
      </c>
      <c r="M244">
        <v>1004.76</v>
      </c>
      <c r="N244">
        <v>1012.44</v>
      </c>
      <c r="O244">
        <v>459.91</v>
      </c>
      <c r="P244">
        <v>686.02</v>
      </c>
      <c r="Q244">
        <v>1156.1300000000001</v>
      </c>
      <c r="R244">
        <v>1256.44</v>
      </c>
      <c r="S244">
        <v>1839.31</v>
      </c>
      <c r="T244">
        <v>748.16</v>
      </c>
      <c r="U244">
        <v>94.05</v>
      </c>
      <c r="V244">
        <v>108.79</v>
      </c>
      <c r="W244">
        <v>99.75</v>
      </c>
      <c r="X244">
        <v>576.29999999999995</v>
      </c>
      <c r="Y244">
        <v>351.2</v>
      </c>
      <c r="Z244">
        <v>224.54</v>
      </c>
      <c r="AA244">
        <v>223.82</v>
      </c>
    </row>
    <row r="245" spans="1:27" x14ac:dyDescent="0.25">
      <c r="A245" s="1">
        <v>39786</v>
      </c>
      <c r="B245">
        <v>1418.14</v>
      </c>
      <c r="C245">
        <v>82.520200000000003</v>
      </c>
      <c r="D245">
        <v>3943</v>
      </c>
      <c r="E245">
        <v>1352.06</v>
      </c>
      <c r="F245">
        <v>1381.33</v>
      </c>
      <c r="G245">
        <v>1386.961</v>
      </c>
      <c r="H245">
        <v>1059.2080000000001</v>
      </c>
      <c r="I245">
        <v>2315.6999999999998</v>
      </c>
      <c r="J245">
        <v>12789.034900000001</v>
      </c>
      <c r="K245">
        <v>1042.8399999999999</v>
      </c>
      <c r="L245">
        <v>1158.3900000000001</v>
      </c>
      <c r="M245">
        <v>999.07</v>
      </c>
      <c r="N245">
        <v>1009.54</v>
      </c>
      <c r="O245">
        <v>457.24</v>
      </c>
      <c r="P245">
        <v>686.02</v>
      </c>
      <c r="Q245">
        <v>1149.26</v>
      </c>
      <c r="R245">
        <v>1256.44</v>
      </c>
      <c r="S245">
        <v>1839.31</v>
      </c>
      <c r="T245">
        <v>748.16</v>
      </c>
      <c r="U245">
        <v>94.05</v>
      </c>
      <c r="V245">
        <v>108.79</v>
      </c>
      <c r="W245">
        <v>99.75</v>
      </c>
      <c r="X245">
        <v>576.29999999999995</v>
      </c>
      <c r="Y245">
        <v>351.2</v>
      </c>
      <c r="Z245">
        <v>224.54</v>
      </c>
      <c r="AA245">
        <v>223.82</v>
      </c>
    </row>
    <row r="246" spans="1:27" x14ac:dyDescent="0.25">
      <c r="A246" s="1">
        <v>39787</v>
      </c>
      <c r="B246">
        <v>1414.75</v>
      </c>
      <c r="C246">
        <v>82.796400000000006</v>
      </c>
      <c r="D246">
        <v>3731.2</v>
      </c>
      <c r="E246">
        <v>1361.53</v>
      </c>
      <c r="F246">
        <v>1389.22</v>
      </c>
      <c r="G246">
        <v>1394.846</v>
      </c>
      <c r="H246">
        <v>1068.383</v>
      </c>
      <c r="I246">
        <v>2323.3420000000001</v>
      </c>
      <c r="J246">
        <v>12789.034900000001</v>
      </c>
      <c r="K246">
        <v>1041.47</v>
      </c>
      <c r="L246">
        <v>1158.3900000000001</v>
      </c>
      <c r="M246">
        <v>1003.11</v>
      </c>
      <c r="N246">
        <v>1009.6</v>
      </c>
      <c r="O246">
        <v>461.34</v>
      </c>
      <c r="P246">
        <v>686.02</v>
      </c>
      <c r="Q246">
        <v>1150.23</v>
      </c>
      <c r="R246">
        <v>1256.44</v>
      </c>
      <c r="S246">
        <v>1839.31</v>
      </c>
      <c r="T246">
        <v>748.16</v>
      </c>
      <c r="U246">
        <v>94.05</v>
      </c>
      <c r="V246">
        <v>108.79</v>
      </c>
      <c r="W246">
        <v>99.75</v>
      </c>
      <c r="X246">
        <v>576.29999999999995</v>
      </c>
      <c r="Y246">
        <v>351.2</v>
      </c>
      <c r="Z246">
        <v>224.54</v>
      </c>
      <c r="AA246">
        <v>223.82</v>
      </c>
    </row>
    <row r="247" spans="1:27" x14ac:dyDescent="0.25">
      <c r="A247" s="1">
        <v>39790</v>
      </c>
      <c r="B247">
        <v>1414.4</v>
      </c>
      <c r="C247">
        <v>87.525800000000004</v>
      </c>
      <c r="D247">
        <v>3919.2</v>
      </c>
      <c r="E247">
        <v>1351.69</v>
      </c>
      <c r="F247">
        <v>1380.11</v>
      </c>
      <c r="G247">
        <v>1385.5160000000001</v>
      </c>
      <c r="H247">
        <v>1047.529</v>
      </c>
      <c r="I247">
        <v>2301.9679999999998</v>
      </c>
      <c r="J247">
        <v>12789.034900000001</v>
      </c>
      <c r="K247">
        <v>1040.71</v>
      </c>
      <c r="L247">
        <v>1158.3900000000001</v>
      </c>
      <c r="M247">
        <v>1010.41</v>
      </c>
      <c r="N247">
        <v>1007.98</v>
      </c>
      <c r="O247">
        <v>458.58</v>
      </c>
      <c r="P247">
        <v>686.02</v>
      </c>
      <c r="Q247">
        <v>1144.26</v>
      </c>
      <c r="R247">
        <v>1256.44</v>
      </c>
      <c r="S247">
        <v>1839.31</v>
      </c>
      <c r="T247">
        <v>748.16</v>
      </c>
      <c r="U247">
        <v>93.24</v>
      </c>
      <c r="V247">
        <v>108.55</v>
      </c>
      <c r="W247">
        <v>98.11</v>
      </c>
      <c r="X247">
        <v>576.29999999999995</v>
      </c>
      <c r="Y247">
        <v>351.2</v>
      </c>
      <c r="Z247">
        <v>224.54</v>
      </c>
      <c r="AA247">
        <v>223.82</v>
      </c>
    </row>
    <row r="248" spans="1:27" x14ac:dyDescent="0.25">
      <c r="A248" s="1">
        <v>39791</v>
      </c>
      <c r="B248">
        <v>1420.31</v>
      </c>
      <c r="C248">
        <v>86.893000000000001</v>
      </c>
      <c r="D248">
        <v>3832.4</v>
      </c>
      <c r="E248">
        <v>1355.85</v>
      </c>
      <c r="F248">
        <v>1400.55</v>
      </c>
      <c r="G248">
        <v>1405.981</v>
      </c>
      <c r="H248">
        <v>1047.8140000000001</v>
      </c>
      <c r="I248">
        <v>2306.8020000000001</v>
      </c>
      <c r="J248">
        <v>12789.034900000001</v>
      </c>
      <c r="K248">
        <v>1041.8699999999999</v>
      </c>
      <c r="L248">
        <v>1158.3900000000001</v>
      </c>
      <c r="M248">
        <v>1009.63</v>
      </c>
      <c r="N248">
        <v>1010.51</v>
      </c>
      <c r="O248">
        <v>459.57</v>
      </c>
      <c r="P248">
        <v>686.02</v>
      </c>
      <c r="Q248">
        <v>1153.04</v>
      </c>
      <c r="R248">
        <v>1256.44</v>
      </c>
      <c r="S248">
        <v>1839.31</v>
      </c>
      <c r="T248">
        <v>748.16</v>
      </c>
      <c r="U248">
        <v>93.24</v>
      </c>
      <c r="V248">
        <v>108.55</v>
      </c>
      <c r="W248">
        <v>98.11</v>
      </c>
      <c r="X248">
        <v>576.29999999999995</v>
      </c>
      <c r="Y248">
        <v>351.2</v>
      </c>
      <c r="Z248">
        <v>224.54</v>
      </c>
      <c r="AA248">
        <v>223.82</v>
      </c>
    </row>
    <row r="249" spans="1:27" x14ac:dyDescent="0.25">
      <c r="A249" s="1">
        <v>39792</v>
      </c>
      <c r="B249">
        <v>1423.39</v>
      </c>
      <c r="C249">
        <v>88.287000000000006</v>
      </c>
      <c r="D249">
        <v>3918.3</v>
      </c>
      <c r="E249">
        <v>1358.89</v>
      </c>
      <c r="F249">
        <v>1423.43</v>
      </c>
      <c r="G249">
        <v>1429.115</v>
      </c>
      <c r="H249">
        <v>1039.9369999999999</v>
      </c>
      <c r="I249">
        <v>2301.9569999999999</v>
      </c>
      <c r="J249">
        <v>12789.034900000001</v>
      </c>
      <c r="K249">
        <v>1039.79</v>
      </c>
      <c r="L249">
        <v>1158.3900000000001</v>
      </c>
      <c r="M249">
        <v>1015.46</v>
      </c>
      <c r="N249">
        <v>1010.47</v>
      </c>
      <c r="O249">
        <v>458.73</v>
      </c>
      <c r="P249">
        <v>686.02</v>
      </c>
      <c r="Q249">
        <v>1151.8800000000001</v>
      </c>
      <c r="R249">
        <v>1256.44</v>
      </c>
      <c r="S249">
        <v>1839.31</v>
      </c>
      <c r="T249">
        <v>748.16</v>
      </c>
      <c r="U249">
        <v>93.24</v>
      </c>
      <c r="V249">
        <v>108.55</v>
      </c>
      <c r="W249">
        <v>98.11</v>
      </c>
      <c r="X249">
        <v>576.29999999999995</v>
      </c>
      <c r="Y249">
        <v>351.2</v>
      </c>
      <c r="Z249">
        <v>224.54</v>
      </c>
      <c r="AA249">
        <v>223.82</v>
      </c>
    </row>
    <row r="250" spans="1:27" x14ac:dyDescent="0.25">
      <c r="A250" s="1">
        <v>39793</v>
      </c>
      <c r="B250">
        <v>1426.6</v>
      </c>
      <c r="C250">
        <v>87.788700000000006</v>
      </c>
      <c r="D250">
        <v>4158.8</v>
      </c>
      <c r="E250">
        <v>1355.63</v>
      </c>
      <c r="F250">
        <v>1420.53</v>
      </c>
      <c r="G250">
        <v>1426.1489999999999</v>
      </c>
      <c r="H250">
        <v>1034.1199999999999</v>
      </c>
      <c r="I250">
        <v>2298.7350000000001</v>
      </c>
      <c r="J250">
        <v>12789.034900000001</v>
      </c>
      <c r="K250">
        <v>1038.94</v>
      </c>
      <c r="L250">
        <v>1158.3900000000001</v>
      </c>
      <c r="M250">
        <v>1013.67</v>
      </c>
      <c r="N250">
        <v>1007.89</v>
      </c>
      <c r="O250">
        <v>459.57</v>
      </c>
      <c r="P250">
        <v>686.02</v>
      </c>
      <c r="Q250">
        <v>1157.32</v>
      </c>
      <c r="R250">
        <v>1256.44</v>
      </c>
      <c r="S250">
        <v>1839.31</v>
      </c>
      <c r="T250">
        <v>748.16</v>
      </c>
      <c r="U250">
        <v>93.24</v>
      </c>
      <c r="V250">
        <v>108.55</v>
      </c>
      <c r="W250">
        <v>98.11</v>
      </c>
      <c r="X250">
        <v>576.29999999999995</v>
      </c>
      <c r="Y250">
        <v>351.2</v>
      </c>
      <c r="Z250">
        <v>224.54</v>
      </c>
      <c r="AA250">
        <v>223.82</v>
      </c>
    </row>
    <row r="251" spans="1:27" x14ac:dyDescent="0.25">
      <c r="A251" s="1">
        <v>39794</v>
      </c>
      <c r="B251">
        <v>1427.85</v>
      </c>
      <c r="C251">
        <v>86.917500000000004</v>
      </c>
      <c r="D251">
        <v>4081.4</v>
      </c>
      <c r="E251">
        <v>1358.13</v>
      </c>
      <c r="F251">
        <v>1417.26</v>
      </c>
      <c r="G251">
        <v>1422.8309999999999</v>
      </c>
      <c r="H251">
        <v>1040.2149999999999</v>
      </c>
      <c r="I251">
        <v>2302.8719999999998</v>
      </c>
      <c r="J251">
        <v>12789.034900000001</v>
      </c>
      <c r="K251">
        <v>1037.8599999999999</v>
      </c>
      <c r="L251">
        <v>1158.3900000000001</v>
      </c>
      <c r="M251">
        <v>1012.25</v>
      </c>
      <c r="N251">
        <v>1006.94</v>
      </c>
      <c r="O251">
        <v>459.06</v>
      </c>
      <c r="P251">
        <v>686.02</v>
      </c>
      <c r="Q251">
        <v>1155.92</v>
      </c>
      <c r="R251">
        <v>1256.44</v>
      </c>
      <c r="S251">
        <v>1839.31</v>
      </c>
      <c r="T251">
        <v>748.16</v>
      </c>
      <c r="U251">
        <v>93.24</v>
      </c>
      <c r="V251">
        <v>108.55</v>
      </c>
      <c r="W251">
        <v>98.11</v>
      </c>
      <c r="X251">
        <v>576.29999999999995</v>
      </c>
      <c r="Y251">
        <v>351.2</v>
      </c>
      <c r="Z251">
        <v>224.54</v>
      </c>
      <c r="AA251">
        <v>223.82</v>
      </c>
    </row>
    <row r="252" spans="1:27" x14ac:dyDescent="0.25">
      <c r="A252" s="1">
        <v>39797</v>
      </c>
      <c r="B252">
        <v>1430.27</v>
      </c>
      <c r="C252">
        <v>87.607299999999995</v>
      </c>
      <c r="D252">
        <v>4030.7</v>
      </c>
      <c r="E252">
        <v>1359.27</v>
      </c>
      <c r="F252">
        <v>1423.7</v>
      </c>
      <c r="G252">
        <v>1429.442</v>
      </c>
      <c r="H252">
        <v>1040.0139999999999</v>
      </c>
      <c r="I252">
        <v>2303.7939999999999</v>
      </c>
      <c r="J252">
        <v>12789.034900000001</v>
      </c>
      <c r="K252">
        <v>1039.82</v>
      </c>
      <c r="L252">
        <v>1158.3900000000001</v>
      </c>
      <c r="M252">
        <v>1009.98</v>
      </c>
      <c r="N252">
        <v>1004.04</v>
      </c>
      <c r="O252">
        <v>442.06</v>
      </c>
      <c r="P252">
        <v>686.02</v>
      </c>
      <c r="Q252">
        <v>1155.67</v>
      </c>
      <c r="R252">
        <v>1256.44</v>
      </c>
      <c r="S252">
        <v>1839.31</v>
      </c>
      <c r="T252">
        <v>748.16</v>
      </c>
      <c r="U252">
        <v>87.55</v>
      </c>
      <c r="V252">
        <v>102.66</v>
      </c>
      <c r="W252">
        <v>91.38</v>
      </c>
      <c r="X252">
        <v>576.29999999999995</v>
      </c>
      <c r="Y252">
        <v>351.2</v>
      </c>
      <c r="Z252">
        <v>224.54</v>
      </c>
      <c r="AA252">
        <v>223.82</v>
      </c>
    </row>
    <row r="253" spans="1:27" x14ac:dyDescent="0.25">
      <c r="A253" s="1">
        <v>39798</v>
      </c>
      <c r="B253">
        <v>1438.46</v>
      </c>
      <c r="C253">
        <v>90.041700000000006</v>
      </c>
      <c r="D253">
        <v>4023.2</v>
      </c>
      <c r="E253">
        <v>1365.65</v>
      </c>
      <c r="F253">
        <v>1416.61</v>
      </c>
      <c r="G253">
        <v>1422.277</v>
      </c>
      <c r="H253">
        <v>1042.183</v>
      </c>
      <c r="I253">
        <v>2306.328</v>
      </c>
      <c r="J253">
        <v>12789.034900000001</v>
      </c>
      <c r="K253">
        <v>1036.58</v>
      </c>
      <c r="L253">
        <v>1158.3900000000001</v>
      </c>
      <c r="M253">
        <v>1012.05</v>
      </c>
      <c r="N253">
        <v>1002.15</v>
      </c>
      <c r="O253">
        <v>435.42</v>
      </c>
      <c r="P253">
        <v>686.02</v>
      </c>
      <c r="Q253">
        <v>1158.28</v>
      </c>
      <c r="R253">
        <v>1256.44</v>
      </c>
      <c r="S253">
        <v>1839.31</v>
      </c>
      <c r="T253">
        <v>748.16</v>
      </c>
      <c r="U253">
        <v>87.55</v>
      </c>
      <c r="V253">
        <v>102.66</v>
      </c>
      <c r="W253">
        <v>91.38</v>
      </c>
      <c r="X253">
        <v>576.29999999999995</v>
      </c>
      <c r="Y253">
        <v>351.2</v>
      </c>
      <c r="Z253">
        <v>224.54</v>
      </c>
      <c r="AA253">
        <v>223.82</v>
      </c>
    </row>
    <row r="254" spans="1:27" x14ac:dyDescent="0.25">
      <c r="A254" s="1">
        <v>39799</v>
      </c>
      <c r="B254">
        <v>1447.31</v>
      </c>
      <c r="C254">
        <v>91.240499999999997</v>
      </c>
      <c r="D254">
        <v>3953.5</v>
      </c>
      <c r="E254">
        <v>1372.83</v>
      </c>
      <c r="F254">
        <v>1438.74</v>
      </c>
      <c r="G254">
        <v>1445.4079999999999</v>
      </c>
      <c r="H254">
        <v>1045.886</v>
      </c>
      <c r="I254">
        <v>2311.402</v>
      </c>
      <c r="J254">
        <v>12789.034900000001</v>
      </c>
      <c r="K254">
        <v>1036.9100000000001</v>
      </c>
      <c r="L254">
        <v>1158.3900000000001</v>
      </c>
      <c r="M254">
        <v>1011.77</v>
      </c>
      <c r="N254">
        <v>1003.23</v>
      </c>
      <c r="O254">
        <v>436.92</v>
      </c>
      <c r="P254">
        <v>686.02</v>
      </c>
      <c r="Q254">
        <v>1157.1400000000001</v>
      </c>
      <c r="R254">
        <v>1256.44</v>
      </c>
      <c r="S254">
        <v>1839.31</v>
      </c>
      <c r="T254">
        <v>748.16</v>
      </c>
      <c r="U254">
        <v>87.55</v>
      </c>
      <c r="V254">
        <v>102.66</v>
      </c>
      <c r="W254">
        <v>91.38</v>
      </c>
      <c r="X254">
        <v>576.29999999999995</v>
      </c>
      <c r="Y254">
        <v>351.2</v>
      </c>
      <c r="Z254">
        <v>224.54</v>
      </c>
      <c r="AA254">
        <v>223.82</v>
      </c>
    </row>
    <row r="255" spans="1:27" x14ac:dyDescent="0.25">
      <c r="A255" s="1">
        <v>39800</v>
      </c>
      <c r="B255">
        <v>1453.21</v>
      </c>
      <c r="C255">
        <v>90.533100000000005</v>
      </c>
      <c r="D255">
        <v>3821.2</v>
      </c>
      <c r="E255">
        <v>1375.64</v>
      </c>
      <c r="F255">
        <v>1445.31</v>
      </c>
      <c r="G255">
        <v>1452.079</v>
      </c>
      <c r="H255">
        <v>1049.3889999999999</v>
      </c>
      <c r="I255">
        <v>2317.4110000000001</v>
      </c>
      <c r="J255">
        <v>12789.034900000001</v>
      </c>
      <c r="K255">
        <v>1037.18</v>
      </c>
      <c r="L255">
        <v>1158.3900000000001</v>
      </c>
      <c r="M255">
        <v>1006.68</v>
      </c>
      <c r="N255">
        <v>1003.03</v>
      </c>
      <c r="O255">
        <v>439.71</v>
      </c>
      <c r="P255">
        <v>686.02</v>
      </c>
      <c r="Q255">
        <v>1152.49</v>
      </c>
      <c r="R255">
        <v>1256.44</v>
      </c>
      <c r="S255">
        <v>1839.31</v>
      </c>
      <c r="T255">
        <v>748.16</v>
      </c>
      <c r="U255">
        <v>87.55</v>
      </c>
      <c r="V255">
        <v>102.66</v>
      </c>
      <c r="W255">
        <v>91.38</v>
      </c>
      <c r="X255">
        <v>576.29999999999995</v>
      </c>
      <c r="Y255">
        <v>351.2</v>
      </c>
      <c r="Z255">
        <v>224.54</v>
      </c>
      <c r="AA255">
        <v>223.82</v>
      </c>
    </row>
    <row r="256" spans="1:27" x14ac:dyDescent="0.25">
      <c r="A256" s="1">
        <v>39801</v>
      </c>
      <c r="B256">
        <v>1452.02</v>
      </c>
      <c r="C256">
        <v>89.299599999999998</v>
      </c>
      <c r="D256">
        <v>3819.8</v>
      </c>
      <c r="E256">
        <v>1376.17</v>
      </c>
      <c r="F256">
        <v>1448.17</v>
      </c>
      <c r="G256">
        <v>1454.8440000000001</v>
      </c>
      <c r="H256">
        <v>1050.4190000000001</v>
      </c>
      <c r="I256">
        <v>2319.7289999999998</v>
      </c>
      <c r="J256">
        <v>12789.034900000001</v>
      </c>
      <c r="K256">
        <v>1036.83</v>
      </c>
      <c r="L256">
        <v>1158.3900000000001</v>
      </c>
      <c r="M256">
        <v>1005.86</v>
      </c>
      <c r="N256">
        <v>1002.29</v>
      </c>
      <c r="O256">
        <v>442.9</v>
      </c>
      <c r="P256">
        <v>686.02</v>
      </c>
      <c r="Q256">
        <v>1149.8599999999999</v>
      </c>
      <c r="R256">
        <v>1256.44</v>
      </c>
      <c r="S256">
        <v>1839.31</v>
      </c>
      <c r="T256">
        <v>748.16</v>
      </c>
      <c r="U256">
        <v>87.55</v>
      </c>
      <c r="V256">
        <v>102.66</v>
      </c>
      <c r="W256">
        <v>91.38</v>
      </c>
      <c r="X256">
        <v>576.29999999999995</v>
      </c>
      <c r="Y256">
        <v>351.2</v>
      </c>
      <c r="Z256">
        <v>224.54</v>
      </c>
      <c r="AA256">
        <v>223.82</v>
      </c>
    </row>
    <row r="257" spans="1:27" x14ac:dyDescent="0.25">
      <c r="A257" s="1">
        <v>39804</v>
      </c>
      <c r="B257">
        <v>1451.29</v>
      </c>
      <c r="C257">
        <v>87.821299999999994</v>
      </c>
      <c r="D257">
        <v>3711.3</v>
      </c>
      <c r="E257">
        <v>1374.34</v>
      </c>
      <c r="F257">
        <v>1445.52</v>
      </c>
      <c r="G257">
        <v>1452.184</v>
      </c>
      <c r="H257">
        <v>1052.317</v>
      </c>
      <c r="I257">
        <v>2320.6570000000002</v>
      </c>
      <c r="J257">
        <v>12789.034900000001</v>
      </c>
      <c r="K257">
        <v>1037.0899999999999</v>
      </c>
      <c r="L257">
        <v>1158.3900000000001</v>
      </c>
      <c r="M257">
        <v>999.45</v>
      </c>
      <c r="N257">
        <v>1001.9</v>
      </c>
      <c r="O257">
        <v>437.42</v>
      </c>
      <c r="P257">
        <v>686.02</v>
      </c>
      <c r="Q257">
        <v>1152.3499999999999</v>
      </c>
      <c r="R257">
        <v>1256.44</v>
      </c>
      <c r="S257">
        <v>1839.31</v>
      </c>
      <c r="T257">
        <v>748.16</v>
      </c>
      <c r="U257">
        <v>87.86</v>
      </c>
      <c r="V257">
        <v>102.46</v>
      </c>
      <c r="W257">
        <v>90.99</v>
      </c>
      <c r="X257">
        <v>576.29999999999995</v>
      </c>
      <c r="Y257">
        <v>351.2</v>
      </c>
      <c r="Z257">
        <v>224.54</v>
      </c>
      <c r="AA257">
        <v>223.82</v>
      </c>
    </row>
    <row r="258" spans="1:27" x14ac:dyDescent="0.25">
      <c r="A258" s="1">
        <v>39805</v>
      </c>
      <c r="B258">
        <v>1450.19</v>
      </c>
      <c r="C258">
        <v>87.265299999999996</v>
      </c>
      <c r="D258">
        <v>3688.9</v>
      </c>
      <c r="E258">
        <v>1375.09</v>
      </c>
      <c r="F258">
        <v>1444.31</v>
      </c>
      <c r="G258">
        <v>1450.9670000000001</v>
      </c>
      <c r="H258">
        <v>1052.317</v>
      </c>
      <c r="I258">
        <v>2322.9769999999999</v>
      </c>
      <c r="J258">
        <v>12789.034900000001</v>
      </c>
      <c r="K258">
        <v>1036.3900000000001</v>
      </c>
      <c r="L258">
        <v>1158.3900000000001</v>
      </c>
      <c r="M258">
        <v>998.43</v>
      </c>
      <c r="N258">
        <v>1002.34</v>
      </c>
      <c r="O258">
        <v>437.3</v>
      </c>
      <c r="P258">
        <v>686.02</v>
      </c>
      <c r="Q258">
        <v>1154.52</v>
      </c>
      <c r="R258">
        <v>1256.44</v>
      </c>
      <c r="S258">
        <v>1839.31</v>
      </c>
      <c r="T258">
        <v>748.16</v>
      </c>
      <c r="U258">
        <v>87.86</v>
      </c>
      <c r="V258">
        <v>102.46</v>
      </c>
      <c r="W258">
        <v>90.99</v>
      </c>
      <c r="X258">
        <v>576.29999999999995</v>
      </c>
      <c r="Y258">
        <v>351.2</v>
      </c>
      <c r="Z258">
        <v>224.54</v>
      </c>
      <c r="AA258">
        <v>223.82</v>
      </c>
    </row>
    <row r="259" spans="1:27" x14ac:dyDescent="0.25">
      <c r="A259" s="1">
        <v>39806</v>
      </c>
      <c r="B259">
        <v>1450.32</v>
      </c>
      <c r="C259">
        <v>87.217500000000001</v>
      </c>
      <c r="D259">
        <v>3532.3</v>
      </c>
      <c r="E259">
        <v>1374.86</v>
      </c>
      <c r="F259">
        <v>1444.31</v>
      </c>
      <c r="G259">
        <v>1450.9670000000001</v>
      </c>
      <c r="H259">
        <v>1052.317</v>
      </c>
      <c r="I259">
        <v>2323.442</v>
      </c>
      <c r="J259">
        <v>12789.034900000001</v>
      </c>
      <c r="K259">
        <v>1035.1300000000001</v>
      </c>
      <c r="L259">
        <v>1158.3900000000001</v>
      </c>
      <c r="M259">
        <v>998.65</v>
      </c>
      <c r="N259">
        <v>1001.89</v>
      </c>
      <c r="O259">
        <v>437.13</v>
      </c>
      <c r="P259">
        <v>686.02</v>
      </c>
      <c r="Q259">
        <v>1148.2</v>
      </c>
      <c r="R259">
        <v>1256.44</v>
      </c>
      <c r="S259">
        <v>1839.31</v>
      </c>
      <c r="T259">
        <v>748.16</v>
      </c>
      <c r="U259">
        <v>87.86</v>
      </c>
      <c r="V259">
        <v>102.46</v>
      </c>
      <c r="W259">
        <v>90.99</v>
      </c>
      <c r="X259">
        <v>576.29999999999995</v>
      </c>
      <c r="Y259">
        <v>351.2</v>
      </c>
      <c r="Z259">
        <v>224.54</v>
      </c>
      <c r="AA259">
        <v>223.82</v>
      </c>
    </row>
    <row r="260" spans="1:27" x14ac:dyDescent="0.25">
      <c r="A260" s="1">
        <v>39807</v>
      </c>
      <c r="B260">
        <v>1450.32</v>
      </c>
      <c r="C260">
        <v>87.311899999999994</v>
      </c>
      <c r="D260">
        <v>3532.3</v>
      </c>
      <c r="E260">
        <v>1374.86</v>
      </c>
      <c r="F260">
        <v>1444.31</v>
      </c>
      <c r="G260">
        <v>1450.9670000000001</v>
      </c>
      <c r="H260">
        <v>1052.317</v>
      </c>
      <c r="I260">
        <v>2321.1179999999999</v>
      </c>
      <c r="J260">
        <v>12789.034900000001</v>
      </c>
      <c r="K260">
        <v>1035.1300000000001</v>
      </c>
      <c r="L260">
        <v>1158.3900000000001</v>
      </c>
      <c r="M260">
        <v>998.65</v>
      </c>
      <c r="N260">
        <v>1001.89</v>
      </c>
      <c r="O260">
        <v>437.13</v>
      </c>
      <c r="P260">
        <v>686.02</v>
      </c>
      <c r="Q260">
        <v>1148.2</v>
      </c>
      <c r="R260">
        <v>1256.44</v>
      </c>
      <c r="S260">
        <v>1839.31</v>
      </c>
      <c r="T260">
        <v>748.16</v>
      </c>
      <c r="U260">
        <v>87.86</v>
      </c>
      <c r="V260">
        <v>102.46</v>
      </c>
      <c r="W260">
        <v>90.99</v>
      </c>
      <c r="X260">
        <v>576.29999999999995</v>
      </c>
      <c r="Y260">
        <v>351.2</v>
      </c>
      <c r="Z260">
        <v>224.54</v>
      </c>
      <c r="AA260">
        <v>223.82</v>
      </c>
    </row>
    <row r="261" spans="1:27" x14ac:dyDescent="0.25">
      <c r="A261" s="1">
        <v>39808</v>
      </c>
      <c r="B261">
        <v>1452.93</v>
      </c>
      <c r="C261">
        <v>87.681100000000001</v>
      </c>
      <c r="D261">
        <v>3640.2</v>
      </c>
      <c r="E261">
        <v>1373.77</v>
      </c>
      <c r="F261">
        <v>1444.31</v>
      </c>
      <c r="G261">
        <v>1450.9670000000001</v>
      </c>
      <c r="H261">
        <v>1052.317</v>
      </c>
      <c r="I261">
        <v>2322.7429999999999</v>
      </c>
      <c r="J261">
        <v>12789.034900000001</v>
      </c>
      <c r="K261">
        <v>1035.02</v>
      </c>
      <c r="L261">
        <v>1158.3900000000001</v>
      </c>
      <c r="M261">
        <v>1000.03</v>
      </c>
      <c r="N261">
        <v>1002.38</v>
      </c>
      <c r="O261">
        <v>438.09</v>
      </c>
      <c r="P261">
        <v>686.02</v>
      </c>
      <c r="Q261">
        <v>1148.68</v>
      </c>
      <c r="R261">
        <v>1256.44</v>
      </c>
      <c r="S261">
        <v>1839.31</v>
      </c>
      <c r="T261">
        <v>748.16</v>
      </c>
      <c r="U261">
        <v>87.86</v>
      </c>
      <c r="V261">
        <v>102.46</v>
      </c>
      <c r="W261">
        <v>90.99</v>
      </c>
      <c r="X261">
        <v>576.29999999999995</v>
      </c>
      <c r="Y261">
        <v>351.2</v>
      </c>
      <c r="Z261">
        <v>224.54</v>
      </c>
      <c r="AA261">
        <v>223.82</v>
      </c>
    </row>
    <row r="262" spans="1:27" x14ac:dyDescent="0.25">
      <c r="A262" s="1">
        <v>39811</v>
      </c>
      <c r="B262">
        <v>1455.43</v>
      </c>
      <c r="C262">
        <v>88.468900000000005</v>
      </c>
      <c r="D262">
        <v>3745</v>
      </c>
      <c r="E262">
        <v>1376.46</v>
      </c>
      <c r="F262">
        <v>1443.84</v>
      </c>
      <c r="G262">
        <v>1450.4849999999999</v>
      </c>
      <c r="H262">
        <v>1054.181</v>
      </c>
      <c r="I262">
        <v>2326.924</v>
      </c>
      <c r="J262">
        <v>12789.034900000001</v>
      </c>
      <c r="K262">
        <v>1033.69</v>
      </c>
      <c r="L262">
        <v>1158.3900000000001</v>
      </c>
      <c r="M262">
        <v>1001.35</v>
      </c>
      <c r="N262">
        <v>1002.14</v>
      </c>
      <c r="O262">
        <v>438.23</v>
      </c>
      <c r="P262">
        <v>686.02</v>
      </c>
      <c r="Q262">
        <v>1147.6600000000001</v>
      </c>
      <c r="R262">
        <v>1256.44</v>
      </c>
      <c r="S262">
        <v>1839.31</v>
      </c>
      <c r="T262">
        <v>748.16</v>
      </c>
      <c r="U262">
        <v>88.14</v>
      </c>
      <c r="V262">
        <v>102.33</v>
      </c>
      <c r="W262">
        <v>90.61</v>
      </c>
      <c r="X262">
        <v>576.29999999999995</v>
      </c>
      <c r="Y262">
        <v>351.2</v>
      </c>
      <c r="Z262">
        <v>224.54</v>
      </c>
      <c r="AA262">
        <v>223.82</v>
      </c>
    </row>
    <row r="263" spans="1:27" x14ac:dyDescent="0.25">
      <c r="A263" s="1">
        <v>39812</v>
      </c>
      <c r="B263">
        <v>1458.05</v>
      </c>
      <c r="C263">
        <v>89.924000000000007</v>
      </c>
      <c r="D263">
        <v>3718.5</v>
      </c>
      <c r="E263">
        <v>1374.65</v>
      </c>
      <c r="F263">
        <v>1443.73</v>
      </c>
      <c r="G263">
        <v>1450.375</v>
      </c>
      <c r="H263">
        <v>1051.9559999999999</v>
      </c>
      <c r="I263">
        <v>2326.2260000000001</v>
      </c>
      <c r="J263">
        <v>12789.034900000001</v>
      </c>
      <c r="K263">
        <v>1033.22</v>
      </c>
      <c r="L263">
        <v>1158.3900000000001</v>
      </c>
      <c r="M263">
        <v>999.62</v>
      </c>
      <c r="N263">
        <v>1003.59</v>
      </c>
      <c r="O263">
        <v>438.46</v>
      </c>
      <c r="P263">
        <v>686.02</v>
      </c>
      <c r="Q263">
        <v>1152.97</v>
      </c>
      <c r="R263">
        <v>1256.44</v>
      </c>
      <c r="S263">
        <v>1839.31</v>
      </c>
      <c r="T263">
        <v>748.16</v>
      </c>
      <c r="U263">
        <v>88.14</v>
      </c>
      <c r="V263">
        <v>102.33</v>
      </c>
      <c r="W263">
        <v>90.61</v>
      </c>
      <c r="X263">
        <v>576.29999999999995</v>
      </c>
      <c r="Y263">
        <v>351.2</v>
      </c>
      <c r="Z263">
        <v>224.54</v>
      </c>
      <c r="AA263">
        <v>223.82</v>
      </c>
    </row>
    <row r="264" spans="1:27" x14ac:dyDescent="0.25">
      <c r="A264" s="1">
        <v>39813</v>
      </c>
      <c r="B264">
        <v>1454.1</v>
      </c>
      <c r="C264">
        <v>90.322100000000006</v>
      </c>
      <c r="D264">
        <v>3995.4</v>
      </c>
      <c r="E264">
        <v>1367.51</v>
      </c>
      <c r="F264">
        <v>1443.73</v>
      </c>
      <c r="G264">
        <v>1450.375</v>
      </c>
      <c r="H264">
        <v>1051.9559999999999</v>
      </c>
      <c r="I264">
        <v>2315.06</v>
      </c>
      <c r="J264">
        <v>12931.3459</v>
      </c>
      <c r="K264">
        <v>1020.8</v>
      </c>
      <c r="L264">
        <v>1157.0999999999999</v>
      </c>
      <c r="M264">
        <v>1003.23</v>
      </c>
      <c r="N264">
        <v>998.08</v>
      </c>
      <c r="O264">
        <v>436.18</v>
      </c>
      <c r="P264">
        <v>757.04</v>
      </c>
      <c r="Q264">
        <v>1156.1600000000001</v>
      </c>
      <c r="R264">
        <v>1296.6099999999999</v>
      </c>
      <c r="S264">
        <v>1849.68</v>
      </c>
      <c r="T264">
        <v>753.77</v>
      </c>
      <c r="U264">
        <v>88.58</v>
      </c>
      <c r="V264">
        <v>90.16</v>
      </c>
      <c r="W264">
        <v>88</v>
      </c>
      <c r="X264">
        <v>582.69000000000005</v>
      </c>
      <c r="Y264">
        <v>351.08</v>
      </c>
      <c r="Z264">
        <v>225.47</v>
      </c>
      <c r="AA264">
        <v>221.62</v>
      </c>
    </row>
    <row r="265" spans="1:27" x14ac:dyDescent="0.25">
      <c r="A265" s="1">
        <v>39814</v>
      </c>
      <c r="B265">
        <v>1454.1</v>
      </c>
      <c r="C265">
        <v>90.339699999999993</v>
      </c>
      <c r="D265">
        <v>3995.4</v>
      </c>
      <c r="E265">
        <v>1367.51</v>
      </c>
      <c r="F265">
        <v>1443.73</v>
      </c>
      <c r="G265">
        <v>1450.375</v>
      </c>
      <c r="H265">
        <v>1051.9559999999999</v>
      </c>
      <c r="I265">
        <v>2315.06</v>
      </c>
      <c r="J265">
        <v>12931.3459</v>
      </c>
      <c r="K265">
        <v>1020.8</v>
      </c>
      <c r="L265">
        <v>1157.0999999999999</v>
      </c>
      <c r="M265">
        <v>1003.23</v>
      </c>
      <c r="N265">
        <v>998.08</v>
      </c>
      <c r="O265">
        <v>436.18</v>
      </c>
      <c r="P265">
        <v>757.04</v>
      </c>
      <c r="Q265">
        <v>1156.1600000000001</v>
      </c>
      <c r="R265">
        <v>1296.6099999999999</v>
      </c>
      <c r="S265">
        <v>1849.68</v>
      </c>
      <c r="T265">
        <v>753.77</v>
      </c>
      <c r="U265">
        <v>88.58</v>
      </c>
      <c r="V265">
        <v>90.16</v>
      </c>
      <c r="W265">
        <v>88</v>
      </c>
      <c r="X265">
        <v>582.69000000000005</v>
      </c>
      <c r="Y265">
        <v>351.08</v>
      </c>
      <c r="Z265">
        <v>225.47</v>
      </c>
      <c r="AA265">
        <v>221.62</v>
      </c>
    </row>
    <row r="266" spans="1:27" x14ac:dyDescent="0.25">
      <c r="A266" s="1">
        <v>39815</v>
      </c>
      <c r="B266">
        <v>1446.47</v>
      </c>
      <c r="C266">
        <v>92.831699999999998</v>
      </c>
      <c r="D266">
        <v>4109.7</v>
      </c>
      <c r="E266">
        <v>1362.49</v>
      </c>
      <c r="F266">
        <v>1448.04</v>
      </c>
      <c r="G266">
        <v>1454.64</v>
      </c>
      <c r="H266">
        <v>1051.9559999999999</v>
      </c>
      <c r="I266">
        <v>2294.6880000000001</v>
      </c>
      <c r="J266">
        <v>12931.3459</v>
      </c>
      <c r="K266">
        <v>1019.8</v>
      </c>
      <c r="L266">
        <v>1157.0999999999999</v>
      </c>
      <c r="M266">
        <v>1008.53</v>
      </c>
      <c r="N266">
        <v>998.83</v>
      </c>
      <c r="O266">
        <v>437.16</v>
      </c>
      <c r="P266">
        <v>757.04</v>
      </c>
      <c r="Q266">
        <v>1161.76</v>
      </c>
      <c r="R266">
        <v>1296.6099999999999</v>
      </c>
      <c r="S266">
        <v>1849.68</v>
      </c>
      <c r="T266">
        <v>753.77</v>
      </c>
      <c r="U266">
        <v>88.58</v>
      </c>
      <c r="V266">
        <v>90.16</v>
      </c>
      <c r="W266">
        <v>88</v>
      </c>
      <c r="X266">
        <v>582.69000000000005</v>
      </c>
      <c r="Y266">
        <v>351.08</v>
      </c>
      <c r="Z266">
        <v>225.47</v>
      </c>
      <c r="AA266">
        <v>221.62</v>
      </c>
    </row>
    <row r="267" spans="1:27" x14ac:dyDescent="0.25">
      <c r="A267" s="1">
        <v>39818</v>
      </c>
      <c r="B267">
        <v>1447.27</v>
      </c>
      <c r="C267">
        <v>93.042000000000002</v>
      </c>
      <c r="D267">
        <v>4250.6000000000004</v>
      </c>
      <c r="E267">
        <v>1361.1</v>
      </c>
      <c r="F267">
        <v>1459.18</v>
      </c>
      <c r="G267">
        <v>1465.59</v>
      </c>
      <c r="H267">
        <v>1026.3510000000001</v>
      </c>
      <c r="I267">
        <v>2277.0189999999998</v>
      </c>
      <c r="J267">
        <v>12931.3459</v>
      </c>
      <c r="K267">
        <v>1021.08</v>
      </c>
      <c r="L267">
        <v>1157.0999999999999</v>
      </c>
      <c r="M267">
        <v>1016.59</v>
      </c>
      <c r="N267">
        <v>1002.12</v>
      </c>
      <c r="O267">
        <v>441.63</v>
      </c>
      <c r="P267">
        <v>757.04</v>
      </c>
      <c r="Q267">
        <v>1162.97</v>
      </c>
      <c r="R267">
        <v>1296.6099999999999</v>
      </c>
      <c r="S267">
        <v>1849.68</v>
      </c>
      <c r="T267">
        <v>753.77</v>
      </c>
      <c r="U267">
        <v>88.53</v>
      </c>
      <c r="V267">
        <v>102.21</v>
      </c>
      <c r="W267">
        <v>90.69</v>
      </c>
      <c r="X267">
        <v>582.69000000000005</v>
      </c>
      <c r="Y267">
        <v>351.08</v>
      </c>
      <c r="Z267">
        <v>225.47</v>
      </c>
      <c r="AA267">
        <v>221.62</v>
      </c>
    </row>
    <row r="268" spans="1:27" x14ac:dyDescent="0.25">
      <c r="A268" s="1">
        <v>39819</v>
      </c>
      <c r="B268">
        <v>1451.85</v>
      </c>
      <c r="C268">
        <v>93.5625</v>
      </c>
      <c r="D268">
        <v>4316</v>
      </c>
      <c r="E268">
        <v>1364.54</v>
      </c>
      <c r="F268">
        <v>1470.58</v>
      </c>
      <c r="G268">
        <v>1476.829</v>
      </c>
      <c r="H268">
        <v>1015.498</v>
      </c>
      <c r="I268">
        <v>2257.8919999999998</v>
      </c>
      <c r="J268">
        <v>12931.3459</v>
      </c>
      <c r="K268">
        <v>1019.47</v>
      </c>
      <c r="L268">
        <v>1157.0999999999999</v>
      </c>
      <c r="M268">
        <v>1024.22</v>
      </c>
      <c r="N268">
        <v>1004.06</v>
      </c>
      <c r="O268">
        <v>443.94</v>
      </c>
      <c r="P268">
        <v>757.04</v>
      </c>
      <c r="Q268">
        <v>1172.92</v>
      </c>
      <c r="R268">
        <v>1296.6099999999999</v>
      </c>
      <c r="S268">
        <v>1849.68</v>
      </c>
      <c r="T268">
        <v>753.77</v>
      </c>
      <c r="U268">
        <v>88.53</v>
      </c>
      <c r="V268">
        <v>102.21</v>
      </c>
      <c r="W268">
        <v>90.69</v>
      </c>
      <c r="X268">
        <v>582.69000000000005</v>
      </c>
      <c r="Y268">
        <v>351.08</v>
      </c>
      <c r="Z268">
        <v>225.47</v>
      </c>
      <c r="AA268">
        <v>221.62</v>
      </c>
    </row>
    <row r="269" spans="1:27" x14ac:dyDescent="0.25">
      <c r="A269" s="1">
        <v>39820</v>
      </c>
      <c r="B269">
        <v>1455.7</v>
      </c>
      <c r="C269">
        <v>92.498400000000004</v>
      </c>
      <c r="D269">
        <v>4020.8</v>
      </c>
      <c r="E269">
        <v>1362.8</v>
      </c>
      <c r="F269">
        <v>1476.95</v>
      </c>
      <c r="G269">
        <v>1483.3530000000001</v>
      </c>
      <c r="H269">
        <v>1018.009</v>
      </c>
      <c r="I269">
        <v>2267.826</v>
      </c>
      <c r="J269">
        <v>12931.3459</v>
      </c>
      <c r="K269">
        <v>1021.14</v>
      </c>
      <c r="L269">
        <v>1157.0999999999999</v>
      </c>
      <c r="M269">
        <v>1027.8599999999999</v>
      </c>
      <c r="N269">
        <v>1005.29</v>
      </c>
      <c r="O269">
        <v>446.77</v>
      </c>
      <c r="P269">
        <v>757.04</v>
      </c>
      <c r="Q269">
        <v>1170.93</v>
      </c>
      <c r="R269">
        <v>1296.6099999999999</v>
      </c>
      <c r="S269">
        <v>1849.68</v>
      </c>
      <c r="T269">
        <v>753.77</v>
      </c>
      <c r="U269">
        <v>88.53</v>
      </c>
      <c r="V269">
        <v>102.21</v>
      </c>
      <c r="W269">
        <v>90.69</v>
      </c>
      <c r="X269">
        <v>582.69000000000005</v>
      </c>
      <c r="Y269">
        <v>351.08</v>
      </c>
      <c r="Z269">
        <v>225.47</v>
      </c>
      <c r="AA269">
        <v>221.62</v>
      </c>
    </row>
    <row r="270" spans="1:27" x14ac:dyDescent="0.25">
      <c r="A270" s="1">
        <v>39821</v>
      </c>
      <c r="B270">
        <v>1457.44</v>
      </c>
      <c r="C270">
        <v>92.153300000000002</v>
      </c>
      <c r="D270">
        <v>3938</v>
      </c>
      <c r="E270">
        <v>1365.31</v>
      </c>
      <c r="F270">
        <v>1468.78</v>
      </c>
      <c r="G270">
        <v>1475.105</v>
      </c>
      <c r="H270">
        <v>1022.772</v>
      </c>
      <c r="I270">
        <v>2282.34</v>
      </c>
      <c r="J270">
        <v>12931.3459</v>
      </c>
      <c r="K270">
        <v>1021.49</v>
      </c>
      <c r="L270">
        <v>1157.0999999999999</v>
      </c>
      <c r="M270">
        <v>1024.28</v>
      </c>
      <c r="N270">
        <v>1005.46</v>
      </c>
      <c r="O270">
        <v>445.46</v>
      </c>
      <c r="P270">
        <v>757.04</v>
      </c>
      <c r="Q270">
        <v>1175.45</v>
      </c>
      <c r="R270">
        <v>1296.6099999999999</v>
      </c>
      <c r="S270">
        <v>1849.68</v>
      </c>
      <c r="T270">
        <v>753.77</v>
      </c>
      <c r="U270">
        <v>88.53</v>
      </c>
      <c r="V270">
        <v>102.21</v>
      </c>
      <c r="W270">
        <v>90.69</v>
      </c>
      <c r="X270">
        <v>582.69000000000005</v>
      </c>
      <c r="Y270">
        <v>351.08</v>
      </c>
      <c r="Z270">
        <v>225.47</v>
      </c>
      <c r="AA270">
        <v>221.62</v>
      </c>
    </row>
    <row r="271" spans="1:27" x14ac:dyDescent="0.25">
      <c r="A271" s="1">
        <v>39822</v>
      </c>
      <c r="B271">
        <v>1459.43</v>
      </c>
      <c r="C271">
        <v>90.632800000000003</v>
      </c>
      <c r="D271">
        <v>3924</v>
      </c>
      <c r="E271">
        <v>1379.45</v>
      </c>
      <c r="F271">
        <v>1474.11</v>
      </c>
      <c r="G271">
        <v>1480.377</v>
      </c>
      <c r="H271">
        <v>1026.8420000000001</v>
      </c>
      <c r="I271">
        <v>2288.2739999999999</v>
      </c>
      <c r="J271">
        <v>12931.3459</v>
      </c>
      <c r="K271">
        <v>1023.92</v>
      </c>
      <c r="L271">
        <v>1157.0999999999999</v>
      </c>
      <c r="M271">
        <v>1018.28</v>
      </c>
      <c r="N271">
        <v>1008.42</v>
      </c>
      <c r="O271">
        <v>447.97</v>
      </c>
      <c r="P271">
        <v>757.04</v>
      </c>
      <c r="Q271">
        <v>1175.02</v>
      </c>
      <c r="R271">
        <v>1296.6099999999999</v>
      </c>
      <c r="S271">
        <v>1849.68</v>
      </c>
      <c r="T271">
        <v>753.77</v>
      </c>
      <c r="U271">
        <v>88.53</v>
      </c>
      <c r="V271">
        <v>102.21</v>
      </c>
      <c r="W271">
        <v>90.69</v>
      </c>
      <c r="X271">
        <v>582.69000000000005</v>
      </c>
      <c r="Y271">
        <v>351.08</v>
      </c>
      <c r="Z271">
        <v>225.47</v>
      </c>
      <c r="AA271">
        <v>221.62</v>
      </c>
    </row>
    <row r="272" spans="1:27" x14ac:dyDescent="0.25">
      <c r="A272" s="1">
        <v>39825</v>
      </c>
      <c r="B272">
        <v>1463.38</v>
      </c>
      <c r="C272">
        <v>88.583799999999997</v>
      </c>
      <c r="D272">
        <v>3741.8</v>
      </c>
      <c r="E272">
        <v>1385.91</v>
      </c>
      <c r="F272">
        <v>1473.82</v>
      </c>
      <c r="G272">
        <v>1480.0889999999999</v>
      </c>
      <c r="H272">
        <v>1026.8420000000001</v>
      </c>
      <c r="I272">
        <v>2309.7840000000001</v>
      </c>
      <c r="J272">
        <v>12931.3459</v>
      </c>
      <c r="K272">
        <v>1025.68</v>
      </c>
      <c r="L272">
        <v>1157.0999999999999</v>
      </c>
      <c r="M272">
        <v>1012.21</v>
      </c>
      <c r="N272">
        <v>1007.99</v>
      </c>
      <c r="O272">
        <v>446.76</v>
      </c>
      <c r="P272">
        <v>757.04</v>
      </c>
      <c r="Q272">
        <v>1174.24</v>
      </c>
      <c r="R272">
        <v>1296.6099999999999</v>
      </c>
      <c r="S272">
        <v>1849.68</v>
      </c>
      <c r="T272">
        <v>753.77</v>
      </c>
      <c r="U272">
        <v>89.42</v>
      </c>
      <c r="V272">
        <v>90.08</v>
      </c>
      <c r="W272">
        <v>89.43</v>
      </c>
      <c r="X272">
        <v>582.69000000000005</v>
      </c>
      <c r="Y272">
        <v>351.08</v>
      </c>
      <c r="Z272">
        <v>225.47</v>
      </c>
      <c r="AA272">
        <v>221.62</v>
      </c>
    </row>
    <row r="273" spans="1:27" x14ac:dyDescent="0.25">
      <c r="A273" s="1">
        <v>39826</v>
      </c>
      <c r="B273">
        <v>1462.02</v>
      </c>
      <c r="C273">
        <v>87.380700000000004</v>
      </c>
      <c r="D273">
        <v>3785.1</v>
      </c>
      <c r="E273">
        <v>1389.48</v>
      </c>
      <c r="F273">
        <v>1468.78</v>
      </c>
      <c r="G273">
        <v>1475.0940000000001</v>
      </c>
      <c r="H273">
        <v>1037.288</v>
      </c>
      <c r="I273">
        <v>2316.7139999999999</v>
      </c>
      <c r="J273">
        <v>12931.3459</v>
      </c>
      <c r="K273">
        <v>1025.19</v>
      </c>
      <c r="L273">
        <v>1157.0999999999999</v>
      </c>
      <c r="M273">
        <v>1008.06</v>
      </c>
      <c r="N273">
        <v>1008.59</v>
      </c>
      <c r="O273">
        <v>450.84</v>
      </c>
      <c r="P273">
        <v>757.04</v>
      </c>
      <c r="Q273">
        <v>1174.23</v>
      </c>
      <c r="R273">
        <v>1296.6099999999999</v>
      </c>
      <c r="S273">
        <v>1849.68</v>
      </c>
      <c r="T273">
        <v>753.77</v>
      </c>
      <c r="U273">
        <v>89.42</v>
      </c>
      <c r="V273">
        <v>90.08</v>
      </c>
      <c r="W273">
        <v>89.43</v>
      </c>
      <c r="X273">
        <v>582.69000000000005</v>
      </c>
      <c r="Y273">
        <v>351.08</v>
      </c>
      <c r="Z273">
        <v>225.47</v>
      </c>
      <c r="AA273">
        <v>221.62</v>
      </c>
    </row>
    <row r="274" spans="1:27" x14ac:dyDescent="0.25">
      <c r="A274" s="1">
        <v>39827</v>
      </c>
      <c r="B274">
        <v>1464.02</v>
      </c>
      <c r="C274">
        <v>84.846500000000006</v>
      </c>
      <c r="D274">
        <v>3740.4</v>
      </c>
      <c r="E274">
        <v>1387.51</v>
      </c>
      <c r="F274">
        <v>1477.55</v>
      </c>
      <c r="G274">
        <v>1483.894</v>
      </c>
      <c r="H274">
        <v>1043.913</v>
      </c>
      <c r="I274">
        <v>2327.6019999999999</v>
      </c>
      <c r="J274">
        <v>12931.3459</v>
      </c>
      <c r="K274">
        <v>1027.18</v>
      </c>
      <c r="L274">
        <v>1157.0999999999999</v>
      </c>
      <c r="M274">
        <v>1004.68</v>
      </c>
      <c r="N274">
        <v>1007.69</v>
      </c>
      <c r="O274">
        <v>451.17</v>
      </c>
      <c r="P274">
        <v>757.04</v>
      </c>
      <c r="Q274">
        <v>1164.05</v>
      </c>
      <c r="R274">
        <v>1296.6099999999999</v>
      </c>
      <c r="S274">
        <v>1849.68</v>
      </c>
      <c r="T274">
        <v>753.77</v>
      </c>
      <c r="U274">
        <v>89.42</v>
      </c>
      <c r="V274">
        <v>90.08</v>
      </c>
      <c r="W274">
        <v>89.43</v>
      </c>
      <c r="X274">
        <v>582.69000000000005</v>
      </c>
      <c r="Y274">
        <v>351.08</v>
      </c>
      <c r="Z274">
        <v>225.47</v>
      </c>
      <c r="AA274">
        <v>221.62</v>
      </c>
    </row>
    <row r="275" spans="1:27" x14ac:dyDescent="0.25">
      <c r="A275" s="1">
        <v>39828</v>
      </c>
      <c r="B275">
        <v>1462.65</v>
      </c>
      <c r="C275">
        <v>83.814400000000006</v>
      </c>
      <c r="D275">
        <v>3722.7</v>
      </c>
      <c r="E275">
        <v>1387.77</v>
      </c>
      <c r="F275">
        <v>1489.87</v>
      </c>
      <c r="G275">
        <v>1496.173</v>
      </c>
      <c r="H275">
        <v>1046.52</v>
      </c>
      <c r="I275">
        <v>2326.4380000000001</v>
      </c>
      <c r="J275">
        <v>12931.3459</v>
      </c>
      <c r="K275">
        <v>1026.97</v>
      </c>
      <c r="L275">
        <v>1157.0999999999999</v>
      </c>
      <c r="M275">
        <v>1002.72</v>
      </c>
      <c r="N275">
        <v>1007.27</v>
      </c>
      <c r="O275">
        <v>448.72</v>
      </c>
      <c r="P275">
        <v>757.04</v>
      </c>
      <c r="Q275">
        <v>1166.98</v>
      </c>
      <c r="R275">
        <v>1296.6099999999999</v>
      </c>
      <c r="S275">
        <v>1849.68</v>
      </c>
      <c r="T275">
        <v>753.77</v>
      </c>
      <c r="U275">
        <v>89.42</v>
      </c>
      <c r="V275">
        <v>90.08</v>
      </c>
      <c r="W275">
        <v>89.43</v>
      </c>
      <c r="X275">
        <v>582.69000000000005</v>
      </c>
      <c r="Y275">
        <v>351.08</v>
      </c>
      <c r="Z275">
        <v>225.47</v>
      </c>
      <c r="AA275">
        <v>221.62</v>
      </c>
    </row>
    <row r="276" spans="1:27" x14ac:dyDescent="0.25">
      <c r="A276" s="1">
        <v>39829</v>
      </c>
      <c r="B276">
        <v>1459.33</v>
      </c>
      <c r="C276">
        <v>85.095100000000002</v>
      </c>
      <c r="D276">
        <v>3712.7</v>
      </c>
      <c r="E276">
        <v>1381.83</v>
      </c>
      <c r="F276">
        <v>1493.91</v>
      </c>
      <c r="G276">
        <v>1500.288</v>
      </c>
      <c r="H276">
        <v>1037.924</v>
      </c>
      <c r="I276">
        <v>2317.3649999999998</v>
      </c>
      <c r="J276">
        <v>12931.3459</v>
      </c>
      <c r="K276">
        <v>1026.28</v>
      </c>
      <c r="L276">
        <v>1157.0999999999999</v>
      </c>
      <c r="M276">
        <v>1004.95</v>
      </c>
      <c r="N276">
        <v>1007.21</v>
      </c>
      <c r="O276">
        <v>450.02</v>
      </c>
      <c r="P276">
        <v>757.04</v>
      </c>
      <c r="Q276">
        <v>1168.6199999999999</v>
      </c>
      <c r="R276">
        <v>1296.6099999999999</v>
      </c>
      <c r="S276">
        <v>1849.68</v>
      </c>
      <c r="T276">
        <v>753.77</v>
      </c>
      <c r="U276">
        <v>89.42</v>
      </c>
      <c r="V276">
        <v>90.08</v>
      </c>
      <c r="W276">
        <v>89.43</v>
      </c>
      <c r="X276">
        <v>582.69000000000005</v>
      </c>
      <c r="Y276">
        <v>351.08</v>
      </c>
      <c r="Z276">
        <v>225.47</v>
      </c>
      <c r="AA276">
        <v>221.62</v>
      </c>
    </row>
    <row r="277" spans="1:27" x14ac:dyDescent="0.25">
      <c r="A277" s="1">
        <v>39832</v>
      </c>
      <c r="B277">
        <v>1459.33</v>
      </c>
      <c r="C277">
        <v>84.482399999999998</v>
      </c>
      <c r="D277">
        <v>3712.7</v>
      </c>
      <c r="E277">
        <v>1381.83</v>
      </c>
      <c r="F277">
        <v>1496.06</v>
      </c>
      <c r="G277">
        <v>1502.431</v>
      </c>
      <c r="H277">
        <v>1037.924</v>
      </c>
      <c r="I277">
        <v>2316.67</v>
      </c>
      <c r="J277">
        <v>12931.3459</v>
      </c>
      <c r="K277">
        <v>1026.28</v>
      </c>
      <c r="L277">
        <v>1157.0999999999999</v>
      </c>
      <c r="M277">
        <v>1004.95</v>
      </c>
      <c r="N277">
        <v>1007.21</v>
      </c>
      <c r="O277">
        <v>450.02</v>
      </c>
      <c r="P277">
        <v>757.04</v>
      </c>
      <c r="Q277">
        <v>1168.6199999999999</v>
      </c>
      <c r="R277">
        <v>1296.6099999999999</v>
      </c>
      <c r="S277">
        <v>1849.68</v>
      </c>
      <c r="T277">
        <v>753.77</v>
      </c>
      <c r="U277">
        <v>90.82</v>
      </c>
      <c r="V277">
        <v>89.1</v>
      </c>
      <c r="W277">
        <v>90.44</v>
      </c>
      <c r="X277">
        <v>582.69000000000005</v>
      </c>
      <c r="Y277">
        <v>351.08</v>
      </c>
      <c r="Z277">
        <v>225.47</v>
      </c>
      <c r="AA277">
        <v>221.62</v>
      </c>
    </row>
    <row r="278" spans="1:27" x14ac:dyDescent="0.25">
      <c r="A278" s="1">
        <v>39833</v>
      </c>
      <c r="B278">
        <v>1457.03</v>
      </c>
      <c r="C278">
        <v>80.946700000000007</v>
      </c>
      <c r="D278">
        <v>3579.5</v>
      </c>
      <c r="E278">
        <v>1393.5</v>
      </c>
      <c r="F278">
        <v>1503.49</v>
      </c>
      <c r="G278">
        <v>1509.7570000000001</v>
      </c>
      <c r="H278">
        <v>1045.9770000000001</v>
      </c>
      <c r="I278">
        <v>2337.0569999999998</v>
      </c>
      <c r="J278">
        <v>12931.3459</v>
      </c>
      <c r="K278">
        <v>1026.01</v>
      </c>
      <c r="L278">
        <v>1157.0999999999999</v>
      </c>
      <c r="M278">
        <v>1001.8</v>
      </c>
      <c r="N278">
        <v>1008.63</v>
      </c>
      <c r="O278">
        <v>452.18</v>
      </c>
      <c r="P278">
        <v>757.04</v>
      </c>
      <c r="Q278">
        <v>1164.5</v>
      </c>
      <c r="R278">
        <v>1296.6099999999999</v>
      </c>
      <c r="S278">
        <v>1849.68</v>
      </c>
      <c r="T278">
        <v>753.77</v>
      </c>
      <c r="U278">
        <v>90.82</v>
      </c>
      <c r="V278">
        <v>89.1</v>
      </c>
      <c r="W278">
        <v>90.44</v>
      </c>
      <c r="X278">
        <v>582.69000000000005</v>
      </c>
      <c r="Y278">
        <v>351.08</v>
      </c>
      <c r="Z278">
        <v>225.47</v>
      </c>
      <c r="AA278">
        <v>221.62</v>
      </c>
    </row>
    <row r="279" spans="1:27" x14ac:dyDescent="0.25">
      <c r="A279" s="1">
        <v>39834</v>
      </c>
      <c r="B279">
        <v>1448.68</v>
      </c>
      <c r="C279">
        <v>82.325900000000004</v>
      </c>
      <c r="D279">
        <v>3672.7</v>
      </c>
      <c r="E279">
        <v>1391.95</v>
      </c>
      <c r="F279">
        <v>1497.71</v>
      </c>
      <c r="G279">
        <v>1503.97</v>
      </c>
      <c r="H279">
        <v>1045.297</v>
      </c>
      <c r="I279">
        <v>2332.85</v>
      </c>
      <c r="J279">
        <v>12931.3459</v>
      </c>
      <c r="K279">
        <v>1024.27</v>
      </c>
      <c r="L279">
        <v>1157.0999999999999</v>
      </c>
      <c r="M279">
        <v>1001</v>
      </c>
      <c r="N279">
        <v>1007.66</v>
      </c>
      <c r="O279">
        <v>451.44</v>
      </c>
      <c r="P279">
        <v>757.04</v>
      </c>
      <c r="Q279">
        <v>1170.25</v>
      </c>
      <c r="R279">
        <v>1296.6099999999999</v>
      </c>
      <c r="S279">
        <v>1849.68</v>
      </c>
      <c r="T279">
        <v>753.77</v>
      </c>
      <c r="U279">
        <v>90.82</v>
      </c>
      <c r="V279">
        <v>89.1</v>
      </c>
      <c r="W279">
        <v>90.44</v>
      </c>
      <c r="X279">
        <v>582.69000000000005</v>
      </c>
      <c r="Y279">
        <v>351.08</v>
      </c>
      <c r="Z279">
        <v>225.47</v>
      </c>
      <c r="AA279">
        <v>221.62</v>
      </c>
    </row>
    <row r="280" spans="1:27" x14ac:dyDescent="0.25">
      <c r="A280" s="1">
        <v>39835</v>
      </c>
      <c r="B280">
        <v>1447.93</v>
      </c>
      <c r="C280">
        <v>81.605800000000002</v>
      </c>
      <c r="D280">
        <v>3652.6</v>
      </c>
      <c r="E280">
        <v>1393.02</v>
      </c>
      <c r="F280">
        <v>1503.39</v>
      </c>
      <c r="G280">
        <v>1509.71</v>
      </c>
      <c r="H280">
        <v>1041.5350000000001</v>
      </c>
      <c r="I280">
        <v>2328.1840000000002</v>
      </c>
      <c r="J280">
        <v>12931.3459</v>
      </c>
      <c r="K280">
        <v>1023.42</v>
      </c>
      <c r="L280">
        <v>1157.0999999999999</v>
      </c>
      <c r="M280">
        <v>1001.58</v>
      </c>
      <c r="N280">
        <v>1008.56</v>
      </c>
      <c r="O280">
        <v>452.12</v>
      </c>
      <c r="P280">
        <v>757.04</v>
      </c>
      <c r="Q280">
        <v>1166.23</v>
      </c>
      <c r="R280">
        <v>1296.6099999999999</v>
      </c>
      <c r="S280">
        <v>1849.68</v>
      </c>
      <c r="T280">
        <v>753.77</v>
      </c>
      <c r="U280">
        <v>90.82</v>
      </c>
      <c r="V280">
        <v>89.1</v>
      </c>
      <c r="W280">
        <v>90.44</v>
      </c>
      <c r="X280">
        <v>582.69000000000005</v>
      </c>
      <c r="Y280">
        <v>351.08</v>
      </c>
      <c r="Z280">
        <v>225.47</v>
      </c>
      <c r="AA280">
        <v>221.62</v>
      </c>
    </row>
    <row r="281" spans="1:27" x14ac:dyDescent="0.25">
      <c r="A281" s="1">
        <v>39836</v>
      </c>
      <c r="B281">
        <v>1447.08</v>
      </c>
      <c r="C281">
        <v>81.052899999999994</v>
      </c>
      <c r="D281">
        <v>3793</v>
      </c>
      <c r="E281">
        <v>1387.91</v>
      </c>
      <c r="F281">
        <v>1490.91</v>
      </c>
      <c r="G281">
        <v>1497.3409999999999</v>
      </c>
      <c r="H281">
        <v>1038.9480000000001</v>
      </c>
      <c r="I281">
        <v>2322.364</v>
      </c>
      <c r="J281">
        <v>12931.3459</v>
      </c>
      <c r="K281">
        <v>1022.86</v>
      </c>
      <c r="L281">
        <v>1157.0999999999999</v>
      </c>
      <c r="M281">
        <v>1002.36</v>
      </c>
      <c r="N281">
        <v>1009.25</v>
      </c>
      <c r="O281">
        <v>452.87</v>
      </c>
      <c r="P281">
        <v>757.04</v>
      </c>
      <c r="Q281">
        <v>1171.28</v>
      </c>
      <c r="R281">
        <v>1296.6099999999999</v>
      </c>
      <c r="S281">
        <v>1849.68</v>
      </c>
      <c r="T281">
        <v>753.77</v>
      </c>
      <c r="U281">
        <v>90.82</v>
      </c>
      <c r="V281">
        <v>89.1</v>
      </c>
      <c r="W281">
        <v>90.44</v>
      </c>
      <c r="X281">
        <v>582.69000000000005</v>
      </c>
      <c r="Y281">
        <v>351.08</v>
      </c>
      <c r="Z281">
        <v>225.47</v>
      </c>
      <c r="AA281">
        <v>221.62</v>
      </c>
    </row>
    <row r="282" spans="1:27" x14ac:dyDescent="0.25">
      <c r="A282" s="1">
        <v>39839</v>
      </c>
      <c r="B282">
        <v>1447.82</v>
      </c>
      <c r="C282">
        <v>82.655500000000004</v>
      </c>
      <c r="D282">
        <v>3793</v>
      </c>
      <c r="E282">
        <v>1377.88</v>
      </c>
      <c r="F282">
        <v>1481.54</v>
      </c>
      <c r="G282">
        <v>1487.6790000000001</v>
      </c>
      <c r="H282">
        <v>1038.9480000000001</v>
      </c>
      <c r="I282">
        <v>2304.482</v>
      </c>
      <c r="J282">
        <v>12931.3459</v>
      </c>
      <c r="K282">
        <v>1023.04</v>
      </c>
      <c r="L282">
        <v>1157.0999999999999</v>
      </c>
      <c r="M282">
        <v>1003.83</v>
      </c>
      <c r="N282">
        <v>1008.35</v>
      </c>
      <c r="O282">
        <v>452.88</v>
      </c>
      <c r="P282">
        <v>757.04</v>
      </c>
      <c r="Q282">
        <v>1170.1400000000001</v>
      </c>
      <c r="R282">
        <v>1296.6099999999999</v>
      </c>
      <c r="S282">
        <v>1849.68</v>
      </c>
      <c r="T282">
        <v>753.77</v>
      </c>
      <c r="U282">
        <v>90.71</v>
      </c>
      <c r="V282">
        <v>89.01</v>
      </c>
      <c r="W282">
        <v>90.55</v>
      </c>
      <c r="X282">
        <v>582.69000000000005</v>
      </c>
      <c r="Y282">
        <v>351.08</v>
      </c>
      <c r="Z282">
        <v>225.47</v>
      </c>
      <c r="AA282">
        <v>221.62</v>
      </c>
    </row>
    <row r="283" spans="1:27" x14ac:dyDescent="0.25">
      <c r="A283" s="1">
        <v>39840</v>
      </c>
      <c r="B283">
        <v>1453.56</v>
      </c>
      <c r="C283">
        <v>83.818399999999997</v>
      </c>
      <c r="D283">
        <v>3594.3</v>
      </c>
      <c r="E283">
        <v>1382.56</v>
      </c>
      <c r="F283">
        <v>1487.02</v>
      </c>
      <c r="G283">
        <v>1493.1980000000001</v>
      </c>
      <c r="H283">
        <v>1029.192</v>
      </c>
      <c r="I283">
        <v>2309.7820000000002</v>
      </c>
      <c r="J283">
        <v>12931.3459</v>
      </c>
      <c r="K283">
        <v>1023.7</v>
      </c>
      <c r="L283">
        <v>1157.0999999999999</v>
      </c>
      <c r="M283">
        <v>1003.4</v>
      </c>
      <c r="N283">
        <v>1009.79</v>
      </c>
      <c r="O283">
        <v>454.32</v>
      </c>
      <c r="P283">
        <v>757.04</v>
      </c>
      <c r="Q283">
        <v>1172.93</v>
      </c>
      <c r="R283">
        <v>1296.6099999999999</v>
      </c>
      <c r="S283">
        <v>1849.68</v>
      </c>
      <c r="T283">
        <v>753.77</v>
      </c>
      <c r="U283">
        <v>90.71</v>
      </c>
      <c r="V283">
        <v>89.01</v>
      </c>
      <c r="W283">
        <v>90.55</v>
      </c>
      <c r="X283">
        <v>582.69000000000005</v>
      </c>
      <c r="Y283">
        <v>351.08</v>
      </c>
      <c r="Z283">
        <v>225.47</v>
      </c>
      <c r="AA283">
        <v>221.62</v>
      </c>
    </row>
    <row r="284" spans="1:27" x14ac:dyDescent="0.25">
      <c r="A284" s="1">
        <v>39841</v>
      </c>
      <c r="B284">
        <v>1449.07</v>
      </c>
      <c r="C284">
        <v>86.212999999999994</v>
      </c>
      <c r="D284">
        <v>3647.6</v>
      </c>
      <c r="E284">
        <v>1385.3</v>
      </c>
      <c r="F284">
        <v>1479.44</v>
      </c>
      <c r="G284">
        <v>1485.557</v>
      </c>
      <c r="H284">
        <v>1022.254</v>
      </c>
      <c r="I284">
        <v>2297.7710000000002</v>
      </c>
      <c r="J284">
        <v>12931.3459</v>
      </c>
      <c r="K284">
        <v>1025.24</v>
      </c>
      <c r="L284">
        <v>1157.0999999999999</v>
      </c>
      <c r="M284">
        <v>1003.88</v>
      </c>
      <c r="N284">
        <v>1010.66</v>
      </c>
      <c r="O284">
        <v>455.51</v>
      </c>
      <c r="P284">
        <v>757.04</v>
      </c>
      <c r="Q284">
        <v>1172.8800000000001</v>
      </c>
      <c r="R284">
        <v>1296.6099999999999</v>
      </c>
      <c r="S284">
        <v>1849.68</v>
      </c>
      <c r="T284">
        <v>753.77</v>
      </c>
      <c r="U284">
        <v>90.71</v>
      </c>
      <c r="V284">
        <v>89.01</v>
      </c>
      <c r="W284">
        <v>90.55</v>
      </c>
      <c r="X284">
        <v>582.69000000000005</v>
      </c>
      <c r="Y284">
        <v>351.08</v>
      </c>
      <c r="Z284">
        <v>225.47</v>
      </c>
      <c r="AA284">
        <v>221.62</v>
      </c>
    </row>
    <row r="285" spans="1:27" x14ac:dyDescent="0.25">
      <c r="A285" s="1">
        <v>39842</v>
      </c>
      <c r="B285">
        <v>1442.05</v>
      </c>
      <c r="C285">
        <v>84.344099999999997</v>
      </c>
      <c r="D285">
        <v>3631</v>
      </c>
      <c r="E285">
        <v>1386.13</v>
      </c>
      <c r="F285">
        <v>1489.59</v>
      </c>
      <c r="G285">
        <v>1495.6379999999999</v>
      </c>
      <c r="H285">
        <v>1024.9860000000001</v>
      </c>
      <c r="I285">
        <v>2302.826</v>
      </c>
      <c r="J285">
        <v>12931.3459</v>
      </c>
      <c r="K285">
        <v>1023.1</v>
      </c>
      <c r="L285">
        <v>1157.0999999999999</v>
      </c>
      <c r="M285">
        <v>1005.46</v>
      </c>
      <c r="N285">
        <v>1012.4</v>
      </c>
      <c r="O285">
        <v>459.77</v>
      </c>
      <c r="P285">
        <v>757.04</v>
      </c>
      <c r="Q285">
        <v>1172.3900000000001</v>
      </c>
      <c r="R285">
        <v>1296.6099999999999</v>
      </c>
      <c r="S285">
        <v>1849.68</v>
      </c>
      <c r="T285">
        <v>753.77</v>
      </c>
      <c r="U285">
        <v>90.71</v>
      </c>
      <c r="V285">
        <v>89.01</v>
      </c>
      <c r="W285">
        <v>90.55</v>
      </c>
      <c r="X285">
        <v>582.69000000000005</v>
      </c>
      <c r="Y285">
        <v>351.08</v>
      </c>
      <c r="Z285">
        <v>225.47</v>
      </c>
      <c r="AA285">
        <v>221.62</v>
      </c>
    </row>
    <row r="286" spans="1:27" x14ac:dyDescent="0.25">
      <c r="A286" s="1">
        <v>39843</v>
      </c>
      <c r="B286">
        <v>1441.27</v>
      </c>
      <c r="C286">
        <v>82.605500000000006</v>
      </c>
      <c r="D286">
        <v>3638.2</v>
      </c>
      <c r="E286">
        <v>1387.26</v>
      </c>
      <c r="F286">
        <v>1498.04</v>
      </c>
      <c r="G286">
        <v>1503.95</v>
      </c>
      <c r="H286">
        <v>1027.0709999999999</v>
      </c>
      <c r="I286">
        <v>2307.8919999999998</v>
      </c>
      <c r="J286">
        <v>12931.3459</v>
      </c>
      <c r="K286">
        <v>1023.76</v>
      </c>
      <c r="L286">
        <v>1157.0999999999999</v>
      </c>
      <c r="M286">
        <v>1001.77</v>
      </c>
      <c r="N286">
        <v>1011.72</v>
      </c>
      <c r="O286">
        <v>461.92</v>
      </c>
      <c r="P286">
        <v>757.04</v>
      </c>
      <c r="Q286">
        <v>1173.2</v>
      </c>
      <c r="R286">
        <v>1302.54</v>
      </c>
      <c r="S286">
        <v>1849.68</v>
      </c>
      <c r="T286">
        <v>753.77</v>
      </c>
      <c r="U286">
        <v>90.86</v>
      </c>
      <c r="V286">
        <v>88.45</v>
      </c>
      <c r="W286">
        <v>90.02</v>
      </c>
      <c r="X286">
        <v>596.27</v>
      </c>
      <c r="Y286">
        <v>354.92</v>
      </c>
      <c r="Z286">
        <v>228.05</v>
      </c>
      <c r="AA286">
        <v>234.29</v>
      </c>
    </row>
    <row r="287" spans="1:27" x14ac:dyDescent="0.25">
      <c r="A287" s="1">
        <v>39846</v>
      </c>
      <c r="B287">
        <v>1447.27</v>
      </c>
      <c r="C287">
        <v>81.544499999999999</v>
      </c>
      <c r="D287">
        <v>3541.1</v>
      </c>
      <c r="E287">
        <v>1390.76</v>
      </c>
      <c r="F287">
        <v>1488.82</v>
      </c>
      <c r="G287">
        <v>1494.7</v>
      </c>
      <c r="H287">
        <v>1029.9939999999999</v>
      </c>
      <c r="I287">
        <v>2316.6619999999998</v>
      </c>
      <c r="J287">
        <v>12918.482099999999</v>
      </c>
      <c r="K287">
        <v>1024.4000000000001</v>
      </c>
      <c r="L287">
        <v>1164.74</v>
      </c>
      <c r="M287">
        <v>996.74</v>
      </c>
      <c r="N287">
        <v>1011.7</v>
      </c>
      <c r="O287">
        <v>462.46</v>
      </c>
      <c r="P287">
        <v>818.04</v>
      </c>
      <c r="Q287">
        <v>1172.8599999999999</v>
      </c>
      <c r="R287">
        <v>1302.54</v>
      </c>
      <c r="S287">
        <v>1844.61</v>
      </c>
      <c r="T287">
        <v>788.26</v>
      </c>
      <c r="U287">
        <v>90.82</v>
      </c>
      <c r="V287">
        <v>88.6</v>
      </c>
      <c r="W287">
        <v>90.7</v>
      </c>
      <c r="X287">
        <v>596.27</v>
      </c>
      <c r="Y287">
        <v>354.92</v>
      </c>
      <c r="Z287">
        <v>228.05</v>
      </c>
      <c r="AA287">
        <v>234.29</v>
      </c>
    </row>
    <row r="288" spans="1:27" x14ac:dyDescent="0.25">
      <c r="A288" s="1">
        <v>39847</v>
      </c>
      <c r="B288">
        <v>1442.05</v>
      </c>
      <c r="C288">
        <v>82.992699999999999</v>
      </c>
      <c r="D288">
        <v>3552.3</v>
      </c>
      <c r="E288">
        <v>1386.95</v>
      </c>
      <c r="F288">
        <v>1486.29</v>
      </c>
      <c r="G288">
        <v>1492.1279999999999</v>
      </c>
      <c r="H288">
        <v>1026.069</v>
      </c>
      <c r="I288">
        <v>2303.4569999999999</v>
      </c>
      <c r="J288">
        <v>12918.482099999999</v>
      </c>
      <c r="K288">
        <v>1026.67</v>
      </c>
      <c r="L288">
        <v>1164.74</v>
      </c>
      <c r="M288">
        <v>998.86</v>
      </c>
      <c r="N288">
        <v>1012.56</v>
      </c>
      <c r="O288">
        <v>461.56</v>
      </c>
      <c r="P288">
        <v>818.04</v>
      </c>
      <c r="Q288">
        <v>1177.1600000000001</v>
      </c>
      <c r="R288">
        <v>1302.54</v>
      </c>
      <c r="S288">
        <v>1844.61</v>
      </c>
      <c r="T288">
        <v>788.26</v>
      </c>
      <c r="U288">
        <v>90.82</v>
      </c>
      <c r="V288">
        <v>88.6</v>
      </c>
      <c r="W288">
        <v>90.7</v>
      </c>
      <c r="X288">
        <v>596.27</v>
      </c>
      <c r="Y288">
        <v>354.92</v>
      </c>
      <c r="Z288">
        <v>228.05</v>
      </c>
      <c r="AA288">
        <v>234.29</v>
      </c>
    </row>
    <row r="289" spans="1:27" x14ac:dyDescent="0.25">
      <c r="A289" s="1">
        <v>39848</v>
      </c>
      <c r="B289">
        <v>1438.83</v>
      </c>
      <c r="C289">
        <v>83.567099999999996</v>
      </c>
      <c r="D289">
        <v>3552.2</v>
      </c>
      <c r="E289">
        <v>1388.12</v>
      </c>
      <c r="F289">
        <v>1497.05</v>
      </c>
      <c r="G289">
        <v>1502.8579999999999</v>
      </c>
      <c r="H289">
        <v>1022.231</v>
      </c>
      <c r="I289">
        <v>2294.9349999999999</v>
      </c>
      <c r="J289">
        <v>12918.482099999999</v>
      </c>
      <c r="K289">
        <v>1026.1400000000001</v>
      </c>
      <c r="L289">
        <v>1164.74</v>
      </c>
      <c r="M289">
        <v>1001.82</v>
      </c>
      <c r="N289">
        <v>1013.93</v>
      </c>
      <c r="O289">
        <v>463.18</v>
      </c>
      <c r="P289">
        <v>818.04</v>
      </c>
      <c r="Q289">
        <v>1179.3699999999999</v>
      </c>
      <c r="R289">
        <v>1302.54</v>
      </c>
      <c r="S289">
        <v>1844.61</v>
      </c>
      <c r="T289">
        <v>788.26</v>
      </c>
      <c r="U289">
        <v>90.82</v>
      </c>
      <c r="V289">
        <v>88.6</v>
      </c>
      <c r="W289">
        <v>90.7</v>
      </c>
      <c r="X289">
        <v>596.27</v>
      </c>
      <c r="Y289">
        <v>354.92</v>
      </c>
      <c r="Z289">
        <v>228.05</v>
      </c>
      <c r="AA289">
        <v>234.29</v>
      </c>
    </row>
    <row r="290" spans="1:27" x14ac:dyDescent="0.25">
      <c r="A290" s="1">
        <v>39849</v>
      </c>
      <c r="B290">
        <v>1439.71</v>
      </c>
      <c r="C290">
        <v>84.022499999999994</v>
      </c>
      <c r="D290">
        <v>3626.6</v>
      </c>
      <c r="E290">
        <v>1385.8</v>
      </c>
      <c r="F290">
        <v>1497.05</v>
      </c>
      <c r="G290">
        <v>1502.8579999999999</v>
      </c>
      <c r="H290">
        <v>1019.373</v>
      </c>
      <c r="I290">
        <v>2287.3609999999999</v>
      </c>
      <c r="J290">
        <v>12918.482099999999</v>
      </c>
      <c r="K290">
        <v>1026.3699999999999</v>
      </c>
      <c r="L290">
        <v>1164.74</v>
      </c>
      <c r="M290">
        <v>1006.38</v>
      </c>
      <c r="N290">
        <v>1014.12</v>
      </c>
      <c r="O290">
        <v>463.26</v>
      </c>
      <c r="P290">
        <v>818.04</v>
      </c>
      <c r="Q290">
        <v>1182.7</v>
      </c>
      <c r="R290">
        <v>1302.54</v>
      </c>
      <c r="S290">
        <v>1844.61</v>
      </c>
      <c r="T290">
        <v>788.26</v>
      </c>
      <c r="U290">
        <v>90.82</v>
      </c>
      <c r="V290">
        <v>88.6</v>
      </c>
      <c r="W290">
        <v>90.7</v>
      </c>
      <c r="X290">
        <v>596.27</v>
      </c>
      <c r="Y290">
        <v>354.92</v>
      </c>
      <c r="Z290">
        <v>228.05</v>
      </c>
      <c r="AA290">
        <v>234.29</v>
      </c>
    </row>
    <row r="291" spans="1:27" x14ac:dyDescent="0.25">
      <c r="A291" s="1">
        <v>39850</v>
      </c>
      <c r="B291">
        <v>1436.98</v>
      </c>
      <c r="C291">
        <v>85.933300000000003</v>
      </c>
      <c r="D291">
        <v>3614.4</v>
      </c>
      <c r="E291">
        <v>1377.69</v>
      </c>
      <c r="F291">
        <v>1501.34</v>
      </c>
      <c r="G291">
        <v>1507.1690000000001</v>
      </c>
      <c r="H291">
        <v>1013.216</v>
      </c>
      <c r="I291">
        <v>2267.4609999999998</v>
      </c>
      <c r="J291">
        <v>12918.482099999999</v>
      </c>
      <c r="K291">
        <v>1023.86</v>
      </c>
      <c r="L291">
        <v>1164.74</v>
      </c>
      <c r="M291">
        <v>1011.91</v>
      </c>
      <c r="N291">
        <v>1013.5</v>
      </c>
      <c r="O291">
        <v>463.32</v>
      </c>
      <c r="P291">
        <v>818.04</v>
      </c>
      <c r="Q291">
        <v>1183.55</v>
      </c>
      <c r="R291">
        <v>1302.54</v>
      </c>
      <c r="S291">
        <v>1844.61</v>
      </c>
      <c r="T291">
        <v>788.26</v>
      </c>
      <c r="U291">
        <v>90.82</v>
      </c>
      <c r="V291">
        <v>88.6</v>
      </c>
      <c r="W291">
        <v>90.7</v>
      </c>
      <c r="X291">
        <v>596.27</v>
      </c>
      <c r="Y291">
        <v>354.92</v>
      </c>
      <c r="Z291">
        <v>228.05</v>
      </c>
      <c r="AA291">
        <v>234.29</v>
      </c>
    </row>
    <row r="292" spans="1:27" x14ac:dyDescent="0.25">
      <c r="A292" s="1">
        <v>39853</v>
      </c>
      <c r="B292">
        <v>1437.73</v>
      </c>
      <c r="C292">
        <v>86.596500000000006</v>
      </c>
      <c r="D292">
        <v>3608.4</v>
      </c>
      <c r="E292">
        <v>1375.58</v>
      </c>
      <c r="F292">
        <v>1495.21</v>
      </c>
      <c r="G292">
        <v>1500.912</v>
      </c>
      <c r="H292">
        <v>1009.785</v>
      </c>
      <c r="I292">
        <v>2259.5250000000001</v>
      </c>
      <c r="J292">
        <v>12918.482099999999</v>
      </c>
      <c r="K292">
        <v>1021.49</v>
      </c>
      <c r="L292">
        <v>1164.74</v>
      </c>
      <c r="M292">
        <v>1012.84</v>
      </c>
      <c r="N292">
        <v>1011.94</v>
      </c>
      <c r="O292">
        <v>463.76</v>
      </c>
      <c r="P292">
        <v>818.04</v>
      </c>
      <c r="Q292">
        <v>1183.04</v>
      </c>
      <c r="R292">
        <v>1302.54</v>
      </c>
      <c r="S292">
        <v>1844.61</v>
      </c>
      <c r="T292">
        <v>788.26</v>
      </c>
      <c r="U292">
        <v>90.79</v>
      </c>
      <c r="V292">
        <v>88.65</v>
      </c>
      <c r="W292">
        <v>90.48</v>
      </c>
      <c r="X292">
        <v>596.27</v>
      </c>
      <c r="Y292">
        <v>354.92</v>
      </c>
      <c r="Z292">
        <v>228.05</v>
      </c>
      <c r="AA292">
        <v>234.29</v>
      </c>
    </row>
    <row r="293" spans="1:27" x14ac:dyDescent="0.25">
      <c r="A293" s="1">
        <v>39854</v>
      </c>
      <c r="B293">
        <v>1447.54</v>
      </c>
      <c r="C293">
        <v>83.829599999999999</v>
      </c>
      <c r="D293">
        <v>3502.5</v>
      </c>
      <c r="E293">
        <v>1381.52</v>
      </c>
      <c r="F293">
        <v>1507.28</v>
      </c>
      <c r="G293">
        <v>1512.999</v>
      </c>
      <c r="H293">
        <v>1019.793</v>
      </c>
      <c r="I293">
        <v>2287.0909999999999</v>
      </c>
      <c r="J293">
        <v>12918.482099999999</v>
      </c>
      <c r="K293">
        <v>1024.72</v>
      </c>
      <c r="L293">
        <v>1164.74</v>
      </c>
      <c r="M293">
        <v>1005.62</v>
      </c>
      <c r="N293">
        <v>1011.91</v>
      </c>
      <c r="O293">
        <v>464.26</v>
      </c>
      <c r="P293">
        <v>818.04</v>
      </c>
      <c r="Q293">
        <v>1181.8900000000001</v>
      </c>
      <c r="R293">
        <v>1302.54</v>
      </c>
      <c r="S293">
        <v>1844.61</v>
      </c>
      <c r="T293">
        <v>788.26</v>
      </c>
      <c r="U293">
        <v>90.79</v>
      </c>
      <c r="V293">
        <v>88.65</v>
      </c>
      <c r="W293">
        <v>90.48</v>
      </c>
      <c r="X293">
        <v>596.27</v>
      </c>
      <c r="Y293">
        <v>354.92</v>
      </c>
      <c r="Z293">
        <v>228.05</v>
      </c>
      <c r="AA293">
        <v>234.29</v>
      </c>
    </row>
    <row r="294" spans="1:27" x14ac:dyDescent="0.25">
      <c r="A294" s="1">
        <v>39855</v>
      </c>
      <c r="B294">
        <v>1451.27</v>
      </c>
      <c r="C294">
        <v>83.607600000000005</v>
      </c>
      <c r="D294">
        <v>3448.4</v>
      </c>
      <c r="E294">
        <v>1384.25</v>
      </c>
      <c r="F294">
        <v>1506.04</v>
      </c>
      <c r="G294">
        <v>1511.7670000000001</v>
      </c>
      <c r="H294">
        <v>1019.793</v>
      </c>
      <c r="I294">
        <v>2301.9569999999999</v>
      </c>
      <c r="J294">
        <v>12918.482099999999</v>
      </c>
      <c r="K294">
        <v>1023.07</v>
      </c>
      <c r="L294">
        <v>1164.74</v>
      </c>
      <c r="M294">
        <v>1006.66</v>
      </c>
      <c r="N294">
        <v>1012.16</v>
      </c>
      <c r="O294">
        <v>463.72</v>
      </c>
      <c r="P294">
        <v>818.04</v>
      </c>
      <c r="Q294">
        <v>1184.98</v>
      </c>
      <c r="R294">
        <v>1302.54</v>
      </c>
      <c r="S294">
        <v>1844.61</v>
      </c>
      <c r="T294">
        <v>788.26</v>
      </c>
      <c r="U294">
        <v>90.79</v>
      </c>
      <c r="V294">
        <v>88.65</v>
      </c>
      <c r="W294">
        <v>90.48</v>
      </c>
      <c r="X294">
        <v>596.27</v>
      </c>
      <c r="Y294">
        <v>354.92</v>
      </c>
      <c r="Z294">
        <v>228.05</v>
      </c>
      <c r="AA294">
        <v>234.29</v>
      </c>
    </row>
    <row r="295" spans="1:27" x14ac:dyDescent="0.25">
      <c r="A295" s="1">
        <v>39856</v>
      </c>
      <c r="B295">
        <v>1453.2</v>
      </c>
      <c r="C295">
        <v>82.795000000000002</v>
      </c>
      <c r="D295">
        <v>3425.8</v>
      </c>
      <c r="E295">
        <v>1387.49</v>
      </c>
      <c r="F295">
        <v>1509.01</v>
      </c>
      <c r="G295">
        <v>1514.7190000000001</v>
      </c>
      <c r="H295">
        <v>1031.231</v>
      </c>
      <c r="I295">
        <v>2316.92</v>
      </c>
      <c r="J295">
        <v>12918.482099999999</v>
      </c>
      <c r="K295">
        <v>1019.73</v>
      </c>
      <c r="L295">
        <v>1164.74</v>
      </c>
      <c r="M295">
        <v>1003.61</v>
      </c>
      <c r="N295">
        <v>1011.55</v>
      </c>
      <c r="O295">
        <v>463.25</v>
      </c>
      <c r="P295">
        <v>818.04</v>
      </c>
      <c r="Q295">
        <v>1187.4000000000001</v>
      </c>
      <c r="R295">
        <v>1302.54</v>
      </c>
      <c r="S295">
        <v>1844.61</v>
      </c>
      <c r="T295">
        <v>788.26</v>
      </c>
      <c r="U295">
        <v>90.79</v>
      </c>
      <c r="V295">
        <v>88.65</v>
      </c>
      <c r="W295">
        <v>90.48</v>
      </c>
      <c r="X295">
        <v>596.27</v>
      </c>
      <c r="Y295">
        <v>354.92</v>
      </c>
      <c r="Z295">
        <v>228.05</v>
      </c>
      <c r="AA295">
        <v>234.29</v>
      </c>
    </row>
    <row r="296" spans="1:27" x14ac:dyDescent="0.25">
      <c r="A296" s="1">
        <v>39857</v>
      </c>
      <c r="B296">
        <v>1445.67</v>
      </c>
      <c r="C296">
        <v>82.914000000000001</v>
      </c>
      <c r="D296">
        <v>3391.8</v>
      </c>
      <c r="E296">
        <v>1385.88</v>
      </c>
      <c r="F296">
        <v>1519.31</v>
      </c>
      <c r="G296">
        <v>1525.1669999999999</v>
      </c>
      <c r="H296">
        <v>1029.4690000000001</v>
      </c>
      <c r="I296">
        <v>2305.1039999999998</v>
      </c>
      <c r="J296">
        <v>12918.482099999999</v>
      </c>
      <c r="K296">
        <v>1022.17</v>
      </c>
      <c r="L296">
        <v>1164.74</v>
      </c>
      <c r="M296">
        <v>1004.96</v>
      </c>
      <c r="N296">
        <v>1013.99</v>
      </c>
      <c r="O296">
        <v>465.72</v>
      </c>
      <c r="P296">
        <v>818.04</v>
      </c>
      <c r="Q296">
        <v>1189.44</v>
      </c>
      <c r="R296">
        <v>1302.54</v>
      </c>
      <c r="S296">
        <v>1844.61</v>
      </c>
      <c r="T296">
        <v>788.26</v>
      </c>
      <c r="U296">
        <v>90.79</v>
      </c>
      <c r="V296">
        <v>88.65</v>
      </c>
      <c r="W296">
        <v>90.48</v>
      </c>
      <c r="X296">
        <v>596.27</v>
      </c>
      <c r="Y296">
        <v>354.92</v>
      </c>
      <c r="Z296">
        <v>228.05</v>
      </c>
      <c r="AA296">
        <v>234.29</v>
      </c>
    </row>
    <row r="297" spans="1:27" x14ac:dyDescent="0.25">
      <c r="A297" s="1">
        <v>39860</v>
      </c>
      <c r="B297">
        <v>1445.67</v>
      </c>
      <c r="C297">
        <v>82.285600000000002</v>
      </c>
      <c r="D297">
        <v>3391.8</v>
      </c>
      <c r="E297">
        <v>1385.88</v>
      </c>
      <c r="F297">
        <v>1517.74</v>
      </c>
      <c r="G297">
        <v>1523.605</v>
      </c>
      <c r="H297">
        <v>1029.4690000000001</v>
      </c>
      <c r="I297">
        <v>2310.636</v>
      </c>
      <c r="J297">
        <v>12918.482099999999</v>
      </c>
      <c r="K297">
        <v>1022.17</v>
      </c>
      <c r="L297">
        <v>1164.74</v>
      </c>
      <c r="M297">
        <v>1004.96</v>
      </c>
      <c r="N297">
        <v>1013.99</v>
      </c>
      <c r="O297">
        <v>465.72</v>
      </c>
      <c r="P297">
        <v>818.04</v>
      </c>
      <c r="Q297">
        <v>1189.44</v>
      </c>
      <c r="R297">
        <v>1302.54</v>
      </c>
      <c r="S297">
        <v>1844.61</v>
      </c>
      <c r="T297">
        <v>788.26</v>
      </c>
      <c r="U297">
        <v>91.37</v>
      </c>
      <c r="V297">
        <v>87.52</v>
      </c>
      <c r="W297">
        <v>91.09</v>
      </c>
      <c r="X297">
        <v>596.27</v>
      </c>
      <c r="Y297">
        <v>354.92</v>
      </c>
      <c r="Z297">
        <v>228.05</v>
      </c>
      <c r="AA297">
        <v>234.29</v>
      </c>
    </row>
    <row r="298" spans="1:27" x14ac:dyDescent="0.25">
      <c r="A298" s="1">
        <v>39861</v>
      </c>
      <c r="B298">
        <v>1454.43</v>
      </c>
      <c r="C298">
        <v>78.826999999999998</v>
      </c>
      <c r="D298">
        <v>3182.1</v>
      </c>
      <c r="E298">
        <v>1402.27</v>
      </c>
      <c r="F298">
        <v>1521.72</v>
      </c>
      <c r="G298">
        <v>1527.5309999999999</v>
      </c>
      <c r="H298">
        <v>1046.55</v>
      </c>
      <c r="I298">
        <v>2344.8339999999998</v>
      </c>
      <c r="J298">
        <v>12918.482099999999</v>
      </c>
      <c r="K298">
        <v>1025.6400000000001</v>
      </c>
      <c r="L298">
        <v>1164.74</v>
      </c>
      <c r="M298">
        <v>998.69</v>
      </c>
      <c r="N298">
        <v>1014.66</v>
      </c>
      <c r="O298">
        <v>464.27</v>
      </c>
      <c r="P298">
        <v>818.04</v>
      </c>
      <c r="Q298">
        <v>1187</v>
      </c>
      <c r="R298">
        <v>1302.54</v>
      </c>
      <c r="S298">
        <v>1844.61</v>
      </c>
      <c r="T298">
        <v>788.26</v>
      </c>
      <c r="U298">
        <v>91.37</v>
      </c>
      <c r="V298">
        <v>87.52</v>
      </c>
      <c r="W298">
        <v>91.09</v>
      </c>
      <c r="X298">
        <v>596.27</v>
      </c>
      <c r="Y298">
        <v>354.92</v>
      </c>
      <c r="Z298">
        <v>228.05</v>
      </c>
      <c r="AA298">
        <v>234.29</v>
      </c>
    </row>
    <row r="299" spans="1:27" x14ac:dyDescent="0.25">
      <c r="A299" s="1">
        <v>39862</v>
      </c>
      <c r="B299">
        <v>1449.51</v>
      </c>
      <c r="C299">
        <v>78.311400000000006</v>
      </c>
      <c r="D299">
        <v>3116.7</v>
      </c>
      <c r="E299">
        <v>1405.13</v>
      </c>
      <c r="F299">
        <v>1519.56</v>
      </c>
      <c r="G299">
        <v>1525.37</v>
      </c>
      <c r="H299">
        <v>1048.7719999999999</v>
      </c>
      <c r="I299">
        <v>2343.192</v>
      </c>
      <c r="J299">
        <v>12918.482099999999</v>
      </c>
      <c r="K299">
        <v>1025.57</v>
      </c>
      <c r="L299">
        <v>1164.74</v>
      </c>
      <c r="M299">
        <v>998.29</v>
      </c>
      <c r="N299">
        <v>1015.81</v>
      </c>
      <c r="O299">
        <v>466.95</v>
      </c>
      <c r="P299">
        <v>818.04</v>
      </c>
      <c r="Q299">
        <v>1189.01</v>
      </c>
      <c r="R299">
        <v>1302.54</v>
      </c>
      <c r="S299">
        <v>1844.61</v>
      </c>
      <c r="T299">
        <v>788.26</v>
      </c>
      <c r="U299">
        <v>91.37</v>
      </c>
      <c r="V299">
        <v>87.52</v>
      </c>
      <c r="W299">
        <v>91.09</v>
      </c>
      <c r="X299">
        <v>596.27</v>
      </c>
      <c r="Y299">
        <v>354.92</v>
      </c>
      <c r="Z299">
        <v>228.05</v>
      </c>
      <c r="AA299">
        <v>234.29</v>
      </c>
    </row>
    <row r="300" spans="1:27" x14ac:dyDescent="0.25">
      <c r="A300" s="1">
        <v>39863</v>
      </c>
      <c r="B300">
        <v>1443.26</v>
      </c>
      <c r="C300">
        <v>78.295500000000004</v>
      </c>
      <c r="D300">
        <v>3229.9</v>
      </c>
      <c r="E300">
        <v>1399.28</v>
      </c>
      <c r="F300">
        <v>1518.29</v>
      </c>
      <c r="G300">
        <v>1524.079</v>
      </c>
      <c r="H300">
        <v>1041.8989999999999</v>
      </c>
      <c r="I300">
        <v>2326.087</v>
      </c>
      <c r="J300">
        <v>12918.482099999999</v>
      </c>
      <c r="K300">
        <v>1024.3</v>
      </c>
      <c r="L300">
        <v>1164.74</v>
      </c>
      <c r="M300">
        <v>999.32</v>
      </c>
      <c r="N300">
        <v>1015.5</v>
      </c>
      <c r="O300">
        <v>468.72</v>
      </c>
      <c r="P300">
        <v>818.04</v>
      </c>
      <c r="Q300">
        <v>1186.9100000000001</v>
      </c>
      <c r="R300">
        <v>1302.54</v>
      </c>
      <c r="S300">
        <v>1844.61</v>
      </c>
      <c r="T300">
        <v>788.26</v>
      </c>
      <c r="U300">
        <v>91.37</v>
      </c>
      <c r="V300">
        <v>87.52</v>
      </c>
      <c r="W300">
        <v>91.09</v>
      </c>
      <c r="X300">
        <v>596.27</v>
      </c>
      <c r="Y300">
        <v>354.92</v>
      </c>
      <c r="Z300">
        <v>228.05</v>
      </c>
      <c r="AA300">
        <v>234.29</v>
      </c>
    </row>
    <row r="301" spans="1:27" x14ac:dyDescent="0.25">
      <c r="A301" s="1">
        <v>39864</v>
      </c>
      <c r="B301">
        <v>1445.78</v>
      </c>
      <c r="C301">
        <v>76.471400000000003</v>
      </c>
      <c r="D301">
        <v>3200.3</v>
      </c>
      <c r="E301">
        <v>1400.01</v>
      </c>
      <c r="F301">
        <v>1525.95</v>
      </c>
      <c r="G301">
        <v>1531.723</v>
      </c>
      <c r="H301">
        <v>1048.232</v>
      </c>
      <c r="I301">
        <v>2342.37</v>
      </c>
      <c r="J301">
        <v>12918.482099999999</v>
      </c>
      <c r="K301">
        <v>1025.01</v>
      </c>
      <c r="L301">
        <v>1164.74</v>
      </c>
      <c r="M301">
        <v>995.12</v>
      </c>
      <c r="N301">
        <v>1014.49</v>
      </c>
      <c r="O301">
        <v>468.28</v>
      </c>
      <c r="P301">
        <v>818.04</v>
      </c>
      <c r="Q301">
        <v>1182.93</v>
      </c>
      <c r="R301">
        <v>1302.54</v>
      </c>
      <c r="S301">
        <v>1844.61</v>
      </c>
      <c r="T301">
        <v>788.26</v>
      </c>
      <c r="U301">
        <v>91.37</v>
      </c>
      <c r="V301">
        <v>87.52</v>
      </c>
      <c r="W301">
        <v>91.09</v>
      </c>
      <c r="X301">
        <v>596.27</v>
      </c>
      <c r="Y301">
        <v>354.92</v>
      </c>
      <c r="Z301">
        <v>228.05</v>
      </c>
      <c r="AA301">
        <v>234.29</v>
      </c>
    </row>
    <row r="302" spans="1:27" x14ac:dyDescent="0.25">
      <c r="A302" s="1">
        <v>39867</v>
      </c>
      <c r="B302">
        <v>1444.99</v>
      </c>
      <c r="C302">
        <v>75.211399999999998</v>
      </c>
      <c r="D302">
        <v>3152.7</v>
      </c>
      <c r="E302">
        <v>1402.15</v>
      </c>
      <c r="F302">
        <v>1529.41</v>
      </c>
      <c r="G302">
        <v>1535.2280000000001</v>
      </c>
      <c r="H302">
        <v>1050.193</v>
      </c>
      <c r="I302">
        <v>2341.9009999999998</v>
      </c>
      <c r="J302">
        <v>12918.482099999999</v>
      </c>
      <c r="K302">
        <v>1026.1400000000001</v>
      </c>
      <c r="L302">
        <v>1164.74</v>
      </c>
      <c r="M302">
        <v>989.41</v>
      </c>
      <c r="N302">
        <v>1013.35</v>
      </c>
      <c r="O302">
        <v>467.5</v>
      </c>
      <c r="P302">
        <v>818.04</v>
      </c>
      <c r="Q302">
        <v>1179.67</v>
      </c>
      <c r="R302">
        <v>1302.54</v>
      </c>
      <c r="S302">
        <v>1844.61</v>
      </c>
      <c r="T302">
        <v>788.26</v>
      </c>
      <c r="U302">
        <v>91.77</v>
      </c>
      <c r="V302">
        <v>86.68</v>
      </c>
      <c r="W302">
        <v>90.99</v>
      </c>
      <c r="X302">
        <v>596.27</v>
      </c>
      <c r="Y302">
        <v>354.92</v>
      </c>
      <c r="Z302">
        <v>228.05</v>
      </c>
      <c r="AA302">
        <v>234.29</v>
      </c>
    </row>
    <row r="303" spans="1:27" x14ac:dyDescent="0.25">
      <c r="A303" s="1">
        <v>39868</v>
      </c>
      <c r="B303">
        <v>1443.48</v>
      </c>
      <c r="C303">
        <v>76.041700000000006</v>
      </c>
      <c r="D303">
        <v>3223.2</v>
      </c>
      <c r="E303">
        <v>1389.98</v>
      </c>
      <c r="F303">
        <v>1514.54</v>
      </c>
      <c r="G303">
        <v>1520.2819999999999</v>
      </c>
      <c r="H303">
        <v>1047.096</v>
      </c>
      <c r="I303">
        <v>2331.8310000000001</v>
      </c>
      <c r="J303">
        <v>12918.482099999999</v>
      </c>
      <c r="K303">
        <v>1024.3800000000001</v>
      </c>
      <c r="L303">
        <v>1164.74</v>
      </c>
      <c r="M303">
        <v>990.04</v>
      </c>
      <c r="N303">
        <v>1011.93</v>
      </c>
      <c r="O303">
        <v>469.48</v>
      </c>
      <c r="P303">
        <v>818.04</v>
      </c>
      <c r="Q303">
        <v>1177.27</v>
      </c>
      <c r="R303">
        <v>1302.54</v>
      </c>
      <c r="S303">
        <v>1844.61</v>
      </c>
      <c r="T303">
        <v>788.26</v>
      </c>
      <c r="U303">
        <v>91.77</v>
      </c>
      <c r="V303">
        <v>86.68</v>
      </c>
      <c r="W303">
        <v>90.99</v>
      </c>
      <c r="X303">
        <v>596.27</v>
      </c>
      <c r="Y303">
        <v>354.92</v>
      </c>
      <c r="Z303">
        <v>228.05</v>
      </c>
      <c r="AA303">
        <v>234.29</v>
      </c>
    </row>
    <row r="304" spans="1:27" x14ac:dyDescent="0.25">
      <c r="A304" s="1">
        <v>39869</v>
      </c>
      <c r="B304">
        <v>1437.09</v>
      </c>
      <c r="C304">
        <v>75.741500000000002</v>
      </c>
      <c r="D304">
        <v>3324</v>
      </c>
      <c r="E304">
        <v>1388.54</v>
      </c>
      <c r="F304">
        <v>1515.18</v>
      </c>
      <c r="G304">
        <v>1520.921</v>
      </c>
      <c r="H304">
        <v>1042.32</v>
      </c>
      <c r="I304">
        <v>2328.1</v>
      </c>
      <c r="J304">
        <v>12918.482099999999</v>
      </c>
      <c r="K304">
        <v>1023.8</v>
      </c>
      <c r="L304">
        <v>1164.74</v>
      </c>
      <c r="M304">
        <v>988.42</v>
      </c>
      <c r="N304">
        <v>1011.54</v>
      </c>
      <c r="O304">
        <v>470.02</v>
      </c>
      <c r="P304">
        <v>818.04</v>
      </c>
      <c r="Q304">
        <v>1176.69</v>
      </c>
      <c r="R304">
        <v>1302.54</v>
      </c>
      <c r="S304">
        <v>1844.61</v>
      </c>
      <c r="T304">
        <v>788.26</v>
      </c>
      <c r="U304">
        <v>91.77</v>
      </c>
      <c r="V304">
        <v>86.68</v>
      </c>
      <c r="W304">
        <v>90.99</v>
      </c>
      <c r="X304">
        <v>596.27</v>
      </c>
      <c r="Y304">
        <v>354.92</v>
      </c>
      <c r="Z304">
        <v>228.05</v>
      </c>
      <c r="AA304">
        <v>234.29</v>
      </c>
    </row>
    <row r="305" spans="1:27" x14ac:dyDescent="0.25">
      <c r="A305" s="1">
        <v>39870</v>
      </c>
      <c r="B305">
        <v>1436.25</v>
      </c>
      <c r="C305">
        <v>75.749600000000001</v>
      </c>
      <c r="D305">
        <v>3444.7</v>
      </c>
      <c r="E305">
        <v>1382.17</v>
      </c>
      <c r="F305">
        <v>1503.24</v>
      </c>
      <c r="G305">
        <v>1508.884</v>
      </c>
      <c r="H305">
        <v>1037.1569999999999</v>
      </c>
      <c r="I305">
        <v>2309.7080000000001</v>
      </c>
      <c r="J305">
        <v>12918.482099999999</v>
      </c>
      <c r="K305">
        <v>1023.68</v>
      </c>
      <c r="L305">
        <v>1164.74</v>
      </c>
      <c r="M305">
        <v>986.57</v>
      </c>
      <c r="N305">
        <v>1011.52</v>
      </c>
      <c r="O305">
        <v>470.78</v>
      </c>
      <c r="P305">
        <v>818.04</v>
      </c>
      <c r="Q305">
        <v>1176.7</v>
      </c>
      <c r="R305">
        <v>1302.54</v>
      </c>
      <c r="S305">
        <v>1844.61</v>
      </c>
      <c r="T305">
        <v>788.26</v>
      </c>
      <c r="U305">
        <v>91.77</v>
      </c>
      <c r="V305">
        <v>86.68</v>
      </c>
      <c r="W305">
        <v>90.99</v>
      </c>
      <c r="X305">
        <v>596.27</v>
      </c>
      <c r="Y305">
        <v>354.92</v>
      </c>
      <c r="Z305">
        <v>228.05</v>
      </c>
      <c r="AA305">
        <v>234.29</v>
      </c>
    </row>
    <row r="306" spans="1:27" x14ac:dyDescent="0.25">
      <c r="A306" s="1">
        <v>39871</v>
      </c>
      <c r="B306">
        <v>1435.83</v>
      </c>
      <c r="C306">
        <v>74.5167</v>
      </c>
      <c r="D306">
        <v>3416.3</v>
      </c>
      <c r="E306">
        <v>1386.56</v>
      </c>
      <c r="F306">
        <v>1524.77</v>
      </c>
      <c r="G306">
        <v>1530.41</v>
      </c>
      <c r="H306">
        <v>1040.8889999999999</v>
      </c>
      <c r="I306">
        <v>2320.3330000000001</v>
      </c>
      <c r="J306">
        <v>12918.482099999999</v>
      </c>
      <c r="K306">
        <v>1021.84</v>
      </c>
      <c r="L306">
        <v>1164.74</v>
      </c>
      <c r="M306">
        <v>988.99</v>
      </c>
      <c r="N306">
        <v>1010.41</v>
      </c>
      <c r="O306">
        <v>471.85</v>
      </c>
      <c r="P306">
        <v>818.04</v>
      </c>
      <c r="Q306">
        <v>1173.08</v>
      </c>
      <c r="R306">
        <v>1305.8</v>
      </c>
      <c r="S306">
        <v>1844.61</v>
      </c>
      <c r="T306">
        <v>788.26</v>
      </c>
      <c r="U306">
        <v>94.87</v>
      </c>
      <c r="V306">
        <v>72.63</v>
      </c>
      <c r="W306">
        <v>89.77</v>
      </c>
      <c r="X306">
        <v>597.54</v>
      </c>
      <c r="Y306">
        <v>351.78</v>
      </c>
      <c r="Z306">
        <v>215.25</v>
      </c>
      <c r="AA306">
        <v>236.04</v>
      </c>
    </row>
    <row r="307" spans="1:27" x14ac:dyDescent="0.25">
      <c r="A307" s="1">
        <v>39874</v>
      </c>
      <c r="B307">
        <v>1440.85</v>
      </c>
      <c r="C307">
        <v>70.852000000000004</v>
      </c>
      <c r="D307">
        <v>3196.6</v>
      </c>
      <c r="E307">
        <v>1403.78</v>
      </c>
      <c r="F307">
        <v>1535.5</v>
      </c>
      <c r="G307">
        <v>1541.086</v>
      </c>
      <c r="H307">
        <v>1056.655</v>
      </c>
      <c r="I307">
        <v>2358.85</v>
      </c>
      <c r="J307">
        <v>12902.6587</v>
      </c>
      <c r="K307">
        <v>1022.26</v>
      </c>
      <c r="L307">
        <v>1158.04</v>
      </c>
      <c r="M307">
        <v>978.77</v>
      </c>
      <c r="N307">
        <v>1009.73</v>
      </c>
      <c r="O307">
        <v>471.49</v>
      </c>
      <c r="P307">
        <v>844.19</v>
      </c>
      <c r="Q307">
        <v>1166.54</v>
      </c>
      <c r="R307">
        <v>1305.8</v>
      </c>
      <c r="S307">
        <v>1834.24</v>
      </c>
      <c r="T307">
        <v>798.14</v>
      </c>
      <c r="U307">
        <v>90</v>
      </c>
      <c r="V307">
        <v>83.17</v>
      </c>
      <c r="W307">
        <v>91.16</v>
      </c>
      <c r="X307">
        <v>597.54</v>
      </c>
      <c r="Y307">
        <v>351.78</v>
      </c>
      <c r="Z307">
        <v>215.25</v>
      </c>
      <c r="AA307">
        <v>236.04</v>
      </c>
    </row>
    <row r="308" spans="1:27" x14ac:dyDescent="0.25">
      <c r="A308" s="1">
        <v>39875</v>
      </c>
      <c r="B308">
        <v>1439.47</v>
      </c>
      <c r="C308">
        <v>70.112799999999993</v>
      </c>
      <c r="D308">
        <v>3262.4</v>
      </c>
      <c r="E308">
        <v>1399.41</v>
      </c>
      <c r="F308">
        <v>1541.3</v>
      </c>
      <c r="G308">
        <v>1546.895</v>
      </c>
      <c r="H308">
        <v>1056.3330000000001</v>
      </c>
      <c r="I308">
        <v>2356.9630000000002</v>
      </c>
      <c r="J308">
        <v>12902.6587</v>
      </c>
      <c r="K308">
        <v>1021.93</v>
      </c>
      <c r="L308">
        <v>1158.04</v>
      </c>
      <c r="M308">
        <v>978.04</v>
      </c>
      <c r="N308">
        <v>1008.99</v>
      </c>
      <c r="O308">
        <v>471.79</v>
      </c>
      <c r="P308">
        <v>844.19</v>
      </c>
      <c r="Q308">
        <v>1168.9000000000001</v>
      </c>
      <c r="R308">
        <v>1305.8</v>
      </c>
      <c r="S308">
        <v>1834.24</v>
      </c>
      <c r="T308">
        <v>798.14</v>
      </c>
      <c r="U308">
        <v>90</v>
      </c>
      <c r="V308">
        <v>83.17</v>
      </c>
      <c r="W308">
        <v>91.16</v>
      </c>
      <c r="X308">
        <v>597.54</v>
      </c>
      <c r="Y308">
        <v>351.78</v>
      </c>
      <c r="Z308">
        <v>215.25</v>
      </c>
      <c r="AA308">
        <v>236.04</v>
      </c>
    </row>
    <row r="309" spans="1:27" x14ac:dyDescent="0.25">
      <c r="A309" s="1">
        <v>39876</v>
      </c>
      <c r="B309">
        <v>1435.36</v>
      </c>
      <c r="C309">
        <v>71.909700000000001</v>
      </c>
      <c r="D309">
        <v>3435.6</v>
      </c>
      <c r="E309">
        <v>1384.82</v>
      </c>
      <c r="F309">
        <v>1549.95</v>
      </c>
      <c r="G309">
        <v>1555.5730000000001</v>
      </c>
      <c r="H309">
        <v>1041.5899999999999</v>
      </c>
      <c r="I309">
        <v>2326.087</v>
      </c>
      <c r="J309">
        <v>12902.6587</v>
      </c>
      <c r="K309">
        <v>1020.71</v>
      </c>
      <c r="L309">
        <v>1158.04</v>
      </c>
      <c r="M309">
        <v>990.89</v>
      </c>
      <c r="N309">
        <v>1008.41</v>
      </c>
      <c r="O309">
        <v>470.78</v>
      </c>
      <c r="P309">
        <v>844.19</v>
      </c>
      <c r="Q309">
        <v>1171.1500000000001</v>
      </c>
      <c r="R309">
        <v>1305.8</v>
      </c>
      <c r="S309">
        <v>1834.24</v>
      </c>
      <c r="T309">
        <v>798.14</v>
      </c>
      <c r="U309">
        <v>90</v>
      </c>
      <c r="V309">
        <v>83.17</v>
      </c>
      <c r="W309">
        <v>91.16</v>
      </c>
      <c r="X309">
        <v>597.54</v>
      </c>
      <c r="Y309">
        <v>351.78</v>
      </c>
      <c r="Z309">
        <v>215.25</v>
      </c>
      <c r="AA309">
        <v>236.04</v>
      </c>
    </row>
    <row r="310" spans="1:27" x14ac:dyDescent="0.25">
      <c r="A310" s="1">
        <v>39877</v>
      </c>
      <c r="B310">
        <v>1442.25</v>
      </c>
      <c r="C310">
        <v>69.877700000000004</v>
      </c>
      <c r="D310">
        <v>3325.3</v>
      </c>
      <c r="E310">
        <v>1397.79</v>
      </c>
      <c r="F310">
        <v>1560.59</v>
      </c>
      <c r="G310">
        <v>1566.242</v>
      </c>
      <c r="H310">
        <v>1051.82</v>
      </c>
      <c r="I310">
        <v>2353.069</v>
      </c>
      <c r="J310">
        <v>12902.6587</v>
      </c>
      <c r="K310">
        <v>1021.75</v>
      </c>
      <c r="L310">
        <v>1158.04</v>
      </c>
      <c r="M310">
        <v>982.4</v>
      </c>
      <c r="N310">
        <v>1008.85</v>
      </c>
      <c r="O310">
        <v>471.44</v>
      </c>
      <c r="P310">
        <v>844.19</v>
      </c>
      <c r="Q310">
        <v>1166.52</v>
      </c>
      <c r="R310">
        <v>1305.8</v>
      </c>
      <c r="S310">
        <v>1834.24</v>
      </c>
      <c r="T310">
        <v>798.14</v>
      </c>
      <c r="U310">
        <v>90</v>
      </c>
      <c r="V310">
        <v>83.17</v>
      </c>
      <c r="W310">
        <v>91.16</v>
      </c>
      <c r="X310">
        <v>597.54</v>
      </c>
      <c r="Y310">
        <v>351.78</v>
      </c>
      <c r="Z310">
        <v>215.25</v>
      </c>
      <c r="AA310">
        <v>236.04</v>
      </c>
    </row>
    <row r="311" spans="1:27" x14ac:dyDescent="0.25">
      <c r="A311" s="1">
        <v>39878</v>
      </c>
      <c r="B311">
        <v>1440.78</v>
      </c>
      <c r="C311">
        <v>69.626199999999997</v>
      </c>
      <c r="D311">
        <v>3394.7</v>
      </c>
      <c r="E311">
        <v>1398.87</v>
      </c>
      <c r="F311">
        <v>1555.65</v>
      </c>
      <c r="G311">
        <v>1561.239</v>
      </c>
      <c r="H311">
        <v>1053.739</v>
      </c>
      <c r="I311">
        <v>2359.4229999999998</v>
      </c>
      <c r="J311">
        <v>12902.6587</v>
      </c>
      <c r="K311">
        <v>1023.87</v>
      </c>
      <c r="L311">
        <v>1158.04</v>
      </c>
      <c r="M311">
        <v>981.85</v>
      </c>
      <c r="N311">
        <v>1010.54</v>
      </c>
      <c r="O311">
        <v>470.94</v>
      </c>
      <c r="P311">
        <v>844.19</v>
      </c>
      <c r="Q311">
        <v>1176.17</v>
      </c>
      <c r="R311">
        <v>1305.8</v>
      </c>
      <c r="S311">
        <v>1834.24</v>
      </c>
      <c r="T311">
        <v>798.14</v>
      </c>
      <c r="U311">
        <v>90</v>
      </c>
      <c r="V311">
        <v>83.17</v>
      </c>
      <c r="W311">
        <v>91.16</v>
      </c>
      <c r="X311">
        <v>597.54</v>
      </c>
      <c r="Y311">
        <v>351.78</v>
      </c>
      <c r="Z311">
        <v>215.25</v>
      </c>
      <c r="AA311">
        <v>236.04</v>
      </c>
    </row>
    <row r="312" spans="1:27" x14ac:dyDescent="0.25">
      <c r="A312" s="1">
        <v>39881</v>
      </c>
      <c r="B312">
        <v>1436.82</v>
      </c>
      <c r="C312">
        <v>68.794799999999995</v>
      </c>
      <c r="D312">
        <v>3416</v>
      </c>
      <c r="E312">
        <v>1401.79</v>
      </c>
      <c r="F312">
        <v>1551.57</v>
      </c>
      <c r="G312">
        <v>1557.153</v>
      </c>
      <c r="H312">
        <v>1056.413</v>
      </c>
      <c r="I312">
        <v>2361.31</v>
      </c>
      <c r="J312">
        <v>12902.6587</v>
      </c>
      <c r="K312">
        <v>1024.3599999999999</v>
      </c>
      <c r="L312">
        <v>1158.04</v>
      </c>
      <c r="M312">
        <v>977.52</v>
      </c>
      <c r="N312">
        <v>1010.35</v>
      </c>
      <c r="O312">
        <v>468.96</v>
      </c>
      <c r="P312">
        <v>844.19</v>
      </c>
      <c r="Q312">
        <v>1178.6199999999999</v>
      </c>
      <c r="R312">
        <v>1305.8</v>
      </c>
      <c r="S312">
        <v>1834.24</v>
      </c>
      <c r="T312">
        <v>798.14</v>
      </c>
      <c r="U312">
        <v>89.91</v>
      </c>
      <c r="V312">
        <v>82.21</v>
      </c>
      <c r="W312">
        <v>89.92</v>
      </c>
      <c r="X312">
        <v>597.54</v>
      </c>
      <c r="Y312">
        <v>351.78</v>
      </c>
      <c r="Z312">
        <v>215.25</v>
      </c>
      <c r="AA312">
        <v>236.04</v>
      </c>
    </row>
    <row r="313" spans="1:27" x14ac:dyDescent="0.25">
      <c r="A313" s="1">
        <v>39882</v>
      </c>
      <c r="B313">
        <v>1434.72</v>
      </c>
      <c r="C313">
        <v>72.329400000000007</v>
      </c>
      <c r="D313">
        <v>3386.5</v>
      </c>
      <c r="E313">
        <v>1394.33</v>
      </c>
      <c r="F313">
        <v>1538.89</v>
      </c>
      <c r="G313">
        <v>1544.31</v>
      </c>
      <c r="H313">
        <v>1046.079</v>
      </c>
      <c r="I313">
        <v>2333.683</v>
      </c>
      <c r="J313">
        <v>12902.6587</v>
      </c>
      <c r="K313">
        <v>1021.89</v>
      </c>
      <c r="L313">
        <v>1158.04</v>
      </c>
      <c r="M313">
        <v>984.07</v>
      </c>
      <c r="N313">
        <v>1010.48</v>
      </c>
      <c r="O313">
        <v>471.99</v>
      </c>
      <c r="P313">
        <v>844.19</v>
      </c>
      <c r="Q313">
        <v>1180.73</v>
      </c>
      <c r="R313">
        <v>1305.8</v>
      </c>
      <c r="S313">
        <v>1834.24</v>
      </c>
      <c r="T313">
        <v>798.14</v>
      </c>
      <c r="U313">
        <v>89.91</v>
      </c>
      <c r="V313">
        <v>82.21</v>
      </c>
      <c r="W313">
        <v>89.92</v>
      </c>
      <c r="X313">
        <v>597.54</v>
      </c>
      <c r="Y313">
        <v>351.78</v>
      </c>
      <c r="Z313">
        <v>215.25</v>
      </c>
      <c r="AA313">
        <v>236.04</v>
      </c>
    </row>
    <row r="314" spans="1:27" x14ac:dyDescent="0.25">
      <c r="A314" s="1">
        <v>39883</v>
      </c>
      <c r="B314">
        <v>1437.43</v>
      </c>
      <c r="C314">
        <v>73.007900000000006</v>
      </c>
      <c r="D314">
        <v>3247</v>
      </c>
      <c r="E314">
        <v>1393.99</v>
      </c>
      <c r="F314">
        <v>1544.18</v>
      </c>
      <c r="G314">
        <v>1549.6279999999999</v>
      </c>
      <c r="H314">
        <v>1044.364</v>
      </c>
      <c r="I314">
        <v>2330.4160000000002</v>
      </c>
      <c r="J314">
        <v>12902.6587</v>
      </c>
      <c r="K314">
        <v>1016.94</v>
      </c>
      <c r="L314">
        <v>1158.04</v>
      </c>
      <c r="M314">
        <v>985.25</v>
      </c>
      <c r="N314">
        <v>1009.44</v>
      </c>
      <c r="O314">
        <v>471.49</v>
      </c>
      <c r="P314">
        <v>844.19</v>
      </c>
      <c r="Q314">
        <v>1180.26</v>
      </c>
      <c r="R314">
        <v>1305.8</v>
      </c>
      <c r="S314">
        <v>1834.24</v>
      </c>
      <c r="T314">
        <v>798.14</v>
      </c>
      <c r="U314">
        <v>89.91</v>
      </c>
      <c r="V314">
        <v>82.21</v>
      </c>
      <c r="W314">
        <v>89.92</v>
      </c>
      <c r="X314">
        <v>597.54</v>
      </c>
      <c r="Y314">
        <v>351.78</v>
      </c>
      <c r="Z314">
        <v>215.25</v>
      </c>
      <c r="AA314">
        <v>236.04</v>
      </c>
    </row>
    <row r="315" spans="1:27" x14ac:dyDescent="0.25">
      <c r="A315" s="1">
        <v>39884</v>
      </c>
      <c r="B315">
        <v>1438.91</v>
      </c>
      <c r="C315">
        <v>74.367999999999995</v>
      </c>
      <c r="D315">
        <v>3435.4</v>
      </c>
      <c r="E315">
        <v>1390.63</v>
      </c>
      <c r="F315">
        <v>1529.11</v>
      </c>
      <c r="G315">
        <v>1534.4770000000001</v>
      </c>
      <c r="H315">
        <v>1039.8510000000001</v>
      </c>
      <c r="I315">
        <v>2317.598</v>
      </c>
      <c r="J315">
        <v>12902.6587</v>
      </c>
      <c r="K315">
        <v>1015.79</v>
      </c>
      <c r="L315">
        <v>1158.04</v>
      </c>
      <c r="M315">
        <v>987.79</v>
      </c>
      <c r="N315">
        <v>1007.08</v>
      </c>
      <c r="O315">
        <v>468.95</v>
      </c>
      <c r="P315">
        <v>844.19</v>
      </c>
      <c r="Q315">
        <v>1183.3699999999999</v>
      </c>
      <c r="R315">
        <v>1305.8</v>
      </c>
      <c r="S315">
        <v>1834.24</v>
      </c>
      <c r="T315">
        <v>798.14</v>
      </c>
      <c r="U315">
        <v>89.91</v>
      </c>
      <c r="V315">
        <v>82.21</v>
      </c>
      <c r="W315">
        <v>89.92</v>
      </c>
      <c r="X315">
        <v>597.54</v>
      </c>
      <c r="Y315">
        <v>351.78</v>
      </c>
      <c r="Z315">
        <v>215.25</v>
      </c>
      <c r="AA315">
        <v>236.04</v>
      </c>
    </row>
    <row r="316" spans="1:27" x14ac:dyDescent="0.25">
      <c r="A316" s="1">
        <v>39885</v>
      </c>
      <c r="B316">
        <v>1438.91</v>
      </c>
      <c r="C316">
        <v>75.523700000000005</v>
      </c>
      <c r="D316">
        <v>3413.6</v>
      </c>
      <c r="E316">
        <v>1383.05</v>
      </c>
      <c r="F316">
        <v>1530.19</v>
      </c>
      <c r="G316">
        <v>1535.568</v>
      </c>
      <c r="H316">
        <v>1035.4680000000001</v>
      </c>
      <c r="I316">
        <v>2305.3150000000001</v>
      </c>
      <c r="J316">
        <v>12902.6587</v>
      </c>
      <c r="K316">
        <v>1014.96</v>
      </c>
      <c r="L316">
        <v>1158.04</v>
      </c>
      <c r="M316">
        <v>992.69</v>
      </c>
      <c r="N316">
        <v>1006.56</v>
      </c>
      <c r="O316">
        <v>469.83</v>
      </c>
      <c r="P316">
        <v>844.19</v>
      </c>
      <c r="Q316">
        <v>1183.6300000000001</v>
      </c>
      <c r="R316">
        <v>1305.8</v>
      </c>
      <c r="S316">
        <v>1834.24</v>
      </c>
      <c r="T316">
        <v>798.14</v>
      </c>
      <c r="U316">
        <v>89.91</v>
      </c>
      <c r="V316">
        <v>82.21</v>
      </c>
      <c r="W316">
        <v>89.92</v>
      </c>
      <c r="X316">
        <v>597.54</v>
      </c>
      <c r="Y316">
        <v>351.78</v>
      </c>
      <c r="Z316">
        <v>215.25</v>
      </c>
      <c r="AA316">
        <v>236.04</v>
      </c>
    </row>
    <row r="317" spans="1:27" x14ac:dyDescent="0.25">
      <c r="A317" s="1">
        <v>39888</v>
      </c>
      <c r="B317">
        <v>1436.94</v>
      </c>
      <c r="C317">
        <v>76.497200000000007</v>
      </c>
      <c r="D317">
        <v>3462.5</v>
      </c>
      <c r="E317">
        <v>1370.3</v>
      </c>
      <c r="F317">
        <v>1525.43</v>
      </c>
      <c r="G317">
        <v>1530.752</v>
      </c>
      <c r="H317">
        <v>1028.096</v>
      </c>
      <c r="I317">
        <v>2285.259</v>
      </c>
      <c r="J317">
        <v>12902.6587</v>
      </c>
      <c r="K317">
        <v>1015.3</v>
      </c>
      <c r="L317">
        <v>1158.04</v>
      </c>
      <c r="M317">
        <v>997.46</v>
      </c>
      <c r="N317">
        <v>1006.35</v>
      </c>
      <c r="O317">
        <v>469.14</v>
      </c>
      <c r="P317">
        <v>844.19</v>
      </c>
      <c r="Q317">
        <v>1182.69</v>
      </c>
      <c r="R317">
        <v>1305.8</v>
      </c>
      <c r="S317">
        <v>1834.24</v>
      </c>
      <c r="T317">
        <v>798.14</v>
      </c>
      <c r="U317">
        <v>92.61</v>
      </c>
      <c r="V317">
        <v>74.22</v>
      </c>
      <c r="W317">
        <v>89.88</v>
      </c>
      <c r="X317">
        <v>597.54</v>
      </c>
      <c r="Y317">
        <v>351.78</v>
      </c>
      <c r="Z317">
        <v>215.25</v>
      </c>
      <c r="AA317">
        <v>236.04</v>
      </c>
    </row>
    <row r="318" spans="1:27" x14ac:dyDescent="0.25">
      <c r="A318" s="1">
        <v>39889</v>
      </c>
      <c r="B318">
        <v>1434.84</v>
      </c>
      <c r="C318">
        <v>77.727999999999994</v>
      </c>
      <c r="D318">
        <v>3550.7</v>
      </c>
      <c r="E318">
        <v>1367.25</v>
      </c>
      <c r="F318">
        <v>1515.79</v>
      </c>
      <c r="G318">
        <v>1521.097</v>
      </c>
      <c r="H318">
        <v>1023.167</v>
      </c>
      <c r="I318">
        <v>2272.9189999999999</v>
      </c>
      <c r="J318">
        <v>12902.6587</v>
      </c>
      <c r="K318">
        <v>1014.13</v>
      </c>
      <c r="L318">
        <v>1158.04</v>
      </c>
      <c r="M318">
        <v>996.93</v>
      </c>
      <c r="N318">
        <v>1006.02</v>
      </c>
      <c r="O318">
        <v>469.81</v>
      </c>
      <c r="P318">
        <v>844.19</v>
      </c>
      <c r="Q318">
        <v>1182.5999999999999</v>
      </c>
      <c r="R318">
        <v>1305.8</v>
      </c>
      <c r="S318">
        <v>1834.24</v>
      </c>
      <c r="T318">
        <v>798.14</v>
      </c>
      <c r="U318">
        <v>92.61</v>
      </c>
      <c r="V318">
        <v>74.22</v>
      </c>
      <c r="W318">
        <v>89.88</v>
      </c>
      <c r="X318">
        <v>597.54</v>
      </c>
      <c r="Y318">
        <v>351.78</v>
      </c>
      <c r="Z318">
        <v>215.25</v>
      </c>
      <c r="AA318">
        <v>236.04</v>
      </c>
    </row>
    <row r="319" spans="1:27" x14ac:dyDescent="0.25">
      <c r="A319" s="1">
        <v>39890</v>
      </c>
      <c r="B319">
        <v>1453.99</v>
      </c>
      <c r="C319">
        <v>78.680499999999995</v>
      </c>
      <c r="D319">
        <v>3490.4</v>
      </c>
      <c r="E319">
        <v>1373.8</v>
      </c>
      <c r="F319">
        <v>1514.15</v>
      </c>
      <c r="G319">
        <v>1519.434</v>
      </c>
      <c r="H319">
        <v>1030.1579999999999</v>
      </c>
      <c r="I319">
        <v>2275.6460000000002</v>
      </c>
      <c r="J319">
        <v>12902.6587</v>
      </c>
      <c r="K319">
        <v>1012.49</v>
      </c>
      <c r="L319">
        <v>1158.04</v>
      </c>
      <c r="M319">
        <v>996.6</v>
      </c>
      <c r="N319">
        <v>1004.65</v>
      </c>
      <c r="O319">
        <v>469.35</v>
      </c>
      <c r="P319">
        <v>844.19</v>
      </c>
      <c r="Q319">
        <v>1180.6099999999999</v>
      </c>
      <c r="R319">
        <v>1305.8</v>
      </c>
      <c r="S319">
        <v>1834.24</v>
      </c>
      <c r="T319">
        <v>798.14</v>
      </c>
      <c r="U319">
        <v>92.61</v>
      </c>
      <c r="V319">
        <v>74.22</v>
      </c>
      <c r="W319">
        <v>89.88</v>
      </c>
      <c r="X319">
        <v>597.54</v>
      </c>
      <c r="Y319">
        <v>351.78</v>
      </c>
      <c r="Z319">
        <v>215.25</v>
      </c>
      <c r="AA319">
        <v>236.04</v>
      </c>
    </row>
    <row r="320" spans="1:27" x14ac:dyDescent="0.25">
      <c r="A320" s="1">
        <v>39891</v>
      </c>
      <c r="B320">
        <v>1452.35</v>
      </c>
      <c r="C320">
        <v>80.165499999999994</v>
      </c>
      <c r="D320">
        <v>3692.8</v>
      </c>
      <c r="E320">
        <v>1374.34</v>
      </c>
      <c r="F320">
        <v>1528.64</v>
      </c>
      <c r="G320">
        <v>1534.662</v>
      </c>
      <c r="H320">
        <v>1021.004</v>
      </c>
      <c r="I320">
        <v>2260.172</v>
      </c>
      <c r="J320">
        <v>12902.6587</v>
      </c>
      <c r="K320">
        <v>1015.49</v>
      </c>
      <c r="L320">
        <v>1158.04</v>
      </c>
      <c r="M320">
        <v>1004.58</v>
      </c>
      <c r="N320">
        <v>1006.64</v>
      </c>
      <c r="O320">
        <v>468.53</v>
      </c>
      <c r="P320">
        <v>844.19</v>
      </c>
      <c r="Q320">
        <v>1188.1400000000001</v>
      </c>
      <c r="R320">
        <v>1305.8</v>
      </c>
      <c r="S320">
        <v>1834.24</v>
      </c>
      <c r="T320">
        <v>798.14</v>
      </c>
      <c r="U320">
        <v>92.61</v>
      </c>
      <c r="V320">
        <v>74.22</v>
      </c>
      <c r="W320">
        <v>89.88</v>
      </c>
      <c r="X320">
        <v>597.54</v>
      </c>
      <c r="Y320">
        <v>351.78</v>
      </c>
      <c r="Z320">
        <v>215.25</v>
      </c>
      <c r="AA320">
        <v>236.04</v>
      </c>
    </row>
    <row r="321" spans="1:27" x14ac:dyDescent="0.25">
      <c r="A321" s="1">
        <v>39892</v>
      </c>
      <c r="B321">
        <v>1451.05</v>
      </c>
      <c r="C321">
        <v>78.923100000000005</v>
      </c>
      <c r="D321">
        <v>3705.8</v>
      </c>
      <c r="E321">
        <v>1370.61</v>
      </c>
      <c r="F321">
        <v>1523.9</v>
      </c>
      <c r="G321">
        <v>1529.96</v>
      </c>
      <c r="H321">
        <v>1021.004</v>
      </c>
      <c r="I321">
        <v>2264.2399999999998</v>
      </c>
      <c r="J321">
        <v>12902.6587</v>
      </c>
      <c r="K321">
        <v>1015.89</v>
      </c>
      <c r="L321">
        <v>1158.04</v>
      </c>
      <c r="M321">
        <v>1004.06</v>
      </c>
      <c r="N321">
        <v>1006.93</v>
      </c>
      <c r="O321">
        <v>469.83</v>
      </c>
      <c r="P321">
        <v>844.19</v>
      </c>
      <c r="Q321">
        <v>1187.05</v>
      </c>
      <c r="R321">
        <v>1305.8</v>
      </c>
      <c r="S321">
        <v>1834.24</v>
      </c>
      <c r="T321">
        <v>798.14</v>
      </c>
      <c r="U321">
        <v>92.61</v>
      </c>
      <c r="V321">
        <v>74.22</v>
      </c>
      <c r="W321">
        <v>89.88</v>
      </c>
      <c r="X321">
        <v>597.54</v>
      </c>
      <c r="Y321">
        <v>351.78</v>
      </c>
      <c r="Z321">
        <v>215.25</v>
      </c>
      <c r="AA321">
        <v>236.04</v>
      </c>
    </row>
    <row r="322" spans="1:27" x14ac:dyDescent="0.25">
      <c r="A322" s="1">
        <v>39895</v>
      </c>
      <c r="B322">
        <v>1450.73</v>
      </c>
      <c r="C322">
        <v>82.921999999999997</v>
      </c>
      <c r="D322">
        <v>3801.3</v>
      </c>
      <c r="E322">
        <v>1378.18</v>
      </c>
      <c r="F322">
        <v>1500.94</v>
      </c>
      <c r="G322">
        <v>1506.9059999999999</v>
      </c>
      <c r="H322">
        <v>1014.739</v>
      </c>
      <c r="I322">
        <v>2235.4839999999999</v>
      </c>
      <c r="J322">
        <v>12902.6587</v>
      </c>
      <c r="K322">
        <v>1011.98</v>
      </c>
      <c r="L322">
        <v>1158.04</v>
      </c>
      <c r="M322">
        <v>1010.12</v>
      </c>
      <c r="N322">
        <v>1006.48</v>
      </c>
      <c r="O322">
        <v>468.41</v>
      </c>
      <c r="P322">
        <v>844.19</v>
      </c>
      <c r="Q322">
        <v>1190.57</v>
      </c>
      <c r="R322">
        <v>1305.8</v>
      </c>
      <c r="S322">
        <v>1834.24</v>
      </c>
      <c r="T322">
        <v>798.14</v>
      </c>
      <c r="U322">
        <v>94.08</v>
      </c>
      <c r="V322">
        <v>76.099999999999994</v>
      </c>
      <c r="W322">
        <v>89.1</v>
      </c>
      <c r="X322">
        <v>597.54</v>
      </c>
      <c r="Y322">
        <v>351.78</v>
      </c>
      <c r="Z322">
        <v>215.25</v>
      </c>
      <c r="AA322">
        <v>236.04</v>
      </c>
    </row>
    <row r="323" spans="1:27" x14ac:dyDescent="0.25">
      <c r="A323" s="1">
        <v>39896</v>
      </c>
      <c r="B323">
        <v>1452.51</v>
      </c>
      <c r="C323">
        <v>82.414900000000003</v>
      </c>
      <c r="D323">
        <v>3797</v>
      </c>
      <c r="E323">
        <v>1371.07</v>
      </c>
      <c r="F323">
        <v>1515.43</v>
      </c>
      <c r="G323">
        <v>1521.4059999999999</v>
      </c>
      <c r="H323">
        <v>1012.7089999999999</v>
      </c>
      <c r="I323">
        <v>2224.7539999999999</v>
      </c>
      <c r="J323">
        <v>12902.6587</v>
      </c>
      <c r="K323">
        <v>1015.64</v>
      </c>
      <c r="L323">
        <v>1158.04</v>
      </c>
      <c r="M323">
        <v>1012.43</v>
      </c>
      <c r="N323">
        <v>1006.71</v>
      </c>
      <c r="O323">
        <v>467.81</v>
      </c>
      <c r="P323">
        <v>844.19</v>
      </c>
      <c r="Q323">
        <v>1190.0899999999999</v>
      </c>
      <c r="R323">
        <v>1305.8</v>
      </c>
      <c r="S323">
        <v>1834.24</v>
      </c>
      <c r="T323">
        <v>798.14</v>
      </c>
      <c r="U323">
        <v>94.08</v>
      </c>
      <c r="V323">
        <v>76.099999999999994</v>
      </c>
      <c r="W323">
        <v>89.1</v>
      </c>
      <c r="X323">
        <v>597.54</v>
      </c>
      <c r="Y323">
        <v>351.78</v>
      </c>
      <c r="Z323">
        <v>215.25</v>
      </c>
      <c r="AA323">
        <v>236.04</v>
      </c>
    </row>
    <row r="324" spans="1:27" x14ac:dyDescent="0.25">
      <c r="A324" s="1">
        <v>39897</v>
      </c>
      <c r="B324">
        <v>1449.32</v>
      </c>
      <c r="C324">
        <v>82.991699999999994</v>
      </c>
      <c r="D324">
        <v>3726.5</v>
      </c>
      <c r="E324">
        <v>1370.44</v>
      </c>
      <c r="F324">
        <v>1507.84</v>
      </c>
      <c r="G324">
        <v>1513.777</v>
      </c>
      <c r="H324">
        <v>1010.556</v>
      </c>
      <c r="I324">
        <v>2223.864</v>
      </c>
      <c r="J324">
        <v>12902.6587</v>
      </c>
      <c r="K324">
        <v>1014.24</v>
      </c>
      <c r="L324">
        <v>1158.04</v>
      </c>
      <c r="M324">
        <v>1011.75</v>
      </c>
      <c r="N324">
        <v>1007.55</v>
      </c>
      <c r="O324">
        <v>470.7</v>
      </c>
      <c r="P324">
        <v>844.19</v>
      </c>
      <c r="Q324">
        <v>1191.46</v>
      </c>
      <c r="R324">
        <v>1305.8</v>
      </c>
      <c r="S324">
        <v>1834.24</v>
      </c>
      <c r="T324">
        <v>798.14</v>
      </c>
      <c r="U324">
        <v>94.08</v>
      </c>
      <c r="V324">
        <v>76.099999999999994</v>
      </c>
      <c r="W324">
        <v>89.1</v>
      </c>
      <c r="X324">
        <v>597.54</v>
      </c>
      <c r="Y324">
        <v>351.78</v>
      </c>
      <c r="Z324">
        <v>215.25</v>
      </c>
      <c r="AA324">
        <v>236.04</v>
      </c>
    </row>
    <row r="325" spans="1:27" x14ac:dyDescent="0.25">
      <c r="A325" s="1">
        <v>39898</v>
      </c>
      <c r="B325">
        <v>1452.33</v>
      </c>
      <c r="C325">
        <v>84.335499999999996</v>
      </c>
      <c r="D325">
        <v>3775.6</v>
      </c>
      <c r="E325">
        <v>1370.95</v>
      </c>
      <c r="F325">
        <v>1519.12</v>
      </c>
      <c r="G325">
        <v>1525.1179999999999</v>
      </c>
      <c r="H325">
        <v>1011.306</v>
      </c>
      <c r="I325">
        <v>2221.1950000000002</v>
      </c>
      <c r="J325">
        <v>12902.6587</v>
      </c>
      <c r="K325">
        <v>1013.8</v>
      </c>
      <c r="L325">
        <v>1158.04</v>
      </c>
      <c r="M325">
        <v>1016.51</v>
      </c>
      <c r="N325">
        <v>1009.71</v>
      </c>
      <c r="O325">
        <v>472.42</v>
      </c>
      <c r="P325">
        <v>844.19</v>
      </c>
      <c r="Q325">
        <v>1194.22</v>
      </c>
      <c r="R325">
        <v>1305.8</v>
      </c>
      <c r="S325">
        <v>1834.24</v>
      </c>
      <c r="T325">
        <v>798.14</v>
      </c>
      <c r="U325">
        <v>94.08</v>
      </c>
      <c r="V325">
        <v>76.099999999999994</v>
      </c>
      <c r="W325">
        <v>89.1</v>
      </c>
      <c r="X325">
        <v>597.54</v>
      </c>
      <c r="Y325">
        <v>351.78</v>
      </c>
      <c r="Z325">
        <v>215.25</v>
      </c>
      <c r="AA325">
        <v>236.04</v>
      </c>
    </row>
    <row r="326" spans="1:27" x14ac:dyDescent="0.25">
      <c r="A326" s="1">
        <v>39899</v>
      </c>
      <c r="B326">
        <v>1452.38</v>
      </c>
      <c r="C326">
        <v>82.710099999999997</v>
      </c>
      <c r="D326">
        <v>3670.3</v>
      </c>
      <c r="E326">
        <v>1367.39</v>
      </c>
      <c r="F326">
        <v>1529.27</v>
      </c>
      <c r="G326">
        <v>1535.117</v>
      </c>
      <c r="H326">
        <v>1013.77</v>
      </c>
      <c r="I326">
        <v>2233.8560000000002</v>
      </c>
      <c r="J326">
        <v>12902.6587</v>
      </c>
      <c r="K326">
        <v>1014.08</v>
      </c>
      <c r="L326">
        <v>1158.04</v>
      </c>
      <c r="M326">
        <v>1015.7</v>
      </c>
      <c r="N326">
        <v>1009.42</v>
      </c>
      <c r="O326">
        <v>474.59</v>
      </c>
      <c r="P326">
        <v>844.19</v>
      </c>
      <c r="Q326">
        <v>1191.02</v>
      </c>
      <c r="R326">
        <v>1305.8</v>
      </c>
      <c r="S326">
        <v>1834.24</v>
      </c>
      <c r="T326">
        <v>798.14</v>
      </c>
      <c r="U326">
        <v>94.08</v>
      </c>
      <c r="V326">
        <v>76.099999999999994</v>
      </c>
      <c r="W326">
        <v>89.1</v>
      </c>
      <c r="X326">
        <v>597.54</v>
      </c>
      <c r="Y326">
        <v>351.78</v>
      </c>
      <c r="Z326">
        <v>215.25</v>
      </c>
      <c r="AA326">
        <v>236.04</v>
      </c>
    </row>
    <row r="327" spans="1:27" x14ac:dyDescent="0.25">
      <c r="A327" s="1">
        <v>39902</v>
      </c>
      <c r="B327">
        <v>1454.07</v>
      </c>
      <c r="C327">
        <v>79.400899999999993</v>
      </c>
      <c r="D327">
        <v>3496.2</v>
      </c>
      <c r="E327">
        <v>1363.5</v>
      </c>
      <c r="F327">
        <v>1536.91</v>
      </c>
      <c r="G327">
        <v>1542.7049999999999</v>
      </c>
      <c r="H327">
        <v>1017.139</v>
      </c>
      <c r="I327">
        <v>2255.5239999999999</v>
      </c>
      <c r="J327">
        <v>12902.6587</v>
      </c>
      <c r="K327">
        <v>1016.61</v>
      </c>
      <c r="L327">
        <v>1158.04</v>
      </c>
      <c r="M327">
        <v>1009.42</v>
      </c>
      <c r="N327">
        <v>1008.95</v>
      </c>
      <c r="O327">
        <v>475.35</v>
      </c>
      <c r="P327">
        <v>844.19</v>
      </c>
      <c r="Q327">
        <v>1186.74</v>
      </c>
      <c r="R327">
        <v>1305.8</v>
      </c>
      <c r="S327">
        <v>1834.24</v>
      </c>
      <c r="T327">
        <v>798.14</v>
      </c>
      <c r="U327">
        <v>94.97</v>
      </c>
      <c r="V327">
        <v>75.81</v>
      </c>
      <c r="W327">
        <v>89.13</v>
      </c>
      <c r="X327">
        <v>597.54</v>
      </c>
      <c r="Y327">
        <v>351.78</v>
      </c>
      <c r="Z327">
        <v>215.25</v>
      </c>
      <c r="AA327">
        <v>236.04</v>
      </c>
    </row>
    <row r="328" spans="1:27" x14ac:dyDescent="0.25">
      <c r="A328" s="1">
        <v>39903</v>
      </c>
      <c r="B328">
        <v>1455.79</v>
      </c>
      <c r="C328">
        <v>80.654899999999998</v>
      </c>
      <c r="D328">
        <v>3570.2</v>
      </c>
      <c r="E328">
        <v>1359.09</v>
      </c>
      <c r="F328">
        <v>1530.03</v>
      </c>
      <c r="G328">
        <v>1535.741</v>
      </c>
      <c r="H328">
        <v>1015.352</v>
      </c>
      <c r="I328">
        <v>2251.4650000000001</v>
      </c>
      <c r="J328">
        <v>12823.365</v>
      </c>
      <c r="K328">
        <v>1015.49</v>
      </c>
      <c r="L328">
        <v>1169.5899999999999</v>
      </c>
      <c r="M328">
        <v>1010.89</v>
      </c>
      <c r="N328">
        <v>1007.62</v>
      </c>
      <c r="O328">
        <v>477.31</v>
      </c>
      <c r="P328">
        <v>847.76</v>
      </c>
      <c r="Q328">
        <v>1182.69</v>
      </c>
      <c r="R328">
        <v>1339.62</v>
      </c>
      <c r="S328">
        <v>1822.86</v>
      </c>
      <c r="T328">
        <v>800.98</v>
      </c>
      <c r="U328">
        <v>94.98</v>
      </c>
      <c r="V328">
        <v>76.180000000000007</v>
      </c>
      <c r="W328">
        <v>89.41</v>
      </c>
      <c r="X328">
        <v>597.70000000000005</v>
      </c>
      <c r="Y328">
        <v>354.08</v>
      </c>
      <c r="Z328">
        <v>217.61</v>
      </c>
      <c r="AA328">
        <v>238.73</v>
      </c>
    </row>
    <row r="329" spans="1:27" x14ac:dyDescent="0.25">
      <c r="A329" s="1">
        <v>39904</v>
      </c>
      <c r="B329">
        <v>1457.52</v>
      </c>
      <c r="C329">
        <v>81.9328</v>
      </c>
      <c r="D329">
        <v>3507.6</v>
      </c>
      <c r="E329">
        <v>1361.31</v>
      </c>
      <c r="F329">
        <v>1521.92</v>
      </c>
      <c r="G329">
        <v>1527.63</v>
      </c>
      <c r="H329">
        <v>1015.494</v>
      </c>
      <c r="I329">
        <v>2251.4650000000001</v>
      </c>
      <c r="J329">
        <v>12823.365</v>
      </c>
      <c r="K329">
        <v>1015.65</v>
      </c>
      <c r="L329">
        <v>1169.5899999999999</v>
      </c>
      <c r="M329">
        <v>1018.05</v>
      </c>
      <c r="N329">
        <v>1008.36</v>
      </c>
      <c r="O329">
        <v>475.88</v>
      </c>
      <c r="P329">
        <v>847.76</v>
      </c>
      <c r="Q329">
        <v>1183.96</v>
      </c>
      <c r="R329">
        <v>1339.62</v>
      </c>
      <c r="S329">
        <v>1822.86</v>
      </c>
      <c r="T329">
        <v>800.98</v>
      </c>
      <c r="U329">
        <v>94.98</v>
      </c>
      <c r="V329">
        <v>76.180000000000007</v>
      </c>
      <c r="W329">
        <v>89.41</v>
      </c>
      <c r="X329">
        <v>597.70000000000005</v>
      </c>
      <c r="Y329">
        <v>354.08</v>
      </c>
      <c r="Z329">
        <v>217.61</v>
      </c>
      <c r="AA329">
        <v>238.73</v>
      </c>
    </row>
    <row r="330" spans="1:27" x14ac:dyDescent="0.25">
      <c r="A330" s="1">
        <v>39905</v>
      </c>
      <c r="B330">
        <v>1455.29</v>
      </c>
      <c r="C330">
        <v>85.578400000000002</v>
      </c>
      <c r="D330">
        <v>3717.8609999999999</v>
      </c>
      <c r="E330">
        <v>1350.57</v>
      </c>
      <c r="F330">
        <v>1531.96</v>
      </c>
      <c r="G330">
        <v>1537.87</v>
      </c>
      <c r="H330">
        <v>1006.064</v>
      </c>
      <c r="I330">
        <v>2216.1170000000002</v>
      </c>
      <c r="J330">
        <v>12823.365</v>
      </c>
      <c r="K330">
        <v>1009.61</v>
      </c>
      <c r="L330">
        <v>1169.5899999999999</v>
      </c>
      <c r="M330">
        <v>1020.12</v>
      </c>
      <c r="N330">
        <v>1007.18</v>
      </c>
      <c r="O330">
        <v>477.45</v>
      </c>
      <c r="P330">
        <v>847.76</v>
      </c>
      <c r="Q330">
        <v>1187.77</v>
      </c>
      <c r="R330">
        <v>1339.62</v>
      </c>
      <c r="S330">
        <v>1822.86</v>
      </c>
      <c r="T330">
        <v>800.98</v>
      </c>
      <c r="U330">
        <v>94.98</v>
      </c>
      <c r="V330">
        <v>76.180000000000007</v>
      </c>
      <c r="W330">
        <v>89.41</v>
      </c>
      <c r="X330">
        <v>597.70000000000005</v>
      </c>
      <c r="Y330">
        <v>354.08</v>
      </c>
      <c r="Z330">
        <v>217.61</v>
      </c>
      <c r="AA330">
        <v>238.73</v>
      </c>
    </row>
    <row r="331" spans="1:27" x14ac:dyDescent="0.25">
      <c r="A331" s="1">
        <v>39906</v>
      </c>
      <c r="B331">
        <v>1449.82</v>
      </c>
      <c r="C331">
        <v>85.838300000000004</v>
      </c>
      <c r="D331">
        <v>3739.8</v>
      </c>
      <c r="E331">
        <v>1343.33</v>
      </c>
      <c r="F331">
        <v>1540.41</v>
      </c>
      <c r="G331">
        <v>1546.3420000000001</v>
      </c>
      <c r="H331">
        <v>1002.297</v>
      </c>
      <c r="I331">
        <v>2199.9389999999999</v>
      </c>
      <c r="J331">
        <v>12823.365</v>
      </c>
      <c r="K331">
        <v>1007.7</v>
      </c>
      <c r="L331">
        <v>1169.5899999999999</v>
      </c>
      <c r="M331">
        <v>1020.16</v>
      </c>
      <c r="N331">
        <v>1006.3</v>
      </c>
      <c r="O331">
        <v>478.85</v>
      </c>
      <c r="P331">
        <v>847.76</v>
      </c>
      <c r="Q331">
        <v>1186.6300000000001</v>
      </c>
      <c r="R331">
        <v>1339.62</v>
      </c>
      <c r="S331">
        <v>1822.86</v>
      </c>
      <c r="T331">
        <v>800.98</v>
      </c>
      <c r="U331">
        <v>94.98</v>
      </c>
      <c r="V331">
        <v>76.180000000000007</v>
      </c>
      <c r="W331">
        <v>89.41</v>
      </c>
      <c r="X331">
        <v>597.70000000000005</v>
      </c>
      <c r="Y331">
        <v>354.08</v>
      </c>
      <c r="Z331">
        <v>217.61</v>
      </c>
      <c r="AA331">
        <v>238.73</v>
      </c>
    </row>
    <row r="332" spans="1:27" x14ac:dyDescent="0.25">
      <c r="A332" s="1">
        <v>39909</v>
      </c>
      <c r="B332">
        <v>1449.98</v>
      </c>
      <c r="C332">
        <v>85.364699999999999</v>
      </c>
      <c r="D332">
        <v>3671.2</v>
      </c>
      <c r="E332">
        <v>1342.37</v>
      </c>
      <c r="F332">
        <v>1544.81</v>
      </c>
      <c r="G332">
        <v>1550.752</v>
      </c>
      <c r="H332">
        <v>1002.189</v>
      </c>
      <c r="I332">
        <v>2200.1590000000001</v>
      </c>
      <c r="J332">
        <v>12823.365</v>
      </c>
      <c r="K332">
        <v>1011.35</v>
      </c>
      <c r="L332">
        <v>1169.5899999999999</v>
      </c>
      <c r="M332">
        <v>1020.07</v>
      </c>
      <c r="N332">
        <v>1007.73</v>
      </c>
      <c r="O332">
        <v>479.91</v>
      </c>
      <c r="P332">
        <v>847.76</v>
      </c>
      <c r="Q332">
        <v>1185.3499999999999</v>
      </c>
      <c r="R332">
        <v>1339.62</v>
      </c>
      <c r="S332">
        <v>1822.86</v>
      </c>
      <c r="T332">
        <v>800.98</v>
      </c>
      <c r="U332">
        <v>93.83</v>
      </c>
      <c r="V332">
        <v>74.989999999999995</v>
      </c>
      <c r="W332">
        <v>89.33</v>
      </c>
      <c r="X332">
        <v>597.70000000000005</v>
      </c>
      <c r="Y332">
        <v>354.08</v>
      </c>
      <c r="Z332">
        <v>217.61</v>
      </c>
      <c r="AA332">
        <v>238.73</v>
      </c>
    </row>
    <row r="333" spans="1:27" x14ac:dyDescent="0.25">
      <c r="A333" s="1">
        <v>39910</v>
      </c>
      <c r="B333">
        <v>1452.31</v>
      </c>
      <c r="C333">
        <v>83.869299999999996</v>
      </c>
      <c r="D333">
        <v>3596.7</v>
      </c>
      <c r="E333">
        <v>1342.37</v>
      </c>
      <c r="F333">
        <v>1542.93</v>
      </c>
      <c r="G333">
        <v>1548.884</v>
      </c>
      <c r="H333">
        <v>1003.67</v>
      </c>
      <c r="I333">
        <v>2206.0990000000002</v>
      </c>
      <c r="J333">
        <v>12823.365</v>
      </c>
      <c r="K333">
        <v>1012.94</v>
      </c>
      <c r="L333">
        <v>1169.5899999999999</v>
      </c>
      <c r="M333">
        <v>1019.35</v>
      </c>
      <c r="N333">
        <v>1008.74</v>
      </c>
      <c r="O333">
        <v>482.36</v>
      </c>
      <c r="P333">
        <v>847.76</v>
      </c>
      <c r="Q333">
        <v>1183.78</v>
      </c>
      <c r="R333">
        <v>1339.62</v>
      </c>
      <c r="S333">
        <v>1822.86</v>
      </c>
      <c r="T333">
        <v>800.98</v>
      </c>
      <c r="U333">
        <v>93.83</v>
      </c>
      <c r="V333">
        <v>74.989999999999995</v>
      </c>
      <c r="W333">
        <v>89.33</v>
      </c>
      <c r="X333">
        <v>597.70000000000005</v>
      </c>
      <c r="Y333">
        <v>354.08</v>
      </c>
      <c r="Z333">
        <v>217.61</v>
      </c>
      <c r="AA333">
        <v>238.73</v>
      </c>
    </row>
    <row r="334" spans="1:27" x14ac:dyDescent="0.25">
      <c r="A334" s="1">
        <v>39911</v>
      </c>
      <c r="B334">
        <v>1456.15</v>
      </c>
      <c r="C334">
        <v>84.037400000000005</v>
      </c>
      <c r="D334">
        <v>3612.3</v>
      </c>
      <c r="E334">
        <v>1343.41</v>
      </c>
      <c r="F334">
        <v>1548.68</v>
      </c>
      <c r="G334">
        <v>1554.6369999999999</v>
      </c>
      <c r="H334">
        <v>1003.995</v>
      </c>
      <c r="I334">
        <v>2206.761</v>
      </c>
      <c r="J334">
        <v>12823.365</v>
      </c>
      <c r="K334">
        <v>1010.71</v>
      </c>
      <c r="L334">
        <v>1169.5899999999999</v>
      </c>
      <c r="M334">
        <v>1017.06</v>
      </c>
      <c r="N334">
        <v>1008.11</v>
      </c>
      <c r="O334">
        <v>482.35</v>
      </c>
      <c r="P334">
        <v>847.76</v>
      </c>
      <c r="Q334">
        <v>1185.5999999999999</v>
      </c>
      <c r="R334">
        <v>1339.62</v>
      </c>
      <c r="S334">
        <v>1822.86</v>
      </c>
      <c r="T334">
        <v>800.98</v>
      </c>
      <c r="U334">
        <v>93.83</v>
      </c>
      <c r="V334">
        <v>74.989999999999995</v>
      </c>
      <c r="W334">
        <v>89.33</v>
      </c>
      <c r="X334">
        <v>597.70000000000005</v>
      </c>
      <c r="Y334">
        <v>354.08</v>
      </c>
      <c r="Z334">
        <v>217.61</v>
      </c>
      <c r="AA334">
        <v>238.73</v>
      </c>
    </row>
    <row r="335" spans="1:27" x14ac:dyDescent="0.25">
      <c r="A335" s="1">
        <v>39912</v>
      </c>
      <c r="B335">
        <v>1454.04</v>
      </c>
      <c r="C335">
        <v>86.703299999999999</v>
      </c>
      <c r="D335">
        <v>3711.5</v>
      </c>
      <c r="E335">
        <v>1341.42</v>
      </c>
      <c r="F335">
        <v>1546.55</v>
      </c>
      <c r="G335">
        <v>1552.5029999999999</v>
      </c>
      <c r="H335">
        <v>1004.901</v>
      </c>
      <c r="I335">
        <v>2202.5680000000002</v>
      </c>
      <c r="J335">
        <v>12823.365</v>
      </c>
      <c r="K335">
        <v>1007.77</v>
      </c>
      <c r="L335">
        <v>1169.5899999999999</v>
      </c>
      <c r="M335">
        <v>1021.2</v>
      </c>
      <c r="N335">
        <v>1006.92</v>
      </c>
      <c r="O335">
        <v>480.83</v>
      </c>
      <c r="P335">
        <v>847.76</v>
      </c>
      <c r="Q335">
        <v>1188.6500000000001</v>
      </c>
      <c r="R335">
        <v>1339.62</v>
      </c>
      <c r="S335">
        <v>1822.86</v>
      </c>
      <c r="T335">
        <v>800.98</v>
      </c>
      <c r="U335">
        <v>93.83</v>
      </c>
      <c r="V335">
        <v>74.989999999999995</v>
      </c>
      <c r="W335">
        <v>89.33</v>
      </c>
      <c r="X335">
        <v>597.70000000000005</v>
      </c>
      <c r="Y335">
        <v>354.08</v>
      </c>
      <c r="Z335">
        <v>217.61</v>
      </c>
      <c r="AA335">
        <v>238.73</v>
      </c>
    </row>
    <row r="336" spans="1:27" x14ac:dyDescent="0.25">
      <c r="A336" s="1">
        <v>39913</v>
      </c>
      <c r="B336">
        <v>1454.04</v>
      </c>
      <c r="C336">
        <v>86.809200000000004</v>
      </c>
      <c r="D336">
        <v>3711.5</v>
      </c>
      <c r="E336">
        <v>1341.42</v>
      </c>
      <c r="F336">
        <v>1546.55</v>
      </c>
      <c r="G336">
        <v>1552.5029999999999</v>
      </c>
      <c r="H336">
        <v>1004.901</v>
      </c>
      <c r="I336">
        <v>2202.348</v>
      </c>
      <c r="J336">
        <v>12823.365</v>
      </c>
      <c r="K336">
        <v>1007.77</v>
      </c>
      <c r="L336">
        <v>1169.5899999999999</v>
      </c>
      <c r="M336">
        <v>1021.2</v>
      </c>
      <c r="N336">
        <v>1006.92</v>
      </c>
      <c r="O336">
        <v>480.83</v>
      </c>
      <c r="P336">
        <v>847.76</v>
      </c>
      <c r="Q336">
        <v>1188.6500000000001</v>
      </c>
      <c r="R336">
        <v>1339.62</v>
      </c>
      <c r="S336">
        <v>1822.86</v>
      </c>
      <c r="T336">
        <v>800.98</v>
      </c>
      <c r="U336">
        <v>93.83</v>
      </c>
      <c r="V336">
        <v>74.989999999999995</v>
      </c>
      <c r="W336">
        <v>89.33</v>
      </c>
      <c r="X336">
        <v>597.70000000000005</v>
      </c>
      <c r="Y336">
        <v>354.08</v>
      </c>
      <c r="Z336">
        <v>217.61</v>
      </c>
      <c r="AA336">
        <v>238.73</v>
      </c>
    </row>
    <row r="337" spans="1:27" x14ac:dyDescent="0.25">
      <c r="A337" s="1">
        <v>39916</v>
      </c>
      <c r="B337">
        <v>1460.02</v>
      </c>
      <c r="C337">
        <v>87.279600000000002</v>
      </c>
      <c r="D337">
        <v>3642.2</v>
      </c>
      <c r="E337">
        <v>1340.12</v>
      </c>
      <c r="F337">
        <v>1546.55</v>
      </c>
      <c r="G337">
        <v>1552.5029999999999</v>
      </c>
      <c r="H337">
        <v>1004.901</v>
      </c>
      <c r="I337">
        <v>2206.5329999999999</v>
      </c>
      <c r="J337">
        <v>12823.365</v>
      </c>
      <c r="K337">
        <v>1008.8</v>
      </c>
      <c r="L337">
        <v>1169.5899999999999</v>
      </c>
      <c r="M337">
        <v>1023.84</v>
      </c>
      <c r="N337">
        <v>1007.64</v>
      </c>
      <c r="O337">
        <v>481.18</v>
      </c>
      <c r="P337">
        <v>847.76</v>
      </c>
      <c r="Q337">
        <v>1186.21</v>
      </c>
      <c r="R337">
        <v>1339.62</v>
      </c>
      <c r="S337">
        <v>1822.86</v>
      </c>
      <c r="T337">
        <v>800.98</v>
      </c>
      <c r="U337">
        <v>94.39</v>
      </c>
      <c r="V337">
        <v>76.430000000000007</v>
      </c>
      <c r="W337">
        <v>89.35</v>
      </c>
      <c r="X337">
        <v>597.70000000000005</v>
      </c>
      <c r="Y337">
        <v>354.08</v>
      </c>
      <c r="Z337">
        <v>217.61</v>
      </c>
      <c r="AA337">
        <v>238.73</v>
      </c>
    </row>
    <row r="338" spans="1:27" x14ac:dyDescent="0.25">
      <c r="A338" s="1">
        <v>39917</v>
      </c>
      <c r="B338">
        <v>1464.2</v>
      </c>
      <c r="C338">
        <v>86.951899999999995</v>
      </c>
      <c r="D338">
        <v>3641.1</v>
      </c>
      <c r="E338">
        <v>1344.69</v>
      </c>
      <c r="F338">
        <v>1553.22</v>
      </c>
      <c r="G338">
        <v>1559.223</v>
      </c>
      <c r="H338">
        <v>1003.6849999999999</v>
      </c>
      <c r="I338">
        <v>2203.4430000000002</v>
      </c>
      <c r="J338">
        <v>12823.365</v>
      </c>
      <c r="K338">
        <v>1011.27</v>
      </c>
      <c r="L338">
        <v>1169.5899999999999</v>
      </c>
      <c r="M338">
        <v>1026.6099999999999</v>
      </c>
      <c r="N338">
        <v>1009.78</v>
      </c>
      <c r="O338">
        <v>483.69</v>
      </c>
      <c r="P338">
        <v>847.76</v>
      </c>
      <c r="Q338">
        <v>1185.68</v>
      </c>
      <c r="R338">
        <v>1339.62</v>
      </c>
      <c r="S338">
        <v>1822.86</v>
      </c>
      <c r="T338">
        <v>800.98</v>
      </c>
      <c r="U338">
        <v>94.39</v>
      </c>
      <c r="V338">
        <v>76.430000000000007</v>
      </c>
      <c r="W338">
        <v>89.35</v>
      </c>
      <c r="X338">
        <v>597.70000000000005</v>
      </c>
      <c r="Y338">
        <v>354.08</v>
      </c>
      <c r="Z338">
        <v>217.61</v>
      </c>
      <c r="AA338">
        <v>238.73</v>
      </c>
    </row>
    <row r="339" spans="1:27" x14ac:dyDescent="0.25">
      <c r="A339" s="1">
        <v>39918</v>
      </c>
      <c r="B339">
        <v>1466.25</v>
      </c>
      <c r="C339">
        <v>87.076300000000003</v>
      </c>
      <c r="D339">
        <v>3617.6</v>
      </c>
      <c r="E339">
        <v>1344.76</v>
      </c>
      <c r="F339">
        <v>1547.85</v>
      </c>
      <c r="G339">
        <v>1553.865</v>
      </c>
      <c r="H339">
        <v>1003.221</v>
      </c>
      <c r="I339">
        <v>2204.1039999999998</v>
      </c>
      <c r="J339">
        <v>12823.365</v>
      </c>
      <c r="K339">
        <v>1010.35</v>
      </c>
      <c r="L339">
        <v>1169.5899999999999</v>
      </c>
      <c r="M339">
        <v>1026.21</v>
      </c>
      <c r="N339">
        <v>1009.71</v>
      </c>
      <c r="O339">
        <v>483.62</v>
      </c>
      <c r="P339">
        <v>847.76</v>
      </c>
      <c r="Q339">
        <v>1184.56</v>
      </c>
      <c r="R339">
        <v>1339.62</v>
      </c>
      <c r="S339">
        <v>1822.86</v>
      </c>
      <c r="T339">
        <v>800.98</v>
      </c>
      <c r="U339">
        <v>94.39</v>
      </c>
      <c r="V339">
        <v>76.430000000000007</v>
      </c>
      <c r="W339">
        <v>89.35</v>
      </c>
      <c r="X339">
        <v>597.70000000000005</v>
      </c>
      <c r="Y339">
        <v>354.08</v>
      </c>
      <c r="Z339">
        <v>217.61</v>
      </c>
      <c r="AA339">
        <v>238.73</v>
      </c>
    </row>
    <row r="340" spans="1:27" x14ac:dyDescent="0.25">
      <c r="A340" s="1">
        <v>39919</v>
      </c>
      <c r="B340">
        <v>1464.18</v>
      </c>
      <c r="C340">
        <v>88.238699999999994</v>
      </c>
      <c r="D340">
        <v>3633.9</v>
      </c>
      <c r="E340">
        <v>1347.21</v>
      </c>
      <c r="F340">
        <v>1553.27</v>
      </c>
      <c r="G340">
        <v>1559.3109999999999</v>
      </c>
      <c r="H340">
        <v>1002.78</v>
      </c>
      <c r="I340">
        <v>2201.6799999999998</v>
      </c>
      <c r="J340">
        <v>12823.365</v>
      </c>
      <c r="K340">
        <v>1010.06</v>
      </c>
      <c r="L340">
        <v>1169.5899999999999</v>
      </c>
      <c r="M340">
        <v>1024.23</v>
      </c>
      <c r="N340">
        <v>1011.27</v>
      </c>
      <c r="O340">
        <v>486.78</v>
      </c>
      <c r="P340">
        <v>847.76</v>
      </c>
      <c r="Q340">
        <v>1186.57</v>
      </c>
      <c r="R340">
        <v>1339.62</v>
      </c>
      <c r="S340">
        <v>1822.86</v>
      </c>
      <c r="T340">
        <v>800.98</v>
      </c>
      <c r="U340">
        <v>94.39</v>
      </c>
      <c r="V340">
        <v>76.430000000000007</v>
      </c>
      <c r="W340">
        <v>89.35</v>
      </c>
      <c r="X340">
        <v>597.70000000000005</v>
      </c>
      <c r="Y340">
        <v>354.08</v>
      </c>
      <c r="Z340">
        <v>217.61</v>
      </c>
      <c r="AA340">
        <v>238.73</v>
      </c>
    </row>
    <row r="341" spans="1:27" x14ac:dyDescent="0.25">
      <c r="A341" s="1">
        <v>39920</v>
      </c>
      <c r="B341">
        <v>1459.68</v>
      </c>
      <c r="C341">
        <v>88.672200000000004</v>
      </c>
      <c r="D341">
        <v>3650.5</v>
      </c>
      <c r="E341">
        <v>1342.21</v>
      </c>
      <c r="F341">
        <v>1554.02</v>
      </c>
      <c r="G341">
        <v>1560.0550000000001</v>
      </c>
      <c r="H341">
        <v>1002.665</v>
      </c>
      <c r="I341">
        <v>2191.5520000000001</v>
      </c>
      <c r="J341">
        <v>12823.365</v>
      </c>
      <c r="K341">
        <v>1009.38</v>
      </c>
      <c r="L341">
        <v>1169.5899999999999</v>
      </c>
      <c r="M341">
        <v>1024.9000000000001</v>
      </c>
      <c r="N341">
        <v>1011.69</v>
      </c>
      <c r="O341">
        <v>488.26</v>
      </c>
      <c r="P341">
        <v>847.76</v>
      </c>
      <c r="Q341">
        <v>1190.29</v>
      </c>
      <c r="R341">
        <v>1339.62</v>
      </c>
      <c r="S341">
        <v>1822.86</v>
      </c>
      <c r="T341">
        <v>800.98</v>
      </c>
      <c r="U341">
        <v>94.39</v>
      </c>
      <c r="V341">
        <v>76.430000000000007</v>
      </c>
      <c r="W341">
        <v>89.35</v>
      </c>
      <c r="X341">
        <v>597.70000000000005</v>
      </c>
      <c r="Y341">
        <v>354.08</v>
      </c>
      <c r="Z341">
        <v>217.61</v>
      </c>
      <c r="AA341">
        <v>238.73</v>
      </c>
    </row>
    <row r="342" spans="1:27" x14ac:dyDescent="0.25">
      <c r="A342" s="1">
        <v>39923</v>
      </c>
      <c r="B342">
        <v>1464.6</v>
      </c>
      <c r="C342">
        <v>85.652900000000002</v>
      </c>
      <c r="D342">
        <v>3456.9</v>
      </c>
      <c r="E342">
        <v>1349.77</v>
      </c>
      <c r="F342">
        <v>1569.2</v>
      </c>
      <c r="G342">
        <v>1575.1510000000001</v>
      </c>
      <c r="H342">
        <v>1004.746</v>
      </c>
      <c r="I342">
        <v>2204.9209999999998</v>
      </c>
      <c r="J342">
        <v>12823.365</v>
      </c>
      <c r="K342">
        <v>1014.11</v>
      </c>
      <c r="L342">
        <v>1169.5899999999999</v>
      </c>
      <c r="M342">
        <v>1022.35</v>
      </c>
      <c r="N342">
        <v>1014.86</v>
      </c>
      <c r="O342">
        <v>491.31</v>
      </c>
      <c r="P342">
        <v>847.76</v>
      </c>
      <c r="Q342">
        <v>1190.28</v>
      </c>
      <c r="R342">
        <v>1339.62</v>
      </c>
      <c r="S342">
        <v>1822.86</v>
      </c>
      <c r="T342">
        <v>800.98</v>
      </c>
      <c r="U342">
        <v>94.55</v>
      </c>
      <c r="V342">
        <v>76.05</v>
      </c>
      <c r="W342">
        <v>89.95</v>
      </c>
      <c r="X342">
        <v>597.70000000000005</v>
      </c>
      <c r="Y342">
        <v>354.08</v>
      </c>
      <c r="Z342">
        <v>217.61</v>
      </c>
      <c r="AA342">
        <v>238.73</v>
      </c>
    </row>
    <row r="343" spans="1:27" x14ac:dyDescent="0.25">
      <c r="A343" s="1">
        <v>39924</v>
      </c>
      <c r="B343">
        <v>1461.93</v>
      </c>
      <c r="C343">
        <v>86.215100000000007</v>
      </c>
      <c r="D343">
        <v>3463.3</v>
      </c>
      <c r="E343">
        <v>1348.47</v>
      </c>
      <c r="F343">
        <v>1565.88</v>
      </c>
      <c r="G343">
        <v>1571.809</v>
      </c>
      <c r="H343">
        <v>1002.5</v>
      </c>
      <c r="I343">
        <v>2203.8180000000002</v>
      </c>
      <c r="J343">
        <v>12823.365</v>
      </c>
      <c r="K343">
        <v>1012.34</v>
      </c>
      <c r="L343">
        <v>1169.5899999999999</v>
      </c>
      <c r="M343">
        <v>1021.23</v>
      </c>
      <c r="N343">
        <v>1014.8</v>
      </c>
      <c r="O343">
        <v>491.76</v>
      </c>
      <c r="P343">
        <v>847.76</v>
      </c>
      <c r="Q343">
        <v>1196.5999999999999</v>
      </c>
      <c r="R343">
        <v>1339.62</v>
      </c>
      <c r="S343">
        <v>1822.86</v>
      </c>
      <c r="T343">
        <v>800.98</v>
      </c>
      <c r="U343">
        <v>94.55</v>
      </c>
      <c r="V343">
        <v>76.05</v>
      </c>
      <c r="W343">
        <v>89.95</v>
      </c>
      <c r="X343">
        <v>597.70000000000005</v>
      </c>
      <c r="Y343">
        <v>354.08</v>
      </c>
      <c r="Z343">
        <v>217.61</v>
      </c>
      <c r="AA343">
        <v>238.73</v>
      </c>
    </row>
    <row r="344" spans="1:27" x14ac:dyDescent="0.25">
      <c r="A344" s="1">
        <v>39925</v>
      </c>
      <c r="B344">
        <v>1459.57</v>
      </c>
      <c r="C344">
        <v>86.364000000000004</v>
      </c>
      <c r="D344">
        <v>3470.7</v>
      </c>
      <c r="E344">
        <v>1349.16</v>
      </c>
      <c r="F344">
        <v>1585.38</v>
      </c>
      <c r="G344">
        <v>1591.472</v>
      </c>
      <c r="H344">
        <v>999.12300000000005</v>
      </c>
      <c r="I344">
        <v>2195.884</v>
      </c>
      <c r="J344">
        <v>12823.365</v>
      </c>
      <c r="K344">
        <v>1013.83</v>
      </c>
      <c r="L344">
        <v>1169.5899999999999</v>
      </c>
      <c r="M344">
        <v>1022.71</v>
      </c>
      <c r="N344">
        <v>1015.71</v>
      </c>
      <c r="O344">
        <v>491.13</v>
      </c>
      <c r="P344">
        <v>847.76</v>
      </c>
      <c r="Q344">
        <v>1195.44</v>
      </c>
      <c r="R344">
        <v>1339.62</v>
      </c>
      <c r="S344">
        <v>1822.86</v>
      </c>
      <c r="T344">
        <v>800.98</v>
      </c>
      <c r="U344">
        <v>94.55</v>
      </c>
      <c r="V344">
        <v>76.05</v>
      </c>
      <c r="W344">
        <v>89.95</v>
      </c>
      <c r="X344">
        <v>597.70000000000005</v>
      </c>
      <c r="Y344">
        <v>354.08</v>
      </c>
      <c r="Z344">
        <v>217.61</v>
      </c>
      <c r="AA344">
        <v>238.73</v>
      </c>
    </row>
    <row r="345" spans="1:27" x14ac:dyDescent="0.25">
      <c r="A345" s="1">
        <v>39926</v>
      </c>
      <c r="B345">
        <v>1462.03</v>
      </c>
      <c r="C345">
        <v>87.139899999999997</v>
      </c>
      <c r="D345">
        <v>3487.9</v>
      </c>
      <c r="E345">
        <v>1346.99</v>
      </c>
      <c r="F345">
        <v>1578.49</v>
      </c>
      <c r="G345">
        <v>1584.538</v>
      </c>
      <c r="H345">
        <v>997.02200000000005</v>
      </c>
      <c r="I345">
        <v>2192.3710000000001</v>
      </c>
      <c r="J345">
        <v>12823.365</v>
      </c>
      <c r="K345">
        <v>1013.99</v>
      </c>
      <c r="L345">
        <v>1169.5899999999999</v>
      </c>
      <c r="M345">
        <v>1022.48</v>
      </c>
      <c r="N345">
        <v>1016.15</v>
      </c>
      <c r="O345">
        <v>492.05</v>
      </c>
      <c r="P345">
        <v>847.76</v>
      </c>
      <c r="Q345">
        <v>1199.18</v>
      </c>
      <c r="R345">
        <v>1339.62</v>
      </c>
      <c r="S345">
        <v>1822.86</v>
      </c>
      <c r="T345">
        <v>800.98</v>
      </c>
      <c r="U345">
        <v>94.55</v>
      </c>
      <c r="V345">
        <v>76.05</v>
      </c>
      <c r="W345">
        <v>89.95</v>
      </c>
      <c r="X345">
        <v>597.70000000000005</v>
      </c>
      <c r="Y345">
        <v>354.08</v>
      </c>
      <c r="Z345">
        <v>217.61</v>
      </c>
      <c r="AA345">
        <v>238.73</v>
      </c>
    </row>
    <row r="346" spans="1:27" x14ac:dyDescent="0.25">
      <c r="A346" s="1">
        <v>39927</v>
      </c>
      <c r="B346">
        <v>1460.68</v>
      </c>
      <c r="C346">
        <v>88.915400000000005</v>
      </c>
      <c r="D346">
        <v>3563.8</v>
      </c>
      <c r="E346">
        <v>1344.71</v>
      </c>
      <c r="F346">
        <v>1571.86</v>
      </c>
      <c r="G346">
        <v>1577.778</v>
      </c>
      <c r="H346">
        <v>993.09900000000005</v>
      </c>
      <c r="I346">
        <v>2189.9589999999998</v>
      </c>
      <c r="J346">
        <v>12823.365</v>
      </c>
      <c r="K346">
        <v>1011.77</v>
      </c>
      <c r="L346">
        <v>1169.5899999999999</v>
      </c>
      <c r="M346">
        <v>1023.65</v>
      </c>
      <c r="N346">
        <v>1016.08</v>
      </c>
      <c r="O346">
        <v>493.12</v>
      </c>
      <c r="P346">
        <v>847.76</v>
      </c>
      <c r="Q346">
        <v>1201.18</v>
      </c>
      <c r="R346">
        <v>1339.62</v>
      </c>
      <c r="S346">
        <v>1822.86</v>
      </c>
      <c r="T346">
        <v>800.98</v>
      </c>
      <c r="U346">
        <v>94.55</v>
      </c>
      <c r="V346">
        <v>76.05</v>
      </c>
      <c r="W346">
        <v>89.95</v>
      </c>
      <c r="X346">
        <v>597.70000000000005</v>
      </c>
      <c r="Y346">
        <v>354.08</v>
      </c>
      <c r="Z346">
        <v>217.61</v>
      </c>
      <c r="AA346">
        <v>238.73</v>
      </c>
    </row>
    <row r="347" spans="1:27" x14ac:dyDescent="0.25">
      <c r="A347" s="1">
        <v>39930</v>
      </c>
      <c r="B347">
        <v>1465.35</v>
      </c>
      <c r="C347">
        <v>88.178700000000006</v>
      </c>
      <c r="D347">
        <v>3474.8</v>
      </c>
      <c r="E347">
        <v>1350.94</v>
      </c>
      <c r="F347">
        <v>1571.04</v>
      </c>
      <c r="G347">
        <v>1576.963</v>
      </c>
      <c r="H347">
        <v>996.55</v>
      </c>
      <c r="I347">
        <v>2198.0619999999999</v>
      </c>
      <c r="J347">
        <v>12823.365</v>
      </c>
      <c r="K347">
        <v>1012.22</v>
      </c>
      <c r="L347">
        <v>1169.5899999999999</v>
      </c>
      <c r="M347">
        <v>1019.92</v>
      </c>
      <c r="N347">
        <v>1017.49</v>
      </c>
      <c r="O347">
        <v>495.56</v>
      </c>
      <c r="P347">
        <v>847.76</v>
      </c>
      <c r="Q347">
        <v>1199.79</v>
      </c>
      <c r="R347">
        <v>1339.62</v>
      </c>
      <c r="S347">
        <v>1822.86</v>
      </c>
      <c r="T347">
        <v>800.98</v>
      </c>
      <c r="U347">
        <v>94.81</v>
      </c>
      <c r="V347">
        <v>75.540000000000006</v>
      </c>
      <c r="W347">
        <v>90.31</v>
      </c>
      <c r="X347">
        <v>597.70000000000005</v>
      </c>
      <c r="Y347">
        <v>354.08</v>
      </c>
      <c r="Z347">
        <v>217.61</v>
      </c>
      <c r="AA347">
        <v>238.73</v>
      </c>
    </row>
    <row r="348" spans="1:27" x14ac:dyDescent="0.25">
      <c r="A348" s="1">
        <v>39931</v>
      </c>
      <c r="B348">
        <v>1462.39</v>
      </c>
      <c r="C348">
        <v>87.130099999999999</v>
      </c>
      <c r="D348">
        <v>3457.1</v>
      </c>
      <c r="E348">
        <v>1354.82</v>
      </c>
      <c r="F348">
        <v>1569.63</v>
      </c>
      <c r="G348">
        <v>1575.5530000000001</v>
      </c>
      <c r="H348">
        <v>993.60599999999999</v>
      </c>
      <c r="I348">
        <v>2195.4250000000002</v>
      </c>
      <c r="J348">
        <v>12823.365</v>
      </c>
      <c r="K348">
        <v>1011.02</v>
      </c>
      <c r="L348">
        <v>1169.5899999999999</v>
      </c>
      <c r="M348">
        <v>1017.71</v>
      </c>
      <c r="N348">
        <v>1017.71</v>
      </c>
      <c r="O348">
        <v>497.3</v>
      </c>
      <c r="P348">
        <v>847.76</v>
      </c>
      <c r="Q348">
        <v>1199.8800000000001</v>
      </c>
      <c r="R348">
        <v>1339.62</v>
      </c>
      <c r="S348">
        <v>1822.86</v>
      </c>
      <c r="T348">
        <v>800.98</v>
      </c>
      <c r="U348">
        <v>94.81</v>
      </c>
      <c r="V348">
        <v>75.540000000000006</v>
      </c>
      <c r="W348">
        <v>90.31</v>
      </c>
      <c r="X348">
        <v>597.70000000000005</v>
      </c>
      <c r="Y348">
        <v>354.08</v>
      </c>
      <c r="Z348">
        <v>217.61</v>
      </c>
      <c r="AA348">
        <v>238.73</v>
      </c>
    </row>
    <row r="349" spans="1:27" x14ac:dyDescent="0.25">
      <c r="A349" s="1">
        <v>39932</v>
      </c>
      <c r="B349">
        <v>1460.4</v>
      </c>
      <c r="C349">
        <v>89.266800000000003</v>
      </c>
      <c r="D349">
        <v>3525.6</v>
      </c>
      <c r="E349">
        <v>1345.42</v>
      </c>
      <c r="F349">
        <v>1566.96</v>
      </c>
      <c r="G349">
        <v>1572.8340000000001</v>
      </c>
      <c r="H349">
        <v>993.60599999999999</v>
      </c>
      <c r="I349">
        <v>2195.4250000000002</v>
      </c>
      <c r="J349">
        <v>12823.365</v>
      </c>
      <c r="K349">
        <v>1010.82</v>
      </c>
      <c r="L349">
        <v>1169.5899999999999</v>
      </c>
      <c r="M349">
        <v>1026.73</v>
      </c>
      <c r="N349">
        <v>1018.12</v>
      </c>
      <c r="O349">
        <v>496.23</v>
      </c>
      <c r="P349">
        <v>847.76</v>
      </c>
      <c r="Q349">
        <v>1203.77</v>
      </c>
      <c r="R349">
        <v>1339.62</v>
      </c>
      <c r="S349">
        <v>1822.86</v>
      </c>
      <c r="T349">
        <v>800.98</v>
      </c>
      <c r="U349">
        <v>94.81</v>
      </c>
      <c r="V349">
        <v>75.540000000000006</v>
      </c>
      <c r="W349">
        <v>90.31</v>
      </c>
      <c r="X349">
        <v>597.70000000000005</v>
      </c>
      <c r="Y349">
        <v>354.08</v>
      </c>
      <c r="Z349">
        <v>217.61</v>
      </c>
      <c r="AA349">
        <v>238.73</v>
      </c>
    </row>
    <row r="350" spans="1:27" x14ac:dyDescent="0.25">
      <c r="A350" s="1">
        <v>39933</v>
      </c>
      <c r="B350">
        <v>1462.75</v>
      </c>
      <c r="C350">
        <v>90.1755</v>
      </c>
      <c r="D350">
        <v>3537.4</v>
      </c>
      <c r="E350">
        <v>1344.19</v>
      </c>
      <c r="F350">
        <v>1569.79</v>
      </c>
      <c r="G350">
        <v>1575.671</v>
      </c>
      <c r="H350">
        <v>995.20799999999997</v>
      </c>
      <c r="I350">
        <v>2196.0830000000001</v>
      </c>
      <c r="J350">
        <v>12811.928599999999</v>
      </c>
      <c r="K350">
        <v>1010.4</v>
      </c>
      <c r="L350">
        <v>1184.47</v>
      </c>
      <c r="M350">
        <v>1028.44</v>
      </c>
      <c r="N350">
        <v>1019.06</v>
      </c>
      <c r="O350">
        <v>497.92</v>
      </c>
      <c r="P350">
        <v>900.51</v>
      </c>
      <c r="Q350">
        <v>1206.6400000000001</v>
      </c>
      <c r="R350">
        <v>1394.5</v>
      </c>
      <c r="S350">
        <v>1800.22</v>
      </c>
      <c r="T350">
        <v>847.35</v>
      </c>
      <c r="U350">
        <v>95.36</v>
      </c>
      <c r="V350">
        <v>76.760000000000005</v>
      </c>
      <c r="W350">
        <v>89.16</v>
      </c>
      <c r="X350">
        <v>598.86</v>
      </c>
      <c r="Y350">
        <v>360.04</v>
      </c>
      <c r="Z350">
        <v>220.42</v>
      </c>
      <c r="AA350">
        <v>249.51</v>
      </c>
    </row>
    <row r="351" spans="1:27" x14ac:dyDescent="0.25">
      <c r="A351" s="1">
        <v>39934</v>
      </c>
      <c r="B351">
        <v>1460.9</v>
      </c>
      <c r="C351">
        <v>90.464699999999993</v>
      </c>
      <c r="D351">
        <v>3664.7</v>
      </c>
      <c r="E351">
        <v>1335.98</v>
      </c>
      <c r="F351">
        <v>1569.79</v>
      </c>
      <c r="G351">
        <v>1575.671</v>
      </c>
      <c r="H351">
        <v>995.20799999999997</v>
      </c>
      <c r="I351">
        <v>2187.299</v>
      </c>
      <c r="J351">
        <v>12811.928599999999</v>
      </c>
      <c r="K351">
        <v>1009.53</v>
      </c>
      <c r="L351">
        <v>1184.47</v>
      </c>
      <c r="M351">
        <v>1031.95</v>
      </c>
      <c r="N351">
        <v>1019.67</v>
      </c>
      <c r="O351">
        <v>496.86</v>
      </c>
      <c r="P351">
        <v>900.51</v>
      </c>
      <c r="Q351">
        <v>1210.49</v>
      </c>
      <c r="R351">
        <v>1394.5</v>
      </c>
      <c r="S351">
        <v>1800.22</v>
      </c>
      <c r="T351">
        <v>847.35</v>
      </c>
      <c r="U351">
        <v>95.36</v>
      </c>
      <c r="V351">
        <v>76.760000000000005</v>
      </c>
      <c r="W351">
        <v>89.16</v>
      </c>
      <c r="X351">
        <v>598.86</v>
      </c>
      <c r="Y351">
        <v>360.04</v>
      </c>
      <c r="Z351">
        <v>220.42</v>
      </c>
      <c r="AA351">
        <v>249.51</v>
      </c>
    </row>
    <row r="352" spans="1:27" x14ac:dyDescent="0.25">
      <c r="A352" s="1">
        <v>39937</v>
      </c>
      <c r="B352">
        <v>1462.82</v>
      </c>
      <c r="C352">
        <v>93.3613</v>
      </c>
      <c r="D352">
        <v>3728.3</v>
      </c>
      <c r="E352">
        <v>1329.49</v>
      </c>
      <c r="F352">
        <v>1554.46</v>
      </c>
      <c r="G352">
        <v>1560.1769999999999</v>
      </c>
      <c r="H352">
        <v>995.20799999999997</v>
      </c>
      <c r="I352">
        <v>2180.518</v>
      </c>
      <c r="J352">
        <v>12811.928599999999</v>
      </c>
      <c r="K352">
        <v>1006.62</v>
      </c>
      <c r="L352">
        <v>1184.47</v>
      </c>
      <c r="M352">
        <v>1039.44</v>
      </c>
      <c r="N352">
        <v>1019.73</v>
      </c>
      <c r="O352">
        <v>495.75</v>
      </c>
      <c r="P352">
        <v>900.51</v>
      </c>
      <c r="Q352">
        <v>1212.99</v>
      </c>
      <c r="R352">
        <v>1394.5</v>
      </c>
      <c r="S352">
        <v>1800.22</v>
      </c>
      <c r="T352">
        <v>847.35</v>
      </c>
      <c r="U352">
        <v>94.96</v>
      </c>
      <c r="V352">
        <v>76.81</v>
      </c>
      <c r="W352">
        <v>90.62</v>
      </c>
      <c r="X352">
        <v>598.86</v>
      </c>
      <c r="Y352">
        <v>360.04</v>
      </c>
      <c r="Z352">
        <v>220.42</v>
      </c>
      <c r="AA352">
        <v>249.51</v>
      </c>
    </row>
    <row r="353" spans="1:27" x14ac:dyDescent="0.25">
      <c r="A353" s="1">
        <v>39938</v>
      </c>
      <c r="B353">
        <v>1464.59</v>
      </c>
      <c r="C353">
        <v>93.515299999999996</v>
      </c>
      <c r="D353">
        <v>3704.9</v>
      </c>
      <c r="E353">
        <v>1330.84</v>
      </c>
      <c r="F353">
        <v>1562.64</v>
      </c>
      <c r="G353">
        <v>1568.3910000000001</v>
      </c>
      <c r="H353">
        <v>995.20799999999997</v>
      </c>
      <c r="I353">
        <v>2181.8270000000002</v>
      </c>
      <c r="J353">
        <v>12811.928599999999</v>
      </c>
      <c r="K353">
        <v>1006.13</v>
      </c>
      <c r="L353">
        <v>1184.47</v>
      </c>
      <c r="M353">
        <v>1043.25</v>
      </c>
      <c r="N353">
        <v>1022.64</v>
      </c>
      <c r="O353">
        <v>498.26</v>
      </c>
      <c r="P353">
        <v>900.51</v>
      </c>
      <c r="Q353">
        <v>1213.8900000000001</v>
      </c>
      <c r="R353">
        <v>1394.5</v>
      </c>
      <c r="S353">
        <v>1800.22</v>
      </c>
      <c r="T353">
        <v>847.35</v>
      </c>
      <c r="U353">
        <v>94.96</v>
      </c>
      <c r="V353">
        <v>76.81</v>
      </c>
      <c r="W353">
        <v>90.62</v>
      </c>
      <c r="X353">
        <v>598.86</v>
      </c>
      <c r="Y353">
        <v>360.04</v>
      </c>
      <c r="Z353">
        <v>220.42</v>
      </c>
      <c r="AA353">
        <v>249.51</v>
      </c>
    </row>
    <row r="354" spans="1:27" x14ac:dyDescent="0.25">
      <c r="A354" s="1">
        <v>39939</v>
      </c>
      <c r="B354">
        <v>1466.67</v>
      </c>
      <c r="C354">
        <v>94.767799999999994</v>
      </c>
      <c r="D354">
        <v>3829.2</v>
      </c>
      <c r="E354">
        <v>1329.19</v>
      </c>
      <c r="F354">
        <v>1544.83</v>
      </c>
      <c r="G354">
        <v>1550.5809999999999</v>
      </c>
      <c r="H354">
        <v>995.20799999999997</v>
      </c>
      <c r="I354">
        <v>2178.3359999999998</v>
      </c>
      <c r="J354">
        <v>12811.928599999999</v>
      </c>
      <c r="K354">
        <v>1003.19</v>
      </c>
      <c r="L354">
        <v>1184.47</v>
      </c>
      <c r="M354">
        <v>1050.75</v>
      </c>
      <c r="N354">
        <v>1022.44</v>
      </c>
      <c r="O354">
        <v>497.76</v>
      </c>
      <c r="P354">
        <v>900.51</v>
      </c>
      <c r="Q354">
        <v>1211.46</v>
      </c>
      <c r="R354">
        <v>1394.5</v>
      </c>
      <c r="S354">
        <v>1800.22</v>
      </c>
      <c r="T354">
        <v>847.35</v>
      </c>
      <c r="U354">
        <v>94.96</v>
      </c>
      <c r="V354">
        <v>76.81</v>
      </c>
      <c r="W354">
        <v>90.62</v>
      </c>
      <c r="X354">
        <v>598.86</v>
      </c>
      <c r="Y354">
        <v>360.04</v>
      </c>
      <c r="Z354">
        <v>220.42</v>
      </c>
      <c r="AA354">
        <v>249.51</v>
      </c>
    </row>
    <row r="355" spans="1:27" x14ac:dyDescent="0.25">
      <c r="A355" s="1">
        <v>39940</v>
      </c>
      <c r="B355">
        <v>1463.37</v>
      </c>
      <c r="C355">
        <v>94.763199999999998</v>
      </c>
      <c r="D355">
        <v>3866.8</v>
      </c>
      <c r="E355">
        <v>1326.88</v>
      </c>
      <c r="F355">
        <v>1542.35</v>
      </c>
      <c r="G355">
        <v>1548.07</v>
      </c>
      <c r="H355">
        <v>992.553</v>
      </c>
      <c r="I355">
        <v>2169.1869999999999</v>
      </c>
      <c r="J355">
        <v>12811.928599999999</v>
      </c>
      <c r="K355">
        <v>1003.6</v>
      </c>
      <c r="L355">
        <v>1184.47</v>
      </c>
      <c r="M355">
        <v>1050.6099999999999</v>
      </c>
      <c r="N355">
        <v>1026.8499999999999</v>
      </c>
      <c r="O355">
        <v>505.51</v>
      </c>
      <c r="P355">
        <v>900.51</v>
      </c>
      <c r="Q355">
        <v>1215.06</v>
      </c>
      <c r="R355">
        <v>1394.5</v>
      </c>
      <c r="S355">
        <v>1800.22</v>
      </c>
      <c r="T355">
        <v>847.35</v>
      </c>
      <c r="U355">
        <v>94.96</v>
      </c>
      <c r="V355">
        <v>76.81</v>
      </c>
      <c r="W355">
        <v>90.62</v>
      </c>
      <c r="X355">
        <v>598.86</v>
      </c>
      <c r="Y355">
        <v>360.04</v>
      </c>
      <c r="Z355">
        <v>220.42</v>
      </c>
      <c r="AA355">
        <v>249.51</v>
      </c>
    </row>
    <row r="356" spans="1:27" x14ac:dyDescent="0.25">
      <c r="A356" s="1">
        <v>39941</v>
      </c>
      <c r="B356">
        <v>1464.67</v>
      </c>
      <c r="C356">
        <v>96.687200000000004</v>
      </c>
      <c r="D356">
        <v>3956.9</v>
      </c>
      <c r="E356">
        <v>1320.47</v>
      </c>
      <c r="F356">
        <v>1526.08</v>
      </c>
      <c r="G356">
        <v>1531.653</v>
      </c>
      <c r="H356">
        <v>994.74099999999999</v>
      </c>
      <c r="I356">
        <v>2167.6680000000001</v>
      </c>
      <c r="J356">
        <v>12811.928599999999</v>
      </c>
      <c r="K356">
        <v>1001.24</v>
      </c>
      <c r="L356">
        <v>1184.47</v>
      </c>
      <c r="M356">
        <v>1061.8499999999999</v>
      </c>
      <c r="N356">
        <v>1027.83</v>
      </c>
      <c r="O356">
        <v>503.3</v>
      </c>
      <c r="P356">
        <v>900.51</v>
      </c>
      <c r="Q356">
        <v>1220.22</v>
      </c>
      <c r="R356">
        <v>1394.5</v>
      </c>
      <c r="S356">
        <v>1800.22</v>
      </c>
      <c r="T356">
        <v>847.35</v>
      </c>
      <c r="U356">
        <v>94.96</v>
      </c>
      <c r="V356">
        <v>76.81</v>
      </c>
      <c r="W356">
        <v>90.62</v>
      </c>
      <c r="X356">
        <v>598.86</v>
      </c>
      <c r="Y356">
        <v>360.04</v>
      </c>
      <c r="Z356">
        <v>220.42</v>
      </c>
      <c r="AA356">
        <v>249.51</v>
      </c>
    </row>
    <row r="357" spans="1:27" x14ac:dyDescent="0.25">
      <c r="A357" s="1">
        <v>39944</v>
      </c>
      <c r="B357">
        <v>1470.99</v>
      </c>
      <c r="C357">
        <v>95.782600000000002</v>
      </c>
      <c r="D357">
        <v>3939.3139999999999</v>
      </c>
      <c r="E357">
        <v>1326.63</v>
      </c>
      <c r="F357">
        <v>1534.34</v>
      </c>
      <c r="G357">
        <v>1540.028</v>
      </c>
      <c r="H357">
        <v>994.25400000000002</v>
      </c>
      <c r="I357">
        <v>2163.9830000000002</v>
      </c>
      <c r="J357">
        <v>12811.928599999999</v>
      </c>
      <c r="K357">
        <v>1003.66</v>
      </c>
      <c r="L357">
        <v>1184.47</v>
      </c>
      <c r="M357">
        <v>1059.8599999999999</v>
      </c>
      <c r="N357">
        <v>1027.52</v>
      </c>
      <c r="O357">
        <v>502.52</v>
      </c>
      <c r="P357">
        <v>900.51</v>
      </c>
      <c r="Q357">
        <v>1217.18</v>
      </c>
      <c r="R357">
        <v>1394.5</v>
      </c>
      <c r="S357">
        <v>1800.22</v>
      </c>
      <c r="T357">
        <v>847.35</v>
      </c>
      <c r="U357">
        <v>95.97</v>
      </c>
      <c r="V357">
        <v>77.489999999999995</v>
      </c>
      <c r="W357">
        <v>91.02</v>
      </c>
      <c r="X357">
        <v>598.86</v>
      </c>
      <c r="Y357">
        <v>360.04</v>
      </c>
      <c r="Z357">
        <v>220.42</v>
      </c>
      <c r="AA357">
        <v>249.51</v>
      </c>
    </row>
    <row r="358" spans="1:27" x14ac:dyDescent="0.25">
      <c r="A358" s="1">
        <v>39945</v>
      </c>
      <c r="B358">
        <v>1472</v>
      </c>
      <c r="C358">
        <v>95.605500000000006</v>
      </c>
      <c r="D358">
        <v>3964.5569999999998</v>
      </c>
      <c r="E358">
        <v>1325.63</v>
      </c>
      <c r="F358">
        <v>1530.64</v>
      </c>
      <c r="G358">
        <v>1536.308</v>
      </c>
      <c r="H358">
        <v>993.90599999999995</v>
      </c>
      <c r="I358">
        <v>2159.0059999999999</v>
      </c>
      <c r="J358">
        <v>12811.928599999999</v>
      </c>
      <c r="K358">
        <v>1003.92</v>
      </c>
      <c r="L358">
        <v>1184.47</v>
      </c>
      <c r="M358">
        <v>1058.98</v>
      </c>
      <c r="N358">
        <v>1027.98</v>
      </c>
      <c r="O358">
        <v>501.31</v>
      </c>
      <c r="P358">
        <v>900.51</v>
      </c>
      <c r="Q358">
        <v>1217.73</v>
      </c>
      <c r="R358">
        <v>1394.5</v>
      </c>
      <c r="S358">
        <v>1800.22</v>
      </c>
      <c r="T358">
        <v>847.35</v>
      </c>
      <c r="U358">
        <v>95.97</v>
      </c>
      <c r="V358">
        <v>77.489999999999995</v>
      </c>
      <c r="W358">
        <v>91.02</v>
      </c>
      <c r="X358">
        <v>598.86</v>
      </c>
      <c r="Y358">
        <v>360.04</v>
      </c>
      <c r="Z358">
        <v>220.42</v>
      </c>
      <c r="AA358">
        <v>249.51</v>
      </c>
    </row>
    <row r="359" spans="1:27" x14ac:dyDescent="0.25">
      <c r="A359" s="1">
        <v>39946</v>
      </c>
      <c r="B359">
        <v>1475.18</v>
      </c>
      <c r="C359">
        <v>93.503100000000003</v>
      </c>
      <c r="D359">
        <v>3923</v>
      </c>
      <c r="E359">
        <v>1336.38</v>
      </c>
      <c r="F359">
        <v>1529.93</v>
      </c>
      <c r="G359">
        <v>1535.598</v>
      </c>
      <c r="H359">
        <v>992.46500000000003</v>
      </c>
      <c r="I359">
        <v>2160.7330000000002</v>
      </c>
      <c r="J359">
        <v>12811.928599999999</v>
      </c>
      <c r="K359">
        <v>1007.58</v>
      </c>
      <c r="L359">
        <v>1184.47</v>
      </c>
      <c r="M359">
        <v>1052.75</v>
      </c>
      <c r="N359">
        <v>1028.48</v>
      </c>
      <c r="O359">
        <v>501.24</v>
      </c>
      <c r="P359">
        <v>900.51</v>
      </c>
      <c r="Q359">
        <v>1213.46</v>
      </c>
      <c r="R359">
        <v>1394.5</v>
      </c>
      <c r="S359">
        <v>1800.22</v>
      </c>
      <c r="T359">
        <v>847.35</v>
      </c>
      <c r="U359">
        <v>95.97</v>
      </c>
      <c r="V359">
        <v>77.489999999999995</v>
      </c>
      <c r="W359">
        <v>91.02</v>
      </c>
      <c r="X359">
        <v>598.86</v>
      </c>
      <c r="Y359">
        <v>360.04</v>
      </c>
      <c r="Z359">
        <v>220.42</v>
      </c>
      <c r="AA359">
        <v>249.51</v>
      </c>
    </row>
    <row r="360" spans="1:27" x14ac:dyDescent="0.25">
      <c r="A360" s="1">
        <v>39947</v>
      </c>
      <c r="B360">
        <v>1474.57</v>
      </c>
      <c r="C360">
        <v>93.462400000000002</v>
      </c>
      <c r="D360">
        <v>3941.2</v>
      </c>
      <c r="E360">
        <v>1338.52</v>
      </c>
      <c r="F360">
        <v>1533.86</v>
      </c>
      <c r="G360">
        <v>1539.538</v>
      </c>
      <c r="H360">
        <v>991.30200000000002</v>
      </c>
      <c r="I360">
        <v>2164.8389999999999</v>
      </c>
      <c r="J360">
        <v>12811.928599999999</v>
      </c>
      <c r="K360">
        <v>1006.92</v>
      </c>
      <c r="L360">
        <v>1184.47</v>
      </c>
      <c r="M360">
        <v>1053.8599999999999</v>
      </c>
      <c r="N360">
        <v>1031.04</v>
      </c>
      <c r="O360">
        <v>501.98</v>
      </c>
      <c r="P360">
        <v>900.51</v>
      </c>
      <c r="Q360">
        <v>1213.0999999999999</v>
      </c>
      <c r="R360">
        <v>1394.5</v>
      </c>
      <c r="S360">
        <v>1800.22</v>
      </c>
      <c r="T360">
        <v>847.35</v>
      </c>
      <c r="U360">
        <v>95.97</v>
      </c>
      <c r="V360">
        <v>77.489999999999995</v>
      </c>
      <c r="W360">
        <v>91.02</v>
      </c>
      <c r="X360">
        <v>598.86</v>
      </c>
      <c r="Y360">
        <v>360.04</v>
      </c>
      <c r="Z360">
        <v>220.42</v>
      </c>
      <c r="AA360">
        <v>249.51</v>
      </c>
    </row>
    <row r="361" spans="1:27" x14ac:dyDescent="0.25">
      <c r="A361" s="1">
        <v>39948</v>
      </c>
      <c r="B361">
        <v>1475.24</v>
      </c>
      <c r="C361">
        <v>93.589799999999997</v>
      </c>
      <c r="D361">
        <v>3820</v>
      </c>
      <c r="E361">
        <v>1344.9</v>
      </c>
      <c r="F361">
        <v>1543.99</v>
      </c>
      <c r="G361">
        <v>1549.71</v>
      </c>
      <c r="H361">
        <v>989.22299999999996</v>
      </c>
      <c r="I361">
        <v>2160.7249999999999</v>
      </c>
      <c r="J361">
        <v>12811.928599999999</v>
      </c>
      <c r="K361">
        <v>1006.15</v>
      </c>
      <c r="L361">
        <v>1184.47</v>
      </c>
      <c r="M361">
        <v>1053.8499999999999</v>
      </c>
      <c r="N361">
        <v>1032.2</v>
      </c>
      <c r="O361">
        <v>505.32</v>
      </c>
      <c r="P361">
        <v>900.51</v>
      </c>
      <c r="Q361">
        <v>1213.69</v>
      </c>
      <c r="R361">
        <v>1394.5</v>
      </c>
      <c r="S361">
        <v>1800.22</v>
      </c>
      <c r="T361">
        <v>847.35</v>
      </c>
      <c r="U361">
        <v>95.97</v>
      </c>
      <c r="V361">
        <v>77.489999999999995</v>
      </c>
      <c r="W361">
        <v>91.02</v>
      </c>
      <c r="X361">
        <v>598.86</v>
      </c>
      <c r="Y361">
        <v>360.04</v>
      </c>
      <c r="Z361">
        <v>220.42</v>
      </c>
      <c r="AA361">
        <v>249.51</v>
      </c>
    </row>
    <row r="362" spans="1:27" x14ac:dyDescent="0.25">
      <c r="A362" s="1">
        <v>39951</v>
      </c>
      <c r="B362">
        <v>1472.04</v>
      </c>
      <c r="C362">
        <v>95.326999999999998</v>
      </c>
      <c r="D362">
        <v>3933.6</v>
      </c>
      <c r="E362">
        <v>1336.11</v>
      </c>
      <c r="F362">
        <v>1536.85</v>
      </c>
      <c r="G362">
        <v>1542.598</v>
      </c>
      <c r="H362">
        <v>989.22299999999996</v>
      </c>
      <c r="I362">
        <v>2172.1770000000001</v>
      </c>
      <c r="J362">
        <v>12811.928599999999</v>
      </c>
      <c r="K362">
        <v>1006.8</v>
      </c>
      <c r="L362">
        <v>1184.47</v>
      </c>
      <c r="M362">
        <v>1055.1500000000001</v>
      </c>
      <c r="N362">
        <v>1031.6099999999999</v>
      </c>
      <c r="O362">
        <v>505.12</v>
      </c>
      <c r="P362">
        <v>900.51</v>
      </c>
      <c r="Q362">
        <v>1217.9000000000001</v>
      </c>
      <c r="R362">
        <v>1394.5</v>
      </c>
      <c r="S362">
        <v>1800.22</v>
      </c>
      <c r="T362">
        <v>847.35</v>
      </c>
      <c r="U362">
        <v>95.84</v>
      </c>
      <c r="V362">
        <v>77.33</v>
      </c>
      <c r="W362">
        <v>90.01</v>
      </c>
      <c r="X362">
        <v>598.86</v>
      </c>
      <c r="Y362">
        <v>360.04</v>
      </c>
      <c r="Z362">
        <v>220.42</v>
      </c>
      <c r="AA362">
        <v>249.51</v>
      </c>
    </row>
    <row r="363" spans="1:27" x14ac:dyDescent="0.25">
      <c r="A363" s="1">
        <v>39952</v>
      </c>
      <c r="B363">
        <v>1474.1</v>
      </c>
      <c r="C363">
        <v>96.639799999999994</v>
      </c>
      <c r="D363">
        <v>3947.6</v>
      </c>
      <c r="E363">
        <v>1335.9</v>
      </c>
      <c r="F363">
        <v>1540.72</v>
      </c>
      <c r="G363">
        <v>1546.5170000000001</v>
      </c>
      <c r="H363">
        <v>994.678</v>
      </c>
      <c r="I363">
        <v>2179.1280000000002</v>
      </c>
      <c r="J363">
        <v>12811.928599999999</v>
      </c>
      <c r="K363">
        <v>1007.39</v>
      </c>
      <c r="L363">
        <v>1184.47</v>
      </c>
      <c r="M363">
        <v>1060.5999999999999</v>
      </c>
      <c r="N363">
        <v>1033.72</v>
      </c>
      <c r="O363">
        <v>506.91</v>
      </c>
      <c r="P363">
        <v>900.51</v>
      </c>
      <c r="Q363">
        <v>1221.3</v>
      </c>
      <c r="R363">
        <v>1394.5</v>
      </c>
      <c r="S363">
        <v>1800.22</v>
      </c>
      <c r="T363">
        <v>847.35</v>
      </c>
      <c r="U363">
        <v>95.84</v>
      </c>
      <c r="V363">
        <v>77.33</v>
      </c>
      <c r="W363">
        <v>90.01</v>
      </c>
      <c r="X363">
        <v>598.86</v>
      </c>
      <c r="Y363">
        <v>360.04</v>
      </c>
      <c r="Z363">
        <v>220.42</v>
      </c>
      <c r="AA363">
        <v>249.51</v>
      </c>
    </row>
    <row r="364" spans="1:27" x14ac:dyDescent="0.25">
      <c r="A364" s="1">
        <v>39953</v>
      </c>
      <c r="B364">
        <v>1479.27</v>
      </c>
      <c r="C364">
        <v>97.351100000000002</v>
      </c>
      <c r="D364">
        <v>4029.3</v>
      </c>
      <c r="E364">
        <v>1336.13</v>
      </c>
      <c r="F364">
        <v>1545.76</v>
      </c>
      <c r="G364">
        <v>1551.64</v>
      </c>
      <c r="H364">
        <v>997.12599999999998</v>
      </c>
      <c r="I364">
        <v>2179.5639999999999</v>
      </c>
      <c r="J364">
        <v>12811.928599999999</v>
      </c>
      <c r="K364">
        <v>1007.02</v>
      </c>
      <c r="L364">
        <v>1184.47</v>
      </c>
      <c r="M364">
        <v>1063.68</v>
      </c>
      <c r="N364">
        <v>1034.8399999999999</v>
      </c>
      <c r="O364">
        <v>506.11</v>
      </c>
      <c r="P364">
        <v>900.51</v>
      </c>
      <c r="Q364">
        <v>1224.93</v>
      </c>
      <c r="R364">
        <v>1394.5</v>
      </c>
      <c r="S364">
        <v>1800.22</v>
      </c>
      <c r="T364">
        <v>847.35</v>
      </c>
      <c r="U364">
        <v>95.84</v>
      </c>
      <c r="V364">
        <v>77.33</v>
      </c>
      <c r="W364">
        <v>90.01</v>
      </c>
      <c r="X364">
        <v>598.86</v>
      </c>
      <c r="Y364">
        <v>360.04</v>
      </c>
      <c r="Z364">
        <v>220.42</v>
      </c>
      <c r="AA364">
        <v>249.51</v>
      </c>
    </row>
    <row r="365" spans="1:27" x14ac:dyDescent="0.25">
      <c r="A365" s="1">
        <v>39954</v>
      </c>
      <c r="B365">
        <v>1473.27</v>
      </c>
      <c r="C365">
        <v>95.702200000000005</v>
      </c>
      <c r="D365">
        <v>3971.4</v>
      </c>
      <c r="E365">
        <v>1339.5</v>
      </c>
      <c r="F365">
        <v>1549.84</v>
      </c>
      <c r="G365">
        <v>1555.731</v>
      </c>
      <c r="H365">
        <v>997.12599999999998</v>
      </c>
      <c r="I365">
        <v>2181.09</v>
      </c>
      <c r="J365">
        <v>12811.928599999999</v>
      </c>
      <c r="K365">
        <v>1007.42</v>
      </c>
      <c r="L365">
        <v>1184.47</v>
      </c>
      <c r="M365">
        <v>1061.5</v>
      </c>
      <c r="N365">
        <v>1034.93</v>
      </c>
      <c r="O365">
        <v>507.24</v>
      </c>
      <c r="P365">
        <v>900.51</v>
      </c>
      <c r="Q365">
        <v>1222.1500000000001</v>
      </c>
      <c r="R365">
        <v>1394.5</v>
      </c>
      <c r="S365">
        <v>1800.22</v>
      </c>
      <c r="T365">
        <v>847.35</v>
      </c>
      <c r="U365">
        <v>95.84</v>
      </c>
      <c r="V365">
        <v>77.33</v>
      </c>
      <c r="W365">
        <v>90.01</v>
      </c>
      <c r="X365">
        <v>598.86</v>
      </c>
      <c r="Y365">
        <v>360.04</v>
      </c>
      <c r="Z365">
        <v>220.42</v>
      </c>
      <c r="AA365">
        <v>249.51</v>
      </c>
    </row>
    <row r="366" spans="1:27" x14ac:dyDescent="0.25">
      <c r="A366" s="1">
        <v>39955</v>
      </c>
      <c r="B366">
        <v>1470.29</v>
      </c>
      <c r="C366">
        <v>96.119900000000001</v>
      </c>
      <c r="D366">
        <v>4013.4</v>
      </c>
      <c r="E366">
        <v>1336.55</v>
      </c>
      <c r="F366">
        <v>1548.93</v>
      </c>
      <c r="G366">
        <v>1554.8030000000001</v>
      </c>
      <c r="H366">
        <v>1001.576</v>
      </c>
      <c r="I366">
        <v>2186.5419999999999</v>
      </c>
      <c r="J366">
        <v>12811.928599999999</v>
      </c>
      <c r="K366">
        <v>1007.76</v>
      </c>
      <c r="L366">
        <v>1184.47</v>
      </c>
      <c r="M366">
        <v>1061.67</v>
      </c>
      <c r="N366">
        <v>1035.4100000000001</v>
      </c>
      <c r="O366">
        <v>507.67</v>
      </c>
      <c r="P366">
        <v>900.51</v>
      </c>
      <c r="Q366">
        <v>1224.42</v>
      </c>
      <c r="R366">
        <v>1394.5</v>
      </c>
      <c r="S366">
        <v>1800.22</v>
      </c>
      <c r="T366">
        <v>847.35</v>
      </c>
      <c r="U366">
        <v>95.84</v>
      </c>
      <c r="V366">
        <v>77.33</v>
      </c>
      <c r="W366">
        <v>90.01</v>
      </c>
      <c r="X366">
        <v>598.86</v>
      </c>
      <c r="Y366">
        <v>360.04</v>
      </c>
      <c r="Z366">
        <v>220.42</v>
      </c>
      <c r="AA366">
        <v>249.51</v>
      </c>
    </row>
    <row r="367" spans="1:27" x14ac:dyDescent="0.25">
      <c r="A367" s="1">
        <v>39958</v>
      </c>
      <c r="B367">
        <v>1470.29</v>
      </c>
      <c r="C367">
        <v>96.268100000000004</v>
      </c>
      <c r="D367">
        <v>4013.4</v>
      </c>
      <c r="E367">
        <v>1336.55</v>
      </c>
      <c r="F367">
        <v>1550.41</v>
      </c>
      <c r="G367">
        <v>1556.2909999999999</v>
      </c>
      <c r="H367">
        <v>1001.576</v>
      </c>
      <c r="I367">
        <v>2184.5749999999998</v>
      </c>
      <c r="J367">
        <v>12811.928599999999</v>
      </c>
      <c r="K367">
        <v>1007.76</v>
      </c>
      <c r="L367">
        <v>1184.47</v>
      </c>
      <c r="M367">
        <v>1061.67</v>
      </c>
      <c r="N367">
        <v>1035.4100000000001</v>
      </c>
      <c r="O367">
        <v>507.67</v>
      </c>
      <c r="P367">
        <v>900.51</v>
      </c>
      <c r="Q367">
        <v>1224.42</v>
      </c>
      <c r="R367">
        <v>1394.5</v>
      </c>
      <c r="S367">
        <v>1800.22</v>
      </c>
      <c r="T367">
        <v>847.35</v>
      </c>
      <c r="U367">
        <v>97.74</v>
      </c>
      <c r="V367">
        <v>77.69</v>
      </c>
      <c r="W367">
        <v>90.88</v>
      </c>
      <c r="X367">
        <v>598.86</v>
      </c>
      <c r="Y367">
        <v>360.04</v>
      </c>
      <c r="Z367">
        <v>220.42</v>
      </c>
      <c r="AA367">
        <v>249.51</v>
      </c>
    </row>
    <row r="368" spans="1:27" x14ac:dyDescent="0.25">
      <c r="A368" s="1">
        <v>39959</v>
      </c>
      <c r="B368">
        <v>1467.84</v>
      </c>
      <c r="C368">
        <v>97.5642</v>
      </c>
      <c r="D368">
        <v>4042.3</v>
      </c>
      <c r="E368">
        <v>1328.74</v>
      </c>
      <c r="F368">
        <v>1544.58</v>
      </c>
      <c r="G368">
        <v>1550.4469999999999</v>
      </c>
      <c r="H368">
        <v>1002.32</v>
      </c>
      <c r="I368">
        <v>2186.9780000000001</v>
      </c>
      <c r="J368">
        <v>12811.928599999999</v>
      </c>
      <c r="K368">
        <v>1006.21</v>
      </c>
      <c r="L368">
        <v>1184.47</v>
      </c>
      <c r="M368">
        <v>1063.1600000000001</v>
      </c>
      <c r="N368">
        <v>1034.58</v>
      </c>
      <c r="O368">
        <v>508.17</v>
      </c>
      <c r="P368">
        <v>900.51</v>
      </c>
      <c r="Q368">
        <v>1226.22</v>
      </c>
      <c r="R368">
        <v>1394.5</v>
      </c>
      <c r="S368">
        <v>1800.22</v>
      </c>
      <c r="T368">
        <v>847.35</v>
      </c>
      <c r="U368">
        <v>97.74</v>
      </c>
      <c r="V368">
        <v>77.69</v>
      </c>
      <c r="W368">
        <v>90.88</v>
      </c>
      <c r="X368">
        <v>598.86</v>
      </c>
      <c r="Y368">
        <v>360.04</v>
      </c>
      <c r="Z368">
        <v>220.42</v>
      </c>
      <c r="AA368">
        <v>249.51</v>
      </c>
    </row>
    <row r="369" spans="1:27" x14ac:dyDescent="0.25">
      <c r="A369" s="1">
        <v>39960</v>
      </c>
      <c r="B369">
        <v>1459.17</v>
      </c>
      <c r="C369">
        <v>97.253299999999996</v>
      </c>
      <c r="D369">
        <v>4083.5</v>
      </c>
      <c r="E369">
        <v>1331.42</v>
      </c>
      <c r="F369">
        <v>1552.78</v>
      </c>
      <c r="G369">
        <v>1558.645</v>
      </c>
      <c r="H369">
        <v>1003.944</v>
      </c>
      <c r="I369">
        <v>2193.5390000000002</v>
      </c>
      <c r="J369">
        <v>12811.928599999999</v>
      </c>
      <c r="K369">
        <v>1009.64</v>
      </c>
      <c r="L369">
        <v>1184.47</v>
      </c>
      <c r="M369">
        <v>1068.5899999999999</v>
      </c>
      <c r="N369">
        <v>1037.68</v>
      </c>
      <c r="O369">
        <v>509.65</v>
      </c>
      <c r="P369">
        <v>900.51</v>
      </c>
      <c r="Q369">
        <v>1229.21</v>
      </c>
      <c r="R369">
        <v>1394.5</v>
      </c>
      <c r="S369">
        <v>1800.22</v>
      </c>
      <c r="T369">
        <v>847.35</v>
      </c>
      <c r="U369">
        <v>97.74</v>
      </c>
      <c r="V369">
        <v>77.69</v>
      </c>
      <c r="W369">
        <v>90.88</v>
      </c>
      <c r="X369">
        <v>598.86</v>
      </c>
      <c r="Y369">
        <v>360.04</v>
      </c>
      <c r="Z369">
        <v>220.42</v>
      </c>
      <c r="AA369">
        <v>249.51</v>
      </c>
    </row>
    <row r="370" spans="1:27" x14ac:dyDescent="0.25">
      <c r="A370" s="1">
        <v>39961</v>
      </c>
      <c r="B370">
        <v>1459.45</v>
      </c>
      <c r="C370">
        <v>97.629400000000004</v>
      </c>
      <c r="D370">
        <v>4170.1000000000004</v>
      </c>
      <c r="E370">
        <v>1327.6</v>
      </c>
      <c r="F370">
        <v>1534.85</v>
      </c>
      <c r="G370">
        <v>1540.6320000000001</v>
      </c>
      <c r="H370">
        <v>1003.069</v>
      </c>
      <c r="I370">
        <v>2190.9059999999999</v>
      </c>
      <c r="J370">
        <v>12811.928599999999</v>
      </c>
      <c r="K370">
        <v>1007.69</v>
      </c>
      <c r="L370">
        <v>1184.47</v>
      </c>
      <c r="M370">
        <v>1071.51</v>
      </c>
      <c r="N370">
        <v>1038.52</v>
      </c>
      <c r="O370">
        <v>510.44</v>
      </c>
      <c r="P370">
        <v>900.51</v>
      </c>
      <c r="Q370">
        <v>1233.55</v>
      </c>
      <c r="R370">
        <v>1394.5</v>
      </c>
      <c r="S370">
        <v>1800.22</v>
      </c>
      <c r="T370">
        <v>847.35</v>
      </c>
      <c r="U370">
        <v>97.74</v>
      </c>
      <c r="V370">
        <v>77.69</v>
      </c>
      <c r="W370">
        <v>90.88</v>
      </c>
      <c r="X370">
        <v>598.86</v>
      </c>
      <c r="Y370">
        <v>360.04</v>
      </c>
      <c r="Z370">
        <v>220.42</v>
      </c>
      <c r="AA370">
        <v>249.51</v>
      </c>
    </row>
    <row r="371" spans="1:27" x14ac:dyDescent="0.25">
      <c r="A371" s="1">
        <v>39962</v>
      </c>
      <c r="B371">
        <v>1473.36</v>
      </c>
      <c r="C371">
        <v>99.160700000000006</v>
      </c>
      <c r="D371">
        <v>4233.1000000000004</v>
      </c>
      <c r="E371">
        <v>1330.23</v>
      </c>
      <c r="F371">
        <v>1539.79</v>
      </c>
      <c r="G371">
        <v>1545.6659999999999</v>
      </c>
      <c r="H371">
        <v>1008.914</v>
      </c>
      <c r="I371">
        <v>2206.9</v>
      </c>
      <c r="J371">
        <v>12811.928599999999</v>
      </c>
      <c r="K371">
        <v>1006.6</v>
      </c>
      <c r="L371">
        <v>1184.47</v>
      </c>
      <c r="M371">
        <v>1074.48</v>
      </c>
      <c r="N371">
        <v>1042.26</v>
      </c>
      <c r="O371">
        <v>517.71</v>
      </c>
      <c r="P371">
        <v>900.51</v>
      </c>
      <c r="Q371">
        <v>1235.49</v>
      </c>
      <c r="R371">
        <v>1501.37</v>
      </c>
      <c r="S371">
        <v>1800.22</v>
      </c>
      <c r="T371">
        <v>847.35</v>
      </c>
      <c r="U371">
        <v>97.09</v>
      </c>
      <c r="V371">
        <v>78</v>
      </c>
      <c r="W371">
        <v>91.52</v>
      </c>
      <c r="X371">
        <v>607.67999999999995</v>
      </c>
      <c r="Y371">
        <v>374.66</v>
      </c>
      <c r="Z371">
        <v>228.42</v>
      </c>
      <c r="AA371">
        <v>264</v>
      </c>
    </row>
    <row r="372" spans="1:27" x14ac:dyDescent="0.25">
      <c r="A372" s="1">
        <v>39965</v>
      </c>
      <c r="B372">
        <v>1463.14</v>
      </c>
      <c r="C372">
        <v>101.81699999999999</v>
      </c>
      <c r="D372">
        <v>4380.3999999999996</v>
      </c>
      <c r="E372">
        <v>1321.62</v>
      </c>
      <c r="F372">
        <v>1543.64</v>
      </c>
      <c r="G372">
        <v>1549.5309999999999</v>
      </c>
      <c r="H372">
        <v>1008.914</v>
      </c>
      <c r="I372">
        <v>2220.1410000000001</v>
      </c>
      <c r="J372">
        <v>13264.861699999999</v>
      </c>
      <c r="K372">
        <v>1003.69</v>
      </c>
      <c r="L372">
        <v>1221.3499999999999</v>
      </c>
      <c r="M372">
        <v>1081.1099999999999</v>
      </c>
      <c r="N372">
        <v>1041.4100000000001</v>
      </c>
      <c r="O372">
        <v>515.75</v>
      </c>
      <c r="P372">
        <v>947.04</v>
      </c>
      <c r="Q372">
        <v>1236.81</v>
      </c>
      <c r="R372">
        <v>1501.37</v>
      </c>
      <c r="S372">
        <v>1819.52</v>
      </c>
      <c r="T372">
        <v>906.45</v>
      </c>
      <c r="U372">
        <v>97.43</v>
      </c>
      <c r="V372">
        <v>77.8</v>
      </c>
      <c r="W372">
        <v>91.03</v>
      </c>
      <c r="X372">
        <v>607.67999999999995</v>
      </c>
      <c r="Y372">
        <v>374.66</v>
      </c>
      <c r="Z372">
        <v>228.42</v>
      </c>
      <c r="AA372">
        <v>264</v>
      </c>
    </row>
    <row r="373" spans="1:27" x14ac:dyDescent="0.25">
      <c r="A373" s="1">
        <v>39966</v>
      </c>
      <c r="B373">
        <v>1468.23</v>
      </c>
      <c r="C373">
        <v>102.2281</v>
      </c>
      <c r="D373">
        <v>4376.2</v>
      </c>
      <c r="E373">
        <v>1326.07</v>
      </c>
      <c r="F373">
        <v>1549.33</v>
      </c>
      <c r="G373">
        <v>1555.3</v>
      </c>
      <c r="H373">
        <v>1017.3869999999999</v>
      </c>
      <c r="I373">
        <v>2229.2440000000001</v>
      </c>
      <c r="J373">
        <v>13264.861699999999</v>
      </c>
      <c r="K373">
        <v>1004.64</v>
      </c>
      <c r="L373">
        <v>1221.3499999999999</v>
      </c>
      <c r="M373">
        <v>1079.52</v>
      </c>
      <c r="N373">
        <v>1043.8499999999999</v>
      </c>
      <c r="O373">
        <v>519.36</v>
      </c>
      <c r="P373">
        <v>947.04</v>
      </c>
      <c r="Q373">
        <v>1238.8</v>
      </c>
      <c r="R373">
        <v>1501.37</v>
      </c>
      <c r="S373">
        <v>1819.52</v>
      </c>
      <c r="T373">
        <v>906.45</v>
      </c>
      <c r="U373">
        <v>97.43</v>
      </c>
      <c r="V373">
        <v>77.8</v>
      </c>
      <c r="W373">
        <v>91.03</v>
      </c>
      <c r="X373">
        <v>607.67999999999995</v>
      </c>
      <c r="Y373">
        <v>374.66</v>
      </c>
      <c r="Z373">
        <v>228.42</v>
      </c>
      <c r="AA373">
        <v>264</v>
      </c>
    </row>
    <row r="374" spans="1:27" x14ac:dyDescent="0.25">
      <c r="A374" s="1">
        <v>39967</v>
      </c>
      <c r="B374">
        <v>1473.11</v>
      </c>
      <c r="C374">
        <v>100.5536</v>
      </c>
      <c r="D374">
        <v>4227</v>
      </c>
      <c r="E374">
        <v>1317.62</v>
      </c>
      <c r="F374">
        <v>1555.84</v>
      </c>
      <c r="G374">
        <v>1561.7850000000001</v>
      </c>
      <c r="H374">
        <v>1009.105</v>
      </c>
      <c r="I374">
        <v>2203.6080000000002</v>
      </c>
      <c r="J374">
        <v>13264.861699999999</v>
      </c>
      <c r="K374">
        <v>1005.49</v>
      </c>
      <c r="L374">
        <v>1221.3499999999999</v>
      </c>
      <c r="M374">
        <v>1068.58</v>
      </c>
      <c r="N374">
        <v>1042.69</v>
      </c>
      <c r="O374">
        <v>521.69000000000005</v>
      </c>
      <c r="P374">
        <v>947.04</v>
      </c>
      <c r="Q374">
        <v>1236.4100000000001</v>
      </c>
      <c r="R374">
        <v>1501.37</v>
      </c>
      <c r="S374">
        <v>1819.52</v>
      </c>
      <c r="T374">
        <v>906.45</v>
      </c>
      <c r="U374">
        <v>97.43</v>
      </c>
      <c r="V374">
        <v>77.8</v>
      </c>
      <c r="W374">
        <v>91.03</v>
      </c>
      <c r="X374">
        <v>607.67999999999995</v>
      </c>
      <c r="Y374">
        <v>374.66</v>
      </c>
      <c r="Z374">
        <v>228.42</v>
      </c>
      <c r="AA374">
        <v>264</v>
      </c>
    </row>
    <row r="375" spans="1:27" x14ac:dyDescent="0.25">
      <c r="A375" s="1">
        <v>39968</v>
      </c>
      <c r="B375">
        <v>1465.36</v>
      </c>
      <c r="C375">
        <v>100.8019</v>
      </c>
      <c r="D375">
        <v>4366.8</v>
      </c>
      <c r="E375">
        <v>1316.01</v>
      </c>
      <c r="F375">
        <v>1542.26</v>
      </c>
      <c r="G375">
        <v>1548.153</v>
      </c>
      <c r="H375">
        <v>1009.47</v>
      </c>
      <c r="I375">
        <v>2208.4560000000001</v>
      </c>
      <c r="J375">
        <v>13264.861699999999</v>
      </c>
      <c r="K375">
        <v>1001.41</v>
      </c>
      <c r="L375">
        <v>1221.3499999999999</v>
      </c>
      <c r="M375">
        <v>1076.07</v>
      </c>
      <c r="N375">
        <v>1042.1400000000001</v>
      </c>
      <c r="O375">
        <v>519.84</v>
      </c>
      <c r="P375">
        <v>947.04</v>
      </c>
      <c r="Q375">
        <v>1239.42</v>
      </c>
      <c r="R375">
        <v>1501.37</v>
      </c>
      <c r="S375">
        <v>1819.52</v>
      </c>
      <c r="T375">
        <v>906.45</v>
      </c>
      <c r="U375">
        <v>97.43</v>
      </c>
      <c r="V375">
        <v>77.8</v>
      </c>
      <c r="W375">
        <v>91.03</v>
      </c>
      <c r="X375">
        <v>607.67999999999995</v>
      </c>
      <c r="Y375">
        <v>374.66</v>
      </c>
      <c r="Z375">
        <v>228.42</v>
      </c>
      <c r="AA375">
        <v>264</v>
      </c>
    </row>
    <row r="376" spans="1:27" x14ac:dyDescent="0.25">
      <c r="A376" s="1">
        <v>39969</v>
      </c>
      <c r="B376">
        <v>1454.46</v>
      </c>
      <c r="C376">
        <v>100.54949999999999</v>
      </c>
      <c r="D376">
        <v>4341.2</v>
      </c>
      <c r="E376">
        <v>1299.04</v>
      </c>
      <c r="F376">
        <v>1540.29</v>
      </c>
      <c r="G376">
        <v>1546.201</v>
      </c>
      <c r="H376">
        <v>1006.972</v>
      </c>
      <c r="I376">
        <v>2183.279</v>
      </c>
      <c r="J376">
        <v>13264.861699999999</v>
      </c>
      <c r="K376">
        <v>996.69</v>
      </c>
      <c r="L376">
        <v>1221.3499999999999</v>
      </c>
      <c r="M376">
        <v>1072.9000000000001</v>
      </c>
      <c r="N376">
        <v>1039.81</v>
      </c>
      <c r="O376">
        <v>518.62</v>
      </c>
      <c r="P376">
        <v>947.04</v>
      </c>
      <c r="Q376">
        <v>1240.92</v>
      </c>
      <c r="R376">
        <v>1501.37</v>
      </c>
      <c r="S376">
        <v>1819.52</v>
      </c>
      <c r="T376">
        <v>906.45</v>
      </c>
      <c r="U376">
        <v>97.43</v>
      </c>
      <c r="V376">
        <v>77.8</v>
      </c>
      <c r="W376">
        <v>91.03</v>
      </c>
      <c r="X376">
        <v>607.67999999999995</v>
      </c>
      <c r="Y376">
        <v>374.66</v>
      </c>
      <c r="Z376">
        <v>228.42</v>
      </c>
      <c r="AA376">
        <v>264</v>
      </c>
    </row>
    <row r="377" spans="1:27" x14ac:dyDescent="0.25">
      <c r="A377" s="1">
        <v>39972</v>
      </c>
      <c r="B377">
        <v>1450.84</v>
      </c>
      <c r="C377">
        <v>99.689499999999995</v>
      </c>
      <c r="D377">
        <v>4306</v>
      </c>
      <c r="E377">
        <v>1290.31</v>
      </c>
      <c r="F377">
        <v>1531.04</v>
      </c>
      <c r="G377">
        <v>1537.0139999999999</v>
      </c>
      <c r="H377">
        <v>1006.972</v>
      </c>
      <c r="I377">
        <v>2164.5030000000002</v>
      </c>
      <c r="J377">
        <v>13264.861699999999</v>
      </c>
      <c r="K377">
        <v>995.42</v>
      </c>
      <c r="L377">
        <v>1221.3499999999999</v>
      </c>
      <c r="M377">
        <v>1070.95</v>
      </c>
      <c r="N377">
        <v>1039.8900000000001</v>
      </c>
      <c r="O377">
        <v>521.59</v>
      </c>
      <c r="P377">
        <v>947.04</v>
      </c>
      <c r="Q377">
        <v>1243.1099999999999</v>
      </c>
      <c r="R377">
        <v>1501.37</v>
      </c>
      <c r="S377">
        <v>1819.52</v>
      </c>
      <c r="T377">
        <v>906.45</v>
      </c>
      <c r="U377">
        <v>96.91</v>
      </c>
      <c r="V377">
        <v>77.819999999999993</v>
      </c>
      <c r="W377">
        <v>91.99</v>
      </c>
      <c r="X377">
        <v>607.67999999999995</v>
      </c>
      <c r="Y377">
        <v>374.66</v>
      </c>
      <c r="Z377">
        <v>228.42</v>
      </c>
      <c r="AA377">
        <v>264</v>
      </c>
    </row>
    <row r="378" spans="1:27" x14ac:dyDescent="0.25">
      <c r="A378" s="1">
        <v>39973</v>
      </c>
      <c r="B378">
        <v>1454.78</v>
      </c>
      <c r="C378">
        <v>100.3455</v>
      </c>
      <c r="D378">
        <v>4397.1000000000004</v>
      </c>
      <c r="E378">
        <v>1292.44</v>
      </c>
      <c r="F378">
        <v>1542.1</v>
      </c>
      <c r="G378">
        <v>1548.2339999999999</v>
      </c>
      <c r="H378">
        <v>1009.384</v>
      </c>
      <c r="I378">
        <v>2180.087</v>
      </c>
      <c r="J378">
        <v>13264.861699999999</v>
      </c>
      <c r="K378">
        <v>994.19</v>
      </c>
      <c r="L378">
        <v>1221.3499999999999</v>
      </c>
      <c r="M378">
        <v>1072.42</v>
      </c>
      <c r="N378">
        <v>1040.99</v>
      </c>
      <c r="O378">
        <v>522.38</v>
      </c>
      <c r="P378">
        <v>947.04</v>
      </c>
      <c r="Q378">
        <v>1245</v>
      </c>
      <c r="R378">
        <v>1501.37</v>
      </c>
      <c r="S378">
        <v>1819.52</v>
      </c>
      <c r="T378">
        <v>906.45</v>
      </c>
      <c r="U378">
        <v>96.91</v>
      </c>
      <c r="V378">
        <v>77.819999999999993</v>
      </c>
      <c r="W378">
        <v>91.99</v>
      </c>
      <c r="X378">
        <v>607.67999999999995</v>
      </c>
      <c r="Y378">
        <v>374.66</v>
      </c>
      <c r="Z378">
        <v>228.42</v>
      </c>
      <c r="AA378">
        <v>264</v>
      </c>
    </row>
    <row r="379" spans="1:27" x14ac:dyDescent="0.25">
      <c r="A379" s="1">
        <v>39974</v>
      </c>
      <c r="B379">
        <v>1451.19</v>
      </c>
      <c r="C379">
        <v>101.06950000000001</v>
      </c>
      <c r="D379">
        <v>4434.8</v>
      </c>
      <c r="E379">
        <v>1291.25</v>
      </c>
      <c r="F379">
        <v>1543.47</v>
      </c>
      <c r="G379">
        <v>1549.61</v>
      </c>
      <c r="H379">
        <v>1010.702</v>
      </c>
      <c r="I379">
        <v>2188.59</v>
      </c>
      <c r="J379">
        <v>13264.861699999999</v>
      </c>
      <c r="K379">
        <v>995.66</v>
      </c>
      <c r="L379">
        <v>1221.3499999999999</v>
      </c>
      <c r="M379">
        <v>1075.6199999999999</v>
      </c>
      <c r="N379">
        <v>1042.28</v>
      </c>
      <c r="O379">
        <v>522.65</v>
      </c>
      <c r="P379">
        <v>947.04</v>
      </c>
      <c r="Q379">
        <v>1244.8599999999999</v>
      </c>
      <c r="R379">
        <v>1501.37</v>
      </c>
      <c r="S379">
        <v>1819.52</v>
      </c>
      <c r="T379">
        <v>906.45</v>
      </c>
      <c r="U379">
        <v>96.91</v>
      </c>
      <c r="V379">
        <v>77.819999999999993</v>
      </c>
      <c r="W379">
        <v>91.99</v>
      </c>
      <c r="X379">
        <v>607.67999999999995</v>
      </c>
      <c r="Y379">
        <v>374.66</v>
      </c>
      <c r="Z379">
        <v>228.42</v>
      </c>
      <c r="AA379">
        <v>264</v>
      </c>
    </row>
    <row r="380" spans="1:27" x14ac:dyDescent="0.25">
      <c r="A380" s="1">
        <v>39975</v>
      </c>
      <c r="B380">
        <v>1455.62</v>
      </c>
      <c r="C380">
        <v>101.9496</v>
      </c>
      <c r="D380">
        <v>4521</v>
      </c>
      <c r="E380">
        <v>1294.0899999999999</v>
      </c>
      <c r="F380">
        <v>1534.46</v>
      </c>
      <c r="G380">
        <v>1540.5219999999999</v>
      </c>
      <c r="H380">
        <v>1015.467</v>
      </c>
      <c r="I380">
        <v>2200.627</v>
      </c>
      <c r="J380">
        <v>13264.861699999999</v>
      </c>
      <c r="K380">
        <v>996.16</v>
      </c>
      <c r="L380">
        <v>1221.3499999999999</v>
      </c>
      <c r="M380">
        <v>1080.95</v>
      </c>
      <c r="N380">
        <v>1044.75</v>
      </c>
      <c r="O380">
        <v>521.54999999999995</v>
      </c>
      <c r="P380">
        <v>947.04</v>
      </c>
      <c r="Q380">
        <v>1248.18</v>
      </c>
      <c r="R380">
        <v>1501.37</v>
      </c>
      <c r="S380">
        <v>1819.52</v>
      </c>
      <c r="T380">
        <v>906.45</v>
      </c>
      <c r="U380">
        <v>96.91</v>
      </c>
      <c r="V380">
        <v>77.819999999999993</v>
      </c>
      <c r="W380">
        <v>91.99</v>
      </c>
      <c r="X380">
        <v>607.67999999999995</v>
      </c>
      <c r="Y380">
        <v>374.66</v>
      </c>
      <c r="Z380">
        <v>228.42</v>
      </c>
      <c r="AA380">
        <v>264</v>
      </c>
    </row>
    <row r="381" spans="1:27" x14ac:dyDescent="0.25">
      <c r="A381" s="1">
        <v>39976</v>
      </c>
      <c r="B381">
        <v>1460.67</v>
      </c>
      <c r="C381">
        <v>101.7174</v>
      </c>
      <c r="D381">
        <v>4464.7</v>
      </c>
      <c r="E381">
        <v>1293.76</v>
      </c>
      <c r="F381">
        <v>1534.94</v>
      </c>
      <c r="G381">
        <v>1541.001</v>
      </c>
      <c r="H381">
        <v>1010.143</v>
      </c>
      <c r="I381">
        <v>2185.663</v>
      </c>
      <c r="J381">
        <v>13264.861699999999</v>
      </c>
      <c r="K381">
        <v>994.31</v>
      </c>
      <c r="L381">
        <v>1221.3499999999999</v>
      </c>
      <c r="M381">
        <v>1078.1300000000001</v>
      </c>
      <c r="N381">
        <v>1044.75</v>
      </c>
      <c r="O381">
        <v>521.67999999999995</v>
      </c>
      <c r="P381">
        <v>947.04</v>
      </c>
      <c r="Q381">
        <v>1254.79</v>
      </c>
      <c r="R381">
        <v>1501.37</v>
      </c>
      <c r="S381">
        <v>1819.52</v>
      </c>
      <c r="T381">
        <v>906.45</v>
      </c>
      <c r="U381">
        <v>96.91</v>
      </c>
      <c r="V381">
        <v>77.819999999999993</v>
      </c>
      <c r="W381">
        <v>91.99</v>
      </c>
      <c r="X381">
        <v>607.67999999999995</v>
      </c>
      <c r="Y381">
        <v>374.66</v>
      </c>
      <c r="Z381">
        <v>228.42</v>
      </c>
      <c r="AA381">
        <v>264</v>
      </c>
    </row>
    <row r="382" spans="1:27" x14ac:dyDescent="0.25">
      <c r="A382" s="1">
        <v>39979</v>
      </c>
      <c r="B382">
        <v>1465.99</v>
      </c>
      <c r="C382">
        <v>99.074200000000005</v>
      </c>
      <c r="D382">
        <v>4383.8999999999996</v>
      </c>
      <c r="E382">
        <v>1288.6500000000001</v>
      </c>
      <c r="F382">
        <v>1537.4</v>
      </c>
      <c r="G382">
        <v>1543.442</v>
      </c>
      <c r="H382">
        <v>999.23199999999997</v>
      </c>
      <c r="I382">
        <v>2148.069</v>
      </c>
      <c r="J382">
        <v>13264.861699999999</v>
      </c>
      <c r="K382">
        <v>993.88</v>
      </c>
      <c r="L382">
        <v>1221.3499999999999</v>
      </c>
      <c r="M382">
        <v>1070.5999999999999</v>
      </c>
      <c r="N382">
        <v>1044.18</v>
      </c>
      <c r="O382">
        <v>525.6</v>
      </c>
      <c r="P382">
        <v>947.04</v>
      </c>
      <c r="Q382">
        <v>1252.9000000000001</v>
      </c>
      <c r="R382">
        <v>1501.37</v>
      </c>
      <c r="S382">
        <v>1819.52</v>
      </c>
      <c r="T382">
        <v>906.45</v>
      </c>
      <c r="U382">
        <v>96.52</v>
      </c>
      <c r="V382">
        <v>77.59</v>
      </c>
      <c r="W382">
        <v>92.74</v>
      </c>
      <c r="X382">
        <v>607.67999999999995</v>
      </c>
      <c r="Y382">
        <v>374.66</v>
      </c>
      <c r="Z382">
        <v>228.42</v>
      </c>
      <c r="AA382">
        <v>264</v>
      </c>
    </row>
    <row r="383" spans="1:27" x14ac:dyDescent="0.25">
      <c r="A383" s="1">
        <v>39980</v>
      </c>
      <c r="B383">
        <v>1469.16</v>
      </c>
      <c r="C383">
        <v>98.230999999999995</v>
      </c>
      <c r="D383">
        <v>4380.6000000000004</v>
      </c>
      <c r="E383">
        <v>1290.8399999999999</v>
      </c>
      <c r="F383">
        <v>1532.48</v>
      </c>
      <c r="G383">
        <v>1538.4829999999999</v>
      </c>
      <c r="H383">
        <v>997.07899999999995</v>
      </c>
      <c r="I383">
        <v>2142.6990000000001</v>
      </c>
      <c r="J383">
        <v>13264.861699999999</v>
      </c>
      <c r="K383">
        <v>995.37</v>
      </c>
      <c r="L383">
        <v>1221.3499999999999</v>
      </c>
      <c r="M383">
        <v>1066.75</v>
      </c>
      <c r="N383">
        <v>1045.52</v>
      </c>
      <c r="O383">
        <v>527.16</v>
      </c>
      <c r="P383">
        <v>947.04</v>
      </c>
      <c r="Q383">
        <v>1254.46</v>
      </c>
      <c r="R383">
        <v>1501.37</v>
      </c>
      <c r="S383">
        <v>1819.52</v>
      </c>
      <c r="T383">
        <v>906.45</v>
      </c>
      <c r="U383">
        <v>96.52</v>
      </c>
      <c r="V383">
        <v>77.59</v>
      </c>
      <c r="W383">
        <v>92.74</v>
      </c>
      <c r="X383">
        <v>607.67999999999995</v>
      </c>
      <c r="Y383">
        <v>374.66</v>
      </c>
      <c r="Z383">
        <v>228.42</v>
      </c>
      <c r="AA383">
        <v>264</v>
      </c>
    </row>
    <row r="384" spans="1:27" x14ac:dyDescent="0.25">
      <c r="A384" s="1">
        <v>39981</v>
      </c>
      <c r="B384">
        <v>1472.82</v>
      </c>
      <c r="C384">
        <v>97.314499999999995</v>
      </c>
      <c r="D384">
        <v>4406.8</v>
      </c>
      <c r="E384">
        <v>1292.21</v>
      </c>
      <c r="F384">
        <v>1534.57</v>
      </c>
      <c r="G384">
        <v>1540.577</v>
      </c>
      <c r="H384">
        <v>995.86500000000001</v>
      </c>
      <c r="I384">
        <v>2138.4140000000002</v>
      </c>
      <c r="J384">
        <v>13264.861699999999</v>
      </c>
      <c r="K384">
        <v>995.56</v>
      </c>
      <c r="L384">
        <v>1221.3499999999999</v>
      </c>
      <c r="M384">
        <v>1062.95</v>
      </c>
      <c r="N384">
        <v>1044.06</v>
      </c>
      <c r="O384">
        <v>525.4</v>
      </c>
      <c r="P384">
        <v>947.04</v>
      </c>
      <c r="Q384">
        <v>1253.8699999999999</v>
      </c>
      <c r="R384">
        <v>1501.37</v>
      </c>
      <c r="S384">
        <v>1819.52</v>
      </c>
      <c r="T384">
        <v>906.45</v>
      </c>
      <c r="U384">
        <v>96.52</v>
      </c>
      <c r="V384">
        <v>77.59</v>
      </c>
      <c r="W384">
        <v>92.74</v>
      </c>
      <c r="X384">
        <v>607.67999999999995</v>
      </c>
      <c r="Y384">
        <v>374.66</v>
      </c>
      <c r="Z384">
        <v>228.42</v>
      </c>
      <c r="AA384">
        <v>264</v>
      </c>
    </row>
    <row r="385" spans="1:27" x14ac:dyDescent="0.25">
      <c r="A385" s="1">
        <v>39982</v>
      </c>
      <c r="B385">
        <v>1461.71</v>
      </c>
      <c r="C385">
        <v>97.785700000000006</v>
      </c>
      <c r="D385">
        <v>4405</v>
      </c>
      <c r="E385">
        <v>1287.57</v>
      </c>
      <c r="F385">
        <v>1525.29</v>
      </c>
      <c r="G385">
        <v>1531.1959999999999</v>
      </c>
      <c r="H385">
        <v>997.59</v>
      </c>
      <c r="I385">
        <v>2146.9670000000001</v>
      </c>
      <c r="J385">
        <v>13264.861699999999</v>
      </c>
      <c r="K385">
        <v>995.23</v>
      </c>
      <c r="L385">
        <v>1221.3499999999999</v>
      </c>
      <c r="M385">
        <v>1064.3699999999999</v>
      </c>
      <c r="N385">
        <v>1044.1600000000001</v>
      </c>
      <c r="O385">
        <v>525.46</v>
      </c>
      <c r="P385">
        <v>947.04</v>
      </c>
      <c r="Q385">
        <v>1257.3499999999999</v>
      </c>
      <c r="R385">
        <v>1501.37</v>
      </c>
      <c r="S385">
        <v>1819.52</v>
      </c>
      <c r="T385">
        <v>906.45</v>
      </c>
      <c r="U385">
        <v>96.52</v>
      </c>
      <c r="V385">
        <v>77.59</v>
      </c>
      <c r="W385">
        <v>92.74</v>
      </c>
      <c r="X385">
        <v>607.67999999999995</v>
      </c>
      <c r="Y385">
        <v>374.66</v>
      </c>
      <c r="Z385">
        <v>228.42</v>
      </c>
      <c r="AA385">
        <v>264</v>
      </c>
    </row>
    <row r="386" spans="1:27" x14ac:dyDescent="0.25">
      <c r="A386" s="1">
        <v>39983</v>
      </c>
      <c r="B386">
        <v>1465.97</v>
      </c>
      <c r="C386">
        <v>98.460400000000007</v>
      </c>
      <c r="D386">
        <v>4323.1000000000004</v>
      </c>
      <c r="E386">
        <v>1279.48</v>
      </c>
      <c r="F386">
        <v>1526.24</v>
      </c>
      <c r="G386">
        <v>1532.1469999999999</v>
      </c>
      <c r="H386">
        <v>997.72299999999996</v>
      </c>
      <c r="I386">
        <v>2144.8200000000002</v>
      </c>
      <c r="J386">
        <v>13264.861699999999</v>
      </c>
      <c r="K386">
        <v>994.69</v>
      </c>
      <c r="L386">
        <v>1221.3499999999999</v>
      </c>
      <c r="M386">
        <v>1066.9100000000001</v>
      </c>
      <c r="N386">
        <v>1043.1400000000001</v>
      </c>
      <c r="O386">
        <v>524.71</v>
      </c>
      <c r="P386">
        <v>947.04</v>
      </c>
      <c r="Q386">
        <v>1257.6099999999999</v>
      </c>
      <c r="R386">
        <v>1501.37</v>
      </c>
      <c r="S386">
        <v>1819.52</v>
      </c>
      <c r="T386">
        <v>906.45</v>
      </c>
      <c r="U386">
        <v>96.52</v>
      </c>
      <c r="V386">
        <v>77.59</v>
      </c>
      <c r="W386">
        <v>92.74</v>
      </c>
      <c r="X386">
        <v>607.67999999999995</v>
      </c>
      <c r="Y386">
        <v>374.66</v>
      </c>
      <c r="Z386">
        <v>228.42</v>
      </c>
      <c r="AA386">
        <v>264</v>
      </c>
    </row>
    <row r="387" spans="1:27" x14ac:dyDescent="0.25">
      <c r="A387" s="1">
        <v>39986</v>
      </c>
      <c r="B387">
        <v>1471.87</v>
      </c>
      <c r="C387">
        <v>95.953100000000006</v>
      </c>
      <c r="D387">
        <v>4183.2</v>
      </c>
      <c r="E387">
        <v>1276.47</v>
      </c>
      <c r="F387">
        <v>1528.22</v>
      </c>
      <c r="G387">
        <v>1534.1279999999999</v>
      </c>
      <c r="H387">
        <v>991.79899999999998</v>
      </c>
      <c r="I387">
        <v>2118.0100000000002</v>
      </c>
      <c r="J387">
        <v>13264.861699999999</v>
      </c>
      <c r="K387">
        <v>995.53</v>
      </c>
      <c r="L387">
        <v>1221.3499999999999</v>
      </c>
      <c r="M387">
        <v>1057.4000000000001</v>
      </c>
      <c r="N387">
        <v>1041.32</v>
      </c>
      <c r="O387">
        <v>525.67999999999995</v>
      </c>
      <c r="P387">
        <v>947.04</v>
      </c>
      <c r="Q387">
        <v>1254.28</v>
      </c>
      <c r="R387">
        <v>1501.37</v>
      </c>
      <c r="S387">
        <v>1819.52</v>
      </c>
      <c r="T387">
        <v>906.45</v>
      </c>
      <c r="U387">
        <v>95.91</v>
      </c>
      <c r="V387">
        <v>77.16</v>
      </c>
      <c r="W387">
        <v>92.8</v>
      </c>
      <c r="X387">
        <v>607.67999999999995</v>
      </c>
      <c r="Y387">
        <v>374.66</v>
      </c>
      <c r="Z387">
        <v>228.42</v>
      </c>
      <c r="AA387">
        <v>264</v>
      </c>
    </row>
    <row r="388" spans="1:27" x14ac:dyDescent="0.25">
      <c r="A388" s="1">
        <v>39987</v>
      </c>
      <c r="B388">
        <v>1473.91</v>
      </c>
      <c r="C388">
        <v>95.678899999999999</v>
      </c>
      <c r="D388">
        <v>4258.3</v>
      </c>
      <c r="E388">
        <v>1284.2</v>
      </c>
      <c r="F388">
        <v>1525.35</v>
      </c>
      <c r="G388">
        <v>1531.22</v>
      </c>
      <c r="H388">
        <v>993.91499999999996</v>
      </c>
      <c r="I388">
        <v>2124.576</v>
      </c>
      <c r="J388">
        <v>13264.861699999999</v>
      </c>
      <c r="K388">
        <v>996.33</v>
      </c>
      <c r="L388">
        <v>1221.3499999999999</v>
      </c>
      <c r="M388">
        <v>1057.75</v>
      </c>
      <c r="N388">
        <v>1042.1400000000001</v>
      </c>
      <c r="O388">
        <v>524.35</v>
      </c>
      <c r="P388">
        <v>947.04</v>
      </c>
      <c r="Q388">
        <v>1252.33</v>
      </c>
      <c r="R388">
        <v>1501.37</v>
      </c>
      <c r="S388">
        <v>1819.52</v>
      </c>
      <c r="T388">
        <v>906.45</v>
      </c>
      <c r="U388">
        <v>95.91</v>
      </c>
      <c r="V388">
        <v>77.16</v>
      </c>
      <c r="W388">
        <v>92.8</v>
      </c>
      <c r="X388">
        <v>607.67999999999995</v>
      </c>
      <c r="Y388">
        <v>374.66</v>
      </c>
      <c r="Z388">
        <v>228.42</v>
      </c>
      <c r="AA388">
        <v>264</v>
      </c>
    </row>
    <row r="389" spans="1:27" x14ac:dyDescent="0.25">
      <c r="A389" s="1">
        <v>39988</v>
      </c>
      <c r="B389">
        <v>1472.1</v>
      </c>
      <c r="C389">
        <v>97.114599999999996</v>
      </c>
      <c r="D389">
        <v>4243.7</v>
      </c>
      <c r="E389">
        <v>1284.5999999999999</v>
      </c>
      <c r="F389">
        <v>1531.02</v>
      </c>
      <c r="G389">
        <v>1536.921</v>
      </c>
      <c r="H389">
        <v>996.11</v>
      </c>
      <c r="I389">
        <v>2130.3119999999999</v>
      </c>
      <c r="J389">
        <v>13264.861699999999</v>
      </c>
      <c r="K389">
        <v>996.26</v>
      </c>
      <c r="L389">
        <v>1221.3499999999999</v>
      </c>
      <c r="M389">
        <v>1061.68</v>
      </c>
      <c r="N389">
        <v>1043.21</v>
      </c>
      <c r="O389">
        <v>525.11</v>
      </c>
      <c r="P389">
        <v>947.04</v>
      </c>
      <c r="Q389">
        <v>1254.3499999999999</v>
      </c>
      <c r="R389">
        <v>1501.37</v>
      </c>
      <c r="S389">
        <v>1819.52</v>
      </c>
      <c r="T389">
        <v>906.45</v>
      </c>
      <c r="U389">
        <v>95.91</v>
      </c>
      <c r="V389">
        <v>77.16</v>
      </c>
      <c r="W389">
        <v>92.8</v>
      </c>
      <c r="X389">
        <v>607.67999999999995</v>
      </c>
      <c r="Y389">
        <v>374.66</v>
      </c>
      <c r="Z389">
        <v>228.42</v>
      </c>
      <c r="AA389">
        <v>264</v>
      </c>
    </row>
    <row r="390" spans="1:27" x14ac:dyDescent="0.25">
      <c r="A390" s="1">
        <v>39989</v>
      </c>
      <c r="B390">
        <v>1479.82</v>
      </c>
      <c r="C390">
        <v>97.834800000000001</v>
      </c>
      <c r="D390">
        <v>4312.5</v>
      </c>
      <c r="E390">
        <v>1287.95</v>
      </c>
      <c r="F390">
        <v>1532.55</v>
      </c>
      <c r="G390">
        <v>1538.444</v>
      </c>
      <c r="H390">
        <v>997.67700000000002</v>
      </c>
      <c r="I390">
        <v>2138.194</v>
      </c>
      <c r="J390">
        <v>13264.861699999999</v>
      </c>
      <c r="K390">
        <v>996.6</v>
      </c>
      <c r="L390">
        <v>1221.3499999999999</v>
      </c>
      <c r="M390">
        <v>1066</v>
      </c>
      <c r="N390">
        <v>1043.8900000000001</v>
      </c>
      <c r="O390">
        <v>524.49</v>
      </c>
      <c r="P390">
        <v>947.04</v>
      </c>
      <c r="Q390">
        <v>1254.6099999999999</v>
      </c>
      <c r="R390">
        <v>1501.37</v>
      </c>
      <c r="S390">
        <v>1819.52</v>
      </c>
      <c r="T390">
        <v>906.45</v>
      </c>
      <c r="U390">
        <v>95.91</v>
      </c>
      <c r="V390">
        <v>77.16</v>
      </c>
      <c r="W390">
        <v>92.8</v>
      </c>
      <c r="X390">
        <v>607.67999999999995</v>
      </c>
      <c r="Y390">
        <v>374.66</v>
      </c>
      <c r="Z390">
        <v>228.42</v>
      </c>
      <c r="AA390">
        <v>264</v>
      </c>
    </row>
    <row r="391" spans="1:27" x14ac:dyDescent="0.25">
      <c r="A391" s="1">
        <v>39990</v>
      </c>
      <c r="B391">
        <v>1481.57</v>
      </c>
      <c r="C391">
        <v>98.584100000000007</v>
      </c>
      <c r="D391">
        <v>4264.2</v>
      </c>
      <c r="E391">
        <v>1290.32</v>
      </c>
      <c r="F391">
        <v>1538.76</v>
      </c>
      <c r="G391">
        <v>1544.751</v>
      </c>
      <c r="H391">
        <v>996.66700000000003</v>
      </c>
      <c r="I391">
        <v>2137.3389999999999</v>
      </c>
      <c r="J391">
        <v>13264.861699999999</v>
      </c>
      <c r="K391">
        <v>997.76</v>
      </c>
      <c r="L391">
        <v>1221.3499999999999</v>
      </c>
      <c r="M391">
        <v>1065.79</v>
      </c>
      <c r="N391">
        <v>1045.26</v>
      </c>
      <c r="O391">
        <v>525.66999999999996</v>
      </c>
      <c r="P391">
        <v>947.04</v>
      </c>
      <c r="Q391">
        <v>1256.95</v>
      </c>
      <c r="R391">
        <v>1501.37</v>
      </c>
      <c r="S391">
        <v>1819.52</v>
      </c>
      <c r="T391">
        <v>906.45</v>
      </c>
      <c r="U391">
        <v>95.91</v>
      </c>
      <c r="V391">
        <v>77.16</v>
      </c>
      <c r="W391">
        <v>92.8</v>
      </c>
      <c r="X391">
        <v>607.67999999999995</v>
      </c>
      <c r="Y391">
        <v>374.66</v>
      </c>
      <c r="Z391">
        <v>228.42</v>
      </c>
      <c r="AA391">
        <v>264</v>
      </c>
    </row>
    <row r="392" spans="1:27" x14ac:dyDescent="0.25">
      <c r="A392" s="1">
        <v>39993</v>
      </c>
      <c r="B392">
        <v>1482.19</v>
      </c>
      <c r="C392">
        <v>99.260900000000007</v>
      </c>
      <c r="D392">
        <v>4351.2</v>
      </c>
      <c r="E392">
        <v>1289.73</v>
      </c>
      <c r="F392">
        <v>1535.87</v>
      </c>
      <c r="G392">
        <v>1541.8520000000001</v>
      </c>
      <c r="H392">
        <v>998.67200000000003</v>
      </c>
      <c r="I392">
        <v>2142.0410000000002</v>
      </c>
      <c r="J392">
        <v>13264.861699999999</v>
      </c>
      <c r="K392">
        <v>997.66</v>
      </c>
      <c r="L392">
        <v>1221.3499999999999</v>
      </c>
      <c r="M392">
        <v>1068.29</v>
      </c>
      <c r="N392">
        <v>1045.74</v>
      </c>
      <c r="O392">
        <v>525.84</v>
      </c>
      <c r="P392">
        <v>947.04</v>
      </c>
      <c r="Q392">
        <v>1258.72</v>
      </c>
      <c r="R392">
        <v>1501.37</v>
      </c>
      <c r="S392">
        <v>1819.52</v>
      </c>
      <c r="T392">
        <v>906.45</v>
      </c>
      <c r="U392">
        <v>96.36</v>
      </c>
      <c r="V392">
        <v>77.260000000000005</v>
      </c>
      <c r="W392">
        <v>92.69</v>
      </c>
      <c r="X392">
        <v>607.67999999999995</v>
      </c>
      <c r="Y392">
        <v>374.66</v>
      </c>
      <c r="Z392">
        <v>228.42</v>
      </c>
      <c r="AA392">
        <v>264</v>
      </c>
    </row>
    <row r="393" spans="1:27" x14ac:dyDescent="0.25">
      <c r="A393" s="1">
        <v>39994</v>
      </c>
      <c r="B393">
        <v>1481.74</v>
      </c>
      <c r="C393">
        <v>98.605400000000003</v>
      </c>
      <c r="D393">
        <v>4257.2</v>
      </c>
      <c r="E393">
        <v>1285.96</v>
      </c>
      <c r="F393">
        <v>1544.97</v>
      </c>
      <c r="G393">
        <v>1550.9670000000001</v>
      </c>
      <c r="H393">
        <v>999.15</v>
      </c>
      <c r="I393">
        <v>2137.971</v>
      </c>
      <c r="J393">
        <v>13109.794</v>
      </c>
      <c r="K393">
        <v>994.61</v>
      </c>
      <c r="L393">
        <v>1224.8599999999999</v>
      </c>
      <c r="M393">
        <v>1063.0999999999999</v>
      </c>
      <c r="N393">
        <v>1043.4100000000001</v>
      </c>
      <c r="O393">
        <v>525.30999999999995</v>
      </c>
      <c r="P393">
        <v>970.39</v>
      </c>
      <c r="Q393">
        <v>1260.8399999999999</v>
      </c>
      <c r="R393">
        <v>1557.58</v>
      </c>
      <c r="S393">
        <v>1807.01</v>
      </c>
      <c r="T393">
        <v>941.77</v>
      </c>
      <c r="U393">
        <v>95.95</v>
      </c>
      <c r="V393">
        <v>77.42</v>
      </c>
      <c r="W393">
        <v>92.45</v>
      </c>
      <c r="X393">
        <v>602.52</v>
      </c>
      <c r="Y393">
        <v>376.27</v>
      </c>
      <c r="Z393">
        <v>227.95</v>
      </c>
      <c r="AA393">
        <v>274.69</v>
      </c>
    </row>
    <row r="394" spans="1:27" x14ac:dyDescent="0.25">
      <c r="A394" s="1">
        <v>39995</v>
      </c>
      <c r="B394">
        <v>1482.3</v>
      </c>
      <c r="C394">
        <v>99.596299999999999</v>
      </c>
      <c r="D394">
        <v>4245.1000000000004</v>
      </c>
      <c r="E394">
        <v>1291.69</v>
      </c>
      <c r="F394">
        <v>1545.06</v>
      </c>
      <c r="G394">
        <v>1551.058</v>
      </c>
      <c r="H394">
        <v>999.15</v>
      </c>
      <c r="I394">
        <v>2143.9580000000001</v>
      </c>
      <c r="J394">
        <v>13109.794</v>
      </c>
      <c r="K394">
        <v>994.5</v>
      </c>
      <c r="L394">
        <v>1224.8599999999999</v>
      </c>
      <c r="M394">
        <v>1066.33</v>
      </c>
      <c r="N394">
        <v>1044.53</v>
      </c>
      <c r="O394">
        <v>525.4</v>
      </c>
      <c r="P394">
        <v>970.39</v>
      </c>
      <c r="Q394">
        <v>1261.8800000000001</v>
      </c>
      <c r="R394">
        <v>1557.58</v>
      </c>
      <c r="S394">
        <v>1807.01</v>
      </c>
      <c r="T394">
        <v>941.77</v>
      </c>
      <c r="U394">
        <v>95.95</v>
      </c>
      <c r="V394">
        <v>77.42</v>
      </c>
      <c r="W394">
        <v>92.45</v>
      </c>
      <c r="X394">
        <v>602.52</v>
      </c>
      <c r="Y394">
        <v>376.27</v>
      </c>
      <c r="Z394">
        <v>227.95</v>
      </c>
      <c r="AA394">
        <v>274.69</v>
      </c>
    </row>
    <row r="395" spans="1:27" x14ac:dyDescent="0.25">
      <c r="A395" s="1">
        <v>39996</v>
      </c>
      <c r="B395">
        <v>1486.16</v>
      </c>
      <c r="C395">
        <v>97.228999999999999</v>
      </c>
      <c r="D395">
        <v>4120.6679999999997</v>
      </c>
      <c r="E395">
        <v>1296.45</v>
      </c>
      <c r="F395">
        <v>1547.7</v>
      </c>
      <c r="G395">
        <v>1553.6869999999999</v>
      </c>
      <c r="H395">
        <v>998.47299999999996</v>
      </c>
      <c r="I395">
        <v>2136.6680000000001</v>
      </c>
      <c r="J395">
        <v>13109.794</v>
      </c>
      <c r="K395">
        <v>995.34</v>
      </c>
      <c r="L395">
        <v>1224.8599999999999</v>
      </c>
      <c r="M395">
        <v>1063.06</v>
      </c>
      <c r="N395">
        <v>1044.96</v>
      </c>
      <c r="O395">
        <v>528.38</v>
      </c>
      <c r="P395">
        <v>970.39</v>
      </c>
      <c r="Q395">
        <v>1261.1199999999999</v>
      </c>
      <c r="R395">
        <v>1557.58</v>
      </c>
      <c r="S395">
        <v>1807.01</v>
      </c>
      <c r="T395">
        <v>941.77</v>
      </c>
      <c r="U395">
        <v>95.95</v>
      </c>
      <c r="V395">
        <v>77.42</v>
      </c>
      <c r="W395">
        <v>92.45</v>
      </c>
      <c r="X395">
        <v>602.52</v>
      </c>
      <c r="Y395">
        <v>376.27</v>
      </c>
      <c r="Z395">
        <v>227.95</v>
      </c>
      <c r="AA395">
        <v>274.69</v>
      </c>
    </row>
    <row r="396" spans="1:27" x14ac:dyDescent="0.25">
      <c r="A396" s="1">
        <v>39997</v>
      </c>
      <c r="B396">
        <v>1486.16</v>
      </c>
      <c r="C396">
        <v>97.153499999999994</v>
      </c>
      <c r="D396">
        <v>4120.6679999999997</v>
      </c>
      <c r="E396">
        <v>1296.45</v>
      </c>
      <c r="F396">
        <v>1543.62</v>
      </c>
      <c r="G396">
        <v>1549.595</v>
      </c>
      <c r="H396">
        <v>998.47299999999996</v>
      </c>
      <c r="I396">
        <v>2135.8139999999999</v>
      </c>
      <c r="J396">
        <v>13109.794</v>
      </c>
      <c r="K396">
        <v>995.34</v>
      </c>
      <c r="L396">
        <v>1224.8599999999999</v>
      </c>
      <c r="M396">
        <v>1063.06</v>
      </c>
      <c r="N396">
        <v>1044.96</v>
      </c>
      <c r="O396">
        <v>528.38</v>
      </c>
      <c r="P396">
        <v>970.39</v>
      </c>
      <c r="Q396">
        <v>1261.1199999999999</v>
      </c>
      <c r="R396">
        <v>1557.58</v>
      </c>
      <c r="S396">
        <v>1807.01</v>
      </c>
      <c r="T396">
        <v>941.77</v>
      </c>
      <c r="U396">
        <v>95.95</v>
      </c>
      <c r="V396">
        <v>77.42</v>
      </c>
      <c r="W396">
        <v>92.45</v>
      </c>
      <c r="X396">
        <v>602.52</v>
      </c>
      <c r="Y396">
        <v>376.27</v>
      </c>
      <c r="Z396">
        <v>227.95</v>
      </c>
      <c r="AA396">
        <v>274.69</v>
      </c>
    </row>
    <row r="397" spans="1:27" x14ac:dyDescent="0.25">
      <c r="A397" s="1">
        <v>40000</v>
      </c>
      <c r="B397">
        <v>1486.72</v>
      </c>
      <c r="C397">
        <v>96.394499999999994</v>
      </c>
      <c r="D397">
        <v>3988.5</v>
      </c>
      <c r="E397">
        <v>1295.8399999999999</v>
      </c>
      <c r="F397">
        <v>1542.93</v>
      </c>
      <c r="G397">
        <v>1548.9069999999999</v>
      </c>
      <c r="H397">
        <v>998.21799999999996</v>
      </c>
      <c r="I397">
        <v>2130.047</v>
      </c>
      <c r="J397">
        <v>13109.794</v>
      </c>
      <c r="K397">
        <v>997.29</v>
      </c>
      <c r="L397">
        <v>1224.8599999999999</v>
      </c>
      <c r="M397">
        <v>1058.06</v>
      </c>
      <c r="N397">
        <v>1042.8399999999999</v>
      </c>
      <c r="O397">
        <v>526.37</v>
      </c>
      <c r="P397">
        <v>970.39</v>
      </c>
      <c r="Q397">
        <v>1258.96</v>
      </c>
      <c r="R397">
        <v>1557.58</v>
      </c>
      <c r="S397">
        <v>1807.01</v>
      </c>
      <c r="T397">
        <v>941.77</v>
      </c>
      <c r="U397">
        <v>97.02</v>
      </c>
      <c r="V397">
        <v>77.25</v>
      </c>
      <c r="W397">
        <v>92.83</v>
      </c>
      <c r="X397">
        <v>602.52</v>
      </c>
      <c r="Y397">
        <v>376.27</v>
      </c>
      <c r="Z397">
        <v>227.95</v>
      </c>
      <c r="AA397">
        <v>274.69</v>
      </c>
    </row>
    <row r="398" spans="1:27" x14ac:dyDescent="0.25">
      <c r="A398" s="1">
        <v>40001</v>
      </c>
      <c r="B398">
        <v>1489.03</v>
      </c>
      <c r="C398">
        <v>95.398300000000006</v>
      </c>
      <c r="D398">
        <v>3924</v>
      </c>
      <c r="E398">
        <v>1294.3399999999999</v>
      </c>
      <c r="F398">
        <v>1547.27</v>
      </c>
      <c r="G398">
        <v>1553.288</v>
      </c>
      <c r="H398">
        <v>996.81399999999996</v>
      </c>
      <c r="I398">
        <v>2121.7399999999998</v>
      </c>
      <c r="J398">
        <v>13109.794</v>
      </c>
      <c r="K398">
        <v>996.95</v>
      </c>
      <c r="L398">
        <v>1224.8599999999999</v>
      </c>
      <c r="M398">
        <v>1057.21</v>
      </c>
      <c r="N398">
        <v>1044.08</v>
      </c>
      <c r="O398">
        <v>529.55999999999995</v>
      </c>
      <c r="P398">
        <v>970.39</v>
      </c>
      <c r="Q398">
        <v>1260.55</v>
      </c>
      <c r="R398">
        <v>1557.58</v>
      </c>
      <c r="S398">
        <v>1807.01</v>
      </c>
      <c r="T398">
        <v>941.77</v>
      </c>
      <c r="U398">
        <v>97.02</v>
      </c>
      <c r="V398">
        <v>77.25</v>
      </c>
      <c r="W398">
        <v>92.83</v>
      </c>
      <c r="X398">
        <v>602.52</v>
      </c>
      <c r="Y398">
        <v>376.27</v>
      </c>
      <c r="Z398">
        <v>227.95</v>
      </c>
      <c r="AA398">
        <v>274.69</v>
      </c>
    </row>
    <row r="399" spans="1:27" x14ac:dyDescent="0.25">
      <c r="A399" s="1">
        <v>40002</v>
      </c>
      <c r="B399">
        <v>1497.37</v>
      </c>
      <c r="C399">
        <v>94.451400000000007</v>
      </c>
      <c r="D399">
        <v>3793.8</v>
      </c>
      <c r="E399">
        <v>1295.55</v>
      </c>
      <c r="F399">
        <v>1547.51</v>
      </c>
      <c r="G399">
        <v>1553.528</v>
      </c>
      <c r="H399">
        <v>997.74599999999998</v>
      </c>
      <c r="I399">
        <v>2113.2530000000002</v>
      </c>
      <c r="J399">
        <v>13109.794</v>
      </c>
      <c r="K399">
        <v>998.55</v>
      </c>
      <c r="L399">
        <v>1224.8599999999999</v>
      </c>
      <c r="M399">
        <v>1053.3599999999999</v>
      </c>
      <c r="N399">
        <v>1044.17</v>
      </c>
      <c r="O399">
        <v>530.1</v>
      </c>
      <c r="P399">
        <v>970.39</v>
      </c>
      <c r="Q399">
        <v>1257.79</v>
      </c>
      <c r="R399">
        <v>1557.58</v>
      </c>
      <c r="S399">
        <v>1807.01</v>
      </c>
      <c r="T399">
        <v>941.77</v>
      </c>
      <c r="U399">
        <v>97.02</v>
      </c>
      <c r="V399">
        <v>77.25</v>
      </c>
      <c r="W399">
        <v>92.83</v>
      </c>
      <c r="X399">
        <v>602.52</v>
      </c>
      <c r="Y399">
        <v>376.27</v>
      </c>
      <c r="Z399">
        <v>227.95</v>
      </c>
      <c r="AA399">
        <v>274.69</v>
      </c>
    </row>
    <row r="400" spans="1:27" x14ac:dyDescent="0.25">
      <c r="A400" s="1">
        <v>40003</v>
      </c>
      <c r="B400">
        <v>1491.77</v>
      </c>
      <c r="C400">
        <v>94.984700000000004</v>
      </c>
      <c r="D400">
        <v>3826.2</v>
      </c>
      <c r="E400">
        <v>1292.9100000000001</v>
      </c>
      <c r="F400">
        <v>1548.35</v>
      </c>
      <c r="G400">
        <v>1554.376</v>
      </c>
      <c r="H400">
        <v>996.76199999999994</v>
      </c>
      <c r="I400">
        <v>2115.5770000000002</v>
      </c>
      <c r="J400">
        <v>13109.794</v>
      </c>
      <c r="K400">
        <v>998.35</v>
      </c>
      <c r="L400">
        <v>1224.8599999999999</v>
      </c>
      <c r="M400">
        <v>1055.23</v>
      </c>
      <c r="N400">
        <v>1045.22</v>
      </c>
      <c r="O400">
        <v>531.84</v>
      </c>
      <c r="P400">
        <v>970.39</v>
      </c>
      <c r="Q400">
        <v>1257.04</v>
      </c>
      <c r="R400">
        <v>1557.58</v>
      </c>
      <c r="S400">
        <v>1807.01</v>
      </c>
      <c r="T400">
        <v>941.77</v>
      </c>
      <c r="U400">
        <v>97.02</v>
      </c>
      <c r="V400">
        <v>77.25</v>
      </c>
      <c r="W400">
        <v>92.83</v>
      </c>
      <c r="X400">
        <v>602.52</v>
      </c>
      <c r="Y400">
        <v>376.27</v>
      </c>
      <c r="Z400">
        <v>227.95</v>
      </c>
      <c r="AA400">
        <v>274.69</v>
      </c>
    </row>
    <row r="401" spans="1:27" x14ac:dyDescent="0.25">
      <c r="A401" s="1">
        <v>40004</v>
      </c>
      <c r="B401">
        <v>1499.16</v>
      </c>
      <c r="C401">
        <v>94.430400000000006</v>
      </c>
      <c r="D401">
        <v>3797.5</v>
      </c>
      <c r="E401">
        <v>1293.71</v>
      </c>
      <c r="F401">
        <v>1552.68</v>
      </c>
      <c r="G401">
        <v>1558.711</v>
      </c>
      <c r="H401">
        <v>998.59299999999996</v>
      </c>
      <c r="I401">
        <v>2114.52</v>
      </c>
      <c r="J401">
        <v>13109.794</v>
      </c>
      <c r="K401">
        <v>997.79</v>
      </c>
      <c r="L401">
        <v>1224.8599999999999</v>
      </c>
      <c r="M401">
        <v>1054.03</v>
      </c>
      <c r="N401">
        <v>1045.23</v>
      </c>
      <c r="O401">
        <v>532.24</v>
      </c>
      <c r="P401">
        <v>970.39</v>
      </c>
      <c r="Q401">
        <v>1255.19</v>
      </c>
      <c r="R401">
        <v>1557.58</v>
      </c>
      <c r="S401">
        <v>1807.01</v>
      </c>
      <c r="T401">
        <v>941.77</v>
      </c>
      <c r="U401">
        <v>97.02</v>
      </c>
      <c r="V401">
        <v>77.25</v>
      </c>
      <c r="W401">
        <v>92.83</v>
      </c>
      <c r="X401">
        <v>602.52</v>
      </c>
      <c r="Y401">
        <v>376.27</v>
      </c>
      <c r="Z401">
        <v>227.95</v>
      </c>
      <c r="AA401">
        <v>274.69</v>
      </c>
    </row>
    <row r="402" spans="1:27" x14ac:dyDescent="0.25">
      <c r="A402" s="1">
        <v>40007</v>
      </c>
      <c r="B402">
        <v>1498.78</v>
      </c>
      <c r="C402">
        <v>95.4392</v>
      </c>
      <c r="D402">
        <v>3795.1</v>
      </c>
      <c r="E402">
        <v>1289.53</v>
      </c>
      <c r="F402">
        <v>1536.72</v>
      </c>
      <c r="G402">
        <v>1542.681</v>
      </c>
      <c r="H402">
        <v>997.13199999999995</v>
      </c>
      <c r="I402">
        <v>2110.9250000000002</v>
      </c>
      <c r="J402">
        <v>13109.794</v>
      </c>
      <c r="K402">
        <v>996.61</v>
      </c>
      <c r="L402">
        <v>1224.8599999999999</v>
      </c>
      <c r="M402">
        <v>1053.6500000000001</v>
      </c>
      <c r="N402">
        <v>1044.51</v>
      </c>
      <c r="O402">
        <v>532.69000000000005</v>
      </c>
      <c r="P402">
        <v>970.39</v>
      </c>
      <c r="Q402">
        <v>1255.6400000000001</v>
      </c>
      <c r="R402">
        <v>1557.58</v>
      </c>
      <c r="S402">
        <v>1807.01</v>
      </c>
      <c r="T402">
        <v>941.77</v>
      </c>
      <c r="U402">
        <v>95.41</v>
      </c>
      <c r="V402">
        <v>77.64</v>
      </c>
      <c r="W402">
        <v>93.03</v>
      </c>
      <c r="X402">
        <v>602.52</v>
      </c>
      <c r="Y402">
        <v>376.27</v>
      </c>
      <c r="Z402">
        <v>227.95</v>
      </c>
      <c r="AA402">
        <v>274.69</v>
      </c>
    </row>
    <row r="403" spans="1:27" x14ac:dyDescent="0.25">
      <c r="A403" s="1">
        <v>40008</v>
      </c>
      <c r="B403">
        <v>1493.62</v>
      </c>
      <c r="C403">
        <v>96.684600000000003</v>
      </c>
      <c r="D403">
        <v>3813.7</v>
      </c>
      <c r="E403">
        <v>1284.8800000000001</v>
      </c>
      <c r="F403">
        <v>1537.28</v>
      </c>
      <c r="G403">
        <v>1543.2429999999999</v>
      </c>
      <c r="H403">
        <v>993.99699999999996</v>
      </c>
      <c r="I403">
        <v>2104.3809999999999</v>
      </c>
      <c r="J403">
        <v>13109.794</v>
      </c>
      <c r="K403">
        <v>995.08</v>
      </c>
      <c r="L403">
        <v>1224.8599999999999</v>
      </c>
      <c r="M403">
        <v>1056.96</v>
      </c>
      <c r="N403">
        <v>1044.48</v>
      </c>
      <c r="O403">
        <v>533.79999999999995</v>
      </c>
      <c r="P403">
        <v>970.39</v>
      </c>
      <c r="Q403">
        <v>1256.57</v>
      </c>
      <c r="R403">
        <v>1557.58</v>
      </c>
      <c r="S403">
        <v>1807.01</v>
      </c>
      <c r="T403">
        <v>941.77</v>
      </c>
      <c r="U403">
        <v>95.41</v>
      </c>
      <c r="V403">
        <v>77.64</v>
      </c>
      <c r="W403">
        <v>93.03</v>
      </c>
      <c r="X403">
        <v>602.52</v>
      </c>
      <c r="Y403">
        <v>376.27</v>
      </c>
      <c r="Z403">
        <v>227.95</v>
      </c>
      <c r="AA403">
        <v>274.69</v>
      </c>
    </row>
    <row r="404" spans="1:27" x14ac:dyDescent="0.25">
      <c r="A404" s="1">
        <v>40009</v>
      </c>
      <c r="B404">
        <v>1486.42</v>
      </c>
      <c r="C404">
        <v>99.496399999999994</v>
      </c>
      <c r="D404">
        <v>3908.9</v>
      </c>
      <c r="E404">
        <v>1280.99</v>
      </c>
      <c r="F404">
        <v>1530.35</v>
      </c>
      <c r="G404">
        <v>1536.2159999999999</v>
      </c>
      <c r="H404">
        <v>991.37900000000002</v>
      </c>
      <c r="I404">
        <v>2107.9580000000001</v>
      </c>
      <c r="J404">
        <v>13109.794</v>
      </c>
      <c r="K404">
        <v>995.11</v>
      </c>
      <c r="L404">
        <v>1224.8599999999999</v>
      </c>
      <c r="M404">
        <v>1061.2</v>
      </c>
      <c r="N404">
        <v>1046.0899999999999</v>
      </c>
      <c r="O404">
        <v>537.78</v>
      </c>
      <c r="P404">
        <v>970.39</v>
      </c>
      <c r="Q404">
        <v>1259.52</v>
      </c>
      <c r="R404">
        <v>1557.58</v>
      </c>
      <c r="S404">
        <v>1807.01</v>
      </c>
      <c r="T404">
        <v>941.77</v>
      </c>
      <c r="U404">
        <v>95.41</v>
      </c>
      <c r="V404">
        <v>77.64</v>
      </c>
      <c r="W404">
        <v>93.03</v>
      </c>
      <c r="X404">
        <v>602.52</v>
      </c>
      <c r="Y404">
        <v>376.27</v>
      </c>
      <c r="Z404">
        <v>227.95</v>
      </c>
      <c r="AA404">
        <v>274.69</v>
      </c>
    </row>
    <row r="405" spans="1:27" x14ac:dyDescent="0.25">
      <c r="A405" s="1">
        <v>40010</v>
      </c>
      <c r="B405">
        <v>1489.85</v>
      </c>
      <c r="C405">
        <v>100.36409999999999</v>
      </c>
      <c r="D405">
        <v>3942.7</v>
      </c>
      <c r="E405">
        <v>1279.6400000000001</v>
      </c>
      <c r="F405">
        <v>1533.53</v>
      </c>
      <c r="G405">
        <v>1539.415</v>
      </c>
      <c r="H405">
        <v>990.80899999999997</v>
      </c>
      <c r="I405">
        <v>2105.2179999999998</v>
      </c>
      <c r="J405">
        <v>13109.794</v>
      </c>
      <c r="K405">
        <v>994.3</v>
      </c>
      <c r="L405">
        <v>1224.8599999999999</v>
      </c>
      <c r="M405">
        <v>1060.72</v>
      </c>
      <c r="N405">
        <v>1047.3599999999999</v>
      </c>
      <c r="O405">
        <v>542.23</v>
      </c>
      <c r="P405">
        <v>970.39</v>
      </c>
      <c r="Q405">
        <v>1261.02</v>
      </c>
      <c r="R405">
        <v>1557.58</v>
      </c>
      <c r="S405">
        <v>1807.01</v>
      </c>
      <c r="T405">
        <v>941.77</v>
      </c>
      <c r="U405">
        <v>95.41</v>
      </c>
      <c r="V405">
        <v>77.64</v>
      </c>
      <c r="W405">
        <v>93.03</v>
      </c>
      <c r="X405">
        <v>602.52</v>
      </c>
      <c r="Y405">
        <v>376.27</v>
      </c>
      <c r="Z405">
        <v>227.95</v>
      </c>
      <c r="AA405">
        <v>274.69</v>
      </c>
    </row>
    <row r="406" spans="1:27" x14ac:dyDescent="0.25">
      <c r="A406" s="1">
        <v>40011</v>
      </c>
      <c r="B406">
        <v>1487.03</v>
      </c>
      <c r="C406">
        <v>100.68259999999999</v>
      </c>
      <c r="D406">
        <v>4021.3</v>
      </c>
      <c r="E406">
        <v>1280.95</v>
      </c>
      <c r="F406">
        <v>1533.24</v>
      </c>
      <c r="G406">
        <v>1539.124</v>
      </c>
      <c r="H406">
        <v>990.04600000000005</v>
      </c>
      <c r="I406">
        <v>2102.692</v>
      </c>
      <c r="J406">
        <v>13109.794</v>
      </c>
      <c r="K406">
        <v>995.07</v>
      </c>
      <c r="L406">
        <v>1224.8599999999999</v>
      </c>
      <c r="M406">
        <v>1063.8699999999999</v>
      </c>
      <c r="N406">
        <v>1047.8900000000001</v>
      </c>
      <c r="O406">
        <v>542.30999999999995</v>
      </c>
      <c r="P406">
        <v>970.39</v>
      </c>
      <c r="Q406">
        <v>1259.8800000000001</v>
      </c>
      <c r="R406">
        <v>1557.58</v>
      </c>
      <c r="S406">
        <v>1807.01</v>
      </c>
      <c r="T406">
        <v>941.77</v>
      </c>
      <c r="U406">
        <v>95.41</v>
      </c>
      <c r="V406">
        <v>77.64</v>
      </c>
      <c r="W406">
        <v>93.03</v>
      </c>
      <c r="X406">
        <v>602.52</v>
      </c>
      <c r="Y406">
        <v>376.27</v>
      </c>
      <c r="Z406">
        <v>227.95</v>
      </c>
      <c r="AA406">
        <v>274.69</v>
      </c>
    </row>
    <row r="407" spans="1:27" x14ac:dyDescent="0.25">
      <c r="A407" s="1">
        <v>40014</v>
      </c>
      <c r="B407">
        <v>1492.43</v>
      </c>
      <c r="C407">
        <v>102.2491</v>
      </c>
      <c r="D407">
        <v>4067.8</v>
      </c>
      <c r="E407">
        <v>1282</v>
      </c>
      <c r="F407">
        <v>1536.97</v>
      </c>
      <c r="G407">
        <v>1542.896</v>
      </c>
      <c r="H407">
        <v>990.04600000000005</v>
      </c>
      <c r="I407">
        <v>2110.2620000000002</v>
      </c>
      <c r="J407">
        <v>13109.794</v>
      </c>
      <c r="K407">
        <v>993.65</v>
      </c>
      <c r="L407">
        <v>1224.8599999999999</v>
      </c>
      <c r="M407">
        <v>1068.24</v>
      </c>
      <c r="N407">
        <v>1048.8900000000001</v>
      </c>
      <c r="O407">
        <v>544.78</v>
      </c>
      <c r="P407">
        <v>970.39</v>
      </c>
      <c r="Q407">
        <v>1261.29</v>
      </c>
      <c r="R407">
        <v>1557.58</v>
      </c>
      <c r="S407">
        <v>1807.01</v>
      </c>
      <c r="T407">
        <v>941.77</v>
      </c>
      <c r="U407">
        <v>94.94</v>
      </c>
      <c r="V407">
        <v>78.11</v>
      </c>
      <c r="W407">
        <v>93.94</v>
      </c>
      <c r="X407">
        <v>602.52</v>
      </c>
      <c r="Y407">
        <v>376.27</v>
      </c>
      <c r="Z407">
        <v>227.95</v>
      </c>
      <c r="AA407">
        <v>274.69</v>
      </c>
    </row>
    <row r="408" spans="1:27" x14ac:dyDescent="0.25">
      <c r="A408" s="1">
        <v>40015</v>
      </c>
      <c r="B408">
        <v>1499.65</v>
      </c>
      <c r="C408">
        <v>103.1266</v>
      </c>
      <c r="D408">
        <v>4071.6</v>
      </c>
      <c r="E408">
        <v>1285.0999999999999</v>
      </c>
      <c r="F408">
        <v>1541.03</v>
      </c>
      <c r="G408">
        <v>1546.9749999999999</v>
      </c>
      <c r="H408">
        <v>991.13400000000001</v>
      </c>
      <c r="I408">
        <v>2115.1149999999998</v>
      </c>
      <c r="J408">
        <v>13109.794</v>
      </c>
      <c r="K408">
        <v>992.86</v>
      </c>
      <c r="L408">
        <v>1224.8599999999999</v>
      </c>
      <c r="M408">
        <v>1068.47</v>
      </c>
      <c r="N408">
        <v>1049.3399999999999</v>
      </c>
      <c r="O408">
        <v>545.99</v>
      </c>
      <c r="P408">
        <v>970.39</v>
      </c>
      <c r="Q408">
        <v>1263.2</v>
      </c>
      <c r="R408">
        <v>1557.58</v>
      </c>
      <c r="S408">
        <v>1807.01</v>
      </c>
      <c r="T408">
        <v>941.77</v>
      </c>
      <c r="U408">
        <v>94.94</v>
      </c>
      <c r="V408">
        <v>78.11</v>
      </c>
      <c r="W408">
        <v>93.94</v>
      </c>
      <c r="X408">
        <v>602.52</v>
      </c>
      <c r="Y408">
        <v>376.27</v>
      </c>
      <c r="Z408">
        <v>227.95</v>
      </c>
      <c r="AA408">
        <v>274.69</v>
      </c>
    </row>
    <row r="409" spans="1:27" x14ac:dyDescent="0.25">
      <c r="A409" s="1">
        <v>40016</v>
      </c>
      <c r="B409">
        <v>1496.52</v>
      </c>
      <c r="C409">
        <v>103.1168</v>
      </c>
      <c r="D409">
        <v>4073.1</v>
      </c>
      <c r="E409">
        <v>1285.3699999999999</v>
      </c>
      <c r="F409">
        <v>1547.75</v>
      </c>
      <c r="G409">
        <v>1553.712</v>
      </c>
      <c r="H409">
        <v>991.65499999999997</v>
      </c>
      <c r="I409">
        <v>2118.922</v>
      </c>
      <c r="J409">
        <v>13109.794</v>
      </c>
      <c r="K409">
        <v>993.63</v>
      </c>
      <c r="L409">
        <v>1224.8599999999999</v>
      </c>
      <c r="M409">
        <v>1069.03</v>
      </c>
      <c r="N409">
        <v>1050.1500000000001</v>
      </c>
      <c r="O409">
        <v>546.22</v>
      </c>
      <c r="P409">
        <v>970.39</v>
      </c>
      <c r="Q409">
        <v>1267.79</v>
      </c>
      <c r="R409">
        <v>1557.58</v>
      </c>
      <c r="S409">
        <v>1807.01</v>
      </c>
      <c r="T409">
        <v>941.77</v>
      </c>
      <c r="U409">
        <v>94.94</v>
      </c>
      <c r="V409">
        <v>78.11</v>
      </c>
      <c r="W409">
        <v>93.94</v>
      </c>
      <c r="X409">
        <v>602.52</v>
      </c>
      <c r="Y409">
        <v>376.27</v>
      </c>
      <c r="Z409">
        <v>227.95</v>
      </c>
      <c r="AA409">
        <v>274.69</v>
      </c>
    </row>
    <row r="410" spans="1:27" x14ac:dyDescent="0.25">
      <c r="A410" s="1">
        <v>40017</v>
      </c>
      <c r="B410">
        <v>1488.79</v>
      </c>
      <c r="C410">
        <v>105.113</v>
      </c>
      <c r="D410">
        <v>4160.8999999999996</v>
      </c>
      <c r="E410">
        <v>1280.26</v>
      </c>
      <c r="F410">
        <v>1543.92</v>
      </c>
      <c r="G410">
        <v>1549.856</v>
      </c>
      <c r="H410">
        <v>994.39599999999996</v>
      </c>
      <c r="I410">
        <v>2117.2269999999999</v>
      </c>
      <c r="J410">
        <v>13109.794</v>
      </c>
      <c r="K410">
        <v>990.95</v>
      </c>
      <c r="L410">
        <v>1224.8599999999999</v>
      </c>
      <c r="M410">
        <v>1074.6300000000001</v>
      </c>
      <c r="N410">
        <v>1050.45</v>
      </c>
      <c r="O410">
        <v>546.86</v>
      </c>
      <c r="P410">
        <v>970.39</v>
      </c>
      <c r="Q410">
        <v>1269.3800000000001</v>
      </c>
      <c r="R410">
        <v>1557.58</v>
      </c>
      <c r="S410">
        <v>1807.01</v>
      </c>
      <c r="T410">
        <v>941.77</v>
      </c>
      <c r="U410">
        <v>94.94</v>
      </c>
      <c r="V410">
        <v>78.11</v>
      </c>
      <c r="W410">
        <v>93.94</v>
      </c>
      <c r="X410">
        <v>602.52</v>
      </c>
      <c r="Y410">
        <v>376.27</v>
      </c>
      <c r="Z410">
        <v>227.95</v>
      </c>
      <c r="AA410">
        <v>274.69</v>
      </c>
    </row>
    <row r="411" spans="1:27" x14ac:dyDescent="0.25">
      <c r="A411" s="1">
        <v>40018</v>
      </c>
      <c r="B411">
        <v>1491.72</v>
      </c>
      <c r="C411">
        <v>105.3904</v>
      </c>
      <c r="D411">
        <v>4188.1000000000004</v>
      </c>
      <c r="E411">
        <v>1283.03</v>
      </c>
      <c r="F411">
        <v>1546.4</v>
      </c>
      <c r="G411">
        <v>1552.338</v>
      </c>
      <c r="H411">
        <v>995.86</v>
      </c>
      <c r="I411">
        <v>2120.4029999999998</v>
      </c>
      <c r="J411">
        <v>13109.794</v>
      </c>
      <c r="K411">
        <v>990.31</v>
      </c>
      <c r="L411">
        <v>1224.8599999999999</v>
      </c>
      <c r="M411">
        <v>1076.0899999999999</v>
      </c>
      <c r="N411">
        <v>1051.03</v>
      </c>
      <c r="O411">
        <v>546.74</v>
      </c>
      <c r="P411">
        <v>970.39</v>
      </c>
      <c r="Q411">
        <v>1271.1199999999999</v>
      </c>
      <c r="R411">
        <v>1557.58</v>
      </c>
      <c r="S411">
        <v>1807.01</v>
      </c>
      <c r="T411">
        <v>941.77</v>
      </c>
      <c r="U411">
        <v>94.94</v>
      </c>
      <c r="V411">
        <v>78.11</v>
      </c>
      <c r="W411">
        <v>93.94</v>
      </c>
      <c r="X411">
        <v>602.52</v>
      </c>
      <c r="Y411">
        <v>376.27</v>
      </c>
      <c r="Z411">
        <v>227.95</v>
      </c>
      <c r="AA411">
        <v>274.69</v>
      </c>
    </row>
    <row r="412" spans="1:27" x14ac:dyDescent="0.25">
      <c r="A412" s="1">
        <v>40021</v>
      </c>
      <c r="B412">
        <v>1490.55</v>
      </c>
      <c r="C412">
        <v>105.97620000000001</v>
      </c>
      <c r="D412">
        <v>4207.8999999999996</v>
      </c>
      <c r="E412">
        <v>1283.46</v>
      </c>
      <c r="F412">
        <v>1545.25</v>
      </c>
      <c r="G412">
        <v>1551.182</v>
      </c>
      <c r="H412">
        <v>997.02499999999998</v>
      </c>
      <c r="I412">
        <v>2122.7359999999999</v>
      </c>
      <c r="J412">
        <v>13109.794</v>
      </c>
      <c r="K412">
        <v>989.66</v>
      </c>
      <c r="L412">
        <v>1224.8599999999999</v>
      </c>
      <c r="M412">
        <v>1077.6500000000001</v>
      </c>
      <c r="N412">
        <v>1053.02</v>
      </c>
      <c r="O412">
        <v>549.58000000000004</v>
      </c>
      <c r="P412">
        <v>970.39</v>
      </c>
      <c r="Q412">
        <v>1273.26</v>
      </c>
      <c r="R412">
        <v>1557.58</v>
      </c>
      <c r="S412">
        <v>1807.01</v>
      </c>
      <c r="T412">
        <v>941.77</v>
      </c>
      <c r="U412">
        <v>95.52</v>
      </c>
      <c r="V412">
        <v>78.12</v>
      </c>
      <c r="W412">
        <v>94.8</v>
      </c>
      <c r="X412">
        <v>602.52</v>
      </c>
      <c r="Y412">
        <v>376.27</v>
      </c>
      <c r="Z412">
        <v>227.95</v>
      </c>
      <c r="AA412">
        <v>274.69</v>
      </c>
    </row>
    <row r="413" spans="1:27" x14ac:dyDescent="0.25">
      <c r="A413" s="1">
        <v>40022</v>
      </c>
      <c r="B413">
        <v>1492.41</v>
      </c>
      <c r="C413">
        <v>105.65770000000001</v>
      </c>
      <c r="D413">
        <v>4152.3999999999996</v>
      </c>
      <c r="E413">
        <v>1281.06</v>
      </c>
      <c r="F413">
        <v>1549.92</v>
      </c>
      <c r="G413">
        <v>1555.856</v>
      </c>
      <c r="H413">
        <v>995.09199999999998</v>
      </c>
      <c r="I413">
        <v>2123.3719999999998</v>
      </c>
      <c r="J413">
        <v>13109.794</v>
      </c>
      <c r="K413">
        <v>990.98</v>
      </c>
      <c r="L413">
        <v>1224.8599999999999</v>
      </c>
      <c r="M413">
        <v>1074.31</v>
      </c>
      <c r="N413">
        <v>1052.69</v>
      </c>
      <c r="O413">
        <v>551.26</v>
      </c>
      <c r="P413">
        <v>970.39</v>
      </c>
      <c r="Q413">
        <v>1268.4100000000001</v>
      </c>
      <c r="R413">
        <v>1557.58</v>
      </c>
      <c r="S413">
        <v>1807.01</v>
      </c>
      <c r="T413">
        <v>941.77</v>
      </c>
      <c r="U413">
        <v>95.52</v>
      </c>
      <c r="V413">
        <v>78.12</v>
      </c>
      <c r="W413">
        <v>94.8</v>
      </c>
      <c r="X413">
        <v>602.52</v>
      </c>
      <c r="Y413">
        <v>376.27</v>
      </c>
      <c r="Z413">
        <v>227.95</v>
      </c>
      <c r="AA413">
        <v>274.69</v>
      </c>
    </row>
    <row r="414" spans="1:27" x14ac:dyDescent="0.25">
      <c r="A414" s="1">
        <v>40023</v>
      </c>
      <c r="B414">
        <v>1493.37</v>
      </c>
      <c r="C414">
        <v>105.02030000000001</v>
      </c>
      <c r="D414">
        <v>3990.8</v>
      </c>
      <c r="E414">
        <v>1270.8800000000001</v>
      </c>
      <c r="F414">
        <v>1546.83</v>
      </c>
      <c r="G414">
        <v>1552.779</v>
      </c>
      <c r="H414">
        <v>992.56799999999998</v>
      </c>
      <c r="I414">
        <v>2110.42</v>
      </c>
      <c r="J414">
        <v>13109.794</v>
      </c>
      <c r="K414">
        <v>990.64</v>
      </c>
      <c r="L414">
        <v>1224.8599999999999</v>
      </c>
      <c r="M414">
        <v>1068.5999999999999</v>
      </c>
      <c r="N414">
        <v>1051.25</v>
      </c>
      <c r="O414">
        <v>554.54999999999995</v>
      </c>
      <c r="P414">
        <v>970.39</v>
      </c>
      <c r="Q414">
        <v>1265.53</v>
      </c>
      <c r="R414">
        <v>1557.58</v>
      </c>
      <c r="S414">
        <v>1807.01</v>
      </c>
      <c r="T414">
        <v>941.77</v>
      </c>
      <c r="U414">
        <v>95.52</v>
      </c>
      <c r="V414">
        <v>78.12</v>
      </c>
      <c r="W414">
        <v>94.8</v>
      </c>
      <c r="X414">
        <v>602.52</v>
      </c>
      <c r="Y414">
        <v>376.27</v>
      </c>
      <c r="Z414">
        <v>227.95</v>
      </c>
      <c r="AA414">
        <v>274.69</v>
      </c>
    </row>
    <row r="415" spans="1:27" x14ac:dyDescent="0.25">
      <c r="A415" s="1">
        <v>40024</v>
      </c>
      <c r="B415">
        <v>1496.06</v>
      </c>
      <c r="C415">
        <v>106.58369999999999</v>
      </c>
      <c r="D415">
        <v>4174.7</v>
      </c>
      <c r="E415">
        <v>1279.83</v>
      </c>
      <c r="F415">
        <v>1539.12</v>
      </c>
      <c r="G415">
        <v>1545.039</v>
      </c>
      <c r="H415">
        <v>996.529</v>
      </c>
      <c r="I415">
        <v>2128.1469999999999</v>
      </c>
      <c r="J415">
        <v>13109.794</v>
      </c>
      <c r="K415">
        <v>988.27</v>
      </c>
      <c r="L415">
        <v>1224.8599999999999</v>
      </c>
      <c r="M415">
        <v>1073.75</v>
      </c>
      <c r="N415">
        <v>1054.69</v>
      </c>
      <c r="O415">
        <v>557.33000000000004</v>
      </c>
      <c r="P415">
        <v>970.39</v>
      </c>
      <c r="Q415">
        <v>1278.6600000000001</v>
      </c>
      <c r="R415">
        <v>1557.58</v>
      </c>
      <c r="S415">
        <v>1807.01</v>
      </c>
      <c r="T415">
        <v>941.77</v>
      </c>
      <c r="U415">
        <v>95.52</v>
      </c>
      <c r="V415">
        <v>78.12</v>
      </c>
      <c r="W415">
        <v>94.8</v>
      </c>
      <c r="X415">
        <v>602.52</v>
      </c>
      <c r="Y415">
        <v>376.27</v>
      </c>
      <c r="Z415">
        <v>227.95</v>
      </c>
      <c r="AA415">
        <v>274.69</v>
      </c>
    </row>
    <row r="416" spans="1:27" x14ac:dyDescent="0.25">
      <c r="A416" s="1">
        <v>40025</v>
      </c>
      <c r="B416">
        <v>1505.64</v>
      </c>
      <c r="C416">
        <v>107.28530000000001</v>
      </c>
      <c r="D416">
        <v>4276.1000000000004</v>
      </c>
      <c r="E416">
        <v>1286.8900000000001</v>
      </c>
      <c r="F416">
        <v>1543.67</v>
      </c>
      <c r="G416">
        <v>1549.644</v>
      </c>
      <c r="H416">
        <v>996.26199999999994</v>
      </c>
      <c r="I416">
        <v>2141.98</v>
      </c>
      <c r="J416">
        <v>13174.286400000001</v>
      </c>
      <c r="K416">
        <v>988.83</v>
      </c>
      <c r="L416">
        <v>1244.53</v>
      </c>
      <c r="M416">
        <v>1079.18</v>
      </c>
      <c r="N416">
        <v>1058.1199999999999</v>
      </c>
      <c r="O416">
        <v>560.69000000000005</v>
      </c>
      <c r="P416">
        <v>1049.68</v>
      </c>
      <c r="Q416">
        <v>1280.1099999999999</v>
      </c>
      <c r="R416">
        <v>1611.27</v>
      </c>
      <c r="S416">
        <v>1793.76</v>
      </c>
      <c r="T416">
        <v>985.36</v>
      </c>
      <c r="U416">
        <v>96.84</v>
      </c>
      <c r="V416">
        <v>77.73</v>
      </c>
      <c r="W416">
        <v>93.98</v>
      </c>
      <c r="X416">
        <v>613.24</v>
      </c>
      <c r="Y416">
        <v>385.82</v>
      </c>
      <c r="Z416">
        <v>232.02</v>
      </c>
      <c r="AA416">
        <v>290.63</v>
      </c>
    </row>
    <row r="417" spans="1:27" x14ac:dyDescent="0.25">
      <c r="A417" s="1">
        <v>40028</v>
      </c>
      <c r="B417">
        <v>1499.96</v>
      </c>
      <c r="C417">
        <v>109.4986</v>
      </c>
      <c r="D417">
        <v>4415.3</v>
      </c>
      <c r="E417">
        <v>1286.28</v>
      </c>
      <c r="F417">
        <v>1543.67</v>
      </c>
      <c r="G417">
        <v>1549.644</v>
      </c>
      <c r="H417">
        <v>996.26199999999994</v>
      </c>
      <c r="I417">
        <v>2152.2620000000002</v>
      </c>
      <c r="J417">
        <v>13174.286400000001</v>
      </c>
      <c r="K417">
        <v>988.49</v>
      </c>
      <c r="L417">
        <v>1244.53</v>
      </c>
      <c r="M417">
        <v>1090.6500000000001</v>
      </c>
      <c r="N417">
        <v>1060.3699999999999</v>
      </c>
      <c r="O417">
        <v>563.38</v>
      </c>
      <c r="P417">
        <v>1049.68</v>
      </c>
      <c r="Q417">
        <v>1281.49</v>
      </c>
      <c r="R417">
        <v>1611.27</v>
      </c>
      <c r="S417">
        <v>1793.76</v>
      </c>
      <c r="T417">
        <v>985.36</v>
      </c>
      <c r="U417">
        <v>96.22</v>
      </c>
      <c r="V417">
        <v>77.92</v>
      </c>
      <c r="W417">
        <v>94.93</v>
      </c>
      <c r="X417">
        <v>613.24</v>
      </c>
      <c r="Y417">
        <v>385.82</v>
      </c>
      <c r="Z417">
        <v>232.02</v>
      </c>
      <c r="AA417">
        <v>290.63</v>
      </c>
    </row>
    <row r="418" spans="1:27" x14ac:dyDescent="0.25">
      <c r="A418" s="1">
        <v>40029</v>
      </c>
      <c r="B418">
        <v>1498.73</v>
      </c>
      <c r="C418">
        <v>109.5454</v>
      </c>
      <c r="D418">
        <v>4417.7</v>
      </c>
      <c r="E418">
        <v>1290.3499999999999</v>
      </c>
      <c r="F418">
        <v>1543.26</v>
      </c>
      <c r="G418">
        <v>1549.2329999999999</v>
      </c>
      <c r="H418">
        <v>1000.381</v>
      </c>
      <c r="I418">
        <v>2152.047</v>
      </c>
      <c r="J418">
        <v>13174.286400000001</v>
      </c>
      <c r="K418">
        <v>986.99</v>
      </c>
      <c r="L418">
        <v>1244.53</v>
      </c>
      <c r="M418">
        <v>1093.8</v>
      </c>
      <c r="N418">
        <v>1061.81</v>
      </c>
      <c r="O418">
        <v>563.9</v>
      </c>
      <c r="P418">
        <v>1049.68</v>
      </c>
      <c r="Q418">
        <v>1283.99</v>
      </c>
      <c r="R418">
        <v>1611.27</v>
      </c>
      <c r="S418">
        <v>1793.76</v>
      </c>
      <c r="T418">
        <v>985.36</v>
      </c>
      <c r="U418">
        <v>96.22</v>
      </c>
      <c r="V418">
        <v>77.92</v>
      </c>
      <c r="W418">
        <v>94.93</v>
      </c>
      <c r="X418">
        <v>613.24</v>
      </c>
      <c r="Y418">
        <v>385.82</v>
      </c>
      <c r="Z418">
        <v>232.02</v>
      </c>
      <c r="AA418">
        <v>290.63</v>
      </c>
    </row>
    <row r="419" spans="1:27" x14ac:dyDescent="0.25">
      <c r="A419" s="1">
        <v>40030</v>
      </c>
      <c r="B419">
        <v>1494.98</v>
      </c>
      <c r="C419">
        <v>109.0228</v>
      </c>
      <c r="D419">
        <v>4456.1000000000004</v>
      </c>
      <c r="E419">
        <v>1290.0899999999999</v>
      </c>
      <c r="F419">
        <v>1547.91</v>
      </c>
      <c r="G419">
        <v>1553.8969999999999</v>
      </c>
      <c r="H419">
        <v>1001.505</v>
      </c>
      <c r="I419">
        <v>2153.3380000000002</v>
      </c>
      <c r="J419">
        <v>13174.286400000001</v>
      </c>
      <c r="K419">
        <v>985.56</v>
      </c>
      <c r="L419">
        <v>1244.53</v>
      </c>
      <c r="M419">
        <v>1092.73</v>
      </c>
      <c r="N419">
        <v>1061.69</v>
      </c>
      <c r="O419">
        <v>566.15</v>
      </c>
      <c r="P419">
        <v>1049.68</v>
      </c>
      <c r="Q419">
        <v>1283.5899999999999</v>
      </c>
      <c r="R419">
        <v>1611.27</v>
      </c>
      <c r="S419">
        <v>1793.76</v>
      </c>
      <c r="T419">
        <v>985.36</v>
      </c>
      <c r="U419">
        <v>96.22</v>
      </c>
      <c r="V419">
        <v>77.92</v>
      </c>
      <c r="W419">
        <v>94.93</v>
      </c>
      <c r="X419">
        <v>613.24</v>
      </c>
      <c r="Y419">
        <v>385.82</v>
      </c>
      <c r="Z419">
        <v>232.02</v>
      </c>
      <c r="AA419">
        <v>290.63</v>
      </c>
    </row>
    <row r="420" spans="1:27" x14ac:dyDescent="0.25">
      <c r="A420" s="1">
        <v>40031</v>
      </c>
      <c r="B420">
        <v>1496.78</v>
      </c>
      <c r="C420">
        <v>108.8272</v>
      </c>
      <c r="D420">
        <v>4405.6000000000004</v>
      </c>
      <c r="E420">
        <v>1290.48</v>
      </c>
      <c r="F420">
        <v>1548.74</v>
      </c>
      <c r="G420">
        <v>1554.729</v>
      </c>
      <c r="H420">
        <v>997.71900000000005</v>
      </c>
      <c r="I420">
        <v>2150.538</v>
      </c>
      <c r="J420">
        <v>13174.286400000001</v>
      </c>
      <c r="K420">
        <v>985.5</v>
      </c>
      <c r="L420">
        <v>1244.53</v>
      </c>
      <c r="M420">
        <v>1091.7</v>
      </c>
      <c r="N420">
        <v>1062.55</v>
      </c>
      <c r="O420">
        <v>569.39</v>
      </c>
      <c r="P420">
        <v>1049.68</v>
      </c>
      <c r="Q420">
        <v>1282.19</v>
      </c>
      <c r="R420">
        <v>1611.27</v>
      </c>
      <c r="S420">
        <v>1793.76</v>
      </c>
      <c r="T420">
        <v>985.36</v>
      </c>
      <c r="U420">
        <v>96.22</v>
      </c>
      <c r="V420">
        <v>77.92</v>
      </c>
      <c r="W420">
        <v>94.93</v>
      </c>
      <c r="X420">
        <v>613.24</v>
      </c>
      <c r="Y420">
        <v>385.82</v>
      </c>
      <c r="Z420">
        <v>232.02</v>
      </c>
      <c r="AA420">
        <v>290.63</v>
      </c>
    </row>
    <row r="421" spans="1:27" x14ac:dyDescent="0.25">
      <c r="A421" s="1">
        <v>40032</v>
      </c>
      <c r="B421">
        <v>1491.62</v>
      </c>
      <c r="C421">
        <v>109.1456</v>
      </c>
      <c r="D421">
        <v>4362.7</v>
      </c>
      <c r="E421">
        <v>1285.48</v>
      </c>
      <c r="F421">
        <v>1554.89</v>
      </c>
      <c r="G421">
        <v>1560.835</v>
      </c>
      <c r="H421">
        <v>998.20899999999995</v>
      </c>
      <c r="I421">
        <v>2157.2049999999999</v>
      </c>
      <c r="J421">
        <v>13174.286400000001</v>
      </c>
      <c r="K421">
        <v>982.92</v>
      </c>
      <c r="L421">
        <v>1244.53</v>
      </c>
      <c r="M421">
        <v>1089.67</v>
      </c>
      <c r="N421">
        <v>1062.8900000000001</v>
      </c>
      <c r="O421">
        <v>569.20000000000005</v>
      </c>
      <c r="P421">
        <v>1049.68</v>
      </c>
      <c r="Q421">
        <v>1283.42</v>
      </c>
      <c r="R421">
        <v>1611.27</v>
      </c>
      <c r="S421">
        <v>1793.76</v>
      </c>
      <c r="T421">
        <v>985.36</v>
      </c>
      <c r="U421">
        <v>96.22</v>
      </c>
      <c r="V421">
        <v>77.92</v>
      </c>
      <c r="W421">
        <v>94.93</v>
      </c>
      <c r="X421">
        <v>613.24</v>
      </c>
      <c r="Y421">
        <v>385.82</v>
      </c>
      <c r="Z421">
        <v>232.02</v>
      </c>
      <c r="AA421">
        <v>290.63</v>
      </c>
    </row>
    <row r="422" spans="1:27" x14ac:dyDescent="0.25">
      <c r="A422" s="1">
        <v>40035</v>
      </c>
      <c r="B422">
        <v>1498.25</v>
      </c>
      <c r="C422">
        <v>108.90009999999999</v>
      </c>
      <c r="D422">
        <v>4356.5</v>
      </c>
      <c r="E422">
        <v>1281.17</v>
      </c>
      <c r="F422">
        <v>1554.66</v>
      </c>
      <c r="G422">
        <v>1560.604</v>
      </c>
      <c r="H422">
        <v>996.59900000000005</v>
      </c>
      <c r="I422">
        <v>2155.6950000000002</v>
      </c>
      <c r="J422">
        <v>13174.286400000001</v>
      </c>
      <c r="K422">
        <v>982.87</v>
      </c>
      <c r="L422">
        <v>1244.53</v>
      </c>
      <c r="M422">
        <v>1091.5899999999999</v>
      </c>
      <c r="N422">
        <v>1064.27</v>
      </c>
      <c r="O422">
        <v>571.21</v>
      </c>
      <c r="P422">
        <v>1049.68</v>
      </c>
      <c r="Q422">
        <v>1287.68</v>
      </c>
      <c r="R422">
        <v>1611.27</v>
      </c>
      <c r="S422">
        <v>1793.76</v>
      </c>
      <c r="T422">
        <v>985.36</v>
      </c>
      <c r="U422">
        <v>95.74</v>
      </c>
      <c r="V422">
        <v>78.09</v>
      </c>
      <c r="W422">
        <v>95.81</v>
      </c>
      <c r="X422">
        <v>613.24</v>
      </c>
      <c r="Y422">
        <v>385.82</v>
      </c>
      <c r="Z422">
        <v>232.02</v>
      </c>
      <c r="AA422">
        <v>290.63</v>
      </c>
    </row>
    <row r="423" spans="1:27" x14ac:dyDescent="0.25">
      <c r="A423" s="1">
        <v>40036</v>
      </c>
      <c r="B423">
        <v>1502.06</v>
      </c>
      <c r="C423">
        <v>107.7854</v>
      </c>
      <c r="D423">
        <v>4301.8</v>
      </c>
      <c r="E423">
        <v>1280.74</v>
      </c>
      <c r="F423">
        <v>1565.72</v>
      </c>
      <c r="G423">
        <v>1571.69</v>
      </c>
      <c r="H423">
        <v>992.41499999999996</v>
      </c>
      <c r="I423">
        <v>2142.114</v>
      </c>
      <c r="J423">
        <v>13174.286400000001</v>
      </c>
      <c r="K423">
        <v>984.52</v>
      </c>
      <c r="L423">
        <v>1244.53</v>
      </c>
      <c r="M423">
        <v>1089.3599999999999</v>
      </c>
      <c r="N423">
        <v>1064.31</v>
      </c>
      <c r="O423">
        <v>569.65</v>
      </c>
      <c r="P423">
        <v>1049.68</v>
      </c>
      <c r="Q423">
        <v>1288.5999999999999</v>
      </c>
      <c r="R423">
        <v>1611.27</v>
      </c>
      <c r="S423">
        <v>1793.76</v>
      </c>
      <c r="T423">
        <v>985.36</v>
      </c>
      <c r="U423">
        <v>95.74</v>
      </c>
      <c r="V423">
        <v>78.09</v>
      </c>
      <c r="W423">
        <v>95.81</v>
      </c>
      <c r="X423">
        <v>613.24</v>
      </c>
      <c r="Y423">
        <v>385.82</v>
      </c>
      <c r="Z423">
        <v>232.02</v>
      </c>
      <c r="AA423">
        <v>290.63</v>
      </c>
    </row>
    <row r="424" spans="1:27" x14ac:dyDescent="0.25">
      <c r="A424" s="1">
        <v>40037</v>
      </c>
      <c r="B424">
        <v>1501.45</v>
      </c>
      <c r="C424">
        <v>108.57599999999999</v>
      </c>
      <c r="D424">
        <v>4335.8</v>
      </c>
      <c r="E424">
        <v>1287.0899999999999</v>
      </c>
      <c r="F424">
        <v>1562.89</v>
      </c>
      <c r="G424">
        <v>1568.8340000000001</v>
      </c>
      <c r="H424">
        <v>995.75800000000004</v>
      </c>
      <c r="I424">
        <v>2159.4650000000001</v>
      </c>
      <c r="J424">
        <v>13174.286400000001</v>
      </c>
      <c r="K424">
        <v>983.7</v>
      </c>
      <c r="L424">
        <v>1244.53</v>
      </c>
      <c r="M424">
        <v>1090.43</v>
      </c>
      <c r="N424">
        <v>1065.24</v>
      </c>
      <c r="O424">
        <v>569.79999999999995</v>
      </c>
      <c r="P424">
        <v>1049.68</v>
      </c>
      <c r="Q424">
        <v>1290.47</v>
      </c>
      <c r="R424">
        <v>1611.27</v>
      </c>
      <c r="S424">
        <v>1793.76</v>
      </c>
      <c r="T424">
        <v>985.36</v>
      </c>
      <c r="U424">
        <v>95.74</v>
      </c>
      <c r="V424">
        <v>78.09</v>
      </c>
      <c r="W424">
        <v>95.81</v>
      </c>
      <c r="X424">
        <v>613.24</v>
      </c>
      <c r="Y424">
        <v>385.82</v>
      </c>
      <c r="Z424">
        <v>232.02</v>
      </c>
      <c r="AA424">
        <v>290.63</v>
      </c>
    </row>
    <row r="425" spans="1:27" x14ac:dyDescent="0.25">
      <c r="A425" s="1">
        <v>40038</v>
      </c>
      <c r="B425">
        <v>1507.52</v>
      </c>
      <c r="C425">
        <v>109.9453</v>
      </c>
      <c r="D425">
        <v>4350.6000000000004</v>
      </c>
      <c r="E425">
        <v>1290.23</v>
      </c>
      <c r="F425">
        <v>1568.98</v>
      </c>
      <c r="G425">
        <v>1574.982</v>
      </c>
      <c r="H425">
        <v>1000.348</v>
      </c>
      <c r="I425">
        <v>2175.2289999999998</v>
      </c>
      <c r="J425">
        <v>13174.286400000001</v>
      </c>
      <c r="K425">
        <v>982.74</v>
      </c>
      <c r="L425">
        <v>1244.53</v>
      </c>
      <c r="M425">
        <v>1092.8699999999999</v>
      </c>
      <c r="N425">
        <v>1067.82</v>
      </c>
      <c r="O425">
        <v>571.55999999999995</v>
      </c>
      <c r="P425">
        <v>1049.68</v>
      </c>
      <c r="Q425">
        <v>1293.75</v>
      </c>
      <c r="R425">
        <v>1611.27</v>
      </c>
      <c r="S425">
        <v>1793.76</v>
      </c>
      <c r="T425">
        <v>985.36</v>
      </c>
      <c r="U425">
        <v>95.74</v>
      </c>
      <c r="V425">
        <v>78.09</v>
      </c>
      <c r="W425">
        <v>95.81</v>
      </c>
      <c r="X425">
        <v>613.24</v>
      </c>
      <c r="Y425">
        <v>385.82</v>
      </c>
      <c r="Z425">
        <v>232.02</v>
      </c>
      <c r="AA425">
        <v>290.63</v>
      </c>
    </row>
    <row r="426" spans="1:27" x14ac:dyDescent="0.25">
      <c r="A426" s="1">
        <v>40039</v>
      </c>
      <c r="B426">
        <v>1509.98</v>
      </c>
      <c r="C426">
        <v>109.2637</v>
      </c>
      <c r="D426">
        <v>4216.7</v>
      </c>
      <c r="E426">
        <v>1278.67</v>
      </c>
      <c r="F426">
        <v>1569.63</v>
      </c>
      <c r="G426">
        <v>1575.6320000000001</v>
      </c>
      <c r="H426">
        <v>992.92499999999995</v>
      </c>
      <c r="I426">
        <v>2145.2109999999998</v>
      </c>
      <c r="J426">
        <v>13174.286400000001</v>
      </c>
      <c r="K426">
        <v>982.65</v>
      </c>
      <c r="L426">
        <v>1244.53</v>
      </c>
      <c r="M426">
        <v>1090.1099999999999</v>
      </c>
      <c r="N426">
        <v>1067.29</v>
      </c>
      <c r="O426">
        <v>572.77</v>
      </c>
      <c r="P426">
        <v>1049.68</v>
      </c>
      <c r="Q426">
        <v>1294.57</v>
      </c>
      <c r="R426">
        <v>1611.27</v>
      </c>
      <c r="S426">
        <v>1793.76</v>
      </c>
      <c r="T426">
        <v>985.36</v>
      </c>
      <c r="U426">
        <v>95.74</v>
      </c>
      <c r="V426">
        <v>78.09</v>
      </c>
      <c r="W426">
        <v>95.81</v>
      </c>
      <c r="X426">
        <v>613.24</v>
      </c>
      <c r="Y426">
        <v>385.82</v>
      </c>
      <c r="Z426">
        <v>232.02</v>
      </c>
      <c r="AA426">
        <v>290.63</v>
      </c>
    </row>
    <row r="427" spans="1:27" x14ac:dyDescent="0.25">
      <c r="A427" s="1">
        <v>40042</v>
      </c>
      <c r="B427">
        <v>1512.08</v>
      </c>
      <c r="C427">
        <v>106.0887</v>
      </c>
      <c r="D427">
        <v>4155.5</v>
      </c>
      <c r="E427">
        <v>1276.9000000000001</v>
      </c>
      <c r="F427">
        <v>1572.65</v>
      </c>
      <c r="G427">
        <v>1578.6289999999999</v>
      </c>
      <c r="H427">
        <v>981.96</v>
      </c>
      <c r="I427">
        <v>2106.5970000000002</v>
      </c>
      <c r="J427">
        <v>13174.286400000001</v>
      </c>
      <c r="K427">
        <v>985.59</v>
      </c>
      <c r="L427">
        <v>1244.53</v>
      </c>
      <c r="M427">
        <v>1079.28</v>
      </c>
      <c r="N427">
        <v>1066.52</v>
      </c>
      <c r="O427">
        <v>574.33000000000004</v>
      </c>
      <c r="P427">
        <v>1049.68</v>
      </c>
      <c r="Q427">
        <v>1290.57</v>
      </c>
      <c r="R427">
        <v>1611.27</v>
      </c>
      <c r="S427">
        <v>1793.76</v>
      </c>
      <c r="T427">
        <v>985.36</v>
      </c>
      <c r="U427">
        <v>96.05</v>
      </c>
      <c r="V427">
        <v>78.260000000000005</v>
      </c>
      <c r="W427">
        <v>97.29</v>
      </c>
      <c r="X427">
        <v>613.24</v>
      </c>
      <c r="Y427">
        <v>385.82</v>
      </c>
      <c r="Z427">
        <v>232.02</v>
      </c>
      <c r="AA427">
        <v>290.63</v>
      </c>
    </row>
    <row r="428" spans="1:27" x14ac:dyDescent="0.25">
      <c r="A428" s="1">
        <v>40043</v>
      </c>
      <c r="B428">
        <v>1509.18</v>
      </c>
      <c r="C428">
        <v>107.1592</v>
      </c>
      <c r="D428">
        <v>4237.3999999999996</v>
      </c>
      <c r="E428">
        <v>1279.21</v>
      </c>
      <c r="F428">
        <v>1568.37</v>
      </c>
      <c r="G428">
        <v>1574.3230000000001</v>
      </c>
      <c r="H428">
        <v>985.48400000000004</v>
      </c>
      <c r="I428">
        <v>2121.5540000000001</v>
      </c>
      <c r="J428">
        <v>13174.286400000001</v>
      </c>
      <c r="K428">
        <v>984.46</v>
      </c>
      <c r="L428">
        <v>1244.53</v>
      </c>
      <c r="M428">
        <v>1083.3900000000001</v>
      </c>
      <c r="N428">
        <v>1067.28</v>
      </c>
      <c r="O428">
        <v>574.23</v>
      </c>
      <c r="P428">
        <v>1049.68</v>
      </c>
      <c r="Q428">
        <v>1292.28</v>
      </c>
      <c r="R428">
        <v>1611.27</v>
      </c>
      <c r="S428">
        <v>1793.76</v>
      </c>
      <c r="T428">
        <v>985.36</v>
      </c>
      <c r="U428">
        <v>96.05</v>
      </c>
      <c r="V428">
        <v>78.260000000000005</v>
      </c>
      <c r="W428">
        <v>97.29</v>
      </c>
      <c r="X428">
        <v>613.24</v>
      </c>
      <c r="Y428">
        <v>385.82</v>
      </c>
      <c r="Z428">
        <v>232.02</v>
      </c>
      <c r="AA428">
        <v>290.63</v>
      </c>
    </row>
    <row r="429" spans="1:27" x14ac:dyDescent="0.25">
      <c r="A429" s="1">
        <v>40044</v>
      </c>
      <c r="B429">
        <v>1511.65</v>
      </c>
      <c r="C429">
        <v>107.6476</v>
      </c>
      <c r="D429">
        <v>4337.2</v>
      </c>
      <c r="E429">
        <v>1285.92</v>
      </c>
      <c r="F429">
        <v>1568.37</v>
      </c>
      <c r="G429">
        <v>1574.3230000000001</v>
      </c>
      <c r="H429">
        <v>989.72699999999998</v>
      </c>
      <c r="I429">
        <v>2131.5259999999998</v>
      </c>
      <c r="J429">
        <v>13174.286400000001</v>
      </c>
      <c r="K429">
        <v>984.13</v>
      </c>
      <c r="L429">
        <v>1244.53</v>
      </c>
      <c r="M429">
        <v>1085.03</v>
      </c>
      <c r="N429">
        <v>1068.21</v>
      </c>
      <c r="O429">
        <v>574.32000000000005</v>
      </c>
      <c r="P429">
        <v>1049.68</v>
      </c>
      <c r="Q429">
        <v>1291.98</v>
      </c>
      <c r="R429">
        <v>1611.27</v>
      </c>
      <c r="S429">
        <v>1793.76</v>
      </c>
      <c r="T429">
        <v>985.36</v>
      </c>
      <c r="U429">
        <v>96.05</v>
      </c>
      <c r="V429">
        <v>78.260000000000005</v>
      </c>
      <c r="W429">
        <v>97.29</v>
      </c>
      <c r="X429">
        <v>613.24</v>
      </c>
      <c r="Y429">
        <v>385.82</v>
      </c>
      <c r="Z429">
        <v>232.02</v>
      </c>
      <c r="AA429">
        <v>290.63</v>
      </c>
    </row>
    <row r="430" spans="1:27" x14ac:dyDescent="0.25">
      <c r="A430" s="1">
        <v>40045</v>
      </c>
      <c r="B430">
        <v>1514.05</v>
      </c>
      <c r="C430">
        <v>108.9979</v>
      </c>
      <c r="D430">
        <v>4288.2</v>
      </c>
      <c r="E430">
        <v>1281.19</v>
      </c>
      <c r="F430">
        <v>1568.28</v>
      </c>
      <c r="G430">
        <v>1574.232</v>
      </c>
      <c r="H430">
        <v>989.75699999999995</v>
      </c>
      <c r="I430">
        <v>2142.3960000000002</v>
      </c>
      <c r="J430">
        <v>13174.286400000001</v>
      </c>
      <c r="K430">
        <v>982.41</v>
      </c>
      <c r="L430">
        <v>1244.53</v>
      </c>
      <c r="M430">
        <v>1089.3399999999999</v>
      </c>
      <c r="N430">
        <v>1068</v>
      </c>
      <c r="O430">
        <v>574.91</v>
      </c>
      <c r="P430">
        <v>1049.68</v>
      </c>
      <c r="Q430">
        <v>1292.24</v>
      </c>
      <c r="R430">
        <v>1611.27</v>
      </c>
      <c r="S430">
        <v>1793.76</v>
      </c>
      <c r="T430">
        <v>985.36</v>
      </c>
      <c r="U430">
        <v>96.05</v>
      </c>
      <c r="V430">
        <v>78.260000000000005</v>
      </c>
      <c r="W430">
        <v>97.29</v>
      </c>
      <c r="X430">
        <v>613.24</v>
      </c>
      <c r="Y430">
        <v>385.82</v>
      </c>
      <c r="Z430">
        <v>232.02</v>
      </c>
      <c r="AA430">
        <v>290.63</v>
      </c>
    </row>
    <row r="431" spans="1:27" x14ac:dyDescent="0.25">
      <c r="A431" s="1">
        <v>40046</v>
      </c>
      <c r="B431">
        <v>1507.93</v>
      </c>
      <c r="C431">
        <v>110.7099</v>
      </c>
      <c r="D431">
        <v>4326.7</v>
      </c>
      <c r="E431">
        <v>1280.96</v>
      </c>
      <c r="F431">
        <v>1560.53</v>
      </c>
      <c r="G431">
        <v>1566.4179999999999</v>
      </c>
      <c r="H431">
        <v>995.70600000000002</v>
      </c>
      <c r="I431">
        <v>2162.1060000000002</v>
      </c>
      <c r="J431">
        <v>13174.286400000001</v>
      </c>
      <c r="K431">
        <v>980.82</v>
      </c>
      <c r="L431">
        <v>1244.53</v>
      </c>
      <c r="M431">
        <v>1096.54</v>
      </c>
      <c r="N431">
        <v>1067.8599999999999</v>
      </c>
      <c r="O431">
        <v>572.02</v>
      </c>
      <c r="P431">
        <v>1049.68</v>
      </c>
      <c r="Q431">
        <v>1294.06</v>
      </c>
      <c r="R431">
        <v>1611.27</v>
      </c>
      <c r="S431">
        <v>1793.76</v>
      </c>
      <c r="T431">
        <v>985.36</v>
      </c>
      <c r="U431">
        <v>96.05</v>
      </c>
      <c r="V431">
        <v>78.260000000000005</v>
      </c>
      <c r="W431">
        <v>97.29</v>
      </c>
      <c r="X431">
        <v>613.24</v>
      </c>
      <c r="Y431">
        <v>385.82</v>
      </c>
      <c r="Z431">
        <v>232.02</v>
      </c>
      <c r="AA431">
        <v>290.63</v>
      </c>
    </row>
    <row r="432" spans="1:27" x14ac:dyDescent="0.25">
      <c r="A432" s="1">
        <v>40049</v>
      </c>
      <c r="B432">
        <v>1512.78</v>
      </c>
      <c r="C432">
        <v>111.61539999999999</v>
      </c>
      <c r="D432">
        <v>4367.3999999999996</v>
      </c>
      <c r="E432">
        <v>1284.1500000000001</v>
      </c>
      <c r="F432">
        <v>1564.75</v>
      </c>
      <c r="G432">
        <v>1570.6590000000001</v>
      </c>
      <c r="H432">
        <v>997.18200000000002</v>
      </c>
      <c r="I432">
        <v>2174.2139999999999</v>
      </c>
      <c r="J432">
        <v>13174.286400000001</v>
      </c>
      <c r="K432">
        <v>980.51</v>
      </c>
      <c r="L432">
        <v>1244.53</v>
      </c>
      <c r="M432">
        <v>1098.42</v>
      </c>
      <c r="N432">
        <v>1069.18</v>
      </c>
      <c r="O432">
        <v>573.4</v>
      </c>
      <c r="P432">
        <v>1049.68</v>
      </c>
      <c r="Q432">
        <v>1292.81</v>
      </c>
      <c r="R432">
        <v>1611.27</v>
      </c>
      <c r="S432">
        <v>1793.76</v>
      </c>
      <c r="T432">
        <v>985.36</v>
      </c>
      <c r="U432">
        <v>96.18</v>
      </c>
      <c r="V432">
        <v>78.39</v>
      </c>
      <c r="W432">
        <v>97.33</v>
      </c>
      <c r="X432">
        <v>613.24</v>
      </c>
      <c r="Y432">
        <v>385.82</v>
      </c>
      <c r="Z432">
        <v>232.02</v>
      </c>
      <c r="AA432">
        <v>290.63</v>
      </c>
    </row>
    <row r="433" spans="1:27" x14ac:dyDescent="0.25">
      <c r="A433" s="1">
        <v>40050</v>
      </c>
      <c r="B433">
        <v>1515.52</v>
      </c>
      <c r="C433">
        <v>111.83240000000001</v>
      </c>
      <c r="D433">
        <v>4269</v>
      </c>
      <c r="E433">
        <v>1278.07</v>
      </c>
      <c r="F433">
        <v>1566.69</v>
      </c>
      <c r="G433">
        <v>1572.6079999999999</v>
      </c>
      <c r="H433">
        <v>997.55600000000004</v>
      </c>
      <c r="I433">
        <v>2172.4749999999999</v>
      </c>
      <c r="J433">
        <v>13174.286400000001</v>
      </c>
      <c r="K433">
        <v>981.08</v>
      </c>
      <c r="L433">
        <v>1244.53</v>
      </c>
      <c r="M433">
        <v>1098.9000000000001</v>
      </c>
      <c r="N433">
        <v>1068.45</v>
      </c>
      <c r="O433">
        <v>573.94000000000005</v>
      </c>
      <c r="P433">
        <v>1049.68</v>
      </c>
      <c r="Q433">
        <v>1293.9100000000001</v>
      </c>
      <c r="R433">
        <v>1611.27</v>
      </c>
      <c r="S433">
        <v>1793.76</v>
      </c>
      <c r="T433">
        <v>985.36</v>
      </c>
      <c r="U433">
        <v>96.18</v>
      </c>
      <c r="V433">
        <v>78.39</v>
      </c>
      <c r="W433">
        <v>97.33</v>
      </c>
      <c r="X433">
        <v>613.24</v>
      </c>
      <c r="Y433">
        <v>385.82</v>
      </c>
      <c r="Z433">
        <v>232.02</v>
      </c>
      <c r="AA433">
        <v>290.63</v>
      </c>
    </row>
    <row r="434" spans="1:27" x14ac:dyDescent="0.25">
      <c r="A434" s="1">
        <v>40051</v>
      </c>
      <c r="B434">
        <v>1516.49</v>
      </c>
      <c r="C434">
        <v>111.378</v>
      </c>
      <c r="D434">
        <v>4240.3</v>
      </c>
      <c r="E434">
        <v>1276.2</v>
      </c>
      <c r="F434">
        <v>1567.97</v>
      </c>
      <c r="G434">
        <v>1573.884</v>
      </c>
      <c r="H434">
        <v>994.52499999999998</v>
      </c>
      <c r="I434">
        <v>2162.9160000000002</v>
      </c>
      <c r="J434">
        <v>13174.286400000001</v>
      </c>
      <c r="K434">
        <v>981.15</v>
      </c>
      <c r="L434">
        <v>1244.53</v>
      </c>
      <c r="M434">
        <v>1099.0899999999999</v>
      </c>
      <c r="N434">
        <v>1068.56</v>
      </c>
      <c r="O434">
        <v>574.92999999999995</v>
      </c>
      <c r="P434">
        <v>1049.68</v>
      </c>
      <c r="Q434">
        <v>1294.8599999999999</v>
      </c>
      <c r="R434">
        <v>1611.27</v>
      </c>
      <c r="S434">
        <v>1793.76</v>
      </c>
      <c r="T434">
        <v>985.36</v>
      </c>
      <c r="U434">
        <v>96.18</v>
      </c>
      <c r="V434">
        <v>78.39</v>
      </c>
      <c r="W434">
        <v>97.33</v>
      </c>
      <c r="X434">
        <v>613.24</v>
      </c>
      <c r="Y434">
        <v>385.82</v>
      </c>
      <c r="Z434">
        <v>232.02</v>
      </c>
      <c r="AA434">
        <v>290.63</v>
      </c>
    </row>
    <row r="435" spans="1:27" x14ac:dyDescent="0.25">
      <c r="A435" s="1">
        <v>40052</v>
      </c>
      <c r="B435">
        <v>1515.59</v>
      </c>
      <c r="C435">
        <v>111.18640000000001</v>
      </c>
      <c r="D435">
        <v>4272.8</v>
      </c>
      <c r="E435">
        <v>1274.42</v>
      </c>
      <c r="F435">
        <v>1566.8</v>
      </c>
      <c r="G435">
        <v>1572.71</v>
      </c>
      <c r="H435">
        <v>995.83799999999997</v>
      </c>
      <c r="I435">
        <v>2169.1880000000001</v>
      </c>
      <c r="J435">
        <v>13174.286400000001</v>
      </c>
      <c r="K435">
        <v>981.01</v>
      </c>
      <c r="L435">
        <v>1244.53</v>
      </c>
      <c r="M435">
        <v>1096.49</v>
      </c>
      <c r="N435">
        <v>1068.7</v>
      </c>
      <c r="O435">
        <v>575.42999999999995</v>
      </c>
      <c r="P435">
        <v>1049.68</v>
      </c>
      <c r="Q435">
        <v>1296.47</v>
      </c>
      <c r="R435">
        <v>1611.27</v>
      </c>
      <c r="S435">
        <v>1793.76</v>
      </c>
      <c r="T435">
        <v>985.36</v>
      </c>
      <c r="U435">
        <v>96.18</v>
      </c>
      <c r="V435">
        <v>78.39</v>
      </c>
      <c r="W435">
        <v>97.33</v>
      </c>
      <c r="X435">
        <v>613.24</v>
      </c>
      <c r="Y435">
        <v>385.82</v>
      </c>
      <c r="Z435">
        <v>232.02</v>
      </c>
      <c r="AA435">
        <v>290.63</v>
      </c>
    </row>
    <row r="436" spans="1:27" x14ac:dyDescent="0.25">
      <c r="A436" s="1">
        <v>40053</v>
      </c>
      <c r="B436">
        <v>1517.26</v>
      </c>
      <c r="C436">
        <v>112.06619999999999</v>
      </c>
      <c r="D436">
        <v>4293.8</v>
      </c>
      <c r="E436">
        <v>1278.47</v>
      </c>
      <c r="F436">
        <v>1568.13</v>
      </c>
      <c r="G436">
        <v>1574.058</v>
      </c>
      <c r="H436">
        <v>1000.702</v>
      </c>
      <c r="I436">
        <v>2186.5419999999999</v>
      </c>
      <c r="J436">
        <v>13174.286400000001</v>
      </c>
      <c r="K436">
        <v>982.87</v>
      </c>
      <c r="L436">
        <v>1244.53</v>
      </c>
      <c r="M436">
        <v>1096.1099999999999</v>
      </c>
      <c r="N436">
        <v>1070.02</v>
      </c>
      <c r="O436">
        <v>577.92999999999995</v>
      </c>
      <c r="P436">
        <v>1049.68</v>
      </c>
      <c r="Q436">
        <v>1296.45</v>
      </c>
      <c r="R436">
        <v>1611.27</v>
      </c>
      <c r="S436">
        <v>1793.76</v>
      </c>
      <c r="T436">
        <v>985.36</v>
      </c>
      <c r="U436">
        <v>96.18</v>
      </c>
      <c r="V436">
        <v>78.39</v>
      </c>
      <c r="W436">
        <v>97.33</v>
      </c>
      <c r="X436">
        <v>613.24</v>
      </c>
      <c r="Y436">
        <v>385.82</v>
      </c>
      <c r="Z436">
        <v>232.02</v>
      </c>
      <c r="AA436">
        <v>290.63</v>
      </c>
    </row>
    <row r="437" spans="1:27" x14ac:dyDescent="0.25">
      <c r="A437" s="1">
        <v>40056</v>
      </c>
      <c r="B437">
        <v>1521.23</v>
      </c>
      <c r="C437">
        <v>111.1221</v>
      </c>
      <c r="D437">
        <v>4175</v>
      </c>
      <c r="E437">
        <v>1276.6099999999999</v>
      </c>
      <c r="F437">
        <v>1566.89</v>
      </c>
      <c r="G437">
        <v>1572.816</v>
      </c>
      <c r="H437">
        <v>1000.702</v>
      </c>
      <c r="I437">
        <v>2175.6089999999999</v>
      </c>
      <c r="J437">
        <v>13223.647800000001</v>
      </c>
      <c r="K437">
        <v>983.18</v>
      </c>
      <c r="L437">
        <v>1253.72</v>
      </c>
      <c r="M437">
        <v>1090</v>
      </c>
      <c r="N437">
        <v>1070.3800000000001</v>
      </c>
      <c r="O437">
        <v>581.07000000000005</v>
      </c>
      <c r="P437">
        <v>1084.96</v>
      </c>
      <c r="Q437">
        <v>1295.04</v>
      </c>
      <c r="R437">
        <v>1608.54</v>
      </c>
      <c r="S437">
        <v>1812.48</v>
      </c>
      <c r="T437">
        <v>1017.92</v>
      </c>
      <c r="U437">
        <v>96.94</v>
      </c>
      <c r="V437">
        <v>78.069999999999993</v>
      </c>
      <c r="W437">
        <v>94.49</v>
      </c>
      <c r="X437">
        <v>618.52</v>
      </c>
      <c r="Y437">
        <v>391.71</v>
      </c>
      <c r="Z437">
        <v>235.07</v>
      </c>
      <c r="AA437">
        <v>300.47000000000003</v>
      </c>
    </row>
    <row r="438" spans="1:27" x14ac:dyDescent="0.25">
      <c r="A438" s="1">
        <v>40057</v>
      </c>
      <c r="B438">
        <v>1522.71</v>
      </c>
      <c r="C438">
        <v>109.4552</v>
      </c>
      <c r="D438">
        <v>4077.7</v>
      </c>
      <c r="E438">
        <v>1277.29</v>
      </c>
      <c r="F438">
        <v>1574.33</v>
      </c>
      <c r="G438">
        <v>1580.259</v>
      </c>
      <c r="H438">
        <v>993.70899999999995</v>
      </c>
      <c r="I438">
        <v>2149.7190000000001</v>
      </c>
      <c r="J438">
        <v>13223.647800000001</v>
      </c>
      <c r="K438">
        <v>985.55</v>
      </c>
      <c r="L438">
        <v>1253.72</v>
      </c>
      <c r="M438">
        <v>1085.29</v>
      </c>
      <c r="N438">
        <v>1070.29</v>
      </c>
      <c r="O438">
        <v>584.38</v>
      </c>
      <c r="P438">
        <v>1084.96</v>
      </c>
      <c r="Q438">
        <v>1293.97</v>
      </c>
      <c r="R438">
        <v>1608.54</v>
      </c>
      <c r="S438">
        <v>1812.48</v>
      </c>
      <c r="T438">
        <v>1017.92</v>
      </c>
      <c r="U438">
        <v>96.94</v>
      </c>
      <c r="V438">
        <v>78.069999999999993</v>
      </c>
      <c r="W438">
        <v>94.49</v>
      </c>
      <c r="X438">
        <v>618.52</v>
      </c>
      <c r="Y438">
        <v>391.71</v>
      </c>
      <c r="Z438">
        <v>235.07</v>
      </c>
      <c r="AA438">
        <v>300.47000000000003</v>
      </c>
    </row>
    <row r="439" spans="1:27" x14ac:dyDescent="0.25">
      <c r="A439" s="1">
        <v>40058</v>
      </c>
      <c r="B439">
        <v>1527.3</v>
      </c>
      <c r="C439">
        <v>108.6046</v>
      </c>
      <c r="D439">
        <v>4070.7</v>
      </c>
      <c r="E439">
        <v>1281.3499999999999</v>
      </c>
      <c r="F439">
        <v>1569.03</v>
      </c>
      <c r="G439">
        <v>1574.9639999999999</v>
      </c>
      <c r="H439">
        <v>996.64300000000003</v>
      </c>
      <c r="I439">
        <v>2157.6729999999998</v>
      </c>
      <c r="J439">
        <v>13223.647800000001</v>
      </c>
      <c r="K439">
        <v>985.38</v>
      </c>
      <c r="L439">
        <v>1253.72</v>
      </c>
      <c r="M439">
        <v>1087.28</v>
      </c>
      <c r="N439">
        <v>1071.25</v>
      </c>
      <c r="O439">
        <v>583.19000000000005</v>
      </c>
      <c r="P439">
        <v>1084.96</v>
      </c>
      <c r="Q439">
        <v>1292.45</v>
      </c>
      <c r="R439">
        <v>1608.54</v>
      </c>
      <c r="S439">
        <v>1812.48</v>
      </c>
      <c r="T439">
        <v>1017.92</v>
      </c>
      <c r="U439">
        <v>96.94</v>
      </c>
      <c r="V439">
        <v>78.069999999999993</v>
      </c>
      <c r="W439">
        <v>94.49</v>
      </c>
      <c r="X439">
        <v>618.52</v>
      </c>
      <c r="Y439">
        <v>391.71</v>
      </c>
      <c r="Z439">
        <v>235.07</v>
      </c>
      <c r="AA439">
        <v>300.47000000000003</v>
      </c>
    </row>
    <row r="440" spans="1:27" x14ac:dyDescent="0.25">
      <c r="A440" s="1">
        <v>40059</v>
      </c>
      <c r="B440">
        <v>1525.6</v>
      </c>
      <c r="C440">
        <v>109.2443</v>
      </c>
      <c r="D440">
        <v>4051.5</v>
      </c>
      <c r="E440">
        <v>1284.1400000000001</v>
      </c>
      <c r="F440">
        <v>1573.24</v>
      </c>
      <c r="G440">
        <v>1579.1959999999999</v>
      </c>
      <c r="H440">
        <v>998.37900000000002</v>
      </c>
      <c r="I440">
        <v>2168.6779999999999</v>
      </c>
      <c r="J440">
        <v>13223.647800000001</v>
      </c>
      <c r="K440">
        <v>987.05</v>
      </c>
      <c r="L440">
        <v>1253.72</v>
      </c>
      <c r="M440">
        <v>1095.5999999999999</v>
      </c>
      <c r="N440">
        <v>1072.6500000000001</v>
      </c>
      <c r="O440">
        <v>580.59</v>
      </c>
      <c r="P440">
        <v>1084.96</v>
      </c>
      <c r="Q440">
        <v>1294.26</v>
      </c>
      <c r="R440">
        <v>1608.54</v>
      </c>
      <c r="S440">
        <v>1812.48</v>
      </c>
      <c r="T440">
        <v>1017.92</v>
      </c>
      <c r="U440">
        <v>96.94</v>
      </c>
      <c r="V440">
        <v>78.069999999999993</v>
      </c>
      <c r="W440">
        <v>94.49</v>
      </c>
      <c r="X440">
        <v>618.52</v>
      </c>
      <c r="Y440">
        <v>391.71</v>
      </c>
      <c r="Z440">
        <v>235.07</v>
      </c>
      <c r="AA440">
        <v>300.47000000000003</v>
      </c>
    </row>
    <row r="441" spans="1:27" x14ac:dyDescent="0.25">
      <c r="A441" s="1">
        <v>40060</v>
      </c>
      <c r="B441">
        <v>1520.68</v>
      </c>
      <c r="C441">
        <v>110.4468</v>
      </c>
      <c r="D441">
        <v>4039.1</v>
      </c>
      <c r="E441">
        <v>1281.06</v>
      </c>
      <c r="F441">
        <v>1568.39</v>
      </c>
      <c r="G441">
        <v>1574.336</v>
      </c>
      <c r="H441">
        <v>999.05499999999995</v>
      </c>
      <c r="I441">
        <v>2177.569</v>
      </c>
      <c r="J441">
        <v>13223.647800000001</v>
      </c>
      <c r="K441">
        <v>984.7</v>
      </c>
      <c r="L441">
        <v>1253.72</v>
      </c>
      <c r="M441">
        <v>1102.49</v>
      </c>
      <c r="N441">
        <v>1074.24</v>
      </c>
      <c r="O441">
        <v>581.41999999999996</v>
      </c>
      <c r="P441">
        <v>1084.96</v>
      </c>
      <c r="Q441">
        <v>1296.27</v>
      </c>
      <c r="R441">
        <v>1608.54</v>
      </c>
      <c r="S441">
        <v>1812.48</v>
      </c>
      <c r="T441">
        <v>1017.92</v>
      </c>
      <c r="U441">
        <v>96.94</v>
      </c>
      <c r="V441">
        <v>78.069999999999993</v>
      </c>
      <c r="W441">
        <v>94.49</v>
      </c>
      <c r="X441">
        <v>618.52</v>
      </c>
      <c r="Y441">
        <v>391.71</v>
      </c>
      <c r="Z441">
        <v>235.07</v>
      </c>
      <c r="AA441">
        <v>300.47000000000003</v>
      </c>
    </row>
    <row r="442" spans="1:27" x14ac:dyDescent="0.25">
      <c r="A442" s="1">
        <v>40063</v>
      </c>
      <c r="B442">
        <v>1520.68</v>
      </c>
      <c r="C442">
        <v>111.5249</v>
      </c>
      <c r="D442">
        <v>4039.1</v>
      </c>
      <c r="E442">
        <v>1281.06</v>
      </c>
      <c r="F442">
        <v>1571.52</v>
      </c>
      <c r="G442">
        <v>1577.501</v>
      </c>
      <c r="H442">
        <v>999.05499999999995</v>
      </c>
      <c r="I442">
        <v>2181.2710000000002</v>
      </c>
      <c r="J442">
        <v>13223.647800000001</v>
      </c>
      <c r="K442">
        <v>984.7</v>
      </c>
      <c r="L442">
        <v>1253.72</v>
      </c>
      <c r="M442">
        <v>1102.49</v>
      </c>
      <c r="N442">
        <v>1074.24</v>
      </c>
      <c r="O442">
        <v>581.41999999999996</v>
      </c>
      <c r="P442">
        <v>1084.96</v>
      </c>
      <c r="Q442">
        <v>1296.27</v>
      </c>
      <c r="R442">
        <v>1608.54</v>
      </c>
      <c r="S442">
        <v>1812.48</v>
      </c>
      <c r="T442">
        <v>1017.92</v>
      </c>
      <c r="U442">
        <v>97.08</v>
      </c>
      <c r="V442">
        <v>77.930000000000007</v>
      </c>
      <c r="W442">
        <v>94.26</v>
      </c>
      <c r="X442">
        <v>618.52</v>
      </c>
      <c r="Y442">
        <v>391.71</v>
      </c>
      <c r="Z442">
        <v>235.07</v>
      </c>
      <c r="AA442">
        <v>300.47000000000003</v>
      </c>
    </row>
    <row r="443" spans="1:27" x14ac:dyDescent="0.25">
      <c r="A443" s="1">
        <v>40064</v>
      </c>
      <c r="B443">
        <v>1521.18</v>
      </c>
      <c r="C443">
        <v>112.9824</v>
      </c>
      <c r="D443">
        <v>4165.2</v>
      </c>
      <c r="E443">
        <v>1284.72</v>
      </c>
      <c r="F443">
        <v>1577.38</v>
      </c>
      <c r="G443">
        <v>1583.4559999999999</v>
      </c>
      <c r="H443">
        <v>1003.116</v>
      </c>
      <c r="I443">
        <v>2203.52</v>
      </c>
      <c r="J443">
        <v>13223.647800000001</v>
      </c>
      <c r="K443">
        <v>984.42</v>
      </c>
      <c r="L443">
        <v>1253.72</v>
      </c>
      <c r="M443">
        <v>1109.45</v>
      </c>
      <c r="N443">
        <v>1075.5899999999999</v>
      </c>
      <c r="O443">
        <v>579.98</v>
      </c>
      <c r="P443">
        <v>1084.96</v>
      </c>
      <c r="Q443">
        <v>1297.27</v>
      </c>
      <c r="R443">
        <v>1608.54</v>
      </c>
      <c r="S443">
        <v>1812.48</v>
      </c>
      <c r="T443">
        <v>1017.92</v>
      </c>
      <c r="U443">
        <v>97.08</v>
      </c>
      <c r="V443">
        <v>77.930000000000007</v>
      </c>
      <c r="W443">
        <v>94.26</v>
      </c>
      <c r="X443">
        <v>618.52</v>
      </c>
      <c r="Y443">
        <v>391.71</v>
      </c>
      <c r="Z443">
        <v>235.07</v>
      </c>
      <c r="AA443">
        <v>300.47000000000003</v>
      </c>
    </row>
    <row r="444" spans="1:27" x14ac:dyDescent="0.25">
      <c r="A444" s="1">
        <v>40065</v>
      </c>
      <c r="B444">
        <v>1521.57</v>
      </c>
      <c r="C444">
        <v>113.6784</v>
      </c>
      <c r="D444">
        <v>4176.1000000000004</v>
      </c>
      <c r="E444">
        <v>1280.72</v>
      </c>
      <c r="F444">
        <v>1583.87</v>
      </c>
      <c r="G444">
        <v>1590.001</v>
      </c>
      <c r="H444">
        <v>1002.981</v>
      </c>
      <c r="I444">
        <v>2202.1979999999999</v>
      </c>
      <c r="J444">
        <v>13223.647800000001</v>
      </c>
      <c r="K444">
        <v>985.6</v>
      </c>
      <c r="L444">
        <v>1253.72</v>
      </c>
      <c r="M444">
        <v>1111.69</v>
      </c>
      <c r="N444">
        <v>1075.8599999999999</v>
      </c>
      <c r="O444">
        <v>580.46</v>
      </c>
      <c r="P444">
        <v>1084.96</v>
      </c>
      <c r="Q444">
        <v>1297.6600000000001</v>
      </c>
      <c r="R444">
        <v>1608.54</v>
      </c>
      <c r="S444">
        <v>1812.48</v>
      </c>
      <c r="T444">
        <v>1017.92</v>
      </c>
      <c r="U444">
        <v>97.08</v>
      </c>
      <c r="V444">
        <v>77.930000000000007</v>
      </c>
      <c r="W444">
        <v>94.26</v>
      </c>
      <c r="X444">
        <v>618.52</v>
      </c>
      <c r="Y444">
        <v>391.71</v>
      </c>
      <c r="Z444">
        <v>235.07</v>
      </c>
      <c r="AA444">
        <v>300.47000000000003</v>
      </c>
    </row>
    <row r="445" spans="1:27" x14ac:dyDescent="0.25">
      <c r="A445" s="1">
        <v>40066</v>
      </c>
      <c r="B445">
        <v>1529.5</v>
      </c>
      <c r="C445">
        <v>114.5599</v>
      </c>
      <c r="D445">
        <v>4198</v>
      </c>
      <c r="E445">
        <v>1279.08</v>
      </c>
      <c r="F445">
        <v>1586.87</v>
      </c>
      <c r="G445">
        <v>1593.01</v>
      </c>
      <c r="H445">
        <v>1003.3339999999999</v>
      </c>
      <c r="I445">
        <v>2209.2449999999999</v>
      </c>
      <c r="J445">
        <v>13223.647800000001</v>
      </c>
      <c r="K445">
        <v>982.88</v>
      </c>
      <c r="L445">
        <v>1253.72</v>
      </c>
      <c r="M445">
        <v>1115.48</v>
      </c>
      <c r="N445">
        <v>1076.48</v>
      </c>
      <c r="O445">
        <v>580.62</v>
      </c>
      <c r="P445">
        <v>1084.96</v>
      </c>
      <c r="Q445">
        <v>1300.25</v>
      </c>
      <c r="R445">
        <v>1608.54</v>
      </c>
      <c r="S445">
        <v>1812.48</v>
      </c>
      <c r="T445">
        <v>1017.92</v>
      </c>
      <c r="U445">
        <v>97.08</v>
      </c>
      <c r="V445">
        <v>77.930000000000007</v>
      </c>
      <c r="W445">
        <v>94.26</v>
      </c>
      <c r="X445">
        <v>618.52</v>
      </c>
      <c r="Y445">
        <v>391.71</v>
      </c>
      <c r="Z445">
        <v>235.07</v>
      </c>
      <c r="AA445">
        <v>300.47000000000003</v>
      </c>
    </row>
    <row r="446" spans="1:27" x14ac:dyDescent="0.25">
      <c r="A446" s="1">
        <v>40067</v>
      </c>
      <c r="B446">
        <v>1530.24</v>
      </c>
      <c r="C446">
        <v>115.083</v>
      </c>
      <c r="D446">
        <v>4094.7</v>
      </c>
      <c r="E446">
        <v>1279.95</v>
      </c>
      <c r="F446">
        <v>1589.44</v>
      </c>
      <c r="G446">
        <v>1595.598</v>
      </c>
      <c r="H446">
        <v>1007.138</v>
      </c>
      <c r="I446">
        <v>2221.3960000000002</v>
      </c>
      <c r="J446">
        <v>13223.647800000001</v>
      </c>
      <c r="K446">
        <v>984.11</v>
      </c>
      <c r="L446">
        <v>1253.72</v>
      </c>
      <c r="M446">
        <v>1120.18</v>
      </c>
      <c r="N446">
        <v>1078.47</v>
      </c>
      <c r="O446">
        <v>582.47</v>
      </c>
      <c r="P446">
        <v>1084.96</v>
      </c>
      <c r="Q446">
        <v>1303.26</v>
      </c>
      <c r="R446">
        <v>1608.54</v>
      </c>
      <c r="S446">
        <v>1812.48</v>
      </c>
      <c r="T446">
        <v>1017.92</v>
      </c>
      <c r="U446">
        <v>97.08</v>
      </c>
      <c r="V446">
        <v>77.930000000000007</v>
      </c>
      <c r="W446">
        <v>94.26</v>
      </c>
      <c r="X446">
        <v>618.52</v>
      </c>
      <c r="Y446">
        <v>391.71</v>
      </c>
      <c r="Z446">
        <v>235.07</v>
      </c>
      <c r="AA446">
        <v>300.47000000000003</v>
      </c>
    </row>
    <row r="447" spans="1:27" x14ac:dyDescent="0.25">
      <c r="A447" s="1">
        <v>40070</v>
      </c>
      <c r="B447">
        <v>1527.83</v>
      </c>
      <c r="C447">
        <v>114.8593</v>
      </c>
      <c r="D447">
        <v>4089.8</v>
      </c>
      <c r="E447">
        <v>1276.07</v>
      </c>
      <c r="F447">
        <v>1586.91</v>
      </c>
      <c r="G447">
        <v>1593.0550000000001</v>
      </c>
      <c r="H447">
        <v>1005.206</v>
      </c>
      <c r="I447">
        <v>2206.29</v>
      </c>
      <c r="J447">
        <v>13223.647800000001</v>
      </c>
      <c r="K447">
        <v>983.84</v>
      </c>
      <c r="L447">
        <v>1253.72</v>
      </c>
      <c r="M447">
        <v>1119.27</v>
      </c>
      <c r="N447">
        <v>1078.1300000000001</v>
      </c>
      <c r="O447">
        <v>582.67999999999995</v>
      </c>
      <c r="P447">
        <v>1084.96</v>
      </c>
      <c r="Q447">
        <v>1305.24</v>
      </c>
      <c r="R447">
        <v>1608.54</v>
      </c>
      <c r="S447">
        <v>1812.48</v>
      </c>
      <c r="T447">
        <v>1017.92</v>
      </c>
      <c r="U447">
        <v>97.94</v>
      </c>
      <c r="V447">
        <v>78.19</v>
      </c>
      <c r="W447">
        <v>94.45</v>
      </c>
      <c r="X447">
        <v>618.52</v>
      </c>
      <c r="Y447">
        <v>391.71</v>
      </c>
      <c r="Z447">
        <v>235.07</v>
      </c>
      <c r="AA447">
        <v>300.47000000000003</v>
      </c>
    </row>
    <row r="448" spans="1:27" x14ac:dyDescent="0.25">
      <c r="A448" s="1">
        <v>40071</v>
      </c>
      <c r="B448">
        <v>1526.32</v>
      </c>
      <c r="C448">
        <v>115.1521</v>
      </c>
      <c r="D448">
        <v>4181.7</v>
      </c>
      <c r="E448">
        <v>1270.01</v>
      </c>
      <c r="F448">
        <v>1583.83</v>
      </c>
      <c r="G448">
        <v>1589.97</v>
      </c>
      <c r="H448">
        <v>1001.678</v>
      </c>
      <c r="I448">
        <v>2206.511</v>
      </c>
      <c r="J448">
        <v>13223.647800000001</v>
      </c>
      <c r="K448">
        <v>982.53</v>
      </c>
      <c r="L448">
        <v>1253.72</v>
      </c>
      <c r="M448">
        <v>1122.8599999999999</v>
      </c>
      <c r="N448">
        <v>1078.55</v>
      </c>
      <c r="O448">
        <v>583.85</v>
      </c>
      <c r="P448">
        <v>1084.96</v>
      </c>
      <c r="Q448">
        <v>1308.5</v>
      </c>
      <c r="R448">
        <v>1608.54</v>
      </c>
      <c r="S448">
        <v>1812.48</v>
      </c>
      <c r="T448">
        <v>1017.92</v>
      </c>
      <c r="U448">
        <v>97.94</v>
      </c>
      <c r="V448">
        <v>78.19</v>
      </c>
      <c r="W448">
        <v>94.45</v>
      </c>
      <c r="X448">
        <v>618.52</v>
      </c>
      <c r="Y448">
        <v>391.71</v>
      </c>
      <c r="Z448">
        <v>235.07</v>
      </c>
      <c r="AA448">
        <v>300.47000000000003</v>
      </c>
    </row>
    <row r="449" spans="1:27" x14ac:dyDescent="0.25">
      <c r="A449" s="1">
        <v>40072</v>
      </c>
      <c r="B449">
        <v>1526.42</v>
      </c>
      <c r="C449">
        <v>117.1246</v>
      </c>
      <c r="D449">
        <v>4274.7</v>
      </c>
      <c r="E449">
        <v>1267.76</v>
      </c>
      <c r="F449">
        <v>1582.33</v>
      </c>
      <c r="G449">
        <v>1588.4549999999999</v>
      </c>
      <c r="H449">
        <v>1005.4</v>
      </c>
      <c r="I449">
        <v>2228.1350000000002</v>
      </c>
      <c r="J449">
        <v>13223.647800000001</v>
      </c>
      <c r="K449">
        <v>981.52</v>
      </c>
      <c r="L449">
        <v>1253.72</v>
      </c>
      <c r="M449">
        <v>1130.23</v>
      </c>
      <c r="N449">
        <v>1080.54</v>
      </c>
      <c r="O449">
        <v>588.04</v>
      </c>
      <c r="P449">
        <v>1084.96</v>
      </c>
      <c r="Q449">
        <v>1313.65</v>
      </c>
      <c r="R449">
        <v>1608.54</v>
      </c>
      <c r="S449">
        <v>1812.48</v>
      </c>
      <c r="T449">
        <v>1017.92</v>
      </c>
      <c r="U449">
        <v>97.94</v>
      </c>
      <c r="V449">
        <v>78.19</v>
      </c>
      <c r="W449">
        <v>94.45</v>
      </c>
      <c r="X449">
        <v>618.52</v>
      </c>
      <c r="Y449">
        <v>391.71</v>
      </c>
      <c r="Z449">
        <v>235.07</v>
      </c>
      <c r="AA449">
        <v>300.47000000000003</v>
      </c>
    </row>
    <row r="450" spans="1:27" x14ac:dyDescent="0.25">
      <c r="A450" s="1">
        <v>40073</v>
      </c>
      <c r="B450">
        <v>1531.36</v>
      </c>
      <c r="C450">
        <v>117.5869</v>
      </c>
      <c r="D450">
        <v>4269.8</v>
      </c>
      <c r="E450">
        <v>1267.67</v>
      </c>
      <c r="F450">
        <v>1583.31</v>
      </c>
      <c r="G450">
        <v>1589.443</v>
      </c>
      <c r="H450">
        <v>1004.24</v>
      </c>
      <c r="I450">
        <v>2230.3629999999998</v>
      </c>
      <c r="J450">
        <v>13223.647800000001</v>
      </c>
      <c r="K450">
        <v>980.34</v>
      </c>
      <c r="L450">
        <v>1253.72</v>
      </c>
      <c r="M450">
        <v>1127.19</v>
      </c>
      <c r="N450">
        <v>1080.1099999999999</v>
      </c>
      <c r="O450">
        <v>589.38</v>
      </c>
      <c r="P450">
        <v>1084.96</v>
      </c>
      <c r="Q450">
        <v>1314.67</v>
      </c>
      <c r="R450">
        <v>1608.54</v>
      </c>
      <c r="S450">
        <v>1812.48</v>
      </c>
      <c r="T450">
        <v>1017.92</v>
      </c>
      <c r="U450">
        <v>97.94</v>
      </c>
      <c r="V450">
        <v>78.19</v>
      </c>
      <c r="W450">
        <v>94.45</v>
      </c>
      <c r="X450">
        <v>618.52</v>
      </c>
      <c r="Y450">
        <v>391.71</v>
      </c>
      <c r="Z450">
        <v>235.07</v>
      </c>
      <c r="AA450">
        <v>300.47000000000003</v>
      </c>
    </row>
    <row r="451" spans="1:27" x14ac:dyDescent="0.25">
      <c r="A451" s="1">
        <v>40074</v>
      </c>
      <c r="B451">
        <v>1527.29</v>
      </c>
      <c r="C451">
        <v>117.31359999999999</v>
      </c>
      <c r="D451">
        <v>4237.8999999999996</v>
      </c>
      <c r="E451">
        <v>1263.67</v>
      </c>
      <c r="F451">
        <v>1580.89</v>
      </c>
      <c r="G451">
        <v>1587.0170000000001</v>
      </c>
      <c r="H451">
        <v>1001.078</v>
      </c>
      <c r="I451">
        <v>2214.0810000000001</v>
      </c>
      <c r="J451">
        <v>13223.647800000001</v>
      </c>
      <c r="K451">
        <v>981.49</v>
      </c>
      <c r="L451">
        <v>1253.72</v>
      </c>
      <c r="M451">
        <v>1125.9100000000001</v>
      </c>
      <c r="N451">
        <v>1080.3399999999999</v>
      </c>
      <c r="O451">
        <v>589.83000000000004</v>
      </c>
      <c r="P451">
        <v>1084.96</v>
      </c>
      <c r="Q451">
        <v>1315.94</v>
      </c>
      <c r="R451">
        <v>1608.54</v>
      </c>
      <c r="S451">
        <v>1812.48</v>
      </c>
      <c r="T451">
        <v>1017.92</v>
      </c>
      <c r="U451">
        <v>97.94</v>
      </c>
      <c r="V451">
        <v>78.19</v>
      </c>
      <c r="W451">
        <v>94.45</v>
      </c>
      <c r="X451">
        <v>618.52</v>
      </c>
      <c r="Y451">
        <v>391.71</v>
      </c>
      <c r="Z451">
        <v>235.07</v>
      </c>
      <c r="AA451">
        <v>300.47000000000003</v>
      </c>
    </row>
    <row r="452" spans="1:27" x14ac:dyDescent="0.25">
      <c r="A452" s="1">
        <v>40077</v>
      </c>
      <c r="B452">
        <v>1527.24</v>
      </c>
      <c r="C452">
        <v>116.4209</v>
      </c>
      <c r="D452">
        <v>4117.6000000000004</v>
      </c>
      <c r="E452">
        <v>1261.03</v>
      </c>
      <c r="F452">
        <v>1580.77</v>
      </c>
      <c r="G452">
        <v>1586.8969999999999</v>
      </c>
      <c r="H452">
        <v>1001.078</v>
      </c>
      <c r="I452">
        <v>2203.6750000000002</v>
      </c>
      <c r="J452">
        <v>13223.647800000001</v>
      </c>
      <c r="K452">
        <v>981.5</v>
      </c>
      <c r="L452">
        <v>1253.72</v>
      </c>
      <c r="M452">
        <v>1124.1600000000001</v>
      </c>
      <c r="N452">
        <v>1080.72</v>
      </c>
      <c r="O452">
        <v>592.51</v>
      </c>
      <c r="P452">
        <v>1084.96</v>
      </c>
      <c r="Q452">
        <v>1315.41</v>
      </c>
      <c r="R452">
        <v>1608.54</v>
      </c>
      <c r="S452">
        <v>1812.48</v>
      </c>
      <c r="T452">
        <v>1017.92</v>
      </c>
      <c r="U452">
        <v>98.19</v>
      </c>
      <c r="V452">
        <v>77.97</v>
      </c>
      <c r="W452">
        <v>94.57</v>
      </c>
      <c r="X452">
        <v>618.52</v>
      </c>
      <c r="Y452">
        <v>391.71</v>
      </c>
      <c r="Z452">
        <v>235.07</v>
      </c>
      <c r="AA452">
        <v>300.47000000000003</v>
      </c>
    </row>
    <row r="453" spans="1:27" x14ac:dyDescent="0.25">
      <c r="A453" s="1">
        <v>40078</v>
      </c>
      <c r="B453">
        <v>1529.5</v>
      </c>
      <c r="C453">
        <v>117.73560000000001</v>
      </c>
      <c r="D453">
        <v>4205.5</v>
      </c>
      <c r="E453">
        <v>1263.56</v>
      </c>
      <c r="F453">
        <v>1578.43</v>
      </c>
      <c r="G453">
        <v>1584.5260000000001</v>
      </c>
      <c r="H453">
        <v>1001.078</v>
      </c>
      <c r="I453">
        <v>2228.797</v>
      </c>
      <c r="J453">
        <v>13223.647800000001</v>
      </c>
      <c r="K453">
        <v>978.16</v>
      </c>
      <c r="L453">
        <v>1253.72</v>
      </c>
      <c r="M453">
        <v>1128.79</v>
      </c>
      <c r="N453">
        <v>1081.19</v>
      </c>
      <c r="O453">
        <v>591.79999999999995</v>
      </c>
      <c r="P453">
        <v>1084.96</v>
      </c>
      <c r="Q453">
        <v>1316.69</v>
      </c>
      <c r="R453">
        <v>1608.54</v>
      </c>
      <c r="S453">
        <v>1812.48</v>
      </c>
      <c r="T453">
        <v>1017.92</v>
      </c>
      <c r="U453">
        <v>98.19</v>
      </c>
      <c r="V453">
        <v>77.97</v>
      </c>
      <c r="W453">
        <v>94.57</v>
      </c>
      <c r="X453">
        <v>618.52</v>
      </c>
      <c r="Y453">
        <v>391.71</v>
      </c>
      <c r="Z453">
        <v>235.07</v>
      </c>
      <c r="AA453">
        <v>300.47000000000003</v>
      </c>
    </row>
    <row r="454" spans="1:27" x14ac:dyDescent="0.25">
      <c r="A454" s="1">
        <v>40079</v>
      </c>
      <c r="B454">
        <v>1532.21</v>
      </c>
      <c r="C454">
        <v>117.18559999999999</v>
      </c>
      <c r="D454">
        <v>4111.5</v>
      </c>
      <c r="E454">
        <v>1260.04</v>
      </c>
      <c r="F454">
        <v>1581.2</v>
      </c>
      <c r="G454">
        <v>1587.3040000000001</v>
      </c>
      <c r="H454">
        <v>1001.078</v>
      </c>
      <c r="I454">
        <v>2223.6709999999998</v>
      </c>
      <c r="J454">
        <v>13223.647800000001</v>
      </c>
      <c r="K454">
        <v>979.12</v>
      </c>
      <c r="L454">
        <v>1253.72</v>
      </c>
      <c r="M454">
        <v>1125.01</v>
      </c>
      <c r="N454">
        <v>1082.31</v>
      </c>
      <c r="O454">
        <v>595.87</v>
      </c>
      <c r="P454">
        <v>1084.96</v>
      </c>
      <c r="Q454">
        <v>1316.61</v>
      </c>
      <c r="R454">
        <v>1608.54</v>
      </c>
      <c r="S454">
        <v>1812.48</v>
      </c>
      <c r="T454">
        <v>1017.92</v>
      </c>
      <c r="U454">
        <v>98.19</v>
      </c>
      <c r="V454">
        <v>77.97</v>
      </c>
      <c r="W454">
        <v>94.57</v>
      </c>
      <c r="X454">
        <v>618.52</v>
      </c>
      <c r="Y454">
        <v>391.71</v>
      </c>
      <c r="Z454">
        <v>235.07</v>
      </c>
      <c r="AA454">
        <v>300.47000000000003</v>
      </c>
    </row>
    <row r="455" spans="1:27" x14ac:dyDescent="0.25">
      <c r="A455" s="1">
        <v>40080</v>
      </c>
      <c r="B455">
        <v>1534.27</v>
      </c>
      <c r="C455">
        <v>115.6765</v>
      </c>
      <c r="D455">
        <v>3991.8</v>
      </c>
      <c r="E455">
        <v>1256.47</v>
      </c>
      <c r="F455">
        <v>1587.26</v>
      </c>
      <c r="G455">
        <v>1593.3579999999999</v>
      </c>
      <c r="H455">
        <v>998.48099999999999</v>
      </c>
      <c r="I455">
        <v>2196.5419999999999</v>
      </c>
      <c r="J455">
        <v>13223.647800000001</v>
      </c>
      <c r="K455">
        <v>982.2</v>
      </c>
      <c r="L455">
        <v>1253.72</v>
      </c>
      <c r="M455">
        <v>1117.83</v>
      </c>
      <c r="N455">
        <v>1081.79</v>
      </c>
      <c r="O455">
        <v>596.63</v>
      </c>
      <c r="P455">
        <v>1084.96</v>
      </c>
      <c r="Q455">
        <v>1318.32</v>
      </c>
      <c r="R455">
        <v>1608.54</v>
      </c>
      <c r="S455">
        <v>1812.48</v>
      </c>
      <c r="T455">
        <v>1017.92</v>
      </c>
      <c r="U455">
        <v>98.19</v>
      </c>
      <c r="V455">
        <v>77.97</v>
      </c>
      <c r="W455">
        <v>94.57</v>
      </c>
      <c r="X455">
        <v>618.52</v>
      </c>
      <c r="Y455">
        <v>391.71</v>
      </c>
      <c r="Z455">
        <v>235.07</v>
      </c>
      <c r="AA455">
        <v>300.47000000000003</v>
      </c>
    </row>
    <row r="456" spans="1:27" x14ac:dyDescent="0.25">
      <c r="A456" s="1">
        <v>40081</v>
      </c>
      <c r="B456">
        <v>1535.91</v>
      </c>
      <c r="C456">
        <v>115.0616</v>
      </c>
      <c r="D456">
        <v>3984.9</v>
      </c>
      <c r="E456">
        <v>1259.27</v>
      </c>
      <c r="F456">
        <v>1589.89</v>
      </c>
      <c r="G456">
        <v>1595.9949999999999</v>
      </c>
      <c r="H456">
        <v>1000.854</v>
      </c>
      <c r="I456">
        <v>2202.2530000000002</v>
      </c>
      <c r="J456">
        <v>13223.647800000001</v>
      </c>
      <c r="K456">
        <v>981.73</v>
      </c>
      <c r="L456">
        <v>1253.72</v>
      </c>
      <c r="M456">
        <v>1113.6500000000001</v>
      </c>
      <c r="N456">
        <v>1081.8900000000001</v>
      </c>
      <c r="O456">
        <v>597.29999999999995</v>
      </c>
      <c r="P456">
        <v>1084.96</v>
      </c>
      <c r="Q456">
        <v>1316.61</v>
      </c>
      <c r="R456">
        <v>1608.54</v>
      </c>
      <c r="S456">
        <v>1812.48</v>
      </c>
      <c r="T456">
        <v>1017.92</v>
      </c>
      <c r="U456">
        <v>98.19</v>
      </c>
      <c r="V456">
        <v>77.97</v>
      </c>
      <c r="W456">
        <v>94.57</v>
      </c>
      <c r="X456">
        <v>618.52</v>
      </c>
      <c r="Y456">
        <v>391.71</v>
      </c>
      <c r="Z456">
        <v>235.07</v>
      </c>
      <c r="AA456">
        <v>300.47000000000003</v>
      </c>
    </row>
    <row r="457" spans="1:27" x14ac:dyDescent="0.25">
      <c r="A457" s="1">
        <v>40084</v>
      </c>
      <c r="B457">
        <v>1537.85</v>
      </c>
      <c r="C457">
        <v>116.11879999999999</v>
      </c>
      <c r="D457">
        <v>4018.6</v>
      </c>
      <c r="E457">
        <v>1263.42</v>
      </c>
      <c r="F457">
        <v>1583.66</v>
      </c>
      <c r="G457">
        <v>1589.7670000000001</v>
      </c>
      <c r="H457">
        <v>1005.351</v>
      </c>
      <c r="I457">
        <v>2214.585</v>
      </c>
      <c r="J457">
        <v>13223.647800000001</v>
      </c>
      <c r="K457">
        <v>978.9</v>
      </c>
      <c r="L457">
        <v>1253.72</v>
      </c>
      <c r="M457">
        <v>1116.02</v>
      </c>
      <c r="N457">
        <v>1082.8699999999999</v>
      </c>
      <c r="O457">
        <v>597.05999999999995</v>
      </c>
      <c r="P457">
        <v>1084.96</v>
      </c>
      <c r="Q457">
        <v>1319.8</v>
      </c>
      <c r="R457">
        <v>1608.54</v>
      </c>
      <c r="S457">
        <v>1812.48</v>
      </c>
      <c r="T457">
        <v>1017.92</v>
      </c>
      <c r="U457">
        <v>98.17</v>
      </c>
      <c r="V457">
        <v>77.98</v>
      </c>
      <c r="W457">
        <v>94.54</v>
      </c>
      <c r="X457">
        <v>618.52</v>
      </c>
      <c r="Y457">
        <v>391.71</v>
      </c>
      <c r="Z457">
        <v>235.07</v>
      </c>
      <c r="AA457">
        <v>300.47000000000003</v>
      </c>
    </row>
    <row r="458" spans="1:27" x14ac:dyDescent="0.25">
      <c r="A458" s="1">
        <v>40085</v>
      </c>
      <c r="B458">
        <v>1537.82</v>
      </c>
      <c r="C458">
        <v>116.07380000000001</v>
      </c>
      <c r="D458">
        <v>4017.1</v>
      </c>
      <c r="E458">
        <v>1265.1300000000001</v>
      </c>
      <c r="F458">
        <v>1584.93</v>
      </c>
      <c r="G458">
        <v>1591.0340000000001</v>
      </c>
      <c r="H458">
        <v>1005.28</v>
      </c>
      <c r="I458">
        <v>2212.3710000000001</v>
      </c>
      <c r="J458">
        <v>13223.647800000001</v>
      </c>
      <c r="K458">
        <v>976.64</v>
      </c>
      <c r="L458">
        <v>1253.72</v>
      </c>
      <c r="M458">
        <v>1117.79</v>
      </c>
      <c r="N458">
        <v>1082.56</v>
      </c>
      <c r="O458">
        <v>595.34</v>
      </c>
      <c r="P458">
        <v>1084.96</v>
      </c>
      <c r="Q458">
        <v>1321.21</v>
      </c>
      <c r="R458">
        <v>1608.54</v>
      </c>
      <c r="S458">
        <v>1812.48</v>
      </c>
      <c r="T458">
        <v>1017.92</v>
      </c>
      <c r="U458">
        <v>98.17</v>
      </c>
      <c r="V458">
        <v>77.98</v>
      </c>
      <c r="W458">
        <v>94.54</v>
      </c>
      <c r="X458">
        <v>618.52</v>
      </c>
      <c r="Y458">
        <v>391.71</v>
      </c>
      <c r="Z458">
        <v>235.07</v>
      </c>
      <c r="AA458">
        <v>300.47000000000003</v>
      </c>
    </row>
    <row r="459" spans="1:27" x14ac:dyDescent="0.25">
      <c r="A459" s="1">
        <v>40086</v>
      </c>
      <c r="B459">
        <v>1537.21</v>
      </c>
      <c r="C459">
        <v>116.2197</v>
      </c>
      <c r="D459">
        <v>4182.2</v>
      </c>
      <c r="E459">
        <v>1267.52</v>
      </c>
      <c r="F459">
        <v>1594.18</v>
      </c>
      <c r="G459">
        <v>1600.367</v>
      </c>
      <c r="H459">
        <v>1008.814</v>
      </c>
      <c r="I459">
        <v>2227.857</v>
      </c>
      <c r="J459">
        <v>13449.626700000001</v>
      </c>
      <c r="K459">
        <v>982.21</v>
      </c>
      <c r="L459">
        <v>1280.02</v>
      </c>
      <c r="M459">
        <v>1119.42</v>
      </c>
      <c r="N459">
        <v>1087.77</v>
      </c>
      <c r="O459">
        <v>598.75</v>
      </c>
      <c r="P459">
        <v>1114.48</v>
      </c>
      <c r="Q459">
        <v>1323.01</v>
      </c>
      <c r="R459">
        <v>1664.26</v>
      </c>
      <c r="S459">
        <v>1790.29</v>
      </c>
      <c r="T459">
        <v>1062.27</v>
      </c>
      <c r="U459">
        <v>98.76</v>
      </c>
      <c r="V459">
        <v>77.760000000000005</v>
      </c>
      <c r="W459">
        <v>94.85</v>
      </c>
      <c r="X459">
        <v>635.64</v>
      </c>
      <c r="Y459">
        <v>403.62</v>
      </c>
      <c r="Z459">
        <v>237.33</v>
      </c>
      <c r="AA459">
        <v>310.19</v>
      </c>
    </row>
    <row r="460" spans="1:27" x14ac:dyDescent="0.25">
      <c r="A460" s="1">
        <v>40087</v>
      </c>
      <c r="B460">
        <v>1542.95</v>
      </c>
      <c r="C460">
        <v>113.9255</v>
      </c>
      <c r="D460">
        <v>4154.3</v>
      </c>
      <c r="E460">
        <v>1268.6400000000001</v>
      </c>
      <c r="F460">
        <v>1595.92</v>
      </c>
      <c r="G460">
        <v>1602.107</v>
      </c>
      <c r="H460">
        <v>1002.809</v>
      </c>
      <c r="I460">
        <v>2206.6930000000002</v>
      </c>
      <c r="J460">
        <v>13449.626700000001</v>
      </c>
      <c r="K460">
        <v>985.41</v>
      </c>
      <c r="L460">
        <v>1280.02</v>
      </c>
      <c r="M460">
        <v>1109.8</v>
      </c>
      <c r="N460">
        <v>1087.8800000000001</v>
      </c>
      <c r="O460">
        <v>602.37</v>
      </c>
      <c r="P460">
        <v>1114.48</v>
      </c>
      <c r="Q460">
        <v>1323.19</v>
      </c>
      <c r="R460">
        <v>1664.26</v>
      </c>
      <c r="S460">
        <v>1790.29</v>
      </c>
      <c r="T460">
        <v>1062.27</v>
      </c>
      <c r="U460">
        <v>98.76</v>
      </c>
      <c r="V460">
        <v>77.760000000000005</v>
      </c>
      <c r="W460">
        <v>94.85</v>
      </c>
      <c r="X460">
        <v>635.64</v>
      </c>
      <c r="Y460">
        <v>403.62</v>
      </c>
      <c r="Z460">
        <v>237.33</v>
      </c>
      <c r="AA460">
        <v>310.19</v>
      </c>
    </row>
    <row r="461" spans="1:27" x14ac:dyDescent="0.25">
      <c r="A461" s="1">
        <v>40088</v>
      </c>
      <c r="B461">
        <v>1541.13</v>
      </c>
      <c r="C461">
        <v>112.5872</v>
      </c>
      <c r="D461">
        <v>4105.7</v>
      </c>
      <c r="E461">
        <v>1270.6600000000001</v>
      </c>
      <c r="F461">
        <v>1589.21</v>
      </c>
      <c r="G461">
        <v>1595.3510000000001</v>
      </c>
      <c r="H461">
        <v>1002.888</v>
      </c>
      <c r="I461">
        <v>2195.4389999999999</v>
      </c>
      <c r="J461">
        <v>13449.626700000001</v>
      </c>
      <c r="K461">
        <v>985.94</v>
      </c>
      <c r="L461">
        <v>1280.02</v>
      </c>
      <c r="M461">
        <v>1107.83</v>
      </c>
      <c r="N461">
        <v>1085.8800000000001</v>
      </c>
      <c r="O461">
        <v>601.29999999999995</v>
      </c>
      <c r="P461">
        <v>1114.48</v>
      </c>
      <c r="Q461">
        <v>1321.41</v>
      </c>
      <c r="R461">
        <v>1664.26</v>
      </c>
      <c r="S461">
        <v>1790.29</v>
      </c>
      <c r="T461">
        <v>1062.27</v>
      </c>
      <c r="U461">
        <v>98.76</v>
      </c>
      <c r="V461">
        <v>77.760000000000005</v>
      </c>
      <c r="W461">
        <v>94.85</v>
      </c>
      <c r="X461">
        <v>635.64</v>
      </c>
      <c r="Y461">
        <v>403.62</v>
      </c>
      <c r="Z461">
        <v>237.33</v>
      </c>
      <c r="AA461">
        <v>310.19</v>
      </c>
    </row>
    <row r="462" spans="1:27" x14ac:dyDescent="0.25">
      <c r="A462" s="1">
        <v>40091</v>
      </c>
      <c r="B462">
        <v>1541.84</v>
      </c>
      <c r="C462">
        <v>113.6296</v>
      </c>
      <c r="D462">
        <v>4133.8</v>
      </c>
      <c r="E462">
        <v>1277.24</v>
      </c>
      <c r="F462">
        <v>1588.09</v>
      </c>
      <c r="G462">
        <v>1594.2249999999999</v>
      </c>
      <c r="H462">
        <v>1009.172</v>
      </c>
      <c r="I462">
        <v>2225.297</v>
      </c>
      <c r="J462">
        <v>13449.626700000001</v>
      </c>
      <c r="K462">
        <v>984.03</v>
      </c>
      <c r="L462">
        <v>1280.02</v>
      </c>
      <c r="M462">
        <v>1112.93</v>
      </c>
      <c r="N462">
        <v>1086.96</v>
      </c>
      <c r="O462">
        <v>598.42999999999995</v>
      </c>
      <c r="P462">
        <v>1114.48</v>
      </c>
      <c r="Q462">
        <v>1321.96</v>
      </c>
      <c r="R462">
        <v>1664.26</v>
      </c>
      <c r="S462">
        <v>1790.29</v>
      </c>
      <c r="T462">
        <v>1062.27</v>
      </c>
      <c r="U462">
        <v>98.19</v>
      </c>
      <c r="V462">
        <v>77.92</v>
      </c>
      <c r="W462">
        <v>94.03</v>
      </c>
      <c r="X462">
        <v>635.64</v>
      </c>
      <c r="Y462">
        <v>403.62</v>
      </c>
      <c r="Z462">
        <v>237.33</v>
      </c>
      <c r="AA462">
        <v>310.19</v>
      </c>
    </row>
    <row r="463" spans="1:27" x14ac:dyDescent="0.25">
      <c r="A463" s="1">
        <v>40092</v>
      </c>
      <c r="B463">
        <v>1540.98</v>
      </c>
      <c r="C463">
        <v>115.93340000000001</v>
      </c>
      <c r="D463">
        <v>4185.1000000000004</v>
      </c>
      <c r="E463">
        <v>1277.69</v>
      </c>
      <c r="F463">
        <v>1586.25</v>
      </c>
      <c r="G463">
        <v>1592.3620000000001</v>
      </c>
      <c r="H463">
        <v>1017.562</v>
      </c>
      <c r="I463">
        <v>2249.33</v>
      </c>
      <c r="J463">
        <v>13449.626700000001</v>
      </c>
      <c r="K463">
        <v>983.82</v>
      </c>
      <c r="L463">
        <v>1280.02</v>
      </c>
      <c r="M463">
        <v>1122.47</v>
      </c>
      <c r="N463">
        <v>1089.27</v>
      </c>
      <c r="O463">
        <v>599.22</v>
      </c>
      <c r="P463">
        <v>1114.48</v>
      </c>
      <c r="Q463">
        <v>1327.3</v>
      </c>
      <c r="R463">
        <v>1664.26</v>
      </c>
      <c r="S463">
        <v>1790.29</v>
      </c>
      <c r="T463">
        <v>1062.27</v>
      </c>
      <c r="U463">
        <v>98.19</v>
      </c>
      <c r="V463">
        <v>77.92</v>
      </c>
      <c r="W463">
        <v>94.03</v>
      </c>
      <c r="X463">
        <v>635.64</v>
      </c>
      <c r="Y463">
        <v>403.62</v>
      </c>
      <c r="Z463">
        <v>237.33</v>
      </c>
      <c r="AA463">
        <v>310.19</v>
      </c>
    </row>
    <row r="464" spans="1:27" x14ac:dyDescent="0.25">
      <c r="A464" s="1">
        <v>40093</v>
      </c>
      <c r="B464">
        <v>1546.22</v>
      </c>
      <c r="C464">
        <v>116.11960000000001</v>
      </c>
      <c r="D464">
        <v>4137.7</v>
      </c>
      <c r="E464">
        <v>1276.6500000000001</v>
      </c>
      <c r="F464">
        <v>1584.94</v>
      </c>
      <c r="G464">
        <v>1591.0530000000001</v>
      </c>
      <c r="H464">
        <v>1016.902</v>
      </c>
      <c r="I464">
        <v>2253.154</v>
      </c>
      <c r="J464">
        <v>13449.626700000001</v>
      </c>
      <c r="K464">
        <v>985.47</v>
      </c>
      <c r="L464">
        <v>1280.02</v>
      </c>
      <c r="M464">
        <v>1125.8499999999999</v>
      </c>
      <c r="N464">
        <v>1089.6500000000001</v>
      </c>
      <c r="O464">
        <v>599.23</v>
      </c>
      <c r="P464">
        <v>1114.48</v>
      </c>
      <c r="Q464">
        <v>1327.9</v>
      </c>
      <c r="R464">
        <v>1664.26</v>
      </c>
      <c r="S464">
        <v>1790.29</v>
      </c>
      <c r="T464">
        <v>1062.27</v>
      </c>
      <c r="U464">
        <v>98.19</v>
      </c>
      <c r="V464">
        <v>77.92</v>
      </c>
      <c r="W464">
        <v>94.03</v>
      </c>
      <c r="X464">
        <v>635.64</v>
      </c>
      <c r="Y464">
        <v>403.62</v>
      </c>
      <c r="Z464">
        <v>237.33</v>
      </c>
      <c r="AA464">
        <v>310.19</v>
      </c>
    </row>
    <row r="465" spans="1:27" x14ac:dyDescent="0.25">
      <c r="A465" s="1">
        <v>40094</v>
      </c>
      <c r="B465">
        <v>1542.72</v>
      </c>
      <c r="C465">
        <v>117.6142</v>
      </c>
      <c r="D465">
        <v>4247.6000000000004</v>
      </c>
      <c r="E465">
        <v>1275.77</v>
      </c>
      <c r="F465">
        <v>1588.4</v>
      </c>
      <c r="G465">
        <v>1594.546</v>
      </c>
      <c r="H465">
        <v>1024.6300000000001</v>
      </c>
      <c r="I465">
        <v>2273.6570000000002</v>
      </c>
      <c r="J465">
        <v>13449.626700000001</v>
      </c>
      <c r="K465">
        <v>981.95</v>
      </c>
      <c r="L465">
        <v>1280.02</v>
      </c>
      <c r="M465">
        <v>1133.8</v>
      </c>
      <c r="N465">
        <v>1092.07</v>
      </c>
      <c r="O465">
        <v>600.63</v>
      </c>
      <c r="P465">
        <v>1114.48</v>
      </c>
      <c r="Q465">
        <v>1329.93</v>
      </c>
      <c r="R465">
        <v>1664.26</v>
      </c>
      <c r="S465">
        <v>1790.29</v>
      </c>
      <c r="T465">
        <v>1062.27</v>
      </c>
      <c r="U465">
        <v>98.19</v>
      </c>
      <c r="V465">
        <v>77.92</v>
      </c>
      <c r="W465">
        <v>94.03</v>
      </c>
      <c r="X465">
        <v>635.64</v>
      </c>
      <c r="Y465">
        <v>403.62</v>
      </c>
      <c r="Z465">
        <v>237.33</v>
      </c>
      <c r="AA465">
        <v>310.19</v>
      </c>
    </row>
    <row r="466" spans="1:27" x14ac:dyDescent="0.25">
      <c r="A466" s="1">
        <v>40095</v>
      </c>
      <c r="B466">
        <v>1535.72</v>
      </c>
      <c r="C466">
        <v>117.9192</v>
      </c>
      <c r="D466">
        <v>4233</v>
      </c>
      <c r="E466">
        <v>1265.98</v>
      </c>
      <c r="F466">
        <v>1588.81</v>
      </c>
      <c r="G466">
        <v>1594.9570000000001</v>
      </c>
      <c r="H466">
        <v>1013.896</v>
      </c>
      <c r="I466">
        <v>2234.096</v>
      </c>
      <c r="J466">
        <v>13449.626700000001</v>
      </c>
      <c r="K466">
        <v>979.97</v>
      </c>
      <c r="L466">
        <v>1280.02</v>
      </c>
      <c r="M466">
        <v>1135.67</v>
      </c>
      <c r="N466">
        <v>1092.42</v>
      </c>
      <c r="O466">
        <v>601.89</v>
      </c>
      <c r="P466">
        <v>1114.48</v>
      </c>
      <c r="Q466">
        <v>1331.83</v>
      </c>
      <c r="R466">
        <v>1664.26</v>
      </c>
      <c r="S466">
        <v>1790.29</v>
      </c>
      <c r="T466">
        <v>1062.27</v>
      </c>
      <c r="U466">
        <v>98.19</v>
      </c>
      <c r="V466">
        <v>77.92</v>
      </c>
      <c r="W466">
        <v>94.03</v>
      </c>
      <c r="X466">
        <v>635.64</v>
      </c>
      <c r="Y466">
        <v>403.62</v>
      </c>
      <c r="Z466">
        <v>237.33</v>
      </c>
      <c r="AA466">
        <v>310.19</v>
      </c>
    </row>
    <row r="467" spans="1:27" x14ac:dyDescent="0.25">
      <c r="A467" s="1">
        <v>40098</v>
      </c>
      <c r="B467">
        <v>1535.72</v>
      </c>
      <c r="C467">
        <v>118.5385</v>
      </c>
      <c r="D467">
        <v>4323.7</v>
      </c>
      <c r="E467">
        <v>1266.24</v>
      </c>
      <c r="F467">
        <v>1584.26</v>
      </c>
      <c r="G467">
        <v>1590.374</v>
      </c>
      <c r="H467">
        <v>1013.896</v>
      </c>
      <c r="I467">
        <v>2246.16</v>
      </c>
      <c r="J467">
        <v>13449.626700000001</v>
      </c>
      <c r="K467">
        <v>980.17</v>
      </c>
      <c r="L467">
        <v>1280.02</v>
      </c>
      <c r="M467">
        <v>1135.7</v>
      </c>
      <c r="N467">
        <v>1092.3800000000001</v>
      </c>
      <c r="O467">
        <v>600.6</v>
      </c>
      <c r="P467">
        <v>1114.48</v>
      </c>
      <c r="Q467">
        <v>1332.3</v>
      </c>
      <c r="R467">
        <v>1664.26</v>
      </c>
      <c r="S467">
        <v>1790.29</v>
      </c>
      <c r="T467">
        <v>1062.27</v>
      </c>
      <c r="U467">
        <v>99.02</v>
      </c>
      <c r="V467">
        <v>78.349999999999994</v>
      </c>
      <c r="W467">
        <v>94.79</v>
      </c>
      <c r="X467">
        <v>635.64</v>
      </c>
      <c r="Y467">
        <v>403.62</v>
      </c>
      <c r="Z467">
        <v>237.33</v>
      </c>
      <c r="AA467">
        <v>310.19</v>
      </c>
    </row>
    <row r="468" spans="1:27" x14ac:dyDescent="0.25">
      <c r="A468" s="1">
        <v>40099</v>
      </c>
      <c r="B468">
        <v>1541.72</v>
      </c>
      <c r="C468">
        <v>118.2106</v>
      </c>
      <c r="D468">
        <v>4351.3999999999996</v>
      </c>
      <c r="E468">
        <v>1270.1400000000001</v>
      </c>
      <c r="F468">
        <v>1585.65</v>
      </c>
      <c r="G468">
        <v>1591.771</v>
      </c>
      <c r="H468">
        <v>1019.806</v>
      </c>
      <c r="I468">
        <v>2249.9780000000001</v>
      </c>
      <c r="J468">
        <v>13449.626700000001</v>
      </c>
      <c r="K468">
        <v>980.24</v>
      </c>
      <c r="L468">
        <v>1280.02</v>
      </c>
      <c r="M468">
        <v>1136.95</v>
      </c>
      <c r="N468">
        <v>1093.68</v>
      </c>
      <c r="O468">
        <v>601.65</v>
      </c>
      <c r="P468">
        <v>1114.48</v>
      </c>
      <c r="Q468">
        <v>1331.8</v>
      </c>
      <c r="R468">
        <v>1664.26</v>
      </c>
      <c r="S468">
        <v>1790.29</v>
      </c>
      <c r="T468">
        <v>1062.27</v>
      </c>
      <c r="U468">
        <v>99.02</v>
      </c>
      <c r="V468">
        <v>78.349999999999994</v>
      </c>
      <c r="W468">
        <v>94.79</v>
      </c>
      <c r="X468">
        <v>635.64</v>
      </c>
      <c r="Y468">
        <v>403.62</v>
      </c>
      <c r="Z468">
        <v>237.33</v>
      </c>
      <c r="AA468">
        <v>310.19</v>
      </c>
    </row>
    <row r="469" spans="1:27" x14ac:dyDescent="0.25">
      <c r="A469" s="1">
        <v>40100</v>
      </c>
      <c r="B469">
        <v>1537.07</v>
      </c>
      <c r="C469">
        <v>120.39530000000001</v>
      </c>
      <c r="D469">
        <v>4388.3</v>
      </c>
      <c r="E469">
        <v>1270.9100000000001</v>
      </c>
      <c r="F469">
        <v>1574.84</v>
      </c>
      <c r="G469">
        <v>1580.8620000000001</v>
      </c>
      <c r="H469">
        <v>1024.471</v>
      </c>
      <c r="I469">
        <v>2264.1529999999998</v>
      </c>
      <c r="J469">
        <v>13449.626700000001</v>
      </c>
      <c r="K469">
        <v>977.37</v>
      </c>
      <c r="L469">
        <v>1280.02</v>
      </c>
      <c r="M469">
        <v>1142.95</v>
      </c>
      <c r="N469">
        <v>1095.97</v>
      </c>
      <c r="O469">
        <v>602.21</v>
      </c>
      <c r="P469">
        <v>1114.48</v>
      </c>
      <c r="Q469">
        <v>1335.07</v>
      </c>
      <c r="R469">
        <v>1664.26</v>
      </c>
      <c r="S469">
        <v>1790.29</v>
      </c>
      <c r="T469">
        <v>1062.27</v>
      </c>
      <c r="U469">
        <v>99.02</v>
      </c>
      <c r="V469">
        <v>78.349999999999994</v>
      </c>
      <c r="W469">
        <v>94.79</v>
      </c>
      <c r="X469">
        <v>635.64</v>
      </c>
      <c r="Y469">
        <v>403.62</v>
      </c>
      <c r="Z469">
        <v>237.33</v>
      </c>
      <c r="AA469">
        <v>310.19</v>
      </c>
    </row>
    <row r="470" spans="1:27" x14ac:dyDescent="0.25">
      <c r="A470" s="1">
        <v>40101</v>
      </c>
      <c r="B470">
        <v>1534.56</v>
      </c>
      <c r="C470">
        <v>120.8232</v>
      </c>
      <c r="D470">
        <v>4484.6000000000004</v>
      </c>
      <c r="E470">
        <v>1269.94</v>
      </c>
      <c r="F470">
        <v>1577.89</v>
      </c>
      <c r="G470">
        <v>1583.932</v>
      </c>
      <c r="H470">
        <v>1022.385</v>
      </c>
      <c r="I470">
        <v>2258.04</v>
      </c>
      <c r="J470">
        <v>13449.626700000001</v>
      </c>
      <c r="K470">
        <v>974.62</v>
      </c>
      <c r="L470">
        <v>1280.02</v>
      </c>
      <c r="M470">
        <v>1140.5999999999999</v>
      </c>
      <c r="N470">
        <v>1095.68</v>
      </c>
      <c r="O470">
        <v>604.46</v>
      </c>
      <c r="P470">
        <v>1114.48</v>
      </c>
      <c r="Q470">
        <v>1335.29</v>
      </c>
      <c r="R470">
        <v>1664.26</v>
      </c>
      <c r="S470">
        <v>1790.29</v>
      </c>
      <c r="T470">
        <v>1062.27</v>
      </c>
      <c r="U470">
        <v>99.02</v>
      </c>
      <c r="V470">
        <v>78.349999999999994</v>
      </c>
      <c r="W470">
        <v>94.79</v>
      </c>
      <c r="X470">
        <v>635.64</v>
      </c>
      <c r="Y470">
        <v>403.62</v>
      </c>
      <c r="Z470">
        <v>237.33</v>
      </c>
      <c r="AA470">
        <v>310.19</v>
      </c>
    </row>
    <row r="471" spans="1:27" x14ac:dyDescent="0.25">
      <c r="A471" s="1">
        <v>40102</v>
      </c>
      <c r="B471">
        <v>1537.11</v>
      </c>
      <c r="C471">
        <v>119.7319</v>
      </c>
      <c r="D471">
        <v>4529.2</v>
      </c>
      <c r="E471">
        <v>1267.1500000000001</v>
      </c>
      <c r="F471">
        <v>1585.75</v>
      </c>
      <c r="G471">
        <v>1591.789</v>
      </c>
      <c r="H471">
        <v>1018.854</v>
      </c>
      <c r="I471">
        <v>2244.4920000000002</v>
      </c>
      <c r="J471">
        <v>13449.626700000001</v>
      </c>
      <c r="K471">
        <v>975.57</v>
      </c>
      <c r="L471">
        <v>1280.02</v>
      </c>
      <c r="M471">
        <v>1139.02</v>
      </c>
      <c r="N471">
        <v>1095.79</v>
      </c>
      <c r="O471">
        <v>605.30999999999995</v>
      </c>
      <c r="P471">
        <v>1114.48</v>
      </c>
      <c r="Q471">
        <v>1333.05</v>
      </c>
      <c r="R471">
        <v>1664.26</v>
      </c>
      <c r="S471">
        <v>1790.29</v>
      </c>
      <c r="T471">
        <v>1062.27</v>
      </c>
      <c r="U471">
        <v>99.02</v>
      </c>
      <c r="V471">
        <v>78.349999999999994</v>
      </c>
      <c r="W471">
        <v>94.79</v>
      </c>
      <c r="X471">
        <v>635.64</v>
      </c>
      <c r="Y471">
        <v>403.62</v>
      </c>
      <c r="Z471">
        <v>237.33</v>
      </c>
      <c r="AA471">
        <v>310.19</v>
      </c>
    </row>
    <row r="472" spans="1:27" x14ac:dyDescent="0.25">
      <c r="A472" s="1">
        <v>40105</v>
      </c>
      <c r="B472">
        <v>1538.39</v>
      </c>
      <c r="C472">
        <v>121.2145</v>
      </c>
      <c r="D472">
        <v>4590.1000000000004</v>
      </c>
      <c r="E472">
        <v>1271.74</v>
      </c>
      <c r="F472">
        <v>1582.81</v>
      </c>
      <c r="G472">
        <v>1588.8240000000001</v>
      </c>
      <c r="H472">
        <v>1026.489</v>
      </c>
      <c r="I472">
        <v>2264.4679999999998</v>
      </c>
      <c r="J472">
        <v>13449.626700000001</v>
      </c>
      <c r="K472">
        <v>974.44</v>
      </c>
      <c r="L472">
        <v>1280.02</v>
      </c>
      <c r="M472">
        <v>1144</v>
      </c>
      <c r="N472">
        <v>1098.0999999999999</v>
      </c>
      <c r="O472">
        <v>605.53</v>
      </c>
      <c r="P472">
        <v>1114.48</v>
      </c>
      <c r="Q472">
        <v>1335.44</v>
      </c>
      <c r="R472">
        <v>1664.26</v>
      </c>
      <c r="S472">
        <v>1790.29</v>
      </c>
      <c r="T472">
        <v>1062.27</v>
      </c>
      <c r="U472">
        <v>98.31</v>
      </c>
      <c r="V472">
        <v>78</v>
      </c>
      <c r="W472">
        <v>95.93</v>
      </c>
      <c r="X472">
        <v>635.64</v>
      </c>
      <c r="Y472">
        <v>403.62</v>
      </c>
      <c r="Z472">
        <v>237.33</v>
      </c>
      <c r="AA472">
        <v>310.19</v>
      </c>
    </row>
    <row r="473" spans="1:27" x14ac:dyDescent="0.25">
      <c r="A473" s="1">
        <v>40106</v>
      </c>
      <c r="B473">
        <v>1542.39</v>
      </c>
      <c r="C473">
        <v>120.7236</v>
      </c>
      <c r="D473">
        <v>4565.2</v>
      </c>
      <c r="E473">
        <v>1270.6300000000001</v>
      </c>
      <c r="F473">
        <v>1583.41</v>
      </c>
      <c r="G473">
        <v>1589.4259999999999</v>
      </c>
      <c r="H473">
        <v>1022.739</v>
      </c>
      <c r="I473">
        <v>2260.3919999999998</v>
      </c>
      <c r="J473">
        <v>13449.626700000001</v>
      </c>
      <c r="K473">
        <v>976.62</v>
      </c>
      <c r="L473">
        <v>1280.02</v>
      </c>
      <c r="M473">
        <v>1142.54</v>
      </c>
      <c r="N473">
        <v>1097.7</v>
      </c>
      <c r="O473">
        <v>605.52</v>
      </c>
      <c r="P473">
        <v>1114.48</v>
      </c>
      <c r="Q473">
        <v>1333.34</v>
      </c>
      <c r="R473">
        <v>1664.26</v>
      </c>
      <c r="S473">
        <v>1790.29</v>
      </c>
      <c r="T473">
        <v>1062.27</v>
      </c>
      <c r="U473">
        <v>98.31</v>
      </c>
      <c r="V473">
        <v>78</v>
      </c>
      <c r="W473">
        <v>95.93</v>
      </c>
      <c r="X473">
        <v>635.64</v>
      </c>
      <c r="Y473">
        <v>403.62</v>
      </c>
      <c r="Z473">
        <v>237.33</v>
      </c>
      <c r="AA473">
        <v>310.19</v>
      </c>
    </row>
    <row r="474" spans="1:27" x14ac:dyDescent="0.25">
      <c r="A474" s="1">
        <v>40107</v>
      </c>
      <c r="B474">
        <v>1538.69</v>
      </c>
      <c r="C474">
        <v>120.443</v>
      </c>
      <c r="D474">
        <v>4679.5</v>
      </c>
      <c r="E474">
        <v>1271.05</v>
      </c>
      <c r="F474">
        <v>1580.18</v>
      </c>
      <c r="G474">
        <v>1586.172</v>
      </c>
      <c r="H474">
        <v>1029.0630000000001</v>
      </c>
      <c r="I474">
        <v>2268.9810000000002</v>
      </c>
      <c r="J474">
        <v>13449.626700000001</v>
      </c>
      <c r="K474">
        <v>976.98</v>
      </c>
      <c r="L474">
        <v>1280.02</v>
      </c>
      <c r="M474">
        <v>1141.47</v>
      </c>
      <c r="N474">
        <v>1098.6099999999999</v>
      </c>
      <c r="O474">
        <v>609.1</v>
      </c>
      <c r="P474">
        <v>1114.48</v>
      </c>
      <c r="Q474">
        <v>1333.31</v>
      </c>
      <c r="R474">
        <v>1664.26</v>
      </c>
      <c r="S474">
        <v>1790.29</v>
      </c>
      <c r="T474">
        <v>1062.27</v>
      </c>
      <c r="U474">
        <v>98.31</v>
      </c>
      <c r="V474">
        <v>78</v>
      </c>
      <c r="W474">
        <v>95.93</v>
      </c>
      <c r="X474">
        <v>635.64</v>
      </c>
      <c r="Y474">
        <v>403.62</v>
      </c>
      <c r="Z474">
        <v>237.33</v>
      </c>
      <c r="AA474">
        <v>310.19</v>
      </c>
    </row>
    <row r="475" spans="1:27" x14ac:dyDescent="0.25">
      <c r="A475" s="1">
        <v>40108</v>
      </c>
      <c r="B475">
        <v>1539.25</v>
      </c>
      <c r="C475">
        <v>120.33929999999999</v>
      </c>
      <c r="D475">
        <v>4664.1000000000004</v>
      </c>
      <c r="E475">
        <v>1273.05</v>
      </c>
      <c r="F475">
        <v>1577.44</v>
      </c>
      <c r="G475">
        <v>1583.42</v>
      </c>
      <c r="H475">
        <v>1025.4469999999999</v>
      </c>
      <c r="I475">
        <v>2257.636</v>
      </c>
      <c r="J475">
        <v>13449.626700000001</v>
      </c>
      <c r="K475">
        <v>976.1</v>
      </c>
      <c r="L475">
        <v>1280.02</v>
      </c>
      <c r="M475">
        <v>1139.48</v>
      </c>
      <c r="N475">
        <v>1097.56</v>
      </c>
      <c r="O475">
        <v>606.34</v>
      </c>
      <c r="P475">
        <v>1114.48</v>
      </c>
      <c r="Q475">
        <v>1332.47</v>
      </c>
      <c r="R475">
        <v>1664.26</v>
      </c>
      <c r="S475">
        <v>1790.29</v>
      </c>
      <c r="T475">
        <v>1062.27</v>
      </c>
      <c r="U475">
        <v>98.31</v>
      </c>
      <c r="V475">
        <v>78</v>
      </c>
      <c r="W475">
        <v>95.93</v>
      </c>
      <c r="X475">
        <v>635.64</v>
      </c>
      <c r="Y475">
        <v>403.62</v>
      </c>
      <c r="Z475">
        <v>237.33</v>
      </c>
      <c r="AA475">
        <v>310.19</v>
      </c>
    </row>
    <row r="476" spans="1:27" x14ac:dyDescent="0.25">
      <c r="A476" s="1">
        <v>40109</v>
      </c>
      <c r="B476">
        <v>1536.93</v>
      </c>
      <c r="C476">
        <v>119.53019999999999</v>
      </c>
      <c r="D476">
        <v>4628.1000000000004</v>
      </c>
      <c r="E476">
        <v>1271.3399999999999</v>
      </c>
      <c r="F476">
        <v>1579.99</v>
      </c>
      <c r="G476">
        <v>1585.981</v>
      </c>
      <c r="H476">
        <v>1020.704</v>
      </c>
      <c r="I476">
        <v>2245.6709999999998</v>
      </c>
      <c r="J476">
        <v>13449.626700000001</v>
      </c>
      <c r="K476">
        <v>976.07</v>
      </c>
      <c r="L476">
        <v>1280.02</v>
      </c>
      <c r="M476">
        <v>1132.81</v>
      </c>
      <c r="N476">
        <v>1097.42</v>
      </c>
      <c r="O476">
        <v>609.23</v>
      </c>
      <c r="P476">
        <v>1114.48</v>
      </c>
      <c r="Q476">
        <v>1329.27</v>
      </c>
      <c r="R476">
        <v>1664.26</v>
      </c>
      <c r="S476">
        <v>1790.29</v>
      </c>
      <c r="T476">
        <v>1062.27</v>
      </c>
      <c r="U476">
        <v>98.31</v>
      </c>
      <c r="V476">
        <v>78</v>
      </c>
      <c r="W476">
        <v>95.93</v>
      </c>
      <c r="X476">
        <v>635.64</v>
      </c>
      <c r="Y476">
        <v>403.62</v>
      </c>
      <c r="Z476">
        <v>237.33</v>
      </c>
      <c r="AA476">
        <v>310.19</v>
      </c>
    </row>
    <row r="477" spans="1:27" x14ac:dyDescent="0.25">
      <c r="A477" s="1">
        <v>40112</v>
      </c>
      <c r="B477">
        <v>1533.67</v>
      </c>
      <c r="C477">
        <v>118.2808</v>
      </c>
      <c r="D477">
        <v>4535.1000000000004</v>
      </c>
      <c r="E477">
        <v>1260.76</v>
      </c>
      <c r="F477">
        <v>1590.88</v>
      </c>
      <c r="G477">
        <v>1596.857</v>
      </c>
      <c r="H477">
        <v>1009.6950000000001</v>
      </c>
      <c r="I477">
        <v>2211.9859999999999</v>
      </c>
      <c r="J477">
        <v>13449.626700000001</v>
      </c>
      <c r="K477">
        <v>976.94</v>
      </c>
      <c r="L477">
        <v>1280.02</v>
      </c>
      <c r="M477">
        <v>1120.4000000000001</v>
      </c>
      <c r="N477">
        <v>1095.9000000000001</v>
      </c>
      <c r="O477">
        <v>611.73</v>
      </c>
      <c r="P477">
        <v>1114.48</v>
      </c>
      <c r="Q477">
        <v>1327.61</v>
      </c>
      <c r="R477">
        <v>1664.26</v>
      </c>
      <c r="S477">
        <v>1790.29</v>
      </c>
      <c r="T477">
        <v>1062.27</v>
      </c>
      <c r="U477">
        <v>98.31</v>
      </c>
      <c r="V477">
        <v>78</v>
      </c>
      <c r="W477">
        <v>95.93</v>
      </c>
      <c r="X477">
        <v>635.64</v>
      </c>
      <c r="Y477">
        <v>403.62</v>
      </c>
      <c r="Z477">
        <v>237.33</v>
      </c>
      <c r="AA477">
        <v>310.19</v>
      </c>
    </row>
    <row r="478" spans="1:27" x14ac:dyDescent="0.25">
      <c r="A478" s="1">
        <v>40113</v>
      </c>
      <c r="B478">
        <v>1539.25</v>
      </c>
      <c r="C478">
        <v>117.2133</v>
      </c>
      <c r="D478">
        <v>4553.8999999999996</v>
      </c>
      <c r="E478">
        <v>1258.95</v>
      </c>
      <c r="F478">
        <v>1582.51</v>
      </c>
      <c r="G478">
        <v>1588.5239999999999</v>
      </c>
      <c r="H478">
        <v>1006.84</v>
      </c>
      <c r="I478">
        <v>2213.0920000000001</v>
      </c>
      <c r="J478">
        <v>13449.626700000001</v>
      </c>
      <c r="K478">
        <v>975.23</v>
      </c>
      <c r="L478">
        <v>1280.02</v>
      </c>
      <c r="M478">
        <v>1113.76</v>
      </c>
      <c r="N478">
        <v>1095.44</v>
      </c>
      <c r="O478">
        <v>611.76</v>
      </c>
      <c r="P478">
        <v>1114.48</v>
      </c>
      <c r="Q478">
        <v>1325.54</v>
      </c>
      <c r="R478">
        <v>1664.26</v>
      </c>
      <c r="S478">
        <v>1790.29</v>
      </c>
      <c r="T478">
        <v>1062.27</v>
      </c>
      <c r="U478">
        <v>98.31</v>
      </c>
      <c r="V478">
        <v>78</v>
      </c>
      <c r="W478">
        <v>95.93</v>
      </c>
      <c r="X478">
        <v>635.64</v>
      </c>
      <c r="Y478">
        <v>403.62</v>
      </c>
      <c r="Z478">
        <v>237.33</v>
      </c>
      <c r="AA478">
        <v>310.19</v>
      </c>
    </row>
    <row r="479" spans="1:27" x14ac:dyDescent="0.25">
      <c r="A479" s="1">
        <v>40114</v>
      </c>
      <c r="B479">
        <v>1542.58</v>
      </c>
      <c r="C479">
        <v>114.7118</v>
      </c>
      <c r="D479">
        <v>4441.3999999999996</v>
      </c>
      <c r="E479">
        <v>1249.4000000000001</v>
      </c>
      <c r="F479">
        <v>1583.42</v>
      </c>
      <c r="G479">
        <v>1589.434</v>
      </c>
      <c r="H479">
        <v>996.02300000000002</v>
      </c>
      <c r="I479">
        <v>2168.6089999999999</v>
      </c>
      <c r="J479">
        <v>13449.626700000001</v>
      </c>
      <c r="K479">
        <v>974.87</v>
      </c>
      <c r="L479">
        <v>1280.02</v>
      </c>
      <c r="M479">
        <v>1100.97</v>
      </c>
      <c r="N479">
        <v>1092.58</v>
      </c>
      <c r="O479">
        <v>613.12</v>
      </c>
      <c r="P479">
        <v>1114.48</v>
      </c>
      <c r="Q479">
        <v>1320.36</v>
      </c>
      <c r="R479">
        <v>1664.26</v>
      </c>
      <c r="S479">
        <v>1790.29</v>
      </c>
      <c r="T479">
        <v>1062.27</v>
      </c>
      <c r="U479">
        <v>98.31</v>
      </c>
      <c r="V479">
        <v>78</v>
      </c>
      <c r="W479">
        <v>95.93</v>
      </c>
      <c r="X479">
        <v>635.64</v>
      </c>
      <c r="Y479">
        <v>403.62</v>
      </c>
      <c r="Z479">
        <v>237.33</v>
      </c>
      <c r="AA479">
        <v>310.19</v>
      </c>
    </row>
    <row r="480" spans="1:27" x14ac:dyDescent="0.25">
      <c r="A480" s="1">
        <v>40115</v>
      </c>
      <c r="B480">
        <v>1538.03</v>
      </c>
      <c r="C480">
        <v>116.4922</v>
      </c>
      <c r="D480">
        <v>4557.6000000000004</v>
      </c>
      <c r="E480">
        <v>1258.3900000000001</v>
      </c>
      <c r="F480">
        <v>1569.42</v>
      </c>
      <c r="G480">
        <v>1575.328</v>
      </c>
      <c r="H480">
        <v>1003.343</v>
      </c>
      <c r="I480">
        <v>2200.9209999999998</v>
      </c>
      <c r="J480">
        <v>13449.626700000001</v>
      </c>
      <c r="K480">
        <v>975.04</v>
      </c>
      <c r="L480">
        <v>1280.02</v>
      </c>
      <c r="M480">
        <v>1113.67</v>
      </c>
      <c r="N480">
        <v>1092.97</v>
      </c>
      <c r="O480">
        <v>608.28</v>
      </c>
      <c r="P480">
        <v>1114.48</v>
      </c>
      <c r="Q480">
        <v>1320.71</v>
      </c>
      <c r="R480">
        <v>1664.26</v>
      </c>
      <c r="S480">
        <v>1790.29</v>
      </c>
      <c r="T480">
        <v>1062.27</v>
      </c>
      <c r="U480">
        <v>98.31</v>
      </c>
      <c r="V480">
        <v>78</v>
      </c>
      <c r="W480">
        <v>95.93</v>
      </c>
      <c r="X480">
        <v>635.64</v>
      </c>
      <c r="Y480">
        <v>403.62</v>
      </c>
      <c r="Z480">
        <v>237.33</v>
      </c>
      <c r="AA480">
        <v>310.19</v>
      </c>
    </row>
    <row r="481" spans="1:27" x14ac:dyDescent="0.25">
      <c r="A481" s="1">
        <v>40116</v>
      </c>
      <c r="B481">
        <v>1544.8</v>
      </c>
      <c r="C481">
        <v>114.4242</v>
      </c>
      <c r="D481">
        <v>4427.8</v>
      </c>
      <c r="E481">
        <v>1250.6199999999999</v>
      </c>
      <c r="F481">
        <v>1588.78</v>
      </c>
      <c r="G481">
        <v>1594.6769999999999</v>
      </c>
      <c r="H481">
        <v>993.88199999999995</v>
      </c>
      <c r="I481">
        <v>2162.4050000000002</v>
      </c>
      <c r="J481">
        <v>13449.626700000001</v>
      </c>
      <c r="K481">
        <v>976.26</v>
      </c>
      <c r="L481">
        <v>1280.02</v>
      </c>
      <c r="M481">
        <v>1102.54</v>
      </c>
      <c r="N481">
        <v>1092.56</v>
      </c>
      <c r="O481">
        <v>612.77</v>
      </c>
      <c r="P481">
        <v>1114.48</v>
      </c>
      <c r="Q481">
        <v>1322.65</v>
      </c>
      <c r="R481">
        <v>1680.71</v>
      </c>
      <c r="S481">
        <v>1790.29</v>
      </c>
      <c r="T481">
        <v>1062.27</v>
      </c>
      <c r="U481">
        <v>98.36</v>
      </c>
      <c r="V481">
        <v>77.61</v>
      </c>
      <c r="W481">
        <v>101.82</v>
      </c>
      <c r="X481">
        <v>636.99</v>
      </c>
      <c r="Y481">
        <v>404.13</v>
      </c>
      <c r="Z481">
        <v>236.5</v>
      </c>
      <c r="AA481">
        <v>316.89999999999998</v>
      </c>
    </row>
    <row r="482" spans="1:27" x14ac:dyDescent="0.25">
      <c r="A482" s="1">
        <v>40119</v>
      </c>
      <c r="B482">
        <v>1543.4</v>
      </c>
      <c r="C482">
        <v>114.6546</v>
      </c>
      <c r="D482">
        <v>4488.7</v>
      </c>
      <c r="E482">
        <v>1249.73</v>
      </c>
      <c r="F482">
        <v>1589.53</v>
      </c>
      <c r="G482">
        <v>1595.433</v>
      </c>
      <c r="H482">
        <v>995.23199999999997</v>
      </c>
      <c r="I482">
        <v>2169.7570000000001</v>
      </c>
      <c r="J482">
        <v>13380.286099999999</v>
      </c>
      <c r="K482">
        <v>976.03</v>
      </c>
      <c r="L482">
        <v>1285.68</v>
      </c>
      <c r="M482">
        <v>1103.71</v>
      </c>
      <c r="N482">
        <v>1092.8599999999999</v>
      </c>
      <c r="O482">
        <v>612.63</v>
      </c>
      <c r="P482">
        <v>1131.1099999999999</v>
      </c>
      <c r="Q482">
        <v>1324.59</v>
      </c>
      <c r="R482">
        <v>1680.71</v>
      </c>
      <c r="S482">
        <v>1788.33</v>
      </c>
      <c r="T482">
        <v>1088.82</v>
      </c>
      <c r="U482">
        <v>98.4</v>
      </c>
      <c r="V482">
        <v>77.72</v>
      </c>
      <c r="W482">
        <v>95.47</v>
      </c>
      <c r="X482">
        <v>636.99</v>
      </c>
      <c r="Y482">
        <v>404.13</v>
      </c>
      <c r="Z482">
        <v>236.5</v>
      </c>
      <c r="AA482">
        <v>316.89999999999998</v>
      </c>
    </row>
    <row r="483" spans="1:27" x14ac:dyDescent="0.25">
      <c r="A483" s="1">
        <v>40120</v>
      </c>
      <c r="B483">
        <v>1540.26</v>
      </c>
      <c r="C483">
        <v>114.06789999999999</v>
      </c>
      <c r="D483">
        <v>4547.7</v>
      </c>
      <c r="E483">
        <v>1250.22</v>
      </c>
      <c r="F483">
        <v>1595</v>
      </c>
      <c r="G483">
        <v>1600.8710000000001</v>
      </c>
      <c r="H483">
        <v>995.23199999999997</v>
      </c>
      <c r="I483">
        <v>2174.3130000000001</v>
      </c>
      <c r="J483">
        <v>13380.286099999999</v>
      </c>
      <c r="K483">
        <v>977.45</v>
      </c>
      <c r="L483">
        <v>1285.68</v>
      </c>
      <c r="M483">
        <v>1113.19</v>
      </c>
      <c r="N483">
        <v>1093.22</v>
      </c>
      <c r="O483">
        <v>609.5</v>
      </c>
      <c r="P483">
        <v>1131.1099999999999</v>
      </c>
      <c r="Q483">
        <v>1323.37</v>
      </c>
      <c r="R483">
        <v>1680.71</v>
      </c>
      <c r="S483">
        <v>1788.33</v>
      </c>
      <c r="T483">
        <v>1088.82</v>
      </c>
      <c r="U483">
        <v>98.4</v>
      </c>
      <c r="V483">
        <v>77.72</v>
      </c>
      <c r="W483">
        <v>95.47</v>
      </c>
      <c r="X483">
        <v>636.99</v>
      </c>
      <c r="Y483">
        <v>404.13</v>
      </c>
      <c r="Z483">
        <v>236.5</v>
      </c>
      <c r="AA483">
        <v>316.89999999999998</v>
      </c>
    </row>
    <row r="484" spans="1:27" x14ac:dyDescent="0.25">
      <c r="A484" s="1">
        <v>40121</v>
      </c>
      <c r="B484">
        <v>1537.54</v>
      </c>
      <c r="C484">
        <v>115.4731</v>
      </c>
      <c r="D484">
        <v>4575.3999999999996</v>
      </c>
      <c r="E484">
        <v>1254.68</v>
      </c>
      <c r="F484">
        <v>1590.43</v>
      </c>
      <c r="G484">
        <v>1596.2349999999999</v>
      </c>
      <c r="H484">
        <v>1000.326</v>
      </c>
      <c r="I484">
        <v>2199.7530000000002</v>
      </c>
      <c r="J484">
        <v>13380.286099999999</v>
      </c>
      <c r="K484">
        <v>978.86</v>
      </c>
      <c r="L484">
        <v>1285.68</v>
      </c>
      <c r="M484">
        <v>1118.67</v>
      </c>
      <c r="N484">
        <v>1094.48</v>
      </c>
      <c r="O484">
        <v>610</v>
      </c>
      <c r="P484">
        <v>1131.1099999999999</v>
      </c>
      <c r="Q484">
        <v>1322.62</v>
      </c>
      <c r="R484">
        <v>1680.71</v>
      </c>
      <c r="S484">
        <v>1788.33</v>
      </c>
      <c r="T484">
        <v>1088.82</v>
      </c>
      <c r="U484">
        <v>98.4</v>
      </c>
      <c r="V484">
        <v>77.72</v>
      </c>
      <c r="W484">
        <v>95.47</v>
      </c>
      <c r="X484">
        <v>636.99</v>
      </c>
      <c r="Y484">
        <v>404.13</v>
      </c>
      <c r="Z484">
        <v>236.5</v>
      </c>
      <c r="AA484">
        <v>316.89999999999998</v>
      </c>
    </row>
    <row r="485" spans="1:27" x14ac:dyDescent="0.25">
      <c r="A485" s="1">
        <v>40122</v>
      </c>
      <c r="B485">
        <v>1539.83</v>
      </c>
      <c r="C485">
        <v>116.7213</v>
      </c>
      <c r="D485">
        <v>4531.3999999999996</v>
      </c>
      <c r="E485">
        <v>1249.68</v>
      </c>
      <c r="F485">
        <v>1586.06</v>
      </c>
      <c r="G485">
        <v>1591.8340000000001</v>
      </c>
      <c r="H485">
        <v>998.59799999999996</v>
      </c>
      <c r="I485">
        <v>2194.4740000000002</v>
      </c>
      <c r="J485">
        <v>13380.286099999999</v>
      </c>
      <c r="K485">
        <v>977.41</v>
      </c>
      <c r="L485">
        <v>1285.68</v>
      </c>
      <c r="M485">
        <v>1122.72</v>
      </c>
      <c r="N485">
        <v>1094.8800000000001</v>
      </c>
      <c r="O485">
        <v>607.54</v>
      </c>
      <c r="P485">
        <v>1131.1099999999999</v>
      </c>
      <c r="Q485">
        <v>1330.64</v>
      </c>
      <c r="R485">
        <v>1680.71</v>
      </c>
      <c r="S485">
        <v>1788.33</v>
      </c>
      <c r="T485">
        <v>1088.82</v>
      </c>
      <c r="U485">
        <v>98.4</v>
      </c>
      <c r="V485">
        <v>77.72</v>
      </c>
      <c r="W485">
        <v>95.47</v>
      </c>
      <c r="X485">
        <v>636.99</v>
      </c>
      <c r="Y485">
        <v>404.13</v>
      </c>
      <c r="Z485">
        <v>236.5</v>
      </c>
      <c r="AA485">
        <v>316.89999999999998</v>
      </c>
    </row>
    <row r="486" spans="1:27" x14ac:dyDescent="0.25">
      <c r="A486" s="1">
        <v>40123</v>
      </c>
      <c r="B486">
        <v>1542.16</v>
      </c>
      <c r="C486">
        <v>117.172</v>
      </c>
      <c r="D486">
        <v>4415.3999999999996</v>
      </c>
      <c r="E486">
        <v>1249.6400000000001</v>
      </c>
      <c r="F486">
        <v>1587.75</v>
      </c>
      <c r="G486">
        <v>1593.528</v>
      </c>
      <c r="H486">
        <v>996.05</v>
      </c>
      <c r="I486">
        <v>2193.1570000000002</v>
      </c>
      <c r="J486">
        <v>13380.286099999999</v>
      </c>
      <c r="K486">
        <v>976.98</v>
      </c>
      <c r="L486">
        <v>1285.68</v>
      </c>
      <c r="M486">
        <v>1124.23</v>
      </c>
      <c r="N486">
        <v>1094.99</v>
      </c>
      <c r="O486">
        <v>608.39</v>
      </c>
      <c r="P486">
        <v>1131.1099999999999</v>
      </c>
      <c r="Q486">
        <v>1331.02</v>
      </c>
      <c r="R486">
        <v>1680.71</v>
      </c>
      <c r="S486">
        <v>1788.33</v>
      </c>
      <c r="T486">
        <v>1088.82</v>
      </c>
      <c r="U486">
        <v>98.4</v>
      </c>
      <c r="V486">
        <v>77.72</v>
      </c>
      <c r="W486">
        <v>95.47</v>
      </c>
      <c r="X486">
        <v>636.99</v>
      </c>
      <c r="Y486">
        <v>404.13</v>
      </c>
      <c r="Z486">
        <v>236.5</v>
      </c>
      <c r="AA486">
        <v>316.89999999999998</v>
      </c>
    </row>
    <row r="487" spans="1:27" x14ac:dyDescent="0.25">
      <c r="A487" s="1">
        <v>40126</v>
      </c>
      <c r="B487">
        <v>1543.57</v>
      </c>
      <c r="C487">
        <v>119.8663</v>
      </c>
      <c r="D487">
        <v>4519</v>
      </c>
      <c r="E487">
        <v>1254.98</v>
      </c>
      <c r="F487">
        <v>1574.64</v>
      </c>
      <c r="G487">
        <v>1580.25</v>
      </c>
      <c r="H487">
        <v>1006.049</v>
      </c>
      <c r="I487">
        <v>2230.44</v>
      </c>
      <c r="J487">
        <v>13380.286099999999</v>
      </c>
      <c r="K487">
        <v>975.09</v>
      </c>
      <c r="L487">
        <v>1285.68</v>
      </c>
      <c r="M487">
        <v>1134.02</v>
      </c>
      <c r="N487">
        <v>1096.82</v>
      </c>
      <c r="O487">
        <v>606.19000000000005</v>
      </c>
      <c r="P487">
        <v>1131.1099999999999</v>
      </c>
      <c r="Q487">
        <v>1329.45</v>
      </c>
      <c r="R487">
        <v>1680.71</v>
      </c>
      <c r="S487">
        <v>1788.33</v>
      </c>
      <c r="T487">
        <v>1088.82</v>
      </c>
      <c r="U487">
        <v>98.57</v>
      </c>
      <c r="V487">
        <v>77.959999999999994</v>
      </c>
      <c r="W487">
        <v>94.65</v>
      </c>
      <c r="X487">
        <v>636.99</v>
      </c>
      <c r="Y487">
        <v>404.13</v>
      </c>
      <c r="Z487">
        <v>236.5</v>
      </c>
      <c r="AA487">
        <v>316.89999999999998</v>
      </c>
    </row>
    <row r="488" spans="1:27" x14ac:dyDescent="0.25">
      <c r="A488" s="1">
        <v>40127</v>
      </c>
      <c r="B488">
        <v>1544.57</v>
      </c>
      <c r="C488">
        <v>119.8509</v>
      </c>
      <c r="D488">
        <v>4496.3999999999996</v>
      </c>
      <c r="E488">
        <v>1256.77</v>
      </c>
      <c r="F488">
        <v>1573.99</v>
      </c>
      <c r="G488">
        <v>1579.5989999999999</v>
      </c>
      <c r="H488">
        <v>1004.847</v>
      </c>
      <c r="I488">
        <v>2229.1019999999999</v>
      </c>
      <c r="J488">
        <v>13380.286099999999</v>
      </c>
      <c r="K488">
        <v>977.85</v>
      </c>
      <c r="L488">
        <v>1285.68</v>
      </c>
      <c r="M488">
        <v>1131.02</v>
      </c>
      <c r="N488">
        <v>1096.8699999999999</v>
      </c>
      <c r="O488">
        <v>606.33000000000004</v>
      </c>
      <c r="P488">
        <v>1131.1099999999999</v>
      </c>
      <c r="Q488">
        <v>1329.62</v>
      </c>
      <c r="R488">
        <v>1680.71</v>
      </c>
      <c r="S488">
        <v>1788.33</v>
      </c>
      <c r="T488">
        <v>1088.82</v>
      </c>
      <c r="U488">
        <v>98.57</v>
      </c>
      <c r="V488">
        <v>77.959999999999994</v>
      </c>
      <c r="W488">
        <v>94.65</v>
      </c>
      <c r="X488">
        <v>636.99</v>
      </c>
      <c r="Y488">
        <v>404.13</v>
      </c>
      <c r="Z488">
        <v>236.5</v>
      </c>
      <c r="AA488">
        <v>316.89999999999998</v>
      </c>
    </row>
    <row r="489" spans="1:27" x14ac:dyDescent="0.25">
      <c r="A489" s="1">
        <v>40128</v>
      </c>
      <c r="B489">
        <v>1544.57</v>
      </c>
      <c r="C489">
        <v>120.5022</v>
      </c>
      <c r="D489">
        <v>4515.7</v>
      </c>
      <c r="E489">
        <v>1261.3399999999999</v>
      </c>
      <c r="F489">
        <v>1568.89</v>
      </c>
      <c r="G489">
        <v>1574.4739999999999</v>
      </c>
      <c r="H489">
        <v>1004.847</v>
      </c>
      <c r="I489">
        <v>2240.694</v>
      </c>
      <c r="J489">
        <v>13380.286099999999</v>
      </c>
      <c r="K489">
        <v>977.04</v>
      </c>
      <c r="L489">
        <v>1285.68</v>
      </c>
      <c r="M489">
        <v>1133.6600000000001</v>
      </c>
      <c r="N489">
        <v>1097.2</v>
      </c>
      <c r="O489">
        <v>605.51</v>
      </c>
      <c r="P489">
        <v>1131.1099999999999</v>
      </c>
      <c r="Q489">
        <v>1330.89</v>
      </c>
      <c r="R489">
        <v>1680.71</v>
      </c>
      <c r="S489">
        <v>1788.33</v>
      </c>
      <c r="T489">
        <v>1088.82</v>
      </c>
      <c r="U489">
        <v>98.57</v>
      </c>
      <c r="V489">
        <v>77.959999999999994</v>
      </c>
      <c r="W489">
        <v>94.65</v>
      </c>
      <c r="X489">
        <v>636.99</v>
      </c>
      <c r="Y489">
        <v>404.13</v>
      </c>
      <c r="Z489">
        <v>236.5</v>
      </c>
      <c r="AA489">
        <v>316.89999999999998</v>
      </c>
    </row>
    <row r="490" spans="1:27" x14ac:dyDescent="0.25">
      <c r="A490" s="1">
        <v>40129</v>
      </c>
      <c r="B490">
        <v>1547.68</v>
      </c>
      <c r="C490">
        <v>119.4239</v>
      </c>
      <c r="D490">
        <v>4417.7</v>
      </c>
      <c r="E490">
        <v>1257.7</v>
      </c>
      <c r="F490">
        <v>1568.83</v>
      </c>
      <c r="G490">
        <v>1574.414</v>
      </c>
      <c r="H490">
        <v>998.48900000000003</v>
      </c>
      <c r="I490">
        <v>2218.0630000000001</v>
      </c>
      <c r="J490">
        <v>13380.286099999999</v>
      </c>
      <c r="K490">
        <v>977.48</v>
      </c>
      <c r="L490">
        <v>1285.68</v>
      </c>
      <c r="M490">
        <v>1129.69</v>
      </c>
      <c r="N490">
        <v>1097.3399999999999</v>
      </c>
      <c r="O490">
        <v>606.64</v>
      </c>
      <c r="P490">
        <v>1131.1099999999999</v>
      </c>
      <c r="Q490">
        <v>1328.6</v>
      </c>
      <c r="R490">
        <v>1680.71</v>
      </c>
      <c r="S490">
        <v>1788.33</v>
      </c>
      <c r="T490">
        <v>1088.82</v>
      </c>
      <c r="U490">
        <v>98.57</v>
      </c>
      <c r="V490">
        <v>77.959999999999994</v>
      </c>
      <c r="W490">
        <v>94.65</v>
      </c>
      <c r="X490">
        <v>636.99</v>
      </c>
      <c r="Y490">
        <v>404.13</v>
      </c>
      <c r="Z490">
        <v>236.5</v>
      </c>
      <c r="AA490">
        <v>316.89999999999998</v>
      </c>
    </row>
    <row r="491" spans="1:27" x14ac:dyDescent="0.25">
      <c r="A491" s="1">
        <v>40130</v>
      </c>
      <c r="B491">
        <v>1549.58</v>
      </c>
      <c r="C491">
        <v>120.0244</v>
      </c>
      <c r="D491">
        <v>4401.2</v>
      </c>
      <c r="E491">
        <v>1259.6400000000001</v>
      </c>
      <c r="F491">
        <v>1571.7</v>
      </c>
      <c r="G491">
        <v>1577.2950000000001</v>
      </c>
      <c r="H491">
        <v>1002.005</v>
      </c>
      <c r="I491">
        <v>2225.3820000000001</v>
      </c>
      <c r="J491">
        <v>13380.286099999999</v>
      </c>
      <c r="K491">
        <v>978.27</v>
      </c>
      <c r="L491">
        <v>1285.68</v>
      </c>
      <c r="M491">
        <v>1134.67</v>
      </c>
      <c r="N491">
        <v>1097.75</v>
      </c>
      <c r="O491">
        <v>605.69000000000005</v>
      </c>
      <c r="P491">
        <v>1131.1099999999999</v>
      </c>
      <c r="Q491">
        <v>1329.99</v>
      </c>
      <c r="R491">
        <v>1680.71</v>
      </c>
      <c r="S491">
        <v>1788.33</v>
      </c>
      <c r="T491">
        <v>1088.82</v>
      </c>
      <c r="U491">
        <v>98.57</v>
      </c>
      <c r="V491">
        <v>77.959999999999994</v>
      </c>
      <c r="W491">
        <v>94.65</v>
      </c>
      <c r="X491">
        <v>636.99</v>
      </c>
      <c r="Y491">
        <v>404.13</v>
      </c>
      <c r="Z491">
        <v>236.5</v>
      </c>
      <c r="AA491">
        <v>316.89999999999998</v>
      </c>
    </row>
    <row r="492" spans="1:27" x14ac:dyDescent="0.25">
      <c r="A492" s="1">
        <v>40133</v>
      </c>
      <c r="B492">
        <v>1555.54</v>
      </c>
      <c r="C492">
        <v>121.8985</v>
      </c>
      <c r="D492">
        <v>4541.7</v>
      </c>
      <c r="E492">
        <v>1272.4100000000001</v>
      </c>
      <c r="F492">
        <v>1567.8</v>
      </c>
      <c r="G492">
        <v>1573.357</v>
      </c>
      <c r="H492">
        <v>1012.643</v>
      </c>
      <c r="I492">
        <v>2271.67</v>
      </c>
      <c r="J492">
        <v>13380.286099999999</v>
      </c>
      <c r="K492">
        <v>978.62</v>
      </c>
      <c r="L492">
        <v>1285.68</v>
      </c>
      <c r="M492">
        <v>1144.04</v>
      </c>
      <c r="N492">
        <v>1101.44</v>
      </c>
      <c r="O492">
        <v>606.41999999999996</v>
      </c>
      <c r="P492">
        <v>1131.1099999999999</v>
      </c>
      <c r="Q492">
        <v>1334.61</v>
      </c>
      <c r="R492">
        <v>1680.71</v>
      </c>
      <c r="S492">
        <v>1788.33</v>
      </c>
      <c r="T492">
        <v>1088.82</v>
      </c>
      <c r="U492">
        <v>99.74</v>
      </c>
      <c r="V492">
        <v>77.849999999999994</v>
      </c>
      <c r="W492">
        <v>95.83</v>
      </c>
      <c r="X492">
        <v>636.99</v>
      </c>
      <c r="Y492">
        <v>404.13</v>
      </c>
      <c r="Z492">
        <v>236.5</v>
      </c>
      <c r="AA492">
        <v>316.89999999999998</v>
      </c>
    </row>
    <row r="493" spans="1:27" x14ac:dyDescent="0.25">
      <c r="A493" s="1">
        <v>40134</v>
      </c>
      <c r="B493">
        <v>1555.53</v>
      </c>
      <c r="C493">
        <v>121.343</v>
      </c>
      <c r="D493">
        <v>4556.7</v>
      </c>
      <c r="E493">
        <v>1269.3</v>
      </c>
      <c r="F493">
        <v>1560.81</v>
      </c>
      <c r="G493">
        <v>1566.4069999999999</v>
      </c>
      <c r="H493">
        <v>1010.6609999999999</v>
      </c>
      <c r="I493">
        <v>2263.4920000000002</v>
      </c>
      <c r="J493">
        <v>13380.286099999999</v>
      </c>
      <c r="K493">
        <v>978.3</v>
      </c>
      <c r="L493">
        <v>1285.68</v>
      </c>
      <c r="M493">
        <v>1144.08</v>
      </c>
      <c r="N493">
        <v>1100.92</v>
      </c>
      <c r="O493">
        <v>605.51</v>
      </c>
      <c r="P493">
        <v>1131.1099999999999</v>
      </c>
      <c r="Q493">
        <v>1336.37</v>
      </c>
      <c r="R493">
        <v>1680.71</v>
      </c>
      <c r="S493">
        <v>1788.33</v>
      </c>
      <c r="T493">
        <v>1088.82</v>
      </c>
      <c r="U493">
        <v>99.74</v>
      </c>
      <c r="V493">
        <v>77.849999999999994</v>
      </c>
      <c r="W493">
        <v>95.83</v>
      </c>
      <c r="X493">
        <v>636.99</v>
      </c>
      <c r="Y493">
        <v>404.13</v>
      </c>
      <c r="Z493">
        <v>236.5</v>
      </c>
      <c r="AA493">
        <v>316.89999999999998</v>
      </c>
    </row>
    <row r="494" spans="1:27" x14ac:dyDescent="0.25">
      <c r="A494" s="1">
        <v>40135</v>
      </c>
      <c r="B494">
        <v>1553.52</v>
      </c>
      <c r="C494">
        <v>121.5776</v>
      </c>
      <c r="D494">
        <v>4562</v>
      </c>
      <c r="E494">
        <v>1270.5999999999999</v>
      </c>
      <c r="F494">
        <v>1557.02</v>
      </c>
      <c r="G494">
        <v>1562.5709999999999</v>
      </c>
      <c r="H494">
        <v>1013.123</v>
      </c>
      <c r="I494">
        <v>2275.489</v>
      </c>
      <c r="J494">
        <v>13380.286099999999</v>
      </c>
      <c r="K494">
        <v>978.83</v>
      </c>
      <c r="L494">
        <v>1285.68</v>
      </c>
      <c r="M494">
        <v>1144.1199999999999</v>
      </c>
      <c r="N494">
        <v>1102.6500000000001</v>
      </c>
      <c r="O494">
        <v>608.73</v>
      </c>
      <c r="P494">
        <v>1131.1099999999999</v>
      </c>
      <c r="Q494">
        <v>1337.49</v>
      </c>
      <c r="R494">
        <v>1680.71</v>
      </c>
      <c r="S494">
        <v>1788.33</v>
      </c>
      <c r="T494">
        <v>1088.82</v>
      </c>
      <c r="U494">
        <v>99.74</v>
      </c>
      <c r="V494">
        <v>77.849999999999994</v>
      </c>
      <c r="W494">
        <v>95.83</v>
      </c>
      <c r="X494">
        <v>636.99</v>
      </c>
      <c r="Y494">
        <v>404.13</v>
      </c>
      <c r="Z494">
        <v>236.5</v>
      </c>
      <c r="AA494">
        <v>316.89999999999998</v>
      </c>
    </row>
    <row r="495" spans="1:27" x14ac:dyDescent="0.25">
      <c r="A495" s="1">
        <v>40136</v>
      </c>
      <c r="B495">
        <v>1554.6</v>
      </c>
      <c r="C495">
        <v>119.59610000000001</v>
      </c>
      <c r="D495">
        <v>4478.3999999999996</v>
      </c>
      <c r="E495">
        <v>1270.6600000000001</v>
      </c>
      <c r="F495">
        <v>1562.77</v>
      </c>
      <c r="G495">
        <v>1568.299</v>
      </c>
      <c r="H495">
        <v>1006.819</v>
      </c>
      <c r="I495">
        <v>2252.0509999999999</v>
      </c>
      <c r="J495">
        <v>13380.286099999999</v>
      </c>
      <c r="K495">
        <v>980.99</v>
      </c>
      <c r="L495">
        <v>1285.68</v>
      </c>
      <c r="M495">
        <v>1140.72</v>
      </c>
      <c r="N495">
        <v>1101.83</v>
      </c>
      <c r="O495">
        <v>605.94000000000005</v>
      </c>
      <c r="P495">
        <v>1131.1099999999999</v>
      </c>
      <c r="Q495">
        <v>1335.3</v>
      </c>
      <c r="R495">
        <v>1680.71</v>
      </c>
      <c r="S495">
        <v>1788.33</v>
      </c>
      <c r="T495">
        <v>1088.82</v>
      </c>
      <c r="U495">
        <v>99.74</v>
      </c>
      <c r="V495">
        <v>77.849999999999994</v>
      </c>
      <c r="W495">
        <v>95.83</v>
      </c>
      <c r="X495">
        <v>636.99</v>
      </c>
      <c r="Y495">
        <v>404.13</v>
      </c>
      <c r="Z495">
        <v>236.5</v>
      </c>
      <c r="AA495">
        <v>316.89999999999998</v>
      </c>
    </row>
    <row r="496" spans="1:27" x14ac:dyDescent="0.25">
      <c r="A496" s="1">
        <v>40137</v>
      </c>
      <c r="B496">
        <v>1554.41</v>
      </c>
      <c r="C496">
        <v>118.98309999999999</v>
      </c>
      <c r="D496">
        <v>4460.8999999999996</v>
      </c>
      <c r="E496">
        <v>1267.58</v>
      </c>
      <c r="F496">
        <v>1566.5</v>
      </c>
      <c r="G496">
        <v>1572.039</v>
      </c>
      <c r="H496">
        <v>1004.323</v>
      </c>
      <c r="I496">
        <v>2240.7910000000002</v>
      </c>
      <c r="J496">
        <v>13380.286099999999</v>
      </c>
      <c r="K496">
        <v>980.61</v>
      </c>
      <c r="L496">
        <v>1285.68</v>
      </c>
      <c r="M496">
        <v>1140.06</v>
      </c>
      <c r="N496">
        <v>1101.8399999999999</v>
      </c>
      <c r="O496">
        <v>608.14</v>
      </c>
      <c r="P496">
        <v>1131.1099999999999</v>
      </c>
      <c r="Q496">
        <v>1335.62</v>
      </c>
      <c r="R496">
        <v>1680.71</v>
      </c>
      <c r="S496">
        <v>1788.33</v>
      </c>
      <c r="T496">
        <v>1088.82</v>
      </c>
      <c r="U496">
        <v>99.74</v>
      </c>
      <c r="V496">
        <v>77.849999999999994</v>
      </c>
      <c r="W496">
        <v>95.83</v>
      </c>
      <c r="X496">
        <v>636.99</v>
      </c>
      <c r="Y496">
        <v>404.13</v>
      </c>
      <c r="Z496">
        <v>236.5</v>
      </c>
      <c r="AA496">
        <v>316.89999999999998</v>
      </c>
    </row>
    <row r="497" spans="1:27" x14ac:dyDescent="0.25">
      <c r="A497" s="1">
        <v>40140</v>
      </c>
      <c r="B497">
        <v>1555.17</v>
      </c>
      <c r="C497">
        <v>121.00369999999999</v>
      </c>
      <c r="D497">
        <v>4475</v>
      </c>
      <c r="E497">
        <v>1276.1600000000001</v>
      </c>
      <c r="F497">
        <v>1555.34</v>
      </c>
      <c r="G497">
        <v>1560.739</v>
      </c>
      <c r="H497">
        <v>1004.323</v>
      </c>
      <c r="I497">
        <v>2262.3020000000001</v>
      </c>
      <c r="J497">
        <v>13380.286099999999</v>
      </c>
      <c r="K497">
        <v>978.63</v>
      </c>
      <c r="L497">
        <v>1285.68</v>
      </c>
      <c r="M497">
        <v>1145.3699999999999</v>
      </c>
      <c r="N497">
        <v>1103.6400000000001</v>
      </c>
      <c r="O497">
        <v>608.08000000000004</v>
      </c>
      <c r="P497">
        <v>1131.1099999999999</v>
      </c>
      <c r="Q497">
        <v>1341.11</v>
      </c>
      <c r="R497">
        <v>1680.71</v>
      </c>
      <c r="S497">
        <v>1788.33</v>
      </c>
      <c r="T497">
        <v>1088.82</v>
      </c>
      <c r="U497">
        <v>100.25</v>
      </c>
      <c r="V497">
        <v>77.849999999999994</v>
      </c>
      <c r="W497">
        <v>96.04</v>
      </c>
      <c r="X497">
        <v>636.99</v>
      </c>
      <c r="Y497">
        <v>404.13</v>
      </c>
      <c r="Z497">
        <v>236.5</v>
      </c>
      <c r="AA497">
        <v>316.89999999999998</v>
      </c>
    </row>
    <row r="498" spans="1:27" x14ac:dyDescent="0.25">
      <c r="A498" s="1">
        <v>40141</v>
      </c>
      <c r="B498">
        <v>1558.4</v>
      </c>
      <c r="C498">
        <v>120.4127</v>
      </c>
      <c r="D498">
        <v>4401.3</v>
      </c>
      <c r="E498">
        <v>1278.18</v>
      </c>
      <c r="F498">
        <v>1557.11</v>
      </c>
      <c r="G498">
        <v>1562.5119999999999</v>
      </c>
      <c r="H498">
        <v>1011.8390000000001</v>
      </c>
      <c r="I498">
        <v>2260.7190000000001</v>
      </c>
      <c r="J498">
        <v>13380.286099999999</v>
      </c>
      <c r="K498">
        <v>980.98</v>
      </c>
      <c r="L498">
        <v>1285.68</v>
      </c>
      <c r="M498">
        <v>1141.55</v>
      </c>
      <c r="N498">
        <v>1103.75</v>
      </c>
      <c r="O498">
        <v>608.69000000000005</v>
      </c>
      <c r="P498">
        <v>1131.1099999999999</v>
      </c>
      <c r="Q498">
        <v>1342.7</v>
      </c>
      <c r="R498">
        <v>1680.71</v>
      </c>
      <c r="S498">
        <v>1788.33</v>
      </c>
      <c r="T498">
        <v>1088.82</v>
      </c>
      <c r="U498">
        <v>100.25</v>
      </c>
      <c r="V498">
        <v>77.849999999999994</v>
      </c>
      <c r="W498">
        <v>96.04</v>
      </c>
      <c r="X498">
        <v>636.99</v>
      </c>
      <c r="Y498">
        <v>404.13</v>
      </c>
      <c r="Z498">
        <v>236.5</v>
      </c>
      <c r="AA498">
        <v>316.89999999999998</v>
      </c>
    </row>
    <row r="499" spans="1:27" x14ac:dyDescent="0.25">
      <c r="A499" s="1">
        <v>40142</v>
      </c>
      <c r="B499">
        <v>1559.62</v>
      </c>
      <c r="C499">
        <v>121.4798</v>
      </c>
      <c r="D499">
        <v>4514.3</v>
      </c>
      <c r="E499">
        <v>1284.83</v>
      </c>
      <c r="F499">
        <v>1558.1</v>
      </c>
      <c r="G499">
        <v>1563.5119999999999</v>
      </c>
      <c r="H499">
        <v>1018.399</v>
      </c>
      <c r="I499">
        <v>2282.422</v>
      </c>
      <c r="J499">
        <v>13380.286099999999</v>
      </c>
      <c r="K499">
        <v>980.22</v>
      </c>
      <c r="L499">
        <v>1285.68</v>
      </c>
      <c r="M499">
        <v>1145.71</v>
      </c>
      <c r="N499">
        <v>1105.4000000000001</v>
      </c>
      <c r="O499">
        <v>608.22</v>
      </c>
      <c r="P499">
        <v>1131.1099999999999</v>
      </c>
      <c r="Q499">
        <v>1343.84</v>
      </c>
      <c r="R499">
        <v>1680.71</v>
      </c>
      <c r="S499">
        <v>1788.33</v>
      </c>
      <c r="T499">
        <v>1088.82</v>
      </c>
      <c r="U499">
        <v>100.25</v>
      </c>
      <c r="V499">
        <v>77.849999999999994</v>
      </c>
      <c r="W499">
        <v>96.04</v>
      </c>
      <c r="X499">
        <v>636.99</v>
      </c>
      <c r="Y499">
        <v>404.13</v>
      </c>
      <c r="Z499">
        <v>236.5</v>
      </c>
      <c r="AA499">
        <v>316.89999999999998</v>
      </c>
    </row>
    <row r="500" spans="1:27" x14ac:dyDescent="0.25">
      <c r="A500" s="1">
        <v>40143</v>
      </c>
      <c r="B500">
        <v>1559.62</v>
      </c>
      <c r="C500">
        <v>119.7218</v>
      </c>
      <c r="D500">
        <v>4514.3</v>
      </c>
      <c r="E500">
        <v>1284.83</v>
      </c>
      <c r="F500">
        <v>1572.2</v>
      </c>
      <c r="G500">
        <v>1577.597</v>
      </c>
      <c r="H500">
        <v>1018.399</v>
      </c>
      <c r="I500">
        <v>2276.7159999999999</v>
      </c>
      <c r="J500">
        <v>13380.286099999999</v>
      </c>
      <c r="K500">
        <v>980.22</v>
      </c>
      <c r="L500">
        <v>1285.68</v>
      </c>
      <c r="M500">
        <v>1145.71</v>
      </c>
      <c r="N500">
        <v>1105.4000000000001</v>
      </c>
      <c r="O500">
        <v>608.22</v>
      </c>
      <c r="P500">
        <v>1131.1099999999999</v>
      </c>
      <c r="Q500">
        <v>1343.84</v>
      </c>
      <c r="R500">
        <v>1680.71</v>
      </c>
      <c r="S500">
        <v>1788.33</v>
      </c>
      <c r="T500">
        <v>1088.82</v>
      </c>
      <c r="U500">
        <v>100.25</v>
      </c>
      <c r="V500">
        <v>77.849999999999994</v>
      </c>
      <c r="W500">
        <v>96.04</v>
      </c>
      <c r="X500">
        <v>636.99</v>
      </c>
      <c r="Y500">
        <v>404.13</v>
      </c>
      <c r="Z500">
        <v>236.5</v>
      </c>
      <c r="AA500">
        <v>316.89999999999998</v>
      </c>
    </row>
    <row r="501" spans="1:27" x14ac:dyDescent="0.25">
      <c r="A501" s="1">
        <v>40144</v>
      </c>
      <c r="B501">
        <v>1563.74</v>
      </c>
      <c r="C501">
        <v>118.5308</v>
      </c>
      <c r="D501">
        <v>4443.5</v>
      </c>
      <c r="E501">
        <v>1279.07</v>
      </c>
      <c r="F501">
        <v>1567.34</v>
      </c>
      <c r="G501">
        <v>1572.723</v>
      </c>
      <c r="H501">
        <v>1018.346</v>
      </c>
      <c r="I501">
        <v>2254.404</v>
      </c>
      <c r="J501">
        <v>13380.286099999999</v>
      </c>
      <c r="K501">
        <v>982.33</v>
      </c>
      <c r="L501">
        <v>1285.68</v>
      </c>
      <c r="M501">
        <v>1134.47</v>
      </c>
      <c r="N501">
        <v>1102.7</v>
      </c>
      <c r="O501">
        <v>607.9</v>
      </c>
      <c r="P501">
        <v>1131.1099999999999</v>
      </c>
      <c r="Q501">
        <v>1342.43</v>
      </c>
      <c r="R501">
        <v>1680.71</v>
      </c>
      <c r="S501">
        <v>1788.33</v>
      </c>
      <c r="T501">
        <v>1088.82</v>
      </c>
      <c r="U501">
        <v>100.25</v>
      </c>
      <c r="V501">
        <v>77.849999999999994</v>
      </c>
      <c r="W501">
        <v>96.04</v>
      </c>
      <c r="X501">
        <v>636.99</v>
      </c>
      <c r="Y501">
        <v>404.13</v>
      </c>
      <c r="Z501">
        <v>236.5</v>
      </c>
      <c r="AA501">
        <v>316.89999999999998</v>
      </c>
    </row>
    <row r="502" spans="1:27" x14ac:dyDescent="0.25">
      <c r="A502" s="1">
        <v>40147</v>
      </c>
      <c r="B502">
        <v>1564.8</v>
      </c>
      <c r="C502">
        <v>119.12990000000001</v>
      </c>
      <c r="D502">
        <v>4495.3</v>
      </c>
      <c r="E502">
        <v>1281.04</v>
      </c>
      <c r="F502">
        <v>1573.02</v>
      </c>
      <c r="G502">
        <v>1578.4369999999999</v>
      </c>
      <c r="H502">
        <v>1020.71</v>
      </c>
      <c r="I502">
        <v>2274.2429999999999</v>
      </c>
      <c r="J502">
        <v>13670.636699999999</v>
      </c>
      <c r="K502">
        <v>982.75</v>
      </c>
      <c r="L502">
        <v>1299.32</v>
      </c>
      <c r="M502">
        <v>1136.8900000000001</v>
      </c>
      <c r="N502">
        <v>1101.98</v>
      </c>
      <c r="O502">
        <v>607.02</v>
      </c>
      <c r="P502">
        <v>1127.75</v>
      </c>
      <c r="Q502">
        <v>1334.26</v>
      </c>
      <c r="R502">
        <v>1713.09</v>
      </c>
      <c r="S502">
        <v>1812.02</v>
      </c>
      <c r="T502">
        <v>1099.83</v>
      </c>
      <c r="U502">
        <v>102.23</v>
      </c>
      <c r="V502">
        <v>77.540000000000006</v>
      </c>
      <c r="W502">
        <v>105.34</v>
      </c>
      <c r="X502">
        <v>659.42</v>
      </c>
      <c r="Y502">
        <v>412.64</v>
      </c>
      <c r="Z502">
        <v>236.68</v>
      </c>
      <c r="AA502">
        <v>319.45</v>
      </c>
    </row>
    <row r="503" spans="1:27" x14ac:dyDescent="0.25">
      <c r="A503" s="1">
        <v>40148</v>
      </c>
      <c r="B503">
        <v>1561.29</v>
      </c>
      <c r="C503">
        <v>121.52979999999999</v>
      </c>
      <c r="D503">
        <v>4541.3999999999996</v>
      </c>
      <c r="E503">
        <v>1289.95</v>
      </c>
      <c r="F503">
        <v>1568.91</v>
      </c>
      <c r="G503">
        <v>1574.2909999999999</v>
      </c>
      <c r="H503">
        <v>1033.21</v>
      </c>
      <c r="I503">
        <v>2309.9479999999999</v>
      </c>
      <c r="J503">
        <v>13670.636699999999</v>
      </c>
      <c r="K503">
        <v>980.23</v>
      </c>
      <c r="L503">
        <v>1299.32</v>
      </c>
      <c r="M503">
        <v>1147.32</v>
      </c>
      <c r="N503">
        <v>1104.19</v>
      </c>
      <c r="O503">
        <v>607.20000000000005</v>
      </c>
      <c r="P503">
        <v>1127.75</v>
      </c>
      <c r="Q503">
        <v>1337.57</v>
      </c>
      <c r="R503">
        <v>1713.09</v>
      </c>
      <c r="S503">
        <v>1812.02</v>
      </c>
      <c r="T503">
        <v>1099.83</v>
      </c>
      <c r="U503">
        <v>102.23</v>
      </c>
      <c r="V503">
        <v>77.540000000000006</v>
      </c>
      <c r="W503">
        <v>105.34</v>
      </c>
      <c r="X503">
        <v>659.42</v>
      </c>
      <c r="Y503">
        <v>412.64</v>
      </c>
      <c r="Z503">
        <v>236.68</v>
      </c>
      <c r="AA503">
        <v>319.45</v>
      </c>
    </row>
    <row r="504" spans="1:27" x14ac:dyDescent="0.25">
      <c r="A504" s="1">
        <v>40149</v>
      </c>
      <c r="B504">
        <v>1559.04</v>
      </c>
      <c r="C504">
        <v>121.8472</v>
      </c>
      <c r="D504">
        <v>4466.7</v>
      </c>
      <c r="E504">
        <v>1290.24</v>
      </c>
      <c r="F504">
        <v>1572.11</v>
      </c>
      <c r="G504">
        <v>1577.498</v>
      </c>
      <c r="H504">
        <v>1028.7919999999999</v>
      </c>
      <c r="I504">
        <v>2304.866</v>
      </c>
      <c r="J504">
        <v>13670.636699999999</v>
      </c>
      <c r="K504">
        <v>983.09</v>
      </c>
      <c r="L504">
        <v>1299.32</v>
      </c>
      <c r="M504">
        <v>1149.43</v>
      </c>
      <c r="N504">
        <v>1105.1099999999999</v>
      </c>
      <c r="O504">
        <v>609.02</v>
      </c>
      <c r="P504">
        <v>1127.75</v>
      </c>
      <c r="Q504">
        <v>1337.29</v>
      </c>
      <c r="R504">
        <v>1713.09</v>
      </c>
      <c r="S504">
        <v>1812.02</v>
      </c>
      <c r="T504">
        <v>1099.83</v>
      </c>
      <c r="U504">
        <v>102.23</v>
      </c>
      <c r="V504">
        <v>77.540000000000006</v>
      </c>
      <c r="W504">
        <v>105.34</v>
      </c>
      <c r="X504">
        <v>659.42</v>
      </c>
      <c r="Y504">
        <v>412.64</v>
      </c>
      <c r="Z504">
        <v>236.68</v>
      </c>
      <c r="AA504">
        <v>319.45</v>
      </c>
    </row>
    <row r="505" spans="1:27" x14ac:dyDescent="0.25">
      <c r="A505" s="1">
        <v>40150</v>
      </c>
      <c r="B505">
        <v>1556.45</v>
      </c>
      <c r="C505">
        <v>121.6221</v>
      </c>
      <c r="D505">
        <v>4459.5</v>
      </c>
      <c r="E505">
        <v>1288.45</v>
      </c>
      <c r="F505">
        <v>1579.03</v>
      </c>
      <c r="G505">
        <v>1584.4469999999999</v>
      </c>
      <c r="H505">
        <v>1024.627</v>
      </c>
      <c r="I505">
        <v>2299.1039999999998</v>
      </c>
      <c r="J505">
        <v>13670.636699999999</v>
      </c>
      <c r="K505">
        <v>983.83</v>
      </c>
      <c r="L505">
        <v>1299.32</v>
      </c>
      <c r="M505">
        <v>1150.28</v>
      </c>
      <c r="N505">
        <v>1106.1600000000001</v>
      </c>
      <c r="O505">
        <v>611.98</v>
      </c>
      <c r="P505">
        <v>1127.75</v>
      </c>
      <c r="Q505">
        <v>1337.17</v>
      </c>
      <c r="R505">
        <v>1713.09</v>
      </c>
      <c r="S505">
        <v>1812.02</v>
      </c>
      <c r="T505">
        <v>1099.83</v>
      </c>
      <c r="U505">
        <v>102.23</v>
      </c>
      <c r="V505">
        <v>77.540000000000006</v>
      </c>
      <c r="W505">
        <v>105.34</v>
      </c>
      <c r="X505">
        <v>659.42</v>
      </c>
      <c r="Y505">
        <v>412.64</v>
      </c>
      <c r="Z505">
        <v>236.68</v>
      </c>
      <c r="AA505">
        <v>319.45</v>
      </c>
    </row>
    <row r="506" spans="1:27" x14ac:dyDescent="0.25">
      <c r="A506" s="1">
        <v>40151</v>
      </c>
      <c r="B506">
        <v>1551.31</v>
      </c>
      <c r="C506">
        <v>121.4284</v>
      </c>
      <c r="D506">
        <v>4414.2</v>
      </c>
      <c r="E506">
        <v>1269.83</v>
      </c>
      <c r="F506">
        <v>1574.66</v>
      </c>
      <c r="G506">
        <v>1580.12</v>
      </c>
      <c r="H506">
        <v>1009.516</v>
      </c>
      <c r="I506">
        <v>2246.2249999999999</v>
      </c>
      <c r="J506">
        <v>13670.636699999999</v>
      </c>
      <c r="K506">
        <v>980.36</v>
      </c>
      <c r="L506">
        <v>1299.32</v>
      </c>
      <c r="M506">
        <v>1144.46</v>
      </c>
      <c r="N506">
        <v>1104.04</v>
      </c>
      <c r="O506">
        <v>613.19000000000005</v>
      </c>
      <c r="P506">
        <v>1127.75</v>
      </c>
      <c r="Q506">
        <v>1338.32</v>
      </c>
      <c r="R506">
        <v>1713.09</v>
      </c>
      <c r="S506">
        <v>1812.02</v>
      </c>
      <c r="T506">
        <v>1099.83</v>
      </c>
      <c r="U506">
        <v>102.23</v>
      </c>
      <c r="V506">
        <v>77.540000000000006</v>
      </c>
      <c r="W506">
        <v>105.34</v>
      </c>
      <c r="X506">
        <v>659.42</v>
      </c>
      <c r="Y506">
        <v>412.64</v>
      </c>
      <c r="Z506">
        <v>236.68</v>
      </c>
      <c r="AA506">
        <v>319.45</v>
      </c>
    </row>
    <row r="507" spans="1:27" x14ac:dyDescent="0.25">
      <c r="A507" s="1">
        <v>40154</v>
      </c>
      <c r="B507">
        <v>1555.12</v>
      </c>
      <c r="C507">
        <v>121.0651</v>
      </c>
      <c r="D507">
        <v>4372</v>
      </c>
      <c r="E507">
        <v>1270.55</v>
      </c>
      <c r="F507">
        <v>1586.51</v>
      </c>
      <c r="G507">
        <v>1591.963</v>
      </c>
      <c r="H507">
        <v>1008.303</v>
      </c>
      <c r="I507">
        <v>2244.4279999999999</v>
      </c>
      <c r="J507">
        <v>13670.636699999999</v>
      </c>
      <c r="K507">
        <v>984.02</v>
      </c>
      <c r="L507">
        <v>1299.32</v>
      </c>
      <c r="M507">
        <v>1143.8699999999999</v>
      </c>
      <c r="N507">
        <v>1104.99</v>
      </c>
      <c r="O507">
        <v>612.55999999999995</v>
      </c>
      <c r="P507">
        <v>1127.75</v>
      </c>
      <c r="Q507">
        <v>1340.41</v>
      </c>
      <c r="R507">
        <v>1713.09</v>
      </c>
      <c r="S507">
        <v>1812.02</v>
      </c>
      <c r="T507">
        <v>1099.83</v>
      </c>
      <c r="U507">
        <v>100.85</v>
      </c>
      <c r="V507">
        <v>77.38</v>
      </c>
      <c r="W507">
        <v>96.13</v>
      </c>
      <c r="X507">
        <v>659.42</v>
      </c>
      <c r="Y507">
        <v>412.64</v>
      </c>
      <c r="Z507">
        <v>236.68</v>
      </c>
      <c r="AA507">
        <v>319.45</v>
      </c>
    </row>
    <row r="508" spans="1:27" x14ac:dyDescent="0.25">
      <c r="A508" s="1">
        <v>40155</v>
      </c>
      <c r="B508">
        <v>1558.96</v>
      </c>
      <c r="C508">
        <v>119.6309</v>
      </c>
      <c r="D508">
        <v>4323.7</v>
      </c>
      <c r="E508">
        <v>1263.94</v>
      </c>
      <c r="F508">
        <v>1598.05</v>
      </c>
      <c r="G508">
        <v>1603.4690000000001</v>
      </c>
      <c r="H508">
        <v>1003.985</v>
      </c>
      <c r="I508">
        <v>2231.6350000000002</v>
      </c>
      <c r="J508">
        <v>13670.636699999999</v>
      </c>
      <c r="K508">
        <v>984.35</v>
      </c>
      <c r="L508">
        <v>1299.32</v>
      </c>
      <c r="M508">
        <v>1136.27</v>
      </c>
      <c r="N508">
        <v>1103.48</v>
      </c>
      <c r="O508">
        <v>613.4</v>
      </c>
      <c r="P508">
        <v>1127.75</v>
      </c>
      <c r="Q508">
        <v>1338.76</v>
      </c>
      <c r="R508">
        <v>1713.09</v>
      </c>
      <c r="S508">
        <v>1812.02</v>
      </c>
      <c r="T508">
        <v>1099.83</v>
      </c>
      <c r="U508">
        <v>100.85</v>
      </c>
      <c r="V508">
        <v>77.38</v>
      </c>
      <c r="W508">
        <v>96.13</v>
      </c>
      <c r="X508">
        <v>659.42</v>
      </c>
      <c r="Y508">
        <v>412.64</v>
      </c>
      <c r="Z508">
        <v>236.68</v>
      </c>
      <c r="AA508">
        <v>319.45</v>
      </c>
    </row>
    <row r="509" spans="1:27" x14ac:dyDescent="0.25">
      <c r="A509" s="1">
        <v>40156</v>
      </c>
      <c r="B509">
        <v>1557.93</v>
      </c>
      <c r="C509">
        <v>119.3113</v>
      </c>
      <c r="D509">
        <v>4225.6000000000004</v>
      </c>
      <c r="E509">
        <v>1259.77</v>
      </c>
      <c r="F509">
        <v>1596.02</v>
      </c>
      <c r="G509">
        <v>1601.431</v>
      </c>
      <c r="H509">
        <v>1002.875</v>
      </c>
      <c r="I509">
        <v>2225.8319999999999</v>
      </c>
      <c r="J509">
        <v>13670.636699999999</v>
      </c>
      <c r="K509">
        <v>985.66</v>
      </c>
      <c r="L509">
        <v>1299.32</v>
      </c>
      <c r="M509">
        <v>1135.48</v>
      </c>
      <c r="N509">
        <v>1104.49</v>
      </c>
      <c r="O509">
        <v>613.30999999999995</v>
      </c>
      <c r="P509">
        <v>1127.75</v>
      </c>
      <c r="Q509">
        <v>1338.5</v>
      </c>
      <c r="R509">
        <v>1713.09</v>
      </c>
      <c r="S509">
        <v>1812.02</v>
      </c>
      <c r="T509">
        <v>1099.83</v>
      </c>
      <c r="U509">
        <v>100.85</v>
      </c>
      <c r="V509">
        <v>77.38</v>
      </c>
      <c r="W509">
        <v>96.13</v>
      </c>
      <c r="X509">
        <v>659.42</v>
      </c>
      <c r="Y509">
        <v>412.64</v>
      </c>
      <c r="Z509">
        <v>236.68</v>
      </c>
      <c r="AA509">
        <v>319.45</v>
      </c>
    </row>
    <row r="510" spans="1:27" x14ac:dyDescent="0.25">
      <c r="A510" s="1">
        <v>40157</v>
      </c>
      <c r="B510">
        <v>1555.28</v>
      </c>
      <c r="C510">
        <v>119.8222</v>
      </c>
      <c r="D510">
        <v>4229.2</v>
      </c>
      <c r="E510">
        <v>1255.76</v>
      </c>
      <c r="F510">
        <v>1590.86</v>
      </c>
      <c r="G510">
        <v>1596.2619999999999</v>
      </c>
      <c r="H510">
        <v>1000.119</v>
      </c>
      <c r="I510">
        <v>2218.0419999999999</v>
      </c>
      <c r="J510">
        <v>13670.636699999999</v>
      </c>
      <c r="K510">
        <v>984.89</v>
      </c>
      <c r="L510">
        <v>1299.32</v>
      </c>
      <c r="M510">
        <v>1136.3</v>
      </c>
      <c r="N510">
        <v>1104.19</v>
      </c>
      <c r="O510">
        <v>613.13</v>
      </c>
      <c r="P510">
        <v>1127.75</v>
      </c>
      <c r="Q510">
        <v>1338.17</v>
      </c>
      <c r="R510">
        <v>1713.09</v>
      </c>
      <c r="S510">
        <v>1812.02</v>
      </c>
      <c r="T510">
        <v>1099.83</v>
      </c>
      <c r="U510">
        <v>100.85</v>
      </c>
      <c r="V510">
        <v>77.38</v>
      </c>
      <c r="W510">
        <v>96.13</v>
      </c>
      <c r="X510">
        <v>659.42</v>
      </c>
      <c r="Y510">
        <v>412.64</v>
      </c>
      <c r="Z510">
        <v>236.68</v>
      </c>
      <c r="AA510">
        <v>319.45</v>
      </c>
    </row>
    <row r="511" spans="1:27" x14ac:dyDescent="0.25">
      <c r="A511" s="1">
        <v>40158</v>
      </c>
      <c r="B511">
        <v>1553.51</v>
      </c>
      <c r="C511">
        <v>120.08369999999999</v>
      </c>
      <c r="D511">
        <v>4229</v>
      </c>
      <c r="E511">
        <v>1253.32</v>
      </c>
      <c r="F511">
        <v>1596.6</v>
      </c>
      <c r="G511">
        <v>1601.9839999999999</v>
      </c>
      <c r="H511">
        <v>996.61500000000001</v>
      </c>
      <c r="I511">
        <v>2213.6060000000002</v>
      </c>
      <c r="J511">
        <v>13670.636699999999</v>
      </c>
      <c r="K511">
        <v>986.16</v>
      </c>
      <c r="L511">
        <v>1299.32</v>
      </c>
      <c r="M511">
        <v>1135.57</v>
      </c>
      <c r="N511">
        <v>1103.92</v>
      </c>
      <c r="O511">
        <v>613.61</v>
      </c>
      <c r="P511">
        <v>1127.75</v>
      </c>
      <c r="Q511">
        <v>1338.13</v>
      </c>
      <c r="R511">
        <v>1713.09</v>
      </c>
      <c r="S511">
        <v>1812.02</v>
      </c>
      <c r="T511">
        <v>1099.83</v>
      </c>
      <c r="U511">
        <v>100.85</v>
      </c>
      <c r="V511">
        <v>77.38</v>
      </c>
      <c r="W511">
        <v>96.13</v>
      </c>
      <c r="X511">
        <v>659.42</v>
      </c>
      <c r="Y511">
        <v>412.64</v>
      </c>
      <c r="Z511">
        <v>236.68</v>
      </c>
      <c r="AA511">
        <v>319.45</v>
      </c>
    </row>
    <row r="512" spans="1:27" x14ac:dyDescent="0.25">
      <c r="A512" s="1">
        <v>40161</v>
      </c>
      <c r="B512">
        <v>1553.26</v>
      </c>
      <c r="C512">
        <v>121.0342</v>
      </c>
      <c r="D512">
        <v>4251.5</v>
      </c>
      <c r="E512">
        <v>1255.46</v>
      </c>
      <c r="F512">
        <v>1603.02</v>
      </c>
      <c r="G512">
        <v>1608.44</v>
      </c>
      <c r="H512">
        <v>1000.2329999999999</v>
      </c>
      <c r="I512">
        <v>2227.7730000000001</v>
      </c>
      <c r="J512">
        <v>13670.636699999999</v>
      </c>
      <c r="K512">
        <v>983.09</v>
      </c>
      <c r="L512">
        <v>1299.32</v>
      </c>
      <c r="M512">
        <v>1137.67</v>
      </c>
      <c r="N512">
        <v>1104.97</v>
      </c>
      <c r="O512">
        <v>615.66</v>
      </c>
      <c r="P512">
        <v>1127.75</v>
      </c>
      <c r="Q512">
        <v>1338.73</v>
      </c>
      <c r="R512">
        <v>1713.09</v>
      </c>
      <c r="S512">
        <v>1812.02</v>
      </c>
      <c r="T512">
        <v>1099.83</v>
      </c>
      <c r="U512">
        <v>99.81</v>
      </c>
      <c r="V512">
        <v>77.040000000000006</v>
      </c>
      <c r="W512">
        <v>101.63</v>
      </c>
      <c r="X512">
        <v>659.42</v>
      </c>
      <c r="Y512">
        <v>412.64</v>
      </c>
      <c r="Z512">
        <v>236.68</v>
      </c>
      <c r="AA512">
        <v>319.45</v>
      </c>
    </row>
    <row r="513" spans="1:27" x14ac:dyDescent="0.25">
      <c r="A513" s="1">
        <v>40162</v>
      </c>
      <c r="B513">
        <v>1550.23</v>
      </c>
      <c r="C513">
        <v>120.33710000000001</v>
      </c>
      <c r="D513">
        <v>4276.1000000000004</v>
      </c>
      <c r="E513">
        <v>1251.55</v>
      </c>
      <c r="F513">
        <v>1604.55</v>
      </c>
      <c r="G513">
        <v>1609.9649999999999</v>
      </c>
      <c r="H513">
        <v>995.60400000000004</v>
      </c>
      <c r="I513">
        <v>2209.951</v>
      </c>
      <c r="J513">
        <v>13670.636699999999</v>
      </c>
      <c r="K513">
        <v>983.93</v>
      </c>
      <c r="L513">
        <v>1299.32</v>
      </c>
      <c r="M513">
        <v>1137.22</v>
      </c>
      <c r="N513">
        <v>1106.1500000000001</v>
      </c>
      <c r="O513">
        <v>618.11</v>
      </c>
      <c r="P513">
        <v>1127.75</v>
      </c>
      <c r="Q513">
        <v>1339.96</v>
      </c>
      <c r="R513">
        <v>1713.09</v>
      </c>
      <c r="S513">
        <v>1812.02</v>
      </c>
      <c r="T513">
        <v>1099.83</v>
      </c>
      <c r="U513">
        <v>99.81</v>
      </c>
      <c r="V513">
        <v>77.040000000000006</v>
      </c>
      <c r="W513">
        <v>101.63</v>
      </c>
      <c r="X513">
        <v>659.42</v>
      </c>
      <c r="Y513">
        <v>412.64</v>
      </c>
      <c r="Z513">
        <v>236.68</v>
      </c>
      <c r="AA513">
        <v>319.45</v>
      </c>
    </row>
    <row r="514" spans="1:27" x14ac:dyDescent="0.25">
      <c r="A514" s="1">
        <v>40163</v>
      </c>
      <c r="B514">
        <v>1551.37</v>
      </c>
      <c r="C514">
        <v>121.0252</v>
      </c>
      <c r="D514">
        <v>4351.8999999999996</v>
      </c>
      <c r="E514">
        <v>1256.95</v>
      </c>
      <c r="F514">
        <v>1602.99</v>
      </c>
      <c r="G514">
        <v>1608.3969999999999</v>
      </c>
      <c r="H514">
        <v>1002.722</v>
      </c>
      <c r="I514">
        <v>2232.4920000000002</v>
      </c>
      <c r="J514">
        <v>13670.636699999999</v>
      </c>
      <c r="K514">
        <v>983.97</v>
      </c>
      <c r="L514">
        <v>1299.32</v>
      </c>
      <c r="M514">
        <v>1138.43</v>
      </c>
      <c r="N514">
        <v>1106.57</v>
      </c>
      <c r="O514">
        <v>618.11</v>
      </c>
      <c r="P514">
        <v>1127.75</v>
      </c>
      <c r="Q514">
        <v>1335.49</v>
      </c>
      <c r="R514">
        <v>1713.09</v>
      </c>
      <c r="S514">
        <v>1812.02</v>
      </c>
      <c r="T514">
        <v>1099.83</v>
      </c>
      <c r="U514">
        <v>99.81</v>
      </c>
      <c r="V514">
        <v>77.040000000000006</v>
      </c>
      <c r="W514">
        <v>101.63</v>
      </c>
      <c r="X514">
        <v>659.42</v>
      </c>
      <c r="Y514">
        <v>412.64</v>
      </c>
      <c r="Z514">
        <v>236.68</v>
      </c>
      <c r="AA514">
        <v>319.45</v>
      </c>
    </row>
    <row r="515" spans="1:27" x14ac:dyDescent="0.25">
      <c r="A515" s="1">
        <v>40164</v>
      </c>
      <c r="B515">
        <v>1558.51</v>
      </c>
      <c r="C515">
        <v>118.8946</v>
      </c>
      <c r="D515">
        <v>4315.8999999999996</v>
      </c>
      <c r="E515">
        <v>1252.3599999999999</v>
      </c>
      <c r="F515">
        <v>1609.8</v>
      </c>
      <c r="G515">
        <v>1615.1210000000001</v>
      </c>
      <c r="H515">
        <v>998.26499999999999</v>
      </c>
      <c r="I515">
        <v>2217.0880000000002</v>
      </c>
      <c r="J515">
        <v>13670.636699999999</v>
      </c>
      <c r="K515">
        <v>983.19</v>
      </c>
      <c r="L515">
        <v>1299.32</v>
      </c>
      <c r="M515">
        <v>1127.92</v>
      </c>
      <c r="N515">
        <v>1106.1500000000001</v>
      </c>
      <c r="O515">
        <v>616.87</v>
      </c>
      <c r="P515">
        <v>1127.75</v>
      </c>
      <c r="Q515">
        <v>1337.52</v>
      </c>
      <c r="R515">
        <v>1713.09</v>
      </c>
      <c r="S515">
        <v>1812.02</v>
      </c>
      <c r="T515">
        <v>1099.83</v>
      </c>
      <c r="U515">
        <v>99.81</v>
      </c>
      <c r="V515">
        <v>77.040000000000006</v>
      </c>
      <c r="W515">
        <v>101.63</v>
      </c>
      <c r="X515">
        <v>659.42</v>
      </c>
      <c r="Y515">
        <v>412.64</v>
      </c>
      <c r="Z515">
        <v>236.68</v>
      </c>
      <c r="AA515">
        <v>319.45</v>
      </c>
    </row>
    <row r="516" spans="1:27" x14ac:dyDescent="0.25">
      <c r="A516" s="1">
        <v>40165</v>
      </c>
      <c r="B516">
        <v>1555.36</v>
      </c>
      <c r="C516">
        <v>118.7075</v>
      </c>
      <c r="D516">
        <v>4333.3</v>
      </c>
      <c r="E516">
        <v>1250.43</v>
      </c>
      <c r="F516">
        <v>1609.14</v>
      </c>
      <c r="G516">
        <v>1614.462</v>
      </c>
      <c r="H516">
        <v>997.71299999999997</v>
      </c>
      <c r="I516">
        <v>2214.4270000000001</v>
      </c>
      <c r="J516">
        <v>13670.636699999999</v>
      </c>
      <c r="K516">
        <v>984.12</v>
      </c>
      <c r="L516">
        <v>1299.32</v>
      </c>
      <c r="M516">
        <v>1129.83</v>
      </c>
      <c r="N516">
        <v>1107.33</v>
      </c>
      <c r="O516">
        <v>617.54</v>
      </c>
      <c r="P516">
        <v>1127.75</v>
      </c>
      <c r="Q516">
        <v>1340.65</v>
      </c>
      <c r="R516">
        <v>1713.09</v>
      </c>
      <c r="S516">
        <v>1812.02</v>
      </c>
      <c r="T516">
        <v>1099.83</v>
      </c>
      <c r="U516">
        <v>99.81</v>
      </c>
      <c r="V516">
        <v>77.040000000000006</v>
      </c>
      <c r="W516">
        <v>101.63</v>
      </c>
      <c r="X516">
        <v>659.42</v>
      </c>
      <c r="Y516">
        <v>412.64</v>
      </c>
      <c r="Z516">
        <v>236.68</v>
      </c>
      <c r="AA516">
        <v>319.45</v>
      </c>
    </row>
    <row r="517" spans="1:27" x14ac:dyDescent="0.25">
      <c r="A517" s="1">
        <v>40168</v>
      </c>
      <c r="B517">
        <v>1548.36</v>
      </c>
      <c r="C517">
        <v>119.7064</v>
      </c>
      <c r="D517">
        <v>4303</v>
      </c>
      <c r="E517">
        <v>1245.1400000000001</v>
      </c>
      <c r="F517">
        <v>1601.27</v>
      </c>
      <c r="G517">
        <v>1606.5450000000001</v>
      </c>
      <c r="H517">
        <v>996.33500000000004</v>
      </c>
      <c r="I517">
        <v>2204.6840000000002</v>
      </c>
      <c r="J517">
        <v>13670.636699999999</v>
      </c>
      <c r="K517">
        <v>983.32</v>
      </c>
      <c r="L517">
        <v>1299.32</v>
      </c>
      <c r="M517">
        <v>1130.81</v>
      </c>
      <c r="N517">
        <v>1106.47</v>
      </c>
      <c r="O517">
        <v>618.36</v>
      </c>
      <c r="P517">
        <v>1127.75</v>
      </c>
      <c r="Q517">
        <v>1339.98</v>
      </c>
      <c r="R517">
        <v>1713.09</v>
      </c>
      <c r="S517">
        <v>1812.02</v>
      </c>
      <c r="T517">
        <v>1099.83</v>
      </c>
      <c r="U517">
        <v>99.09</v>
      </c>
      <c r="V517">
        <v>76.63</v>
      </c>
      <c r="W517">
        <v>102.21</v>
      </c>
      <c r="X517">
        <v>659.42</v>
      </c>
      <c r="Y517">
        <v>412.64</v>
      </c>
      <c r="Z517">
        <v>236.68</v>
      </c>
      <c r="AA517">
        <v>319.45</v>
      </c>
    </row>
    <row r="518" spans="1:27" x14ac:dyDescent="0.25">
      <c r="A518" s="1">
        <v>40169</v>
      </c>
      <c r="B518">
        <v>1544.89</v>
      </c>
      <c r="C518">
        <v>120.1508</v>
      </c>
      <c r="D518">
        <v>4319</v>
      </c>
      <c r="E518">
        <v>1243.69</v>
      </c>
      <c r="F518">
        <v>1601.08</v>
      </c>
      <c r="G518">
        <v>1606.356</v>
      </c>
      <c r="H518">
        <v>991.88900000000001</v>
      </c>
      <c r="I518">
        <v>2196.9679999999998</v>
      </c>
      <c r="J518">
        <v>13670.636699999999</v>
      </c>
      <c r="K518">
        <v>982.13</v>
      </c>
      <c r="L518">
        <v>1299.32</v>
      </c>
      <c r="M518">
        <v>1131.57</v>
      </c>
      <c r="N518">
        <v>1106.02</v>
      </c>
      <c r="O518">
        <v>617.42999999999995</v>
      </c>
      <c r="P518">
        <v>1127.75</v>
      </c>
      <c r="Q518">
        <v>1338.37</v>
      </c>
      <c r="R518">
        <v>1713.09</v>
      </c>
      <c r="S518">
        <v>1812.02</v>
      </c>
      <c r="T518">
        <v>1099.83</v>
      </c>
      <c r="U518">
        <v>99.09</v>
      </c>
      <c r="V518">
        <v>76.63</v>
      </c>
      <c r="W518">
        <v>102.21</v>
      </c>
      <c r="X518">
        <v>659.42</v>
      </c>
      <c r="Y518">
        <v>412.64</v>
      </c>
      <c r="Z518">
        <v>236.68</v>
      </c>
      <c r="AA518">
        <v>319.45</v>
      </c>
    </row>
    <row r="519" spans="1:27" x14ac:dyDescent="0.25">
      <c r="A519" s="1">
        <v>40170</v>
      </c>
      <c r="B519">
        <v>1544.6</v>
      </c>
      <c r="C519">
        <v>120.9663</v>
      </c>
      <c r="D519">
        <v>4423.8</v>
      </c>
      <c r="E519">
        <v>1245.67</v>
      </c>
      <c r="F519">
        <v>1601.81</v>
      </c>
      <c r="G519">
        <v>1607.0930000000001</v>
      </c>
      <c r="H519">
        <v>991.88900000000001</v>
      </c>
      <c r="I519">
        <v>2205.7550000000001</v>
      </c>
      <c r="J519">
        <v>13670.636699999999</v>
      </c>
      <c r="K519">
        <v>983.45</v>
      </c>
      <c r="L519">
        <v>1299.32</v>
      </c>
      <c r="M519">
        <v>1133.31</v>
      </c>
      <c r="N519">
        <v>1108.78</v>
      </c>
      <c r="O519">
        <v>618.26</v>
      </c>
      <c r="P519">
        <v>1127.75</v>
      </c>
      <c r="Q519">
        <v>1342.69</v>
      </c>
      <c r="R519">
        <v>1713.09</v>
      </c>
      <c r="S519">
        <v>1812.02</v>
      </c>
      <c r="T519">
        <v>1099.83</v>
      </c>
      <c r="U519">
        <v>99.09</v>
      </c>
      <c r="V519">
        <v>76.63</v>
      </c>
      <c r="W519">
        <v>102.21</v>
      </c>
      <c r="X519">
        <v>659.42</v>
      </c>
      <c r="Y519">
        <v>412.64</v>
      </c>
      <c r="Z519">
        <v>236.68</v>
      </c>
      <c r="AA519">
        <v>319.45</v>
      </c>
    </row>
    <row r="520" spans="1:27" x14ac:dyDescent="0.25">
      <c r="A520" s="1">
        <v>40171</v>
      </c>
      <c r="B520">
        <v>1540.63</v>
      </c>
      <c r="C520">
        <v>121.6477</v>
      </c>
      <c r="D520">
        <v>4458.2</v>
      </c>
      <c r="E520">
        <v>1249.23</v>
      </c>
      <c r="F520">
        <v>1601.81</v>
      </c>
      <c r="G520">
        <v>1607.0930000000001</v>
      </c>
      <c r="H520">
        <v>991.88900000000001</v>
      </c>
      <c r="I520">
        <v>2211.7109999999998</v>
      </c>
      <c r="J520">
        <v>13670.636699999999</v>
      </c>
      <c r="K520">
        <v>983.65</v>
      </c>
      <c r="L520">
        <v>1299.32</v>
      </c>
      <c r="M520">
        <v>1136.24</v>
      </c>
      <c r="N520">
        <v>1110.79</v>
      </c>
      <c r="O520">
        <v>618.6</v>
      </c>
      <c r="P520">
        <v>1127.75</v>
      </c>
      <c r="Q520">
        <v>1345.91</v>
      </c>
      <c r="R520">
        <v>1713.09</v>
      </c>
      <c r="S520">
        <v>1812.02</v>
      </c>
      <c r="T520">
        <v>1099.83</v>
      </c>
      <c r="U520">
        <v>99.09</v>
      </c>
      <c r="V520">
        <v>76.63</v>
      </c>
      <c r="W520">
        <v>102.21</v>
      </c>
      <c r="X520">
        <v>659.42</v>
      </c>
      <c r="Y520">
        <v>412.64</v>
      </c>
      <c r="Z520">
        <v>236.68</v>
      </c>
      <c r="AA520">
        <v>319.45</v>
      </c>
    </row>
    <row r="521" spans="1:27" x14ac:dyDescent="0.25">
      <c r="A521" s="1">
        <v>40172</v>
      </c>
      <c r="B521">
        <v>1540.63</v>
      </c>
      <c r="C521">
        <v>121.598</v>
      </c>
      <c r="D521">
        <v>4458.2</v>
      </c>
      <c r="E521">
        <v>1249.23</v>
      </c>
      <c r="F521">
        <v>1601.81</v>
      </c>
      <c r="G521">
        <v>1607.0930000000001</v>
      </c>
      <c r="H521">
        <v>991.88900000000001</v>
      </c>
      <c r="I521">
        <v>2211.2689999999998</v>
      </c>
      <c r="J521">
        <v>13670.636699999999</v>
      </c>
      <c r="K521">
        <v>983.65</v>
      </c>
      <c r="L521">
        <v>1299.32</v>
      </c>
      <c r="M521">
        <v>1136.24</v>
      </c>
      <c r="N521">
        <v>1110.79</v>
      </c>
      <c r="O521">
        <v>618.6</v>
      </c>
      <c r="P521">
        <v>1127.75</v>
      </c>
      <c r="Q521">
        <v>1345.91</v>
      </c>
      <c r="R521">
        <v>1713.09</v>
      </c>
      <c r="S521">
        <v>1812.02</v>
      </c>
      <c r="T521">
        <v>1099.83</v>
      </c>
      <c r="U521">
        <v>99.09</v>
      </c>
      <c r="V521">
        <v>76.63</v>
      </c>
      <c r="W521">
        <v>102.21</v>
      </c>
      <c r="X521">
        <v>659.42</v>
      </c>
      <c r="Y521">
        <v>412.64</v>
      </c>
      <c r="Z521">
        <v>236.68</v>
      </c>
      <c r="AA521">
        <v>319.45</v>
      </c>
    </row>
    <row r="522" spans="1:27" x14ac:dyDescent="0.25">
      <c r="A522" s="1">
        <v>40175</v>
      </c>
      <c r="B522">
        <v>1538.61</v>
      </c>
      <c r="C522">
        <v>122.1575</v>
      </c>
      <c r="D522">
        <v>4524.6000000000004</v>
      </c>
      <c r="E522">
        <v>1250.28</v>
      </c>
      <c r="F522">
        <v>1598.28</v>
      </c>
      <c r="G522">
        <v>1603.537</v>
      </c>
      <c r="H522">
        <v>991.88900000000001</v>
      </c>
      <c r="I522">
        <v>2209.5</v>
      </c>
      <c r="J522">
        <v>13670.636699999999</v>
      </c>
      <c r="K522">
        <v>982.44</v>
      </c>
      <c r="L522">
        <v>1299.32</v>
      </c>
      <c r="M522">
        <v>1136.57</v>
      </c>
      <c r="N522">
        <v>1110.83</v>
      </c>
      <c r="O522">
        <v>619.01</v>
      </c>
      <c r="P522">
        <v>1127.75</v>
      </c>
      <c r="Q522">
        <v>1346.29</v>
      </c>
      <c r="R522">
        <v>1713.09</v>
      </c>
      <c r="S522">
        <v>1812.02</v>
      </c>
      <c r="T522">
        <v>1099.83</v>
      </c>
      <c r="U522">
        <v>98.6</v>
      </c>
      <c r="V522">
        <v>76.7</v>
      </c>
      <c r="W522">
        <v>102.51</v>
      </c>
      <c r="X522">
        <v>659.42</v>
      </c>
      <c r="Y522">
        <v>412.64</v>
      </c>
      <c r="Z522">
        <v>236.68</v>
      </c>
      <c r="AA522">
        <v>319.45</v>
      </c>
    </row>
    <row r="523" spans="1:27" x14ac:dyDescent="0.25">
      <c r="A523" s="1">
        <v>40176</v>
      </c>
      <c r="B523">
        <v>1540.81</v>
      </c>
      <c r="C523">
        <v>122.3048</v>
      </c>
      <c r="D523">
        <v>4526.8999999999996</v>
      </c>
      <c r="E523">
        <v>1251.0899999999999</v>
      </c>
      <c r="F523">
        <v>1600.43</v>
      </c>
      <c r="G523">
        <v>1605.6969999999999</v>
      </c>
      <c r="H523">
        <v>991.67399999999998</v>
      </c>
      <c r="I523">
        <v>2213.6979999999999</v>
      </c>
      <c r="J523">
        <v>13670.636699999999</v>
      </c>
      <c r="K523">
        <v>983.21</v>
      </c>
      <c r="L523">
        <v>1299.32</v>
      </c>
      <c r="M523">
        <v>1135.6099999999999</v>
      </c>
      <c r="N523">
        <v>1111.79</v>
      </c>
      <c r="O523">
        <v>620.51</v>
      </c>
      <c r="P523">
        <v>1127.75</v>
      </c>
      <c r="Q523">
        <v>1347.91</v>
      </c>
      <c r="R523">
        <v>1713.09</v>
      </c>
      <c r="S523">
        <v>1812.02</v>
      </c>
      <c r="T523">
        <v>1099.83</v>
      </c>
      <c r="U523">
        <v>98.6</v>
      </c>
      <c r="V523">
        <v>76.7</v>
      </c>
      <c r="W523">
        <v>102.51</v>
      </c>
      <c r="X523">
        <v>659.42</v>
      </c>
      <c r="Y523">
        <v>412.64</v>
      </c>
      <c r="Z523">
        <v>236.68</v>
      </c>
      <c r="AA523">
        <v>319.45</v>
      </c>
    </row>
    <row r="524" spans="1:27" x14ac:dyDescent="0.25">
      <c r="A524" s="1">
        <v>40177</v>
      </c>
      <c r="B524">
        <v>1542.97</v>
      </c>
      <c r="C524">
        <v>121.7084</v>
      </c>
      <c r="D524">
        <v>4537.8</v>
      </c>
      <c r="E524">
        <v>1248.32</v>
      </c>
      <c r="F524">
        <v>1600.87</v>
      </c>
      <c r="G524">
        <v>1606.135</v>
      </c>
      <c r="H524">
        <v>989.89800000000002</v>
      </c>
      <c r="I524">
        <v>2205.0639999999999</v>
      </c>
      <c r="J524">
        <v>13670.636699999999</v>
      </c>
      <c r="K524">
        <v>982.28</v>
      </c>
      <c r="L524">
        <v>1299.32</v>
      </c>
      <c r="M524">
        <v>1134.07</v>
      </c>
      <c r="N524">
        <v>1111.06</v>
      </c>
      <c r="O524">
        <v>619.62</v>
      </c>
      <c r="P524">
        <v>1127.75</v>
      </c>
      <c r="Q524">
        <v>1350.1</v>
      </c>
      <c r="R524">
        <v>1713.09</v>
      </c>
      <c r="S524">
        <v>1812.02</v>
      </c>
      <c r="T524">
        <v>1099.83</v>
      </c>
      <c r="U524">
        <v>98.6</v>
      </c>
      <c r="V524">
        <v>76.7</v>
      </c>
      <c r="W524">
        <v>102.51</v>
      </c>
      <c r="X524">
        <v>659.42</v>
      </c>
      <c r="Y524">
        <v>412.64</v>
      </c>
      <c r="Z524">
        <v>236.68</v>
      </c>
      <c r="AA524">
        <v>319.45</v>
      </c>
    </row>
    <row r="525" spans="1:27" x14ac:dyDescent="0.25">
      <c r="A525" s="1">
        <v>40178</v>
      </c>
      <c r="B525">
        <v>1540.34</v>
      </c>
      <c r="C525">
        <v>121.5966</v>
      </c>
      <c r="D525">
        <v>4534.2</v>
      </c>
      <c r="E525">
        <v>1247.43</v>
      </c>
      <c r="F525">
        <v>1600.87</v>
      </c>
      <c r="G525">
        <v>1606.135</v>
      </c>
      <c r="H525">
        <v>989.89800000000002</v>
      </c>
      <c r="I525">
        <v>2203.962</v>
      </c>
      <c r="J525">
        <v>13492.601000000001</v>
      </c>
      <c r="K525">
        <v>984.28</v>
      </c>
      <c r="L525">
        <v>1311.46</v>
      </c>
      <c r="M525">
        <v>1135.04</v>
      </c>
      <c r="N525">
        <v>1112.29</v>
      </c>
      <c r="O525">
        <v>621.37</v>
      </c>
      <c r="P525">
        <v>1154.25</v>
      </c>
      <c r="Q525">
        <v>1347.99</v>
      </c>
      <c r="R525">
        <v>1728.51</v>
      </c>
      <c r="S525">
        <v>1794</v>
      </c>
      <c r="T525">
        <v>1131.0899999999999</v>
      </c>
      <c r="U525">
        <v>98.63</v>
      </c>
      <c r="V525">
        <v>84.71</v>
      </c>
      <c r="W525">
        <v>105.93</v>
      </c>
      <c r="X525">
        <v>650</v>
      </c>
      <c r="Y525">
        <v>416.28</v>
      </c>
      <c r="Z525">
        <v>234.61</v>
      </c>
      <c r="AA525">
        <v>326.55</v>
      </c>
    </row>
    <row r="526" spans="1:27" x14ac:dyDescent="0.25">
      <c r="A526" s="1">
        <v>40179</v>
      </c>
      <c r="B526">
        <v>1540.34</v>
      </c>
      <c r="C526">
        <v>121.5966</v>
      </c>
      <c r="D526">
        <v>4534.2</v>
      </c>
      <c r="E526">
        <v>1247.43</v>
      </c>
      <c r="F526">
        <v>1600.87</v>
      </c>
      <c r="G526">
        <v>1606.135</v>
      </c>
      <c r="H526">
        <v>989.89800000000002</v>
      </c>
      <c r="I526">
        <v>2208.3319999999999</v>
      </c>
      <c r="J526">
        <v>13492.601000000001</v>
      </c>
      <c r="K526">
        <v>984.28</v>
      </c>
      <c r="L526">
        <v>1311.46</v>
      </c>
      <c r="M526">
        <v>1135.04</v>
      </c>
      <c r="N526">
        <v>1112.29</v>
      </c>
      <c r="O526">
        <v>621.37</v>
      </c>
      <c r="P526">
        <v>1154.25</v>
      </c>
      <c r="Q526">
        <v>1347.99</v>
      </c>
      <c r="R526">
        <v>1728.51</v>
      </c>
      <c r="S526">
        <v>1794</v>
      </c>
      <c r="T526">
        <v>1131.0899999999999</v>
      </c>
      <c r="U526">
        <v>98.63</v>
      </c>
      <c r="V526">
        <v>84.71</v>
      </c>
      <c r="W526">
        <v>105.93</v>
      </c>
      <c r="X526">
        <v>650</v>
      </c>
      <c r="Y526">
        <v>416.28</v>
      </c>
      <c r="Z526">
        <v>234.61</v>
      </c>
      <c r="AA526">
        <v>326.55</v>
      </c>
    </row>
    <row r="527" spans="1:27" x14ac:dyDescent="0.25">
      <c r="A527" s="1">
        <v>40182</v>
      </c>
      <c r="B527">
        <v>1542.4</v>
      </c>
      <c r="C527">
        <v>123.73690000000001</v>
      </c>
      <c r="D527">
        <v>4649.3999999999996</v>
      </c>
      <c r="E527">
        <v>1257.4100000000001</v>
      </c>
      <c r="F527">
        <v>1594.2</v>
      </c>
      <c r="G527">
        <v>1599.3789999999999</v>
      </c>
      <c r="H527">
        <v>997.63699999999994</v>
      </c>
      <c r="I527">
        <v>2242.252</v>
      </c>
      <c r="J527">
        <v>13492.601000000001</v>
      </c>
      <c r="K527">
        <v>981.08</v>
      </c>
      <c r="L527">
        <v>1311.46</v>
      </c>
      <c r="M527">
        <v>1145.44</v>
      </c>
      <c r="N527">
        <v>1114.72</v>
      </c>
      <c r="O527">
        <v>621.08000000000004</v>
      </c>
      <c r="P527">
        <v>1154.25</v>
      </c>
      <c r="Q527">
        <v>1350.89</v>
      </c>
      <c r="R527">
        <v>1728.51</v>
      </c>
      <c r="S527">
        <v>1794</v>
      </c>
      <c r="T527">
        <v>1131.0899999999999</v>
      </c>
      <c r="U527">
        <v>97.63</v>
      </c>
      <c r="V527">
        <v>76.739999999999995</v>
      </c>
      <c r="W527">
        <v>102.95</v>
      </c>
      <c r="X527">
        <v>650</v>
      </c>
      <c r="Y527">
        <v>416.28</v>
      </c>
      <c r="Z527">
        <v>234.61</v>
      </c>
      <c r="AA527">
        <v>326.55</v>
      </c>
    </row>
    <row r="528" spans="1:27" x14ac:dyDescent="0.25">
      <c r="A528" s="1">
        <v>40183</v>
      </c>
      <c r="B528">
        <v>1549.2</v>
      </c>
      <c r="C528">
        <v>124.2251</v>
      </c>
      <c r="D528">
        <v>4654</v>
      </c>
      <c r="E528">
        <v>1258.98</v>
      </c>
      <c r="F528">
        <v>1595.11</v>
      </c>
      <c r="G528">
        <v>1600.29</v>
      </c>
      <c r="H528">
        <v>998.22799999999995</v>
      </c>
      <c r="I528">
        <v>2253.5709999999999</v>
      </c>
      <c r="J528">
        <v>13492.601000000001</v>
      </c>
      <c r="K528">
        <v>980.21</v>
      </c>
      <c r="L528">
        <v>1311.46</v>
      </c>
      <c r="M528">
        <v>1150.18</v>
      </c>
      <c r="N528">
        <v>1115.6199999999999</v>
      </c>
      <c r="O528">
        <v>620.79999999999995</v>
      </c>
      <c r="P528">
        <v>1154.25</v>
      </c>
      <c r="Q528">
        <v>1353.22</v>
      </c>
      <c r="R528">
        <v>1728.51</v>
      </c>
      <c r="S528">
        <v>1794</v>
      </c>
      <c r="T528">
        <v>1131.0899999999999</v>
      </c>
      <c r="U528">
        <v>97.63</v>
      </c>
      <c r="V528">
        <v>76.739999999999995</v>
      </c>
      <c r="W528">
        <v>102.95</v>
      </c>
      <c r="X528">
        <v>650</v>
      </c>
      <c r="Y528">
        <v>416.28</v>
      </c>
      <c r="Z528">
        <v>234.61</v>
      </c>
      <c r="AA528">
        <v>326.55</v>
      </c>
    </row>
    <row r="529" spans="1:27" x14ac:dyDescent="0.25">
      <c r="A529" s="1">
        <v>40184</v>
      </c>
      <c r="B529">
        <v>1547.8</v>
      </c>
      <c r="C529">
        <v>124.4024</v>
      </c>
      <c r="D529">
        <v>4735.2</v>
      </c>
      <c r="E529">
        <v>1264.54</v>
      </c>
      <c r="F529">
        <v>1594.01</v>
      </c>
      <c r="G529">
        <v>1599.1890000000001</v>
      </c>
      <c r="H529">
        <v>1002.799</v>
      </c>
      <c r="I529">
        <v>2275.848</v>
      </c>
      <c r="J529">
        <v>13492.601000000001</v>
      </c>
      <c r="K529">
        <v>980.28</v>
      </c>
      <c r="L529">
        <v>1311.46</v>
      </c>
      <c r="M529">
        <v>1155.55</v>
      </c>
      <c r="N529">
        <v>1118.73</v>
      </c>
      <c r="O529">
        <v>623.28</v>
      </c>
      <c r="P529">
        <v>1154.25</v>
      </c>
      <c r="Q529">
        <v>1358.55</v>
      </c>
      <c r="R529">
        <v>1728.51</v>
      </c>
      <c r="S529">
        <v>1794</v>
      </c>
      <c r="T529">
        <v>1131.0899999999999</v>
      </c>
      <c r="U529">
        <v>97.63</v>
      </c>
      <c r="V529">
        <v>76.739999999999995</v>
      </c>
      <c r="W529">
        <v>102.95</v>
      </c>
      <c r="X529">
        <v>650</v>
      </c>
      <c r="Y529">
        <v>416.28</v>
      </c>
      <c r="Z529">
        <v>234.61</v>
      </c>
      <c r="AA529">
        <v>326.55</v>
      </c>
    </row>
    <row r="530" spans="1:27" x14ac:dyDescent="0.25">
      <c r="A530" s="1">
        <v>40185</v>
      </c>
      <c r="B530">
        <v>1547</v>
      </c>
      <c r="C530">
        <v>124.2311</v>
      </c>
      <c r="D530">
        <v>4689.5</v>
      </c>
      <c r="E530">
        <v>1259.32</v>
      </c>
      <c r="F530">
        <v>1592.2</v>
      </c>
      <c r="G530">
        <v>1597.3810000000001</v>
      </c>
      <c r="H530">
        <v>998.35500000000002</v>
      </c>
      <c r="I530">
        <v>2264.3980000000001</v>
      </c>
      <c r="J530">
        <v>13492.601000000001</v>
      </c>
      <c r="K530">
        <v>980.61</v>
      </c>
      <c r="L530">
        <v>1311.46</v>
      </c>
      <c r="M530">
        <v>1155.4000000000001</v>
      </c>
      <c r="N530">
        <v>1120.0899999999999</v>
      </c>
      <c r="O530">
        <v>626.26</v>
      </c>
      <c r="P530">
        <v>1154.25</v>
      </c>
      <c r="Q530">
        <v>1362.79</v>
      </c>
      <c r="R530">
        <v>1728.51</v>
      </c>
      <c r="S530">
        <v>1794</v>
      </c>
      <c r="T530">
        <v>1131.0899999999999</v>
      </c>
      <c r="U530">
        <v>97.63</v>
      </c>
      <c r="V530">
        <v>76.739999999999995</v>
      </c>
      <c r="W530">
        <v>102.95</v>
      </c>
      <c r="X530">
        <v>650</v>
      </c>
      <c r="Y530">
        <v>416.28</v>
      </c>
      <c r="Z530">
        <v>234.61</v>
      </c>
      <c r="AA530">
        <v>326.55</v>
      </c>
    </row>
    <row r="531" spans="1:27" x14ac:dyDescent="0.25">
      <c r="A531" s="1">
        <v>40186</v>
      </c>
      <c r="B531">
        <v>1548.39</v>
      </c>
      <c r="C531">
        <v>124.7479</v>
      </c>
      <c r="D531">
        <v>4689.2</v>
      </c>
      <c r="E531">
        <v>1262.72</v>
      </c>
      <c r="F531">
        <v>1592.84</v>
      </c>
      <c r="G531">
        <v>1598.0229999999999</v>
      </c>
      <c r="H531">
        <v>998.83600000000001</v>
      </c>
      <c r="I531">
        <v>2268.4059999999999</v>
      </c>
      <c r="J531">
        <v>13492.601000000001</v>
      </c>
      <c r="K531">
        <v>978.07</v>
      </c>
      <c r="L531">
        <v>1311.46</v>
      </c>
      <c r="M531">
        <v>1158.3900000000001</v>
      </c>
      <c r="N531">
        <v>1121.83</v>
      </c>
      <c r="O531">
        <v>627.23</v>
      </c>
      <c r="P531">
        <v>1154.25</v>
      </c>
      <c r="Q531">
        <v>1362.47</v>
      </c>
      <c r="R531">
        <v>1728.51</v>
      </c>
      <c r="S531">
        <v>1794</v>
      </c>
      <c r="T531">
        <v>1131.0899999999999</v>
      </c>
      <c r="U531">
        <v>97.63</v>
      </c>
      <c r="V531">
        <v>76.739999999999995</v>
      </c>
      <c r="W531">
        <v>102.95</v>
      </c>
      <c r="X531">
        <v>650</v>
      </c>
      <c r="Y531">
        <v>416.28</v>
      </c>
      <c r="Z531">
        <v>234.61</v>
      </c>
      <c r="AA531">
        <v>326.55</v>
      </c>
    </row>
    <row r="532" spans="1:27" x14ac:dyDescent="0.25">
      <c r="A532" s="1">
        <v>40189</v>
      </c>
      <c r="B532">
        <v>1549.08</v>
      </c>
      <c r="C532">
        <v>125.747</v>
      </c>
      <c r="D532">
        <v>4669</v>
      </c>
      <c r="E532">
        <v>1265.1400000000001</v>
      </c>
      <c r="F532">
        <v>1595.84</v>
      </c>
      <c r="G532">
        <v>1601.079</v>
      </c>
      <c r="H532">
        <v>998.83600000000001</v>
      </c>
      <c r="I532">
        <v>2277.268</v>
      </c>
      <c r="J532">
        <v>13492.601000000001</v>
      </c>
      <c r="K532">
        <v>979.95</v>
      </c>
      <c r="L532">
        <v>1311.46</v>
      </c>
      <c r="M532">
        <v>1161.5999999999999</v>
      </c>
      <c r="N532">
        <v>1123.27</v>
      </c>
      <c r="O532">
        <v>625.39</v>
      </c>
      <c r="P532">
        <v>1154.25</v>
      </c>
      <c r="Q532">
        <v>1364.34</v>
      </c>
      <c r="R532">
        <v>1728.51</v>
      </c>
      <c r="S532">
        <v>1794</v>
      </c>
      <c r="T532">
        <v>1131.0899999999999</v>
      </c>
      <c r="U532">
        <v>99.73</v>
      </c>
      <c r="V532">
        <v>76.92</v>
      </c>
      <c r="W532">
        <v>103.45</v>
      </c>
      <c r="X532">
        <v>650</v>
      </c>
      <c r="Y532">
        <v>416.28</v>
      </c>
      <c r="Z532">
        <v>234.61</v>
      </c>
      <c r="AA532">
        <v>326.55</v>
      </c>
    </row>
    <row r="533" spans="1:27" x14ac:dyDescent="0.25">
      <c r="A533" s="1">
        <v>40190</v>
      </c>
      <c r="B533">
        <v>1555.24</v>
      </c>
      <c r="C533">
        <v>124.9246</v>
      </c>
      <c r="D533">
        <v>4577.7</v>
      </c>
      <c r="E533">
        <v>1260.28</v>
      </c>
      <c r="F533">
        <v>1600.03</v>
      </c>
      <c r="G533">
        <v>1605.2809999999999</v>
      </c>
      <c r="H533">
        <v>991.80200000000002</v>
      </c>
      <c r="I533">
        <v>2251.2260000000001</v>
      </c>
      <c r="J533">
        <v>13492.601000000001</v>
      </c>
      <c r="K533">
        <v>980.69</v>
      </c>
      <c r="L533">
        <v>1311.46</v>
      </c>
      <c r="M533">
        <v>1156.24</v>
      </c>
      <c r="N533">
        <v>1122.1300000000001</v>
      </c>
      <c r="O533">
        <v>627.09</v>
      </c>
      <c r="P533">
        <v>1154.25</v>
      </c>
      <c r="Q533">
        <v>1360.97</v>
      </c>
      <c r="R533">
        <v>1728.51</v>
      </c>
      <c r="S533">
        <v>1794</v>
      </c>
      <c r="T533">
        <v>1131.0899999999999</v>
      </c>
      <c r="U533">
        <v>99.73</v>
      </c>
      <c r="V533">
        <v>76.92</v>
      </c>
      <c r="W533">
        <v>103.45</v>
      </c>
      <c r="X533">
        <v>650</v>
      </c>
      <c r="Y533">
        <v>416.28</v>
      </c>
      <c r="Z533">
        <v>234.61</v>
      </c>
      <c r="AA533">
        <v>326.55</v>
      </c>
    </row>
    <row r="534" spans="1:27" x14ac:dyDescent="0.25">
      <c r="A534" s="1">
        <v>40191</v>
      </c>
      <c r="B534">
        <v>1551.75</v>
      </c>
      <c r="C534">
        <v>124.98909999999999</v>
      </c>
      <c r="D534">
        <v>4546.5</v>
      </c>
      <c r="E534">
        <v>1256.1300000000001</v>
      </c>
      <c r="F534">
        <v>1600.14</v>
      </c>
      <c r="G534">
        <v>1605.3910000000001</v>
      </c>
      <c r="H534">
        <v>992.63499999999999</v>
      </c>
      <c r="I534">
        <v>2250.8539999999998</v>
      </c>
      <c r="J534">
        <v>13492.601000000001</v>
      </c>
      <c r="K534">
        <v>980.74</v>
      </c>
      <c r="L534">
        <v>1311.46</v>
      </c>
      <c r="M534">
        <v>1155.77</v>
      </c>
      <c r="N534">
        <v>1122.81</v>
      </c>
      <c r="O534">
        <v>627.95000000000005</v>
      </c>
      <c r="P534">
        <v>1154.25</v>
      </c>
      <c r="Q534">
        <v>1361.82</v>
      </c>
      <c r="R534">
        <v>1728.51</v>
      </c>
      <c r="S534">
        <v>1794</v>
      </c>
      <c r="T534">
        <v>1131.0899999999999</v>
      </c>
      <c r="U534">
        <v>99.73</v>
      </c>
      <c r="V534">
        <v>76.92</v>
      </c>
      <c r="W534">
        <v>103.45</v>
      </c>
      <c r="X534">
        <v>650</v>
      </c>
      <c r="Y534">
        <v>416.28</v>
      </c>
      <c r="Z534">
        <v>234.61</v>
      </c>
      <c r="AA534">
        <v>326.55</v>
      </c>
    </row>
    <row r="535" spans="1:27" x14ac:dyDescent="0.25">
      <c r="A535" s="1">
        <v>40192</v>
      </c>
      <c r="B535">
        <v>1555.83</v>
      </c>
      <c r="C535">
        <v>125.58540000000001</v>
      </c>
      <c r="D535">
        <v>4533.3</v>
      </c>
      <c r="E535">
        <v>1258.2</v>
      </c>
      <c r="F535">
        <v>1599.02</v>
      </c>
      <c r="G535">
        <v>1604.27</v>
      </c>
      <c r="H535">
        <v>996.12099999999998</v>
      </c>
      <c r="I535">
        <v>2266.6550000000002</v>
      </c>
      <c r="J535">
        <v>13492.601000000001</v>
      </c>
      <c r="K535">
        <v>979.85</v>
      </c>
      <c r="L535">
        <v>1311.46</v>
      </c>
      <c r="M535">
        <v>1159.3599999999999</v>
      </c>
      <c r="N535">
        <v>1122.8499999999999</v>
      </c>
      <c r="O535">
        <v>625.38</v>
      </c>
      <c r="P535">
        <v>1154.25</v>
      </c>
      <c r="Q535">
        <v>1364.55</v>
      </c>
      <c r="R535">
        <v>1728.51</v>
      </c>
      <c r="S535">
        <v>1794</v>
      </c>
      <c r="T535">
        <v>1131.0899999999999</v>
      </c>
      <c r="U535">
        <v>99.73</v>
      </c>
      <c r="V535">
        <v>76.92</v>
      </c>
      <c r="W535">
        <v>103.45</v>
      </c>
      <c r="X535">
        <v>650</v>
      </c>
      <c r="Y535">
        <v>416.28</v>
      </c>
      <c r="Z535">
        <v>234.61</v>
      </c>
      <c r="AA535">
        <v>326.55</v>
      </c>
    </row>
    <row r="536" spans="1:27" x14ac:dyDescent="0.25">
      <c r="A536" s="1">
        <v>40193</v>
      </c>
      <c r="B536">
        <v>1559.18</v>
      </c>
      <c r="C536">
        <v>124.4331</v>
      </c>
      <c r="D536">
        <v>4470.1000000000004</v>
      </c>
      <c r="E536">
        <v>1254.9100000000001</v>
      </c>
      <c r="F536">
        <v>1605.61</v>
      </c>
      <c r="G536">
        <v>1610.8330000000001</v>
      </c>
      <c r="H536">
        <v>988.38099999999997</v>
      </c>
      <c r="I536">
        <v>2242.4450000000002</v>
      </c>
      <c r="J536">
        <v>13492.601000000001</v>
      </c>
      <c r="K536">
        <v>981.25</v>
      </c>
      <c r="L536">
        <v>1311.46</v>
      </c>
      <c r="M536">
        <v>1157.6099999999999</v>
      </c>
      <c r="N536">
        <v>1122.8699999999999</v>
      </c>
      <c r="O536">
        <v>627.09</v>
      </c>
      <c r="P536">
        <v>1154.25</v>
      </c>
      <c r="Q536">
        <v>1363.99</v>
      </c>
      <c r="R536">
        <v>1728.51</v>
      </c>
      <c r="S536">
        <v>1794</v>
      </c>
      <c r="T536">
        <v>1131.0899999999999</v>
      </c>
      <c r="U536">
        <v>99.73</v>
      </c>
      <c r="V536">
        <v>76.92</v>
      </c>
      <c r="W536">
        <v>103.45</v>
      </c>
      <c r="X536">
        <v>650</v>
      </c>
      <c r="Y536">
        <v>416.28</v>
      </c>
      <c r="Z536">
        <v>234.61</v>
      </c>
      <c r="AA536">
        <v>326.55</v>
      </c>
    </row>
    <row r="537" spans="1:27" x14ac:dyDescent="0.25">
      <c r="A537" s="1">
        <v>40196</v>
      </c>
      <c r="B537">
        <v>1559.18</v>
      </c>
      <c r="C537">
        <v>124.6942</v>
      </c>
      <c r="D537">
        <v>4470.1000000000004</v>
      </c>
      <c r="E537">
        <v>1254.9100000000001</v>
      </c>
      <c r="F537">
        <v>1602.79</v>
      </c>
      <c r="G537">
        <v>1608.001</v>
      </c>
      <c r="H537">
        <v>988.38099999999997</v>
      </c>
      <c r="I537">
        <v>2246.3020000000001</v>
      </c>
      <c r="J537">
        <v>13492.601000000001</v>
      </c>
      <c r="K537">
        <v>981.25</v>
      </c>
      <c r="L537">
        <v>1311.46</v>
      </c>
      <c r="M537">
        <v>1157.6099999999999</v>
      </c>
      <c r="N537">
        <v>1122.8699999999999</v>
      </c>
      <c r="O537">
        <v>627.09</v>
      </c>
      <c r="P537">
        <v>1154.25</v>
      </c>
      <c r="Q537">
        <v>1363.99</v>
      </c>
      <c r="R537">
        <v>1728.51</v>
      </c>
      <c r="S537">
        <v>1794</v>
      </c>
      <c r="T537">
        <v>1131.0899999999999</v>
      </c>
      <c r="U537">
        <v>100.21</v>
      </c>
      <c r="V537">
        <v>83.83</v>
      </c>
      <c r="W537">
        <v>107.43</v>
      </c>
      <c r="X537">
        <v>650</v>
      </c>
      <c r="Y537">
        <v>416.28</v>
      </c>
      <c r="Z537">
        <v>234.61</v>
      </c>
      <c r="AA537">
        <v>326.55</v>
      </c>
    </row>
    <row r="538" spans="1:27" x14ac:dyDescent="0.25">
      <c r="A538" s="1">
        <v>40197</v>
      </c>
      <c r="B538">
        <v>1557.39</v>
      </c>
      <c r="C538">
        <v>125.1709</v>
      </c>
      <c r="D538">
        <v>4492.3999999999996</v>
      </c>
      <c r="E538">
        <v>1256.94</v>
      </c>
      <c r="F538">
        <v>1600.91</v>
      </c>
      <c r="G538">
        <v>1606.1279999999999</v>
      </c>
      <c r="H538">
        <v>992.21199999999999</v>
      </c>
      <c r="I538">
        <v>2262.5740000000001</v>
      </c>
      <c r="J538">
        <v>13492.601000000001</v>
      </c>
      <c r="K538">
        <v>979.37</v>
      </c>
      <c r="L538">
        <v>1311.46</v>
      </c>
      <c r="M538">
        <v>1156.72</v>
      </c>
      <c r="N538">
        <v>1122.45</v>
      </c>
      <c r="O538">
        <v>626.41</v>
      </c>
      <c r="P538">
        <v>1154.25</v>
      </c>
      <c r="Q538">
        <v>1364.41</v>
      </c>
      <c r="R538">
        <v>1728.51</v>
      </c>
      <c r="S538">
        <v>1794</v>
      </c>
      <c r="T538">
        <v>1131.0899999999999</v>
      </c>
      <c r="U538">
        <v>100.21</v>
      </c>
      <c r="V538">
        <v>83.83</v>
      </c>
      <c r="W538">
        <v>107.43</v>
      </c>
      <c r="X538">
        <v>650</v>
      </c>
      <c r="Y538">
        <v>416.28</v>
      </c>
      <c r="Z538">
        <v>234.61</v>
      </c>
      <c r="AA538">
        <v>326.55</v>
      </c>
    </row>
    <row r="539" spans="1:27" x14ac:dyDescent="0.25">
      <c r="A539" s="1">
        <v>40198</v>
      </c>
      <c r="B539">
        <v>1560.13</v>
      </c>
      <c r="C539">
        <v>123.2193</v>
      </c>
      <c r="D539">
        <v>4426</v>
      </c>
      <c r="E539">
        <v>1250.19</v>
      </c>
      <c r="F539">
        <v>1609.76</v>
      </c>
      <c r="G539">
        <v>1614.904</v>
      </c>
      <c r="H539">
        <v>979.49800000000005</v>
      </c>
      <c r="I539">
        <v>2217.6489999999999</v>
      </c>
      <c r="J539">
        <v>13492.601000000001</v>
      </c>
      <c r="K539">
        <v>980.6</v>
      </c>
      <c r="L539">
        <v>1311.46</v>
      </c>
      <c r="M539">
        <v>1152.4100000000001</v>
      </c>
      <c r="N539">
        <v>1120.68</v>
      </c>
      <c r="O539">
        <v>627.20000000000005</v>
      </c>
      <c r="P539">
        <v>1154.25</v>
      </c>
      <c r="Q539">
        <v>1360.93</v>
      </c>
      <c r="R539">
        <v>1728.51</v>
      </c>
      <c r="S539">
        <v>1794</v>
      </c>
      <c r="T539">
        <v>1131.0899999999999</v>
      </c>
      <c r="U539">
        <v>100.21</v>
      </c>
      <c r="V539">
        <v>83.83</v>
      </c>
      <c r="W539">
        <v>107.43</v>
      </c>
      <c r="X539">
        <v>650</v>
      </c>
      <c r="Y539">
        <v>416.28</v>
      </c>
      <c r="Z539">
        <v>234.61</v>
      </c>
      <c r="AA539">
        <v>326.55</v>
      </c>
    </row>
    <row r="540" spans="1:27" x14ac:dyDescent="0.25">
      <c r="A540" s="1">
        <v>40199</v>
      </c>
      <c r="B540">
        <v>1563.39</v>
      </c>
      <c r="C540">
        <v>121.37050000000001</v>
      </c>
      <c r="D540">
        <v>4367.3</v>
      </c>
      <c r="E540">
        <v>1242.95</v>
      </c>
      <c r="F540">
        <v>1618.77</v>
      </c>
      <c r="G540">
        <v>1623.904</v>
      </c>
      <c r="H540">
        <v>971.69299999999998</v>
      </c>
      <c r="I540">
        <v>2190.431</v>
      </c>
      <c r="J540">
        <v>13492.601000000001</v>
      </c>
      <c r="K540">
        <v>984.87</v>
      </c>
      <c r="L540">
        <v>1311.46</v>
      </c>
      <c r="M540">
        <v>1145.6199999999999</v>
      </c>
      <c r="N540">
        <v>1118.53</v>
      </c>
      <c r="O540">
        <v>626.55999999999995</v>
      </c>
      <c r="P540">
        <v>1154.25</v>
      </c>
      <c r="Q540">
        <v>1359.75</v>
      </c>
      <c r="R540">
        <v>1728.51</v>
      </c>
      <c r="S540">
        <v>1794</v>
      </c>
      <c r="T540">
        <v>1131.0899999999999</v>
      </c>
      <c r="U540">
        <v>100.21</v>
      </c>
      <c r="V540">
        <v>83.83</v>
      </c>
      <c r="W540">
        <v>107.43</v>
      </c>
      <c r="X540">
        <v>650</v>
      </c>
      <c r="Y540">
        <v>416.28</v>
      </c>
      <c r="Z540">
        <v>234.61</v>
      </c>
      <c r="AA540">
        <v>326.55</v>
      </c>
    </row>
    <row r="541" spans="1:27" x14ac:dyDescent="0.25">
      <c r="A541" s="1">
        <v>40200</v>
      </c>
      <c r="B541">
        <v>1563.03</v>
      </c>
      <c r="C541">
        <v>119.5548</v>
      </c>
      <c r="D541">
        <v>4308.3</v>
      </c>
      <c r="E541">
        <v>1235.53</v>
      </c>
      <c r="F541">
        <v>1624.68</v>
      </c>
      <c r="G541">
        <v>1629.864</v>
      </c>
      <c r="H541">
        <v>963.67600000000004</v>
      </c>
      <c r="I541">
        <v>2166.2559999999999</v>
      </c>
      <c r="J541">
        <v>13492.601000000001</v>
      </c>
      <c r="K541">
        <v>985.32</v>
      </c>
      <c r="L541">
        <v>1311.46</v>
      </c>
      <c r="M541">
        <v>1138.94</v>
      </c>
      <c r="N541">
        <v>1117.69</v>
      </c>
      <c r="O541">
        <v>628.80999999999995</v>
      </c>
      <c r="P541">
        <v>1154.25</v>
      </c>
      <c r="Q541">
        <v>1358.6</v>
      </c>
      <c r="R541">
        <v>1728.51</v>
      </c>
      <c r="S541">
        <v>1794</v>
      </c>
      <c r="T541">
        <v>1131.0899999999999</v>
      </c>
      <c r="U541">
        <v>100.21</v>
      </c>
      <c r="V541">
        <v>83.83</v>
      </c>
      <c r="W541">
        <v>107.43</v>
      </c>
      <c r="X541">
        <v>650</v>
      </c>
      <c r="Y541">
        <v>416.28</v>
      </c>
      <c r="Z541">
        <v>234.61</v>
      </c>
      <c r="AA541">
        <v>326.55</v>
      </c>
    </row>
    <row r="542" spans="1:27" x14ac:dyDescent="0.25">
      <c r="A542" s="1">
        <v>40203</v>
      </c>
      <c r="B542">
        <v>1561.25</v>
      </c>
      <c r="C542">
        <v>119.39660000000001</v>
      </c>
      <c r="D542">
        <v>4334.3</v>
      </c>
      <c r="E542">
        <v>1235.6500000000001</v>
      </c>
      <c r="F542">
        <v>1626.85</v>
      </c>
      <c r="G542">
        <v>1632.0450000000001</v>
      </c>
      <c r="H542">
        <v>962.27599999999995</v>
      </c>
      <c r="I542">
        <v>2170.0120000000002</v>
      </c>
      <c r="J542">
        <v>13492.601000000001</v>
      </c>
      <c r="K542">
        <v>983.16</v>
      </c>
      <c r="L542">
        <v>1311.46</v>
      </c>
      <c r="M542">
        <v>1137.8900000000001</v>
      </c>
      <c r="N542">
        <v>1115.6300000000001</v>
      </c>
      <c r="O542">
        <v>625.32000000000005</v>
      </c>
      <c r="P542">
        <v>1154.25</v>
      </c>
      <c r="Q542">
        <v>1357.23</v>
      </c>
      <c r="R542">
        <v>1728.51</v>
      </c>
      <c r="S542">
        <v>1794</v>
      </c>
      <c r="T542">
        <v>1131.0899999999999</v>
      </c>
      <c r="U542">
        <v>99.6</v>
      </c>
      <c r="V542">
        <v>84.7</v>
      </c>
      <c r="W542">
        <v>107.35</v>
      </c>
      <c r="X542">
        <v>650</v>
      </c>
      <c r="Y542">
        <v>416.28</v>
      </c>
      <c r="Z542">
        <v>234.61</v>
      </c>
      <c r="AA542">
        <v>326.55</v>
      </c>
    </row>
    <row r="543" spans="1:27" x14ac:dyDescent="0.25">
      <c r="A543" s="1">
        <v>40204</v>
      </c>
      <c r="B543">
        <v>1560.99</v>
      </c>
      <c r="C543">
        <v>118.559</v>
      </c>
      <c r="D543">
        <v>4295.2</v>
      </c>
      <c r="E543">
        <v>1231.77</v>
      </c>
      <c r="F543">
        <v>1627.33</v>
      </c>
      <c r="G543">
        <v>1632.5229999999999</v>
      </c>
      <c r="H543">
        <v>961.79600000000005</v>
      </c>
      <c r="I543">
        <v>2162.2840000000001</v>
      </c>
      <c r="J543">
        <v>13492.601000000001</v>
      </c>
      <c r="K543">
        <v>983.19</v>
      </c>
      <c r="L543">
        <v>1311.46</v>
      </c>
      <c r="M543">
        <v>1134.1600000000001</v>
      </c>
      <c r="N543">
        <v>1115.17</v>
      </c>
      <c r="O543">
        <v>624.85</v>
      </c>
      <c r="P543">
        <v>1154.25</v>
      </c>
      <c r="Q543">
        <v>1356.26</v>
      </c>
      <c r="R543">
        <v>1728.51</v>
      </c>
      <c r="S543">
        <v>1794</v>
      </c>
      <c r="T543">
        <v>1131.0899999999999</v>
      </c>
      <c r="U543">
        <v>99.6</v>
      </c>
      <c r="V543">
        <v>84.7</v>
      </c>
      <c r="W543">
        <v>107.35</v>
      </c>
      <c r="X543">
        <v>650</v>
      </c>
      <c r="Y543">
        <v>416.28</v>
      </c>
      <c r="Z543">
        <v>234.61</v>
      </c>
      <c r="AA543">
        <v>326.55</v>
      </c>
    </row>
    <row r="544" spans="1:27" x14ac:dyDescent="0.25">
      <c r="A544" s="1">
        <v>40205</v>
      </c>
      <c r="B544">
        <v>1560.28</v>
      </c>
      <c r="C544">
        <v>118.1341</v>
      </c>
      <c r="D544">
        <v>4228.7</v>
      </c>
      <c r="E544">
        <v>1224.46</v>
      </c>
      <c r="F544">
        <v>1628.29</v>
      </c>
      <c r="G544">
        <v>1633.4849999999999</v>
      </c>
      <c r="H544">
        <v>959.73800000000006</v>
      </c>
      <c r="I544">
        <v>2136.7179999999998</v>
      </c>
      <c r="J544">
        <v>13492.601000000001</v>
      </c>
      <c r="K544">
        <v>982.35</v>
      </c>
      <c r="L544">
        <v>1311.46</v>
      </c>
      <c r="M544">
        <v>1130.78</v>
      </c>
      <c r="N544">
        <v>1113.8599999999999</v>
      </c>
      <c r="O544">
        <v>623.55999999999995</v>
      </c>
      <c r="P544">
        <v>1154.25</v>
      </c>
      <c r="Q544">
        <v>1356.34</v>
      </c>
      <c r="R544">
        <v>1728.51</v>
      </c>
      <c r="S544">
        <v>1794</v>
      </c>
      <c r="T544">
        <v>1131.0899999999999</v>
      </c>
      <c r="U544">
        <v>99.6</v>
      </c>
      <c r="V544">
        <v>84.7</v>
      </c>
      <c r="W544">
        <v>107.35</v>
      </c>
      <c r="X544">
        <v>650</v>
      </c>
      <c r="Y544">
        <v>416.28</v>
      </c>
      <c r="Z544">
        <v>234.61</v>
      </c>
      <c r="AA544">
        <v>326.55</v>
      </c>
    </row>
    <row r="545" spans="1:27" x14ac:dyDescent="0.25">
      <c r="A545" s="1">
        <v>40206</v>
      </c>
      <c r="B545">
        <v>1560.05</v>
      </c>
      <c r="C545">
        <v>117.23909999999999</v>
      </c>
      <c r="D545">
        <v>4209.7</v>
      </c>
      <c r="E545">
        <v>1221.4000000000001</v>
      </c>
      <c r="F545">
        <v>1637.63</v>
      </c>
      <c r="G545">
        <v>1642.8009999999999</v>
      </c>
      <c r="H545">
        <v>957.72799999999995</v>
      </c>
      <c r="I545">
        <v>2125.652</v>
      </c>
      <c r="J545">
        <v>13492.601000000001</v>
      </c>
      <c r="K545">
        <v>982.75</v>
      </c>
      <c r="L545">
        <v>1311.46</v>
      </c>
      <c r="M545">
        <v>1127.28</v>
      </c>
      <c r="N545">
        <v>1113.94</v>
      </c>
      <c r="O545">
        <v>624.72</v>
      </c>
      <c r="P545">
        <v>1154.25</v>
      </c>
      <c r="Q545">
        <v>1356.64</v>
      </c>
      <c r="R545">
        <v>1728.51</v>
      </c>
      <c r="S545">
        <v>1794</v>
      </c>
      <c r="T545">
        <v>1131.0899999999999</v>
      </c>
      <c r="U545">
        <v>99.6</v>
      </c>
      <c r="V545">
        <v>84.7</v>
      </c>
      <c r="W545">
        <v>107.35</v>
      </c>
      <c r="X545">
        <v>650</v>
      </c>
      <c r="Y545">
        <v>416.28</v>
      </c>
      <c r="Z545">
        <v>234.61</v>
      </c>
      <c r="AA545">
        <v>326.55</v>
      </c>
    </row>
    <row r="546" spans="1:27" x14ac:dyDescent="0.25">
      <c r="A546" s="1">
        <v>40207</v>
      </c>
      <c r="B546">
        <v>1563.87</v>
      </c>
      <c r="C546">
        <v>116.3425</v>
      </c>
      <c r="D546">
        <v>4176.2</v>
      </c>
      <c r="E546">
        <v>1224.45</v>
      </c>
      <c r="F546">
        <v>1637.59</v>
      </c>
      <c r="G546">
        <v>1642.761</v>
      </c>
      <c r="H546">
        <v>956.70600000000002</v>
      </c>
      <c r="I546">
        <v>2119.4940000000001</v>
      </c>
      <c r="J546">
        <v>13492.601000000001</v>
      </c>
      <c r="K546">
        <v>985.57</v>
      </c>
      <c r="L546">
        <v>1311.46</v>
      </c>
      <c r="M546">
        <v>1125.55</v>
      </c>
      <c r="N546">
        <v>1113.8699999999999</v>
      </c>
      <c r="O546">
        <v>623.26</v>
      </c>
      <c r="P546">
        <v>1154.25</v>
      </c>
      <c r="Q546">
        <v>1356.73</v>
      </c>
      <c r="R546">
        <v>1728.5</v>
      </c>
      <c r="S546">
        <v>1794</v>
      </c>
      <c r="T546">
        <v>1131.0899999999999</v>
      </c>
      <c r="U546">
        <v>106.32</v>
      </c>
      <c r="V546">
        <v>84.17</v>
      </c>
      <c r="W546">
        <v>106.76</v>
      </c>
      <c r="X546">
        <v>656.95</v>
      </c>
      <c r="Y546">
        <v>416.98</v>
      </c>
      <c r="Z546">
        <v>234.84</v>
      </c>
      <c r="AA546">
        <v>329.73</v>
      </c>
    </row>
    <row r="547" spans="1:27" x14ac:dyDescent="0.25">
      <c r="A547" s="1">
        <v>40210</v>
      </c>
      <c r="B547">
        <v>1561.4</v>
      </c>
      <c r="C547">
        <v>117.242</v>
      </c>
      <c r="D547">
        <v>4237.1000000000004</v>
      </c>
      <c r="E547">
        <v>1228.92</v>
      </c>
      <c r="F547">
        <v>1633.25</v>
      </c>
      <c r="G547">
        <v>1638.4079999999999</v>
      </c>
      <c r="H547">
        <v>954.83199999999999</v>
      </c>
      <c r="I547">
        <v>2126.7460000000001</v>
      </c>
      <c r="J547">
        <v>13229.0828</v>
      </c>
      <c r="K547">
        <v>986.94</v>
      </c>
      <c r="L547">
        <v>1308.99</v>
      </c>
      <c r="M547">
        <v>1130.5</v>
      </c>
      <c r="N547">
        <v>1115.68</v>
      </c>
      <c r="O547">
        <v>622.91999999999996</v>
      </c>
      <c r="P547">
        <v>1152.95</v>
      </c>
      <c r="Q547">
        <v>1358.54</v>
      </c>
      <c r="R547">
        <v>1728.5</v>
      </c>
      <c r="S547">
        <v>1737.87</v>
      </c>
      <c r="T547">
        <v>1151.8800000000001</v>
      </c>
      <c r="U547">
        <v>99.12</v>
      </c>
      <c r="V547">
        <v>84.14</v>
      </c>
      <c r="W547">
        <v>106.78</v>
      </c>
      <c r="X547">
        <v>656.95</v>
      </c>
      <c r="Y547">
        <v>416.98</v>
      </c>
      <c r="Z547">
        <v>234.84</v>
      </c>
      <c r="AA547">
        <v>329.73</v>
      </c>
    </row>
    <row r="548" spans="1:27" x14ac:dyDescent="0.25">
      <c r="A548" s="1">
        <v>40211</v>
      </c>
      <c r="B548">
        <v>1563.18</v>
      </c>
      <c r="C548">
        <v>118.7649</v>
      </c>
      <c r="D548">
        <v>4357.8</v>
      </c>
      <c r="E548">
        <v>1235.78</v>
      </c>
      <c r="F548">
        <v>1633.75</v>
      </c>
      <c r="G548">
        <v>1638.912</v>
      </c>
      <c r="H548">
        <v>953.53800000000001</v>
      </c>
      <c r="I548">
        <v>2132.6889999999999</v>
      </c>
      <c r="J548">
        <v>13229.0828</v>
      </c>
      <c r="K548">
        <v>986.66</v>
      </c>
      <c r="L548">
        <v>1308.99</v>
      </c>
      <c r="M548">
        <v>1134.96</v>
      </c>
      <c r="N548">
        <v>1117.22</v>
      </c>
      <c r="O548">
        <v>622.19000000000005</v>
      </c>
      <c r="P548">
        <v>1152.95</v>
      </c>
      <c r="Q548">
        <v>1358.52</v>
      </c>
      <c r="R548">
        <v>1728.5</v>
      </c>
      <c r="S548">
        <v>1737.87</v>
      </c>
      <c r="T548">
        <v>1151.8800000000001</v>
      </c>
      <c r="U548">
        <v>99.12</v>
      </c>
      <c r="V548">
        <v>84.14</v>
      </c>
      <c r="W548">
        <v>106.78</v>
      </c>
      <c r="X548">
        <v>656.95</v>
      </c>
      <c r="Y548">
        <v>416.98</v>
      </c>
      <c r="Z548">
        <v>234.84</v>
      </c>
      <c r="AA548">
        <v>329.73</v>
      </c>
    </row>
    <row r="549" spans="1:27" x14ac:dyDescent="0.25">
      <c r="A549" s="1">
        <v>40212</v>
      </c>
      <c r="B549">
        <v>1560.28</v>
      </c>
      <c r="C549">
        <v>118.4314</v>
      </c>
      <c r="D549">
        <v>4330.6000000000004</v>
      </c>
      <c r="E549">
        <v>1232.25</v>
      </c>
      <c r="F549">
        <v>1634.45</v>
      </c>
      <c r="G549">
        <v>1639.6120000000001</v>
      </c>
      <c r="H549">
        <v>951.81299999999999</v>
      </c>
      <c r="I549">
        <v>2122.4639999999999</v>
      </c>
      <c r="J549">
        <v>13229.0828</v>
      </c>
      <c r="K549">
        <v>987.35</v>
      </c>
      <c r="L549">
        <v>1308.99</v>
      </c>
      <c r="M549">
        <v>1133.01</v>
      </c>
      <c r="N549">
        <v>1117.17</v>
      </c>
      <c r="O549">
        <v>624.36</v>
      </c>
      <c r="P549">
        <v>1152.95</v>
      </c>
      <c r="Q549">
        <v>1359.94</v>
      </c>
      <c r="R549">
        <v>1728.5</v>
      </c>
      <c r="S549">
        <v>1737.87</v>
      </c>
      <c r="T549">
        <v>1151.8800000000001</v>
      </c>
      <c r="U549">
        <v>99.12</v>
      </c>
      <c r="V549">
        <v>84.14</v>
      </c>
      <c r="W549">
        <v>106.78</v>
      </c>
      <c r="X549">
        <v>656.95</v>
      </c>
      <c r="Y549">
        <v>416.98</v>
      </c>
      <c r="Z549">
        <v>234.84</v>
      </c>
      <c r="AA549">
        <v>329.73</v>
      </c>
    </row>
    <row r="550" spans="1:27" x14ac:dyDescent="0.25">
      <c r="A550" s="1">
        <v>40213</v>
      </c>
      <c r="B550">
        <v>1565.27</v>
      </c>
      <c r="C550">
        <v>115.07170000000001</v>
      </c>
      <c r="D550">
        <v>4173.8</v>
      </c>
      <c r="E550">
        <v>1226.1300000000001</v>
      </c>
      <c r="F550">
        <v>1647.38</v>
      </c>
      <c r="G550">
        <v>1652.4580000000001</v>
      </c>
      <c r="H550">
        <v>954.34799999999996</v>
      </c>
      <c r="I550">
        <v>2101.076</v>
      </c>
      <c r="J550">
        <v>13229.0828</v>
      </c>
      <c r="K550">
        <v>988.11</v>
      </c>
      <c r="L550">
        <v>1308.99</v>
      </c>
      <c r="M550">
        <v>1121.1600000000001</v>
      </c>
      <c r="N550">
        <v>1114.1300000000001</v>
      </c>
      <c r="O550">
        <v>623.95000000000005</v>
      </c>
      <c r="P550">
        <v>1152.95</v>
      </c>
      <c r="Q550">
        <v>1355.56</v>
      </c>
      <c r="R550">
        <v>1728.5</v>
      </c>
      <c r="S550">
        <v>1737.87</v>
      </c>
      <c r="T550">
        <v>1151.8800000000001</v>
      </c>
      <c r="U550">
        <v>99.12</v>
      </c>
      <c r="V550">
        <v>84.14</v>
      </c>
      <c r="W550">
        <v>106.78</v>
      </c>
      <c r="X550">
        <v>656.95</v>
      </c>
      <c r="Y550">
        <v>416.98</v>
      </c>
      <c r="Z550">
        <v>234.84</v>
      </c>
      <c r="AA550">
        <v>329.73</v>
      </c>
    </row>
    <row r="551" spans="1:27" x14ac:dyDescent="0.25">
      <c r="A551" s="1">
        <v>40214</v>
      </c>
      <c r="B551">
        <v>1568.5</v>
      </c>
      <c r="C551">
        <v>113.6293</v>
      </c>
      <c r="D551">
        <v>4079.5</v>
      </c>
      <c r="E551">
        <v>1220.92</v>
      </c>
      <c r="F551">
        <v>1645.59</v>
      </c>
      <c r="G551">
        <v>1650.6769999999999</v>
      </c>
      <c r="H551">
        <v>955.88400000000001</v>
      </c>
      <c r="I551">
        <v>2096.6790000000001</v>
      </c>
      <c r="J551">
        <v>13229.0828</v>
      </c>
      <c r="K551">
        <v>986.56</v>
      </c>
      <c r="L551">
        <v>1308.99</v>
      </c>
      <c r="M551">
        <v>1121.06</v>
      </c>
      <c r="N551">
        <v>1112.97</v>
      </c>
      <c r="O551">
        <v>623.29999999999995</v>
      </c>
      <c r="P551">
        <v>1152.95</v>
      </c>
      <c r="Q551">
        <v>1353.61</v>
      </c>
      <c r="R551">
        <v>1728.5</v>
      </c>
      <c r="S551">
        <v>1737.87</v>
      </c>
      <c r="T551">
        <v>1151.8800000000001</v>
      </c>
      <c r="U551">
        <v>99.12</v>
      </c>
      <c r="V551">
        <v>84.14</v>
      </c>
      <c r="W551">
        <v>106.78</v>
      </c>
      <c r="X551">
        <v>656.95</v>
      </c>
      <c r="Y551">
        <v>416.98</v>
      </c>
      <c r="Z551">
        <v>234.84</v>
      </c>
      <c r="AA551">
        <v>329.73</v>
      </c>
    </row>
    <row r="552" spans="1:27" x14ac:dyDescent="0.25">
      <c r="A552" s="1">
        <v>40217</v>
      </c>
      <c r="B552">
        <v>1565.9</v>
      </c>
      <c r="C552">
        <v>113.324</v>
      </c>
      <c r="D552">
        <v>4115.8999999999996</v>
      </c>
      <c r="E552">
        <v>1222.52</v>
      </c>
      <c r="F552">
        <v>1642.19</v>
      </c>
      <c r="G552">
        <v>1647.259</v>
      </c>
      <c r="H552">
        <v>953.58</v>
      </c>
      <c r="I552">
        <v>2094.14</v>
      </c>
      <c r="J552">
        <v>13229.0828</v>
      </c>
      <c r="K552">
        <v>989.2</v>
      </c>
      <c r="L552">
        <v>1308.99</v>
      </c>
      <c r="M552">
        <v>1116.6500000000001</v>
      </c>
      <c r="N552">
        <v>1111.48</v>
      </c>
      <c r="O552">
        <v>623.87</v>
      </c>
      <c r="P552">
        <v>1152.95</v>
      </c>
      <c r="Q552">
        <v>1350.63</v>
      </c>
      <c r="R552">
        <v>1728.5</v>
      </c>
      <c r="S552">
        <v>1737.87</v>
      </c>
      <c r="T552">
        <v>1151.8800000000001</v>
      </c>
      <c r="U552">
        <v>106.26</v>
      </c>
      <c r="V552">
        <v>83.97</v>
      </c>
      <c r="W552">
        <v>109.18</v>
      </c>
      <c r="X552">
        <v>656.95</v>
      </c>
      <c r="Y552">
        <v>416.98</v>
      </c>
      <c r="Z552">
        <v>234.84</v>
      </c>
      <c r="AA552">
        <v>329.73</v>
      </c>
    </row>
    <row r="553" spans="1:27" x14ac:dyDescent="0.25">
      <c r="A553" s="1">
        <v>40218</v>
      </c>
      <c r="B553">
        <v>1562.97</v>
      </c>
      <c r="C553">
        <v>114.3347</v>
      </c>
      <c r="D553">
        <v>4189.8</v>
      </c>
      <c r="E553">
        <v>1224.3</v>
      </c>
      <c r="F553">
        <v>1643.96</v>
      </c>
      <c r="G553">
        <v>1649.039</v>
      </c>
      <c r="H553">
        <v>952.125</v>
      </c>
      <c r="I553">
        <v>2104.4259999999999</v>
      </c>
      <c r="J553">
        <v>13229.0828</v>
      </c>
      <c r="K553">
        <v>987.6</v>
      </c>
      <c r="L553">
        <v>1308.99</v>
      </c>
      <c r="M553">
        <v>1120.57</v>
      </c>
      <c r="N553">
        <v>1112.02</v>
      </c>
      <c r="O553">
        <v>620.94000000000005</v>
      </c>
      <c r="P553">
        <v>1152.95</v>
      </c>
      <c r="Q553">
        <v>1352.33</v>
      </c>
      <c r="R553">
        <v>1728.5</v>
      </c>
      <c r="S553">
        <v>1737.87</v>
      </c>
      <c r="T553">
        <v>1151.8800000000001</v>
      </c>
      <c r="U553">
        <v>106.26</v>
      </c>
      <c r="V553">
        <v>83.97</v>
      </c>
      <c r="W553">
        <v>109.18</v>
      </c>
      <c r="X553">
        <v>656.95</v>
      </c>
      <c r="Y553">
        <v>416.98</v>
      </c>
      <c r="Z553">
        <v>234.84</v>
      </c>
      <c r="AA553">
        <v>329.73</v>
      </c>
    </row>
    <row r="554" spans="1:27" x14ac:dyDescent="0.25">
      <c r="A554" s="1">
        <v>40219</v>
      </c>
      <c r="B554">
        <v>1559.25</v>
      </c>
      <c r="C554">
        <v>114.4504</v>
      </c>
      <c r="D554">
        <v>4216.1000000000004</v>
      </c>
      <c r="E554">
        <v>1223.53</v>
      </c>
      <c r="F554">
        <v>1641.96</v>
      </c>
      <c r="G554">
        <v>1647.038</v>
      </c>
      <c r="H554">
        <v>948.46100000000001</v>
      </c>
      <c r="I554">
        <v>2094.0259999999998</v>
      </c>
      <c r="J554">
        <v>13229.0828</v>
      </c>
      <c r="K554">
        <v>988.15</v>
      </c>
      <c r="L554">
        <v>1308.99</v>
      </c>
      <c r="M554">
        <v>1122.46</v>
      </c>
      <c r="N554">
        <v>1111.45</v>
      </c>
      <c r="O554">
        <v>621.54</v>
      </c>
      <c r="P554">
        <v>1152.95</v>
      </c>
      <c r="Q554">
        <v>1352.87</v>
      </c>
      <c r="R554">
        <v>1728.5</v>
      </c>
      <c r="S554">
        <v>1737.87</v>
      </c>
      <c r="T554">
        <v>1151.8800000000001</v>
      </c>
      <c r="U554">
        <v>106.26</v>
      </c>
      <c r="V554">
        <v>83.97</v>
      </c>
      <c r="W554">
        <v>109.18</v>
      </c>
      <c r="X554">
        <v>656.95</v>
      </c>
      <c r="Y554">
        <v>416.98</v>
      </c>
      <c r="Z554">
        <v>234.84</v>
      </c>
      <c r="AA554">
        <v>329.73</v>
      </c>
    </row>
    <row r="555" spans="1:27" x14ac:dyDescent="0.25">
      <c r="A555" s="1">
        <v>40220</v>
      </c>
      <c r="B555">
        <v>1557.91</v>
      </c>
      <c r="C555">
        <v>115.2418</v>
      </c>
      <c r="D555">
        <v>4272.8</v>
      </c>
      <c r="E555">
        <v>1229.0899999999999</v>
      </c>
      <c r="F555">
        <v>1641.52</v>
      </c>
      <c r="G555">
        <v>1646.6</v>
      </c>
      <c r="H555">
        <v>948.46100000000001</v>
      </c>
      <c r="I555">
        <v>2113.58</v>
      </c>
      <c r="J555">
        <v>13229.0828</v>
      </c>
      <c r="K555">
        <v>988.12</v>
      </c>
      <c r="L555">
        <v>1308.99</v>
      </c>
      <c r="M555">
        <v>1129.31</v>
      </c>
      <c r="N555">
        <v>1111.83</v>
      </c>
      <c r="O555">
        <v>618.59</v>
      </c>
      <c r="P555">
        <v>1152.95</v>
      </c>
      <c r="Q555">
        <v>1349.57</v>
      </c>
      <c r="R555">
        <v>1728.5</v>
      </c>
      <c r="S555">
        <v>1737.87</v>
      </c>
      <c r="T555">
        <v>1151.8800000000001</v>
      </c>
      <c r="U555">
        <v>106.26</v>
      </c>
      <c r="V555">
        <v>83.97</v>
      </c>
      <c r="W555">
        <v>109.18</v>
      </c>
      <c r="X555">
        <v>656.95</v>
      </c>
      <c r="Y555">
        <v>416.98</v>
      </c>
      <c r="Z555">
        <v>234.84</v>
      </c>
      <c r="AA555">
        <v>329.73</v>
      </c>
    </row>
    <row r="556" spans="1:27" x14ac:dyDescent="0.25">
      <c r="A556" s="1">
        <v>40221</v>
      </c>
      <c r="B556">
        <v>1560.42</v>
      </c>
      <c r="C556">
        <v>115.1464</v>
      </c>
      <c r="D556">
        <v>4221.7</v>
      </c>
      <c r="E556">
        <v>1230.42</v>
      </c>
      <c r="F556">
        <v>1641.46</v>
      </c>
      <c r="G556">
        <v>1646.539</v>
      </c>
      <c r="H556">
        <v>949.15800000000002</v>
      </c>
      <c r="I556">
        <v>2122.4929999999999</v>
      </c>
      <c r="J556">
        <v>13229.0828</v>
      </c>
      <c r="K556">
        <v>989.11</v>
      </c>
      <c r="L556">
        <v>1308.99</v>
      </c>
      <c r="M556">
        <v>1128.83</v>
      </c>
      <c r="N556">
        <v>1111.8800000000001</v>
      </c>
      <c r="O556">
        <v>618.94000000000005</v>
      </c>
      <c r="P556">
        <v>1152.95</v>
      </c>
      <c r="Q556">
        <v>1350.13</v>
      </c>
      <c r="R556">
        <v>1728.5</v>
      </c>
      <c r="S556">
        <v>1737.87</v>
      </c>
      <c r="T556">
        <v>1151.8800000000001</v>
      </c>
      <c r="U556">
        <v>106.26</v>
      </c>
      <c r="V556">
        <v>83.97</v>
      </c>
      <c r="W556">
        <v>109.18</v>
      </c>
      <c r="X556">
        <v>656.95</v>
      </c>
      <c r="Y556">
        <v>416.98</v>
      </c>
      <c r="Z556">
        <v>234.84</v>
      </c>
      <c r="AA556">
        <v>329.73</v>
      </c>
    </row>
    <row r="557" spans="1:27" x14ac:dyDescent="0.25">
      <c r="A557" s="1">
        <v>40224</v>
      </c>
      <c r="B557">
        <v>1560.42</v>
      </c>
      <c r="C557">
        <v>115.2105</v>
      </c>
      <c r="D557">
        <v>4221.7</v>
      </c>
      <c r="E557">
        <v>1230.42</v>
      </c>
      <c r="F557">
        <v>1639.54</v>
      </c>
      <c r="G557">
        <v>1644.615</v>
      </c>
      <c r="H557">
        <v>949.15800000000002</v>
      </c>
      <c r="I557">
        <v>2124.5050000000001</v>
      </c>
      <c r="J557">
        <v>13229.0828</v>
      </c>
      <c r="K557">
        <v>989.11</v>
      </c>
      <c r="L557">
        <v>1308.99</v>
      </c>
      <c r="M557">
        <v>1128.83</v>
      </c>
      <c r="N557">
        <v>1111.8800000000001</v>
      </c>
      <c r="O557">
        <v>618.94000000000005</v>
      </c>
      <c r="P557">
        <v>1152.95</v>
      </c>
      <c r="Q557">
        <v>1350.13</v>
      </c>
      <c r="R557">
        <v>1728.5</v>
      </c>
      <c r="S557">
        <v>1737.87</v>
      </c>
      <c r="T557">
        <v>1151.8800000000001</v>
      </c>
      <c r="U557">
        <v>106.96</v>
      </c>
      <c r="V557">
        <v>84.09</v>
      </c>
      <c r="W557">
        <v>109.11</v>
      </c>
      <c r="X557">
        <v>656.95</v>
      </c>
      <c r="Y557">
        <v>416.98</v>
      </c>
      <c r="Z557">
        <v>234.84</v>
      </c>
      <c r="AA557">
        <v>329.73</v>
      </c>
    </row>
    <row r="558" spans="1:27" x14ac:dyDescent="0.25">
      <c r="A558" s="1">
        <v>40225</v>
      </c>
      <c r="B558">
        <v>1562.71</v>
      </c>
      <c r="C558">
        <v>116.92270000000001</v>
      </c>
      <c r="D558">
        <v>4359</v>
      </c>
      <c r="E558">
        <v>1235.8599999999999</v>
      </c>
      <c r="F558">
        <v>1628.61</v>
      </c>
      <c r="G558">
        <v>1633.566</v>
      </c>
      <c r="H558">
        <v>949.04100000000005</v>
      </c>
      <c r="I558">
        <v>2140.0650000000001</v>
      </c>
      <c r="J558">
        <v>13229.0828</v>
      </c>
      <c r="K558">
        <v>988.43</v>
      </c>
      <c r="L558">
        <v>1308.99</v>
      </c>
      <c r="M558">
        <v>1133.3599999999999</v>
      </c>
      <c r="N558">
        <v>1113.94</v>
      </c>
      <c r="O558">
        <v>619.94000000000005</v>
      </c>
      <c r="P558">
        <v>1152.95</v>
      </c>
      <c r="Q558">
        <v>1353.72</v>
      </c>
      <c r="R558">
        <v>1728.5</v>
      </c>
      <c r="S558">
        <v>1737.87</v>
      </c>
      <c r="T558">
        <v>1151.8800000000001</v>
      </c>
      <c r="U558">
        <v>106.96</v>
      </c>
      <c r="V558">
        <v>84.09</v>
      </c>
      <c r="W558">
        <v>109.11</v>
      </c>
      <c r="X558">
        <v>656.95</v>
      </c>
      <c r="Y558">
        <v>416.98</v>
      </c>
      <c r="Z558">
        <v>234.84</v>
      </c>
      <c r="AA558">
        <v>329.73</v>
      </c>
    </row>
    <row r="559" spans="1:27" x14ac:dyDescent="0.25">
      <c r="A559" s="1">
        <v>40226</v>
      </c>
      <c r="B559">
        <v>1558.42</v>
      </c>
      <c r="C559">
        <v>117.9546</v>
      </c>
      <c r="D559">
        <v>4360</v>
      </c>
      <c r="E559">
        <v>1239.07</v>
      </c>
      <c r="F559">
        <v>1632.62</v>
      </c>
      <c r="G559">
        <v>1637.5740000000001</v>
      </c>
      <c r="H559">
        <v>947.14</v>
      </c>
      <c r="I559">
        <v>2139.0830000000001</v>
      </c>
      <c r="J559">
        <v>13229.0828</v>
      </c>
      <c r="K559">
        <v>989</v>
      </c>
      <c r="L559">
        <v>1308.99</v>
      </c>
      <c r="M559">
        <v>1135.9100000000001</v>
      </c>
      <c r="N559">
        <v>1115.77</v>
      </c>
      <c r="O559">
        <v>620.69000000000005</v>
      </c>
      <c r="P559">
        <v>1152.95</v>
      </c>
      <c r="Q559">
        <v>1356.08</v>
      </c>
      <c r="R559">
        <v>1728.5</v>
      </c>
      <c r="S559">
        <v>1737.87</v>
      </c>
      <c r="T559">
        <v>1151.8800000000001</v>
      </c>
      <c r="U559">
        <v>106.96</v>
      </c>
      <c r="V559">
        <v>84.09</v>
      </c>
      <c r="W559">
        <v>109.11</v>
      </c>
      <c r="X559">
        <v>656.95</v>
      </c>
      <c r="Y559">
        <v>416.98</v>
      </c>
      <c r="Z559">
        <v>234.84</v>
      </c>
      <c r="AA559">
        <v>329.73</v>
      </c>
    </row>
    <row r="560" spans="1:27" x14ac:dyDescent="0.25">
      <c r="A560" s="1">
        <v>40227</v>
      </c>
      <c r="B560">
        <v>1555.6</v>
      </c>
      <c r="C560">
        <v>118.3926</v>
      </c>
      <c r="D560">
        <v>4417.3999999999996</v>
      </c>
      <c r="E560">
        <v>1239.51</v>
      </c>
      <c r="F560">
        <v>1632.32</v>
      </c>
      <c r="G560">
        <v>1637.2739999999999</v>
      </c>
      <c r="H560">
        <v>945.84299999999996</v>
      </c>
      <c r="I560">
        <v>2143.0509999999999</v>
      </c>
      <c r="J560">
        <v>13229.0828</v>
      </c>
      <c r="K560">
        <v>986.87</v>
      </c>
      <c r="L560">
        <v>1308.99</v>
      </c>
      <c r="M560">
        <v>1136.93</v>
      </c>
      <c r="N560">
        <v>1116.3499999999999</v>
      </c>
      <c r="O560">
        <v>619.83000000000004</v>
      </c>
      <c r="P560">
        <v>1152.95</v>
      </c>
      <c r="Q560">
        <v>1355.98</v>
      </c>
      <c r="R560">
        <v>1728.5</v>
      </c>
      <c r="S560">
        <v>1737.87</v>
      </c>
      <c r="T560">
        <v>1151.8800000000001</v>
      </c>
      <c r="U560">
        <v>106.96</v>
      </c>
      <c r="V560">
        <v>84.09</v>
      </c>
      <c r="W560">
        <v>109.11</v>
      </c>
      <c r="X560">
        <v>656.95</v>
      </c>
      <c r="Y560">
        <v>416.98</v>
      </c>
      <c r="Z560">
        <v>234.84</v>
      </c>
      <c r="AA560">
        <v>329.73</v>
      </c>
    </row>
    <row r="561" spans="1:27" x14ac:dyDescent="0.25">
      <c r="A561" s="1">
        <v>40228</v>
      </c>
      <c r="B561">
        <v>1556.18</v>
      </c>
      <c r="C561">
        <v>117.8351</v>
      </c>
      <c r="D561">
        <v>4446.5</v>
      </c>
      <c r="E561">
        <v>1239.9100000000001</v>
      </c>
      <c r="F561">
        <v>1630.26</v>
      </c>
      <c r="G561">
        <v>1635.2249999999999</v>
      </c>
      <c r="H561">
        <v>945.88900000000001</v>
      </c>
      <c r="I561">
        <v>2140.0929999999998</v>
      </c>
      <c r="J561">
        <v>13229.0828</v>
      </c>
      <c r="K561">
        <v>986.32</v>
      </c>
      <c r="L561">
        <v>1308.99</v>
      </c>
      <c r="M561">
        <v>1135.92</v>
      </c>
      <c r="N561">
        <v>1117.18</v>
      </c>
      <c r="O561">
        <v>620.29</v>
      </c>
      <c r="P561">
        <v>1152.95</v>
      </c>
      <c r="Q561">
        <v>1358.3</v>
      </c>
      <c r="R561">
        <v>1728.5</v>
      </c>
      <c r="S561">
        <v>1737.87</v>
      </c>
      <c r="T561">
        <v>1151.8800000000001</v>
      </c>
      <c r="U561">
        <v>106.96</v>
      </c>
      <c r="V561">
        <v>84.09</v>
      </c>
      <c r="W561">
        <v>109.11</v>
      </c>
      <c r="X561">
        <v>656.95</v>
      </c>
      <c r="Y561">
        <v>416.98</v>
      </c>
      <c r="Z561">
        <v>234.84</v>
      </c>
      <c r="AA561">
        <v>329.73</v>
      </c>
    </row>
    <row r="562" spans="1:27" x14ac:dyDescent="0.25">
      <c r="A562" s="1">
        <v>40231</v>
      </c>
      <c r="B562">
        <v>1557.42</v>
      </c>
      <c r="C562">
        <v>118.4898</v>
      </c>
      <c r="D562">
        <v>4450.2</v>
      </c>
      <c r="E562">
        <v>1239.1500000000001</v>
      </c>
      <c r="F562">
        <v>1637.22</v>
      </c>
      <c r="G562">
        <v>1642.2470000000001</v>
      </c>
      <c r="H562">
        <v>943.42899999999997</v>
      </c>
      <c r="I562">
        <v>2137.029</v>
      </c>
      <c r="J562">
        <v>13229.0828</v>
      </c>
      <c r="K562">
        <v>985.02</v>
      </c>
      <c r="L562">
        <v>1308.99</v>
      </c>
      <c r="M562">
        <v>1133.3599999999999</v>
      </c>
      <c r="N562">
        <v>1119</v>
      </c>
      <c r="O562">
        <v>621.19000000000005</v>
      </c>
      <c r="P562">
        <v>1152.95</v>
      </c>
      <c r="Q562">
        <v>1360.53</v>
      </c>
      <c r="R562">
        <v>1728.5</v>
      </c>
      <c r="S562">
        <v>1737.87</v>
      </c>
      <c r="T562">
        <v>1151.8800000000001</v>
      </c>
      <c r="U562">
        <v>106.91</v>
      </c>
      <c r="V562">
        <v>84.01</v>
      </c>
      <c r="W562">
        <v>109.12</v>
      </c>
      <c r="X562">
        <v>656.95</v>
      </c>
      <c r="Y562">
        <v>416.98</v>
      </c>
      <c r="Z562">
        <v>234.84</v>
      </c>
      <c r="AA562">
        <v>329.73</v>
      </c>
    </row>
    <row r="563" spans="1:27" x14ac:dyDescent="0.25">
      <c r="A563" s="1">
        <v>40232</v>
      </c>
      <c r="B563">
        <v>1563.63</v>
      </c>
      <c r="C563">
        <v>117.4216</v>
      </c>
      <c r="D563">
        <v>4372.3</v>
      </c>
      <c r="E563">
        <v>1237.73</v>
      </c>
      <c r="F563">
        <v>1645.7</v>
      </c>
      <c r="G563">
        <v>1650.74</v>
      </c>
      <c r="H563">
        <v>943.61300000000006</v>
      </c>
      <c r="I563">
        <v>2133.1439999999998</v>
      </c>
      <c r="J563">
        <v>13229.0828</v>
      </c>
      <c r="K563">
        <v>988.53</v>
      </c>
      <c r="L563">
        <v>1308.99</v>
      </c>
      <c r="M563">
        <v>1127.46</v>
      </c>
      <c r="N563">
        <v>1117.94</v>
      </c>
      <c r="O563">
        <v>618.30999999999995</v>
      </c>
      <c r="P563">
        <v>1152.95</v>
      </c>
      <c r="Q563">
        <v>1358.47</v>
      </c>
      <c r="R563">
        <v>1728.5</v>
      </c>
      <c r="S563">
        <v>1737.87</v>
      </c>
      <c r="T563">
        <v>1151.8800000000001</v>
      </c>
      <c r="U563">
        <v>106.91</v>
      </c>
      <c r="V563">
        <v>84.01</v>
      </c>
      <c r="W563">
        <v>109.12</v>
      </c>
      <c r="X563">
        <v>656.95</v>
      </c>
      <c r="Y563">
        <v>416.98</v>
      </c>
      <c r="Z563">
        <v>234.84</v>
      </c>
      <c r="AA563">
        <v>329.73</v>
      </c>
    </row>
    <row r="564" spans="1:27" x14ac:dyDescent="0.25">
      <c r="A564" s="1">
        <v>40233</v>
      </c>
      <c r="B564">
        <v>1563.2</v>
      </c>
      <c r="C564">
        <v>117.7547</v>
      </c>
      <c r="D564">
        <v>4419.2</v>
      </c>
      <c r="E564">
        <v>1237.77</v>
      </c>
      <c r="F564">
        <v>1642.28</v>
      </c>
      <c r="G564">
        <v>1647.3009999999999</v>
      </c>
      <c r="H564">
        <v>945.44299999999998</v>
      </c>
      <c r="I564">
        <v>2143.66</v>
      </c>
      <c r="J564">
        <v>13229.0828</v>
      </c>
      <c r="K564">
        <v>987.25</v>
      </c>
      <c r="L564">
        <v>1308.99</v>
      </c>
      <c r="M564">
        <v>1126.75</v>
      </c>
      <c r="N564">
        <v>1118.43</v>
      </c>
      <c r="O564">
        <v>620.61</v>
      </c>
      <c r="P564">
        <v>1152.95</v>
      </c>
      <c r="Q564">
        <v>1358.57</v>
      </c>
      <c r="R564">
        <v>1728.5</v>
      </c>
      <c r="S564">
        <v>1737.87</v>
      </c>
      <c r="T564">
        <v>1151.8800000000001</v>
      </c>
      <c r="U564">
        <v>106.91</v>
      </c>
      <c r="V564">
        <v>84.01</v>
      </c>
      <c r="W564">
        <v>109.12</v>
      </c>
      <c r="X564">
        <v>656.95</v>
      </c>
      <c r="Y564">
        <v>416.98</v>
      </c>
      <c r="Z564">
        <v>234.84</v>
      </c>
      <c r="AA564">
        <v>329.73</v>
      </c>
    </row>
    <row r="565" spans="1:27" x14ac:dyDescent="0.25">
      <c r="A565" s="1">
        <v>40234</v>
      </c>
      <c r="B565">
        <v>1565.97</v>
      </c>
      <c r="C565">
        <v>116.76649999999999</v>
      </c>
      <c r="D565">
        <v>4331.8999999999996</v>
      </c>
      <c r="E565">
        <v>1237.4100000000001</v>
      </c>
      <c r="F565">
        <v>1644.05</v>
      </c>
      <c r="G565">
        <v>1649.0650000000001</v>
      </c>
      <c r="H565">
        <v>948.44500000000005</v>
      </c>
      <c r="I565">
        <v>2146.1509999999998</v>
      </c>
      <c r="J565">
        <v>13229.0828</v>
      </c>
      <c r="K565">
        <v>985.03</v>
      </c>
      <c r="L565">
        <v>1308.99</v>
      </c>
      <c r="M565">
        <v>1125.3900000000001</v>
      </c>
      <c r="N565">
        <v>1117.47</v>
      </c>
      <c r="O565">
        <v>618.80999999999995</v>
      </c>
      <c r="P565">
        <v>1152.95</v>
      </c>
      <c r="Q565">
        <v>1357.44</v>
      </c>
      <c r="R565">
        <v>1728.5</v>
      </c>
      <c r="S565">
        <v>1737.87</v>
      </c>
      <c r="T565">
        <v>1151.8800000000001</v>
      </c>
      <c r="U565">
        <v>106.91</v>
      </c>
      <c r="V565">
        <v>84.01</v>
      </c>
      <c r="W565">
        <v>109.12</v>
      </c>
      <c r="X565">
        <v>656.95</v>
      </c>
      <c r="Y565">
        <v>416.98</v>
      </c>
      <c r="Z565">
        <v>234.84</v>
      </c>
      <c r="AA565">
        <v>329.73</v>
      </c>
    </row>
    <row r="566" spans="1:27" x14ac:dyDescent="0.25">
      <c r="A566" s="1">
        <v>40235</v>
      </c>
      <c r="B566">
        <v>1569.71</v>
      </c>
      <c r="C566">
        <v>117.8241</v>
      </c>
      <c r="D566">
        <v>4408.3999999999996</v>
      </c>
      <c r="E566">
        <v>1241.75</v>
      </c>
      <c r="F566">
        <v>1644</v>
      </c>
      <c r="G566">
        <v>1649.0139999999999</v>
      </c>
      <c r="H566">
        <v>950.53200000000004</v>
      </c>
      <c r="I566">
        <v>2161.3310000000001</v>
      </c>
      <c r="J566">
        <v>13229.0828</v>
      </c>
      <c r="K566">
        <v>987.78</v>
      </c>
      <c r="L566">
        <v>1308.99</v>
      </c>
      <c r="M566">
        <v>1126.04</v>
      </c>
      <c r="N566">
        <v>1118.75</v>
      </c>
      <c r="O566">
        <v>620.14</v>
      </c>
      <c r="P566">
        <v>1152.95</v>
      </c>
      <c r="Q566">
        <v>1355.11</v>
      </c>
      <c r="R566">
        <v>1774.77</v>
      </c>
      <c r="S566">
        <v>1737.87</v>
      </c>
      <c r="T566">
        <v>1151.8800000000001</v>
      </c>
      <c r="U566">
        <v>108.21</v>
      </c>
      <c r="V566">
        <v>83.94</v>
      </c>
      <c r="W566">
        <v>109.61</v>
      </c>
      <c r="X566">
        <v>664.17</v>
      </c>
      <c r="Y566">
        <v>419.82</v>
      </c>
      <c r="Z566">
        <v>231.66</v>
      </c>
      <c r="AA566">
        <v>331.27</v>
      </c>
    </row>
    <row r="567" spans="1:27" x14ac:dyDescent="0.25">
      <c r="A567" s="1">
        <v>40238</v>
      </c>
      <c r="B567">
        <v>1569.45</v>
      </c>
      <c r="C567">
        <v>118.68519999999999</v>
      </c>
      <c r="D567">
        <v>4368</v>
      </c>
      <c r="E567">
        <v>1240.8800000000001</v>
      </c>
      <c r="F567">
        <v>1649.61</v>
      </c>
      <c r="G567">
        <v>1654.5719999999999</v>
      </c>
      <c r="H567">
        <v>952.50099999999998</v>
      </c>
      <c r="I567">
        <v>2177.2190000000001</v>
      </c>
      <c r="J567">
        <v>13250.2135</v>
      </c>
      <c r="K567">
        <v>988.52</v>
      </c>
      <c r="L567">
        <v>1311.13</v>
      </c>
      <c r="M567">
        <v>1130.1300000000001</v>
      </c>
      <c r="N567">
        <v>1119.95</v>
      </c>
      <c r="O567">
        <v>622.79999999999995</v>
      </c>
      <c r="P567">
        <v>1151.42</v>
      </c>
      <c r="Q567">
        <v>1358.42</v>
      </c>
      <c r="R567">
        <v>1774.77</v>
      </c>
      <c r="S567">
        <v>1699.01</v>
      </c>
      <c r="T567">
        <v>1152.27</v>
      </c>
      <c r="U567">
        <v>108.45</v>
      </c>
      <c r="V567">
        <v>84.07</v>
      </c>
      <c r="W567">
        <v>109.55</v>
      </c>
      <c r="X567">
        <v>664.17</v>
      </c>
      <c r="Y567">
        <v>419.82</v>
      </c>
      <c r="Z567">
        <v>231.66</v>
      </c>
      <c r="AA567">
        <v>331.27</v>
      </c>
    </row>
    <row r="568" spans="1:27" x14ac:dyDescent="0.25">
      <c r="A568" s="1">
        <v>40239</v>
      </c>
      <c r="B568">
        <v>1570.57</v>
      </c>
      <c r="C568">
        <v>119.691</v>
      </c>
      <c r="D568">
        <v>4417.7</v>
      </c>
      <c r="E568">
        <v>1243.1099999999999</v>
      </c>
      <c r="F568">
        <v>1647.04</v>
      </c>
      <c r="G568">
        <v>1651.979</v>
      </c>
      <c r="H568">
        <v>955.29899999999998</v>
      </c>
      <c r="I568">
        <v>2192.4789999999998</v>
      </c>
      <c r="J568">
        <v>13250.2135</v>
      </c>
      <c r="K568">
        <v>988.02</v>
      </c>
      <c r="L568">
        <v>1311.13</v>
      </c>
      <c r="M568">
        <v>1133.78</v>
      </c>
      <c r="N568">
        <v>1122.9000000000001</v>
      </c>
      <c r="O568">
        <v>624.24</v>
      </c>
      <c r="P568">
        <v>1151.42</v>
      </c>
      <c r="Q568">
        <v>1361.94</v>
      </c>
      <c r="R568">
        <v>1774.77</v>
      </c>
      <c r="S568">
        <v>1699.01</v>
      </c>
      <c r="T568">
        <v>1152.27</v>
      </c>
      <c r="U568">
        <v>108.45</v>
      </c>
      <c r="V568">
        <v>84.07</v>
      </c>
      <c r="W568">
        <v>109.55</v>
      </c>
      <c r="X568">
        <v>664.17</v>
      </c>
      <c r="Y568">
        <v>419.82</v>
      </c>
      <c r="Z568">
        <v>231.66</v>
      </c>
      <c r="AA568">
        <v>331.27</v>
      </c>
    </row>
    <row r="569" spans="1:27" x14ac:dyDescent="0.25">
      <c r="A569" s="1">
        <v>40240</v>
      </c>
      <c r="B569">
        <v>1570.82</v>
      </c>
      <c r="C569">
        <v>120.5431</v>
      </c>
      <c r="D569">
        <v>4476.2</v>
      </c>
      <c r="E569">
        <v>1242.6600000000001</v>
      </c>
      <c r="F569">
        <v>1644</v>
      </c>
      <c r="G569">
        <v>1648.9010000000001</v>
      </c>
      <c r="H569">
        <v>954.87699999999995</v>
      </c>
      <c r="I569">
        <v>2191.13</v>
      </c>
      <c r="J569">
        <v>13250.2135</v>
      </c>
      <c r="K569">
        <v>987.52</v>
      </c>
      <c r="L569">
        <v>1311.13</v>
      </c>
      <c r="M569">
        <v>1137.28</v>
      </c>
      <c r="N569">
        <v>1123.92</v>
      </c>
      <c r="O569">
        <v>624.63</v>
      </c>
      <c r="P569">
        <v>1151.42</v>
      </c>
      <c r="Q569">
        <v>1364.12</v>
      </c>
      <c r="R569">
        <v>1774.77</v>
      </c>
      <c r="S569">
        <v>1699.01</v>
      </c>
      <c r="T569">
        <v>1152.27</v>
      </c>
      <c r="U569">
        <v>108.45</v>
      </c>
      <c r="V569">
        <v>84.07</v>
      </c>
      <c r="W569">
        <v>109.55</v>
      </c>
      <c r="X569">
        <v>664.17</v>
      </c>
      <c r="Y569">
        <v>419.82</v>
      </c>
      <c r="Z569">
        <v>231.66</v>
      </c>
      <c r="AA569">
        <v>331.27</v>
      </c>
    </row>
    <row r="570" spans="1:27" x14ac:dyDescent="0.25">
      <c r="A570" s="1">
        <v>40241</v>
      </c>
      <c r="B570">
        <v>1571.82</v>
      </c>
      <c r="C570">
        <v>120.31789999999999</v>
      </c>
      <c r="D570">
        <v>4427.5</v>
      </c>
      <c r="E570">
        <v>1242.48</v>
      </c>
      <c r="F570">
        <v>1645.97</v>
      </c>
      <c r="G570">
        <v>1650.865</v>
      </c>
      <c r="H570">
        <v>956.80100000000004</v>
      </c>
      <c r="I570">
        <v>2188.2890000000002</v>
      </c>
      <c r="J570">
        <v>13250.2135</v>
      </c>
      <c r="K570">
        <v>987.62</v>
      </c>
      <c r="L570">
        <v>1311.13</v>
      </c>
      <c r="M570">
        <v>1134.97</v>
      </c>
      <c r="N570">
        <v>1123.48</v>
      </c>
      <c r="O570">
        <v>624.5</v>
      </c>
      <c r="P570">
        <v>1151.42</v>
      </c>
      <c r="Q570">
        <v>1364.33</v>
      </c>
      <c r="R570">
        <v>1774.77</v>
      </c>
      <c r="S570">
        <v>1699.01</v>
      </c>
      <c r="T570">
        <v>1152.27</v>
      </c>
      <c r="U570">
        <v>108.45</v>
      </c>
      <c r="V570">
        <v>84.07</v>
      </c>
      <c r="W570">
        <v>109.55</v>
      </c>
      <c r="X570">
        <v>664.17</v>
      </c>
      <c r="Y570">
        <v>419.82</v>
      </c>
      <c r="Z570">
        <v>231.66</v>
      </c>
      <c r="AA570">
        <v>331.27</v>
      </c>
    </row>
    <row r="571" spans="1:27" x14ac:dyDescent="0.25">
      <c r="A571" s="1">
        <v>40242</v>
      </c>
      <c r="B571">
        <v>1568.38</v>
      </c>
      <c r="C571">
        <v>121.88720000000001</v>
      </c>
      <c r="D571">
        <v>4478.8</v>
      </c>
      <c r="E571">
        <v>1244.8800000000001</v>
      </c>
      <c r="F571">
        <v>1641.08</v>
      </c>
      <c r="G571">
        <v>1645.96</v>
      </c>
      <c r="H571">
        <v>959.97699999999998</v>
      </c>
      <c r="I571">
        <v>2199.8620000000001</v>
      </c>
      <c r="J571">
        <v>13250.2135</v>
      </c>
      <c r="K571">
        <v>983.64</v>
      </c>
      <c r="L571">
        <v>1311.13</v>
      </c>
      <c r="M571">
        <v>1137.69</v>
      </c>
      <c r="N571">
        <v>1124.7</v>
      </c>
      <c r="O571">
        <v>624.45000000000005</v>
      </c>
      <c r="P571">
        <v>1151.42</v>
      </c>
      <c r="Q571">
        <v>1368.53</v>
      </c>
      <c r="R571">
        <v>1774.77</v>
      </c>
      <c r="S571">
        <v>1699.01</v>
      </c>
      <c r="T571">
        <v>1152.27</v>
      </c>
      <c r="U571">
        <v>108.45</v>
      </c>
      <c r="V571">
        <v>84.07</v>
      </c>
      <c r="W571">
        <v>109.55</v>
      </c>
      <c r="X571">
        <v>664.17</v>
      </c>
      <c r="Y571">
        <v>419.82</v>
      </c>
      <c r="Z571">
        <v>231.66</v>
      </c>
      <c r="AA571">
        <v>331.27</v>
      </c>
    </row>
    <row r="572" spans="1:27" x14ac:dyDescent="0.25">
      <c r="A572" s="1">
        <v>40245</v>
      </c>
      <c r="B572">
        <v>1568.24</v>
      </c>
      <c r="C572">
        <v>122.46080000000001</v>
      </c>
      <c r="D572">
        <v>4485.7</v>
      </c>
      <c r="E572">
        <v>1247.04</v>
      </c>
      <c r="F572">
        <v>1646.85</v>
      </c>
      <c r="G572">
        <v>1651.7660000000001</v>
      </c>
      <c r="H572">
        <v>959.09400000000005</v>
      </c>
      <c r="I572">
        <v>2202.335</v>
      </c>
      <c r="J572">
        <v>13250.2135</v>
      </c>
      <c r="K572">
        <v>984.34</v>
      </c>
      <c r="L572">
        <v>1311.13</v>
      </c>
      <c r="M572">
        <v>1136.82</v>
      </c>
      <c r="N572">
        <v>1125.4000000000001</v>
      </c>
      <c r="O572">
        <v>625.54999999999995</v>
      </c>
      <c r="P572">
        <v>1151.42</v>
      </c>
      <c r="Q572">
        <v>1369.09</v>
      </c>
      <c r="R572">
        <v>1774.77</v>
      </c>
      <c r="S572">
        <v>1699.01</v>
      </c>
      <c r="T572">
        <v>1152.27</v>
      </c>
      <c r="U572">
        <v>107.94</v>
      </c>
      <c r="V572">
        <v>83.89</v>
      </c>
      <c r="W572">
        <v>109.59</v>
      </c>
      <c r="X572">
        <v>664.17</v>
      </c>
      <c r="Y572">
        <v>419.82</v>
      </c>
      <c r="Z572">
        <v>231.66</v>
      </c>
      <c r="AA572">
        <v>331.27</v>
      </c>
    </row>
    <row r="573" spans="1:27" x14ac:dyDescent="0.25">
      <c r="A573" s="1">
        <v>40246</v>
      </c>
      <c r="B573">
        <v>1570.03</v>
      </c>
      <c r="C573">
        <v>122.4121</v>
      </c>
      <c r="D573">
        <v>4459.3</v>
      </c>
      <c r="E573">
        <v>1246.3599999999999</v>
      </c>
      <c r="F573">
        <v>1643.48</v>
      </c>
      <c r="G573">
        <v>1648.403</v>
      </c>
      <c r="H573">
        <v>962.00900000000001</v>
      </c>
      <c r="I573">
        <v>2214.0120000000002</v>
      </c>
      <c r="J573">
        <v>13250.2135</v>
      </c>
      <c r="K573">
        <v>983.03</v>
      </c>
      <c r="L573">
        <v>1311.13</v>
      </c>
      <c r="M573">
        <v>1136.1300000000001</v>
      </c>
      <c r="N573">
        <v>1125.31</v>
      </c>
      <c r="O573">
        <v>625.78</v>
      </c>
      <c r="P573">
        <v>1151.42</v>
      </c>
      <c r="Q573">
        <v>1367.93</v>
      </c>
      <c r="R573">
        <v>1774.77</v>
      </c>
      <c r="S573">
        <v>1699.01</v>
      </c>
      <c r="T573">
        <v>1152.27</v>
      </c>
      <c r="U573">
        <v>107.94</v>
      </c>
      <c r="V573">
        <v>83.89</v>
      </c>
      <c r="W573">
        <v>109.59</v>
      </c>
      <c r="X573">
        <v>664.17</v>
      </c>
      <c r="Y573">
        <v>419.82</v>
      </c>
      <c r="Z573">
        <v>231.66</v>
      </c>
      <c r="AA573">
        <v>331.27</v>
      </c>
    </row>
    <row r="574" spans="1:27" x14ac:dyDescent="0.25">
      <c r="A574" s="1">
        <v>40247</v>
      </c>
      <c r="B574">
        <v>1569.44</v>
      </c>
      <c r="C574">
        <v>123.11579999999999</v>
      </c>
      <c r="D574">
        <v>4476.3</v>
      </c>
      <c r="E574">
        <v>1245.01</v>
      </c>
      <c r="F574">
        <v>1640.25</v>
      </c>
      <c r="G574">
        <v>1645.144</v>
      </c>
      <c r="H574">
        <v>961.74199999999996</v>
      </c>
      <c r="I574">
        <v>2208.607</v>
      </c>
      <c r="J574">
        <v>13250.2135</v>
      </c>
      <c r="K574">
        <v>984.57</v>
      </c>
      <c r="L574">
        <v>1311.13</v>
      </c>
      <c r="M574">
        <v>1136.75</v>
      </c>
      <c r="N574">
        <v>1126.53</v>
      </c>
      <c r="O574">
        <v>625.72</v>
      </c>
      <c r="P574">
        <v>1151.42</v>
      </c>
      <c r="Q574">
        <v>1370.99</v>
      </c>
      <c r="R574">
        <v>1774.77</v>
      </c>
      <c r="S574">
        <v>1699.01</v>
      </c>
      <c r="T574">
        <v>1152.27</v>
      </c>
      <c r="U574">
        <v>107.94</v>
      </c>
      <c r="V574">
        <v>83.89</v>
      </c>
      <c r="W574">
        <v>109.59</v>
      </c>
      <c r="X574">
        <v>664.17</v>
      </c>
      <c r="Y574">
        <v>419.82</v>
      </c>
      <c r="Z574">
        <v>231.66</v>
      </c>
      <c r="AA574">
        <v>331.27</v>
      </c>
    </row>
    <row r="575" spans="1:27" x14ac:dyDescent="0.25">
      <c r="A575" s="1">
        <v>40248</v>
      </c>
      <c r="B575">
        <v>1569.88</v>
      </c>
      <c r="C575">
        <v>123.2877</v>
      </c>
      <c r="D575">
        <v>4462.6000000000004</v>
      </c>
      <c r="E575">
        <v>1243.68</v>
      </c>
      <c r="F575">
        <v>1642.25</v>
      </c>
      <c r="G575">
        <v>1647.1510000000001</v>
      </c>
      <c r="H575">
        <v>959.66499999999996</v>
      </c>
      <c r="I575">
        <v>2197.9879999999998</v>
      </c>
      <c r="J575">
        <v>13250.2135</v>
      </c>
      <c r="K575">
        <v>982.64</v>
      </c>
      <c r="L575">
        <v>1311.13</v>
      </c>
      <c r="M575">
        <v>1136.95</v>
      </c>
      <c r="N575">
        <v>1127.8800000000001</v>
      </c>
      <c r="O575">
        <v>629.72</v>
      </c>
      <c r="P575">
        <v>1151.42</v>
      </c>
      <c r="Q575">
        <v>1372.3</v>
      </c>
      <c r="R575">
        <v>1774.77</v>
      </c>
      <c r="S575">
        <v>1699.01</v>
      </c>
      <c r="T575">
        <v>1152.27</v>
      </c>
      <c r="U575">
        <v>107.94</v>
      </c>
      <c r="V575">
        <v>83.89</v>
      </c>
      <c r="W575">
        <v>109.59</v>
      </c>
      <c r="X575">
        <v>664.17</v>
      </c>
      <c r="Y575">
        <v>419.82</v>
      </c>
      <c r="Z575">
        <v>231.66</v>
      </c>
      <c r="AA575">
        <v>331.27</v>
      </c>
    </row>
    <row r="576" spans="1:27" x14ac:dyDescent="0.25">
      <c r="A576" s="1">
        <v>40249</v>
      </c>
      <c r="B576">
        <v>1570.45</v>
      </c>
      <c r="C576">
        <v>123.7619</v>
      </c>
      <c r="D576">
        <v>4439.3999999999996</v>
      </c>
      <c r="E576">
        <v>1244.04</v>
      </c>
      <c r="F576">
        <v>1643.1</v>
      </c>
      <c r="G576">
        <v>1648.009</v>
      </c>
      <c r="H576">
        <v>958.14099999999996</v>
      </c>
      <c r="I576">
        <v>2193.6979999999999</v>
      </c>
      <c r="J576">
        <v>13250.2135</v>
      </c>
      <c r="K576">
        <v>981.84</v>
      </c>
      <c r="L576">
        <v>1311.13</v>
      </c>
      <c r="M576">
        <v>1135.77</v>
      </c>
      <c r="N576">
        <v>1127.93</v>
      </c>
      <c r="O576">
        <v>630</v>
      </c>
      <c r="P576">
        <v>1151.42</v>
      </c>
      <c r="Q576">
        <v>1373.06</v>
      </c>
      <c r="R576">
        <v>1774.77</v>
      </c>
      <c r="S576">
        <v>1699.01</v>
      </c>
      <c r="T576">
        <v>1152.27</v>
      </c>
      <c r="U576">
        <v>107.94</v>
      </c>
      <c r="V576">
        <v>83.89</v>
      </c>
      <c r="W576">
        <v>109.59</v>
      </c>
      <c r="X576">
        <v>664.17</v>
      </c>
      <c r="Y576">
        <v>419.82</v>
      </c>
      <c r="Z576">
        <v>231.66</v>
      </c>
      <c r="AA576">
        <v>331.27</v>
      </c>
    </row>
    <row r="577" spans="1:27" x14ac:dyDescent="0.25">
      <c r="A577" s="1">
        <v>40252</v>
      </c>
      <c r="B577">
        <v>1571.41</v>
      </c>
      <c r="C577">
        <v>123.12269999999999</v>
      </c>
      <c r="D577">
        <v>4376.8</v>
      </c>
      <c r="E577">
        <v>1240.99</v>
      </c>
      <c r="F577">
        <v>1644.74</v>
      </c>
      <c r="G577">
        <v>1649.6410000000001</v>
      </c>
      <c r="H577">
        <v>956.01499999999999</v>
      </c>
      <c r="I577">
        <v>2187.8649999999998</v>
      </c>
      <c r="J577">
        <v>13250.2135</v>
      </c>
      <c r="K577">
        <v>980.76</v>
      </c>
      <c r="L577">
        <v>1311.13</v>
      </c>
      <c r="M577">
        <v>1132.73</v>
      </c>
      <c r="N577">
        <v>1127.8399999999999</v>
      </c>
      <c r="O577">
        <v>631.69000000000005</v>
      </c>
      <c r="P577">
        <v>1151.42</v>
      </c>
      <c r="Q577">
        <v>1372.77</v>
      </c>
      <c r="R577">
        <v>1774.77</v>
      </c>
      <c r="S577">
        <v>1699.01</v>
      </c>
      <c r="T577">
        <v>1152.27</v>
      </c>
      <c r="U577">
        <v>107.38</v>
      </c>
      <c r="V577">
        <v>83.95</v>
      </c>
      <c r="W577">
        <v>109.66</v>
      </c>
      <c r="X577">
        <v>664.17</v>
      </c>
      <c r="Y577">
        <v>419.82</v>
      </c>
      <c r="Z577">
        <v>231.66</v>
      </c>
      <c r="AA577">
        <v>331.27</v>
      </c>
    </row>
    <row r="578" spans="1:27" x14ac:dyDescent="0.25">
      <c r="A578" s="1">
        <v>40253</v>
      </c>
      <c r="B578">
        <v>1574.65</v>
      </c>
      <c r="C578">
        <v>124.325</v>
      </c>
      <c r="D578">
        <v>4454.5</v>
      </c>
      <c r="E578">
        <v>1247.29</v>
      </c>
      <c r="F578">
        <v>1640.36</v>
      </c>
      <c r="G578">
        <v>1645.2139999999999</v>
      </c>
      <c r="H578">
        <v>961.53399999999999</v>
      </c>
      <c r="I578">
        <v>2215.3530000000001</v>
      </c>
      <c r="J578">
        <v>13250.2135</v>
      </c>
      <c r="K578">
        <v>978.44</v>
      </c>
      <c r="L578">
        <v>1311.13</v>
      </c>
      <c r="M578">
        <v>1134.6500000000001</v>
      </c>
      <c r="N578">
        <v>1128.8900000000001</v>
      </c>
      <c r="O578">
        <v>631.12</v>
      </c>
      <c r="P578">
        <v>1151.42</v>
      </c>
      <c r="Q578">
        <v>1375</v>
      </c>
      <c r="R578">
        <v>1774.77</v>
      </c>
      <c r="S578">
        <v>1699.01</v>
      </c>
      <c r="T578">
        <v>1152.27</v>
      </c>
      <c r="U578">
        <v>107.38</v>
      </c>
      <c r="V578">
        <v>83.95</v>
      </c>
      <c r="W578">
        <v>109.66</v>
      </c>
      <c r="X578">
        <v>664.17</v>
      </c>
      <c r="Y578">
        <v>419.82</v>
      </c>
      <c r="Z578">
        <v>231.66</v>
      </c>
      <c r="AA578">
        <v>331.27</v>
      </c>
    </row>
    <row r="579" spans="1:27" x14ac:dyDescent="0.25">
      <c r="A579" s="1">
        <v>40254</v>
      </c>
      <c r="B579">
        <v>1575.64</v>
      </c>
      <c r="C579">
        <v>125.3647</v>
      </c>
      <c r="D579">
        <v>4510.7</v>
      </c>
      <c r="E579">
        <v>1252.4100000000001</v>
      </c>
      <c r="F579">
        <v>1644.13</v>
      </c>
      <c r="G579">
        <v>1648.99</v>
      </c>
      <c r="H579">
        <v>966.51900000000001</v>
      </c>
      <c r="I579">
        <v>2242.7860000000001</v>
      </c>
      <c r="J579">
        <v>13250.2135</v>
      </c>
      <c r="K579">
        <v>974.79</v>
      </c>
      <c r="L579">
        <v>1311.13</v>
      </c>
      <c r="M579">
        <v>1138.3599999999999</v>
      </c>
      <c r="N579">
        <v>1130.5999999999999</v>
      </c>
      <c r="O579">
        <v>631.34</v>
      </c>
      <c r="P579">
        <v>1151.42</v>
      </c>
      <c r="Q579">
        <v>1376.82</v>
      </c>
      <c r="R579">
        <v>1774.77</v>
      </c>
      <c r="S579">
        <v>1699.01</v>
      </c>
      <c r="T579">
        <v>1152.27</v>
      </c>
      <c r="U579">
        <v>107.38</v>
      </c>
      <c r="V579">
        <v>83.95</v>
      </c>
      <c r="W579">
        <v>109.66</v>
      </c>
      <c r="X579">
        <v>664.17</v>
      </c>
      <c r="Y579">
        <v>419.82</v>
      </c>
      <c r="Z579">
        <v>231.66</v>
      </c>
      <c r="AA579">
        <v>331.27</v>
      </c>
    </row>
    <row r="580" spans="1:27" x14ac:dyDescent="0.25">
      <c r="A580" s="1">
        <v>40255</v>
      </c>
      <c r="B580">
        <v>1574.1</v>
      </c>
      <c r="C580">
        <v>124.7713</v>
      </c>
      <c r="D580">
        <v>4486.8</v>
      </c>
      <c r="E580">
        <v>1251.03</v>
      </c>
      <c r="F580">
        <v>1645.33</v>
      </c>
      <c r="G580">
        <v>1650.182</v>
      </c>
      <c r="H580">
        <v>962.82500000000005</v>
      </c>
      <c r="I580">
        <v>2237.1320000000001</v>
      </c>
      <c r="J580">
        <v>13250.2135</v>
      </c>
      <c r="K580">
        <v>972.2</v>
      </c>
      <c r="L580">
        <v>1311.13</v>
      </c>
      <c r="M580">
        <v>1136.07</v>
      </c>
      <c r="N580">
        <v>1131.18</v>
      </c>
      <c r="O580">
        <v>632.9</v>
      </c>
      <c r="P580">
        <v>1151.42</v>
      </c>
      <c r="Q580">
        <v>1376.32</v>
      </c>
      <c r="R580">
        <v>1774.77</v>
      </c>
      <c r="S580">
        <v>1699.01</v>
      </c>
      <c r="T580">
        <v>1152.27</v>
      </c>
      <c r="U580">
        <v>107.38</v>
      </c>
      <c r="V580">
        <v>83.95</v>
      </c>
      <c r="W580">
        <v>109.66</v>
      </c>
      <c r="X580">
        <v>664.17</v>
      </c>
      <c r="Y580">
        <v>419.82</v>
      </c>
      <c r="Z580">
        <v>231.66</v>
      </c>
      <c r="AA580">
        <v>331.27</v>
      </c>
    </row>
    <row r="581" spans="1:27" x14ac:dyDescent="0.25">
      <c r="A581" s="1">
        <v>40256</v>
      </c>
      <c r="B581">
        <v>1573.32</v>
      </c>
      <c r="C581">
        <v>124.1764</v>
      </c>
      <c r="D581">
        <v>4420</v>
      </c>
      <c r="E581">
        <v>1247.71</v>
      </c>
      <c r="F581">
        <v>1650.16</v>
      </c>
      <c r="G581">
        <v>1655</v>
      </c>
      <c r="H581">
        <v>958.726</v>
      </c>
      <c r="I581">
        <v>2217.8629999999998</v>
      </c>
      <c r="J581">
        <v>13250.2135</v>
      </c>
      <c r="K581">
        <v>975.71</v>
      </c>
      <c r="L581">
        <v>1311.13</v>
      </c>
      <c r="M581">
        <v>1135.71</v>
      </c>
      <c r="N581">
        <v>1130.44</v>
      </c>
      <c r="O581">
        <v>634.33000000000004</v>
      </c>
      <c r="P581">
        <v>1151.42</v>
      </c>
      <c r="Q581">
        <v>1373.24</v>
      </c>
      <c r="R581">
        <v>1774.77</v>
      </c>
      <c r="S581">
        <v>1699.01</v>
      </c>
      <c r="T581">
        <v>1152.27</v>
      </c>
      <c r="U581">
        <v>107.38</v>
      </c>
      <c r="V581">
        <v>83.95</v>
      </c>
      <c r="W581">
        <v>109.66</v>
      </c>
      <c r="X581">
        <v>664.17</v>
      </c>
      <c r="Y581">
        <v>419.82</v>
      </c>
      <c r="Z581">
        <v>231.66</v>
      </c>
      <c r="AA581">
        <v>331.27</v>
      </c>
    </row>
    <row r="582" spans="1:27" x14ac:dyDescent="0.25">
      <c r="A582" s="1">
        <v>40259</v>
      </c>
      <c r="B582">
        <v>1574.49</v>
      </c>
      <c r="C582">
        <v>124.2953</v>
      </c>
      <c r="D582">
        <v>4430.8999999999996</v>
      </c>
      <c r="E582">
        <v>1243.94</v>
      </c>
      <c r="F582">
        <v>1653.46</v>
      </c>
      <c r="G582">
        <v>1658.31</v>
      </c>
      <c r="H582">
        <v>958.726</v>
      </c>
      <c r="I582">
        <v>2226.134</v>
      </c>
      <c r="J582">
        <v>13250.2135</v>
      </c>
      <c r="K582">
        <v>972</v>
      </c>
      <c r="L582">
        <v>1311.13</v>
      </c>
      <c r="M582">
        <v>1133.99</v>
      </c>
      <c r="N582">
        <v>1130.3399999999999</v>
      </c>
      <c r="O582">
        <v>633.14</v>
      </c>
      <c r="P582">
        <v>1151.42</v>
      </c>
      <c r="Q582">
        <v>1374.43</v>
      </c>
      <c r="R582">
        <v>1774.77</v>
      </c>
      <c r="S582">
        <v>1699.01</v>
      </c>
      <c r="T582">
        <v>1152.27</v>
      </c>
      <c r="U582">
        <v>107.48</v>
      </c>
      <c r="V582">
        <v>83.94</v>
      </c>
      <c r="W582">
        <v>110.15</v>
      </c>
      <c r="X582">
        <v>664.17</v>
      </c>
      <c r="Y582">
        <v>419.82</v>
      </c>
      <c r="Z582">
        <v>231.66</v>
      </c>
      <c r="AA582">
        <v>331.27</v>
      </c>
    </row>
    <row r="583" spans="1:27" x14ac:dyDescent="0.25">
      <c r="A583" s="1">
        <v>40260</v>
      </c>
      <c r="B583">
        <v>1574.7</v>
      </c>
      <c r="C583">
        <v>125.04170000000001</v>
      </c>
      <c r="D583">
        <v>4431.7</v>
      </c>
      <c r="E583">
        <v>1246.1300000000001</v>
      </c>
      <c r="F583">
        <v>1651.78</v>
      </c>
      <c r="G583">
        <v>1656.625</v>
      </c>
      <c r="H583">
        <v>963.52099999999996</v>
      </c>
      <c r="I583">
        <v>2242.9209999999998</v>
      </c>
      <c r="J583">
        <v>13250.2135</v>
      </c>
      <c r="K583">
        <v>971.45</v>
      </c>
      <c r="L583">
        <v>1311.13</v>
      </c>
      <c r="M583">
        <v>1137.17</v>
      </c>
      <c r="N583">
        <v>1131.32</v>
      </c>
      <c r="O583">
        <v>631.08000000000004</v>
      </c>
      <c r="P583">
        <v>1151.42</v>
      </c>
      <c r="Q583">
        <v>1377.14</v>
      </c>
      <c r="R583">
        <v>1774.77</v>
      </c>
      <c r="S583">
        <v>1699.01</v>
      </c>
      <c r="T583">
        <v>1152.27</v>
      </c>
      <c r="U583">
        <v>107.48</v>
      </c>
      <c r="V583">
        <v>83.94</v>
      </c>
      <c r="W583">
        <v>110.15</v>
      </c>
      <c r="X583">
        <v>664.17</v>
      </c>
      <c r="Y583">
        <v>419.82</v>
      </c>
      <c r="Z583">
        <v>231.66</v>
      </c>
      <c r="AA583">
        <v>331.27</v>
      </c>
    </row>
    <row r="584" spans="1:27" x14ac:dyDescent="0.25">
      <c r="A584" s="1">
        <v>40261</v>
      </c>
      <c r="B584">
        <v>1566.69</v>
      </c>
      <c r="C584">
        <v>124.0578</v>
      </c>
      <c r="D584">
        <v>4381.3</v>
      </c>
      <c r="E584">
        <v>1238.33</v>
      </c>
      <c r="F584">
        <v>1650.74</v>
      </c>
      <c r="G584">
        <v>1655.596</v>
      </c>
      <c r="H584">
        <v>958.83600000000001</v>
      </c>
      <c r="I584">
        <v>2214.5239999999999</v>
      </c>
      <c r="J584">
        <v>13250.2135</v>
      </c>
      <c r="K584">
        <v>974.26</v>
      </c>
      <c r="L584">
        <v>1311.13</v>
      </c>
      <c r="M584">
        <v>1137.17</v>
      </c>
      <c r="N584">
        <v>1131.25</v>
      </c>
      <c r="O584">
        <v>635.17999999999995</v>
      </c>
      <c r="P584">
        <v>1151.42</v>
      </c>
      <c r="Q584">
        <v>1376.87</v>
      </c>
      <c r="R584">
        <v>1774.77</v>
      </c>
      <c r="S584">
        <v>1699.01</v>
      </c>
      <c r="T584">
        <v>1152.27</v>
      </c>
      <c r="U584">
        <v>107.48</v>
      </c>
      <c r="V584">
        <v>83.94</v>
      </c>
      <c r="W584">
        <v>110.15</v>
      </c>
      <c r="X584">
        <v>664.17</v>
      </c>
      <c r="Y584">
        <v>419.82</v>
      </c>
      <c r="Z584">
        <v>231.66</v>
      </c>
      <c r="AA584">
        <v>331.27</v>
      </c>
    </row>
    <row r="585" spans="1:27" x14ac:dyDescent="0.25">
      <c r="A585" s="1">
        <v>40262</v>
      </c>
      <c r="B585">
        <v>1563.04</v>
      </c>
      <c r="C585">
        <v>124.15860000000001</v>
      </c>
      <c r="D585">
        <v>4366</v>
      </c>
      <c r="E585">
        <v>1238.0899999999999</v>
      </c>
      <c r="F585">
        <v>1642.92</v>
      </c>
      <c r="G585">
        <v>1647.7560000000001</v>
      </c>
      <c r="H585">
        <v>955.89300000000003</v>
      </c>
      <c r="I585">
        <v>2218.1089999999999</v>
      </c>
      <c r="J585">
        <v>13250.2135</v>
      </c>
      <c r="K585">
        <v>974.07</v>
      </c>
      <c r="L585">
        <v>1311.13</v>
      </c>
      <c r="M585">
        <v>1135.7</v>
      </c>
      <c r="N585">
        <v>1132.05</v>
      </c>
      <c r="O585">
        <v>636.08000000000004</v>
      </c>
      <c r="P585">
        <v>1151.42</v>
      </c>
      <c r="Q585">
        <v>1379.05</v>
      </c>
      <c r="R585">
        <v>1774.77</v>
      </c>
      <c r="S585">
        <v>1699.01</v>
      </c>
      <c r="T585">
        <v>1152.27</v>
      </c>
      <c r="U585">
        <v>107.48</v>
      </c>
      <c r="V585">
        <v>83.94</v>
      </c>
      <c r="W585">
        <v>110.15</v>
      </c>
      <c r="X585">
        <v>664.17</v>
      </c>
      <c r="Y585">
        <v>419.82</v>
      </c>
      <c r="Z585">
        <v>231.66</v>
      </c>
      <c r="AA585">
        <v>331.27</v>
      </c>
    </row>
    <row r="586" spans="1:27" x14ac:dyDescent="0.25">
      <c r="A586" s="1">
        <v>40263</v>
      </c>
      <c r="B586">
        <v>1566.09</v>
      </c>
      <c r="C586">
        <v>124.36839999999999</v>
      </c>
      <c r="D586">
        <v>4348</v>
      </c>
      <c r="E586">
        <v>1238.19</v>
      </c>
      <c r="F586">
        <v>1652.29</v>
      </c>
      <c r="G586">
        <v>1657.193</v>
      </c>
      <c r="H586">
        <v>953.26</v>
      </c>
      <c r="I586">
        <v>2209.52</v>
      </c>
      <c r="J586">
        <v>13250.2135</v>
      </c>
      <c r="K586">
        <v>973.5</v>
      </c>
      <c r="L586">
        <v>1311.13</v>
      </c>
      <c r="M586">
        <v>1136.8499999999999</v>
      </c>
      <c r="N586">
        <v>1132.8499999999999</v>
      </c>
      <c r="O586">
        <v>636.12</v>
      </c>
      <c r="P586">
        <v>1151.42</v>
      </c>
      <c r="Q586">
        <v>1379.77</v>
      </c>
      <c r="R586">
        <v>1774.77</v>
      </c>
      <c r="S586">
        <v>1699.01</v>
      </c>
      <c r="T586">
        <v>1152.27</v>
      </c>
      <c r="U586">
        <v>107.48</v>
      </c>
      <c r="V586">
        <v>83.94</v>
      </c>
      <c r="W586">
        <v>110.15</v>
      </c>
      <c r="X586">
        <v>664.17</v>
      </c>
      <c r="Y586">
        <v>419.82</v>
      </c>
      <c r="Z586">
        <v>231.66</v>
      </c>
      <c r="AA586">
        <v>331.27</v>
      </c>
    </row>
    <row r="587" spans="1:27" x14ac:dyDescent="0.25">
      <c r="A587" s="1">
        <v>40266</v>
      </c>
      <c r="B587">
        <v>1566.43</v>
      </c>
      <c r="C587">
        <v>125.29259999999999</v>
      </c>
      <c r="D587">
        <v>4446.3999999999996</v>
      </c>
      <c r="E587">
        <v>1245.49</v>
      </c>
      <c r="F587">
        <v>1649.97</v>
      </c>
      <c r="G587">
        <v>1654.854</v>
      </c>
      <c r="H587">
        <v>959.29700000000003</v>
      </c>
      <c r="I587">
        <v>2247.944</v>
      </c>
      <c r="J587">
        <v>13250.2135</v>
      </c>
      <c r="K587">
        <v>972.6</v>
      </c>
      <c r="L587">
        <v>1311.13</v>
      </c>
      <c r="M587">
        <v>1140.6199999999999</v>
      </c>
      <c r="N587">
        <v>1134.48</v>
      </c>
      <c r="O587">
        <v>635.65</v>
      </c>
      <c r="P587">
        <v>1151.42</v>
      </c>
      <c r="Q587">
        <v>1380.89</v>
      </c>
      <c r="R587">
        <v>1774.77</v>
      </c>
      <c r="S587">
        <v>1699.01</v>
      </c>
      <c r="T587">
        <v>1152.27</v>
      </c>
      <c r="U587">
        <v>107.22</v>
      </c>
      <c r="V587">
        <v>83.93</v>
      </c>
      <c r="W587">
        <v>110.69</v>
      </c>
      <c r="X587">
        <v>664.17</v>
      </c>
      <c r="Y587">
        <v>419.82</v>
      </c>
      <c r="Z587">
        <v>231.66</v>
      </c>
      <c r="AA587">
        <v>331.27</v>
      </c>
    </row>
    <row r="588" spans="1:27" x14ac:dyDescent="0.25">
      <c r="A588" s="1">
        <v>40267</v>
      </c>
      <c r="B588">
        <v>1565.67</v>
      </c>
      <c r="C588">
        <v>125.435</v>
      </c>
      <c r="D588">
        <v>4462.3</v>
      </c>
      <c r="E588">
        <v>1248.46</v>
      </c>
      <c r="F588">
        <v>1653.22</v>
      </c>
      <c r="G588">
        <v>1658.1010000000001</v>
      </c>
      <c r="H588">
        <v>960.63699999999994</v>
      </c>
      <c r="I588">
        <v>2255.4520000000002</v>
      </c>
      <c r="J588">
        <v>13250.2135</v>
      </c>
      <c r="K588">
        <v>970.77</v>
      </c>
      <c r="L588">
        <v>1311.13</v>
      </c>
      <c r="M588">
        <v>1138.7</v>
      </c>
      <c r="N588">
        <v>1134.29</v>
      </c>
      <c r="O588">
        <v>635.54999999999995</v>
      </c>
      <c r="P588">
        <v>1151.42</v>
      </c>
      <c r="Q588">
        <v>1379.31</v>
      </c>
      <c r="R588">
        <v>1774.77</v>
      </c>
      <c r="S588">
        <v>1699.01</v>
      </c>
      <c r="T588">
        <v>1152.27</v>
      </c>
      <c r="U588">
        <v>107.22</v>
      </c>
      <c r="V588">
        <v>83.93</v>
      </c>
      <c r="W588">
        <v>110.69</v>
      </c>
      <c r="X588">
        <v>664.17</v>
      </c>
      <c r="Y588">
        <v>419.82</v>
      </c>
      <c r="Z588">
        <v>231.66</v>
      </c>
      <c r="AA588">
        <v>331.27</v>
      </c>
    </row>
    <row r="589" spans="1:27" x14ac:dyDescent="0.25">
      <c r="A589" s="1">
        <v>40268</v>
      </c>
      <c r="B589">
        <v>1567.78</v>
      </c>
      <c r="C589">
        <v>125.40349999999999</v>
      </c>
      <c r="D589">
        <v>4493.7</v>
      </c>
      <c r="E589">
        <v>1255.06</v>
      </c>
      <c r="F589">
        <v>1649.17</v>
      </c>
      <c r="G589">
        <v>1654.0060000000001</v>
      </c>
      <c r="H589">
        <v>962.39300000000003</v>
      </c>
      <c r="I589">
        <v>2267.1979999999999</v>
      </c>
      <c r="J589">
        <v>13460.915499999999</v>
      </c>
      <c r="K589">
        <v>971.42</v>
      </c>
      <c r="L589">
        <v>1336.55</v>
      </c>
      <c r="M589">
        <v>1138.76</v>
      </c>
      <c r="N589">
        <v>1134.69</v>
      </c>
      <c r="O589">
        <v>634.84</v>
      </c>
      <c r="P589">
        <v>1179.06</v>
      </c>
      <c r="Q589">
        <v>1378.81</v>
      </c>
      <c r="R589">
        <v>1810.83</v>
      </c>
      <c r="S589">
        <v>1720.66</v>
      </c>
      <c r="T589">
        <v>1177.4100000000001</v>
      </c>
      <c r="U589">
        <v>107.29</v>
      </c>
      <c r="V589">
        <v>84.03</v>
      </c>
      <c r="W589">
        <v>111.58</v>
      </c>
      <c r="X589">
        <v>666.71</v>
      </c>
      <c r="Y589">
        <v>429.14</v>
      </c>
      <c r="Z589">
        <v>232.91</v>
      </c>
      <c r="AA589">
        <v>338.08</v>
      </c>
    </row>
    <row r="590" spans="1:27" x14ac:dyDescent="0.25">
      <c r="A590" s="1">
        <v>40269</v>
      </c>
      <c r="B590">
        <v>1565.63</v>
      </c>
      <c r="C590">
        <v>126.7513</v>
      </c>
      <c r="D590">
        <v>4557.7</v>
      </c>
      <c r="E590">
        <v>1257.01</v>
      </c>
      <c r="F590">
        <v>1648.17</v>
      </c>
      <c r="G590">
        <v>1653.0029999999999</v>
      </c>
      <c r="H590">
        <v>967.63</v>
      </c>
      <c r="I590">
        <v>2288.3760000000002</v>
      </c>
      <c r="J590">
        <v>13460.915499999999</v>
      </c>
      <c r="K590">
        <v>972.12</v>
      </c>
      <c r="L590">
        <v>1336.55</v>
      </c>
      <c r="M590">
        <v>1146.8699999999999</v>
      </c>
      <c r="N590">
        <v>1136.68</v>
      </c>
      <c r="O590">
        <v>634.38</v>
      </c>
      <c r="P590">
        <v>1179.06</v>
      </c>
      <c r="Q590">
        <v>1381.38</v>
      </c>
      <c r="R590">
        <v>1810.83</v>
      </c>
      <c r="S590">
        <v>1720.66</v>
      </c>
      <c r="T590">
        <v>1177.4100000000001</v>
      </c>
      <c r="U590">
        <v>107.29</v>
      </c>
      <c r="V590">
        <v>84.03</v>
      </c>
      <c r="W590">
        <v>111.58</v>
      </c>
      <c r="X590">
        <v>666.71</v>
      </c>
      <c r="Y590">
        <v>429.14</v>
      </c>
      <c r="Z590">
        <v>232.91</v>
      </c>
      <c r="AA590">
        <v>338.08</v>
      </c>
    </row>
    <row r="591" spans="1:27" x14ac:dyDescent="0.25">
      <c r="A591" s="1">
        <v>40270</v>
      </c>
      <c r="B591">
        <v>1560.02</v>
      </c>
      <c r="C591">
        <v>126.8278</v>
      </c>
      <c r="D591">
        <v>4557.7</v>
      </c>
      <c r="E591">
        <v>1257.01</v>
      </c>
      <c r="F591">
        <v>1648.17</v>
      </c>
      <c r="G591">
        <v>1653.0029999999999</v>
      </c>
      <c r="H591">
        <v>967.63</v>
      </c>
      <c r="I591">
        <v>2289.9259999999999</v>
      </c>
      <c r="J591">
        <v>13460.915499999999</v>
      </c>
      <c r="K591">
        <v>972.12</v>
      </c>
      <c r="L591">
        <v>1336.55</v>
      </c>
      <c r="M591">
        <v>1146.8699999999999</v>
      </c>
      <c r="N591">
        <v>1136.68</v>
      </c>
      <c r="O591">
        <v>634.38</v>
      </c>
      <c r="P591">
        <v>1179.06</v>
      </c>
      <c r="Q591">
        <v>1381.38</v>
      </c>
      <c r="R591">
        <v>1810.83</v>
      </c>
      <c r="S591">
        <v>1720.66</v>
      </c>
      <c r="T591">
        <v>1177.4100000000001</v>
      </c>
      <c r="U591">
        <v>107.29</v>
      </c>
      <c r="V591">
        <v>84.03</v>
      </c>
      <c r="W591">
        <v>111.58</v>
      </c>
      <c r="X591">
        <v>666.71</v>
      </c>
      <c r="Y591">
        <v>429.14</v>
      </c>
      <c r="Z591">
        <v>232.91</v>
      </c>
      <c r="AA591">
        <v>338.08</v>
      </c>
    </row>
    <row r="592" spans="1:27" x14ac:dyDescent="0.25">
      <c r="A592" s="1">
        <v>40273</v>
      </c>
      <c r="B592">
        <v>1557.02</v>
      </c>
      <c r="C592">
        <v>127.3781</v>
      </c>
      <c r="D592">
        <v>4632.7</v>
      </c>
      <c r="E592">
        <v>1262.23</v>
      </c>
      <c r="F592">
        <v>1648.17</v>
      </c>
      <c r="G592">
        <v>1653.0029999999999</v>
      </c>
      <c r="H592">
        <v>967.63</v>
      </c>
      <c r="I592">
        <v>2302.0230000000001</v>
      </c>
      <c r="J592">
        <v>13460.915499999999</v>
      </c>
      <c r="K592">
        <v>975.08</v>
      </c>
      <c r="L592">
        <v>1336.55</v>
      </c>
      <c r="M592">
        <v>1151.1500000000001</v>
      </c>
      <c r="N592">
        <v>1138.3900000000001</v>
      </c>
      <c r="O592">
        <v>633.98</v>
      </c>
      <c r="P592">
        <v>1179.06</v>
      </c>
      <c r="Q592">
        <v>1383.06</v>
      </c>
      <c r="R592">
        <v>1810.83</v>
      </c>
      <c r="S592">
        <v>1720.66</v>
      </c>
      <c r="T592">
        <v>1177.4100000000001</v>
      </c>
      <c r="U592">
        <v>106.98</v>
      </c>
      <c r="V592">
        <v>84.06</v>
      </c>
      <c r="W592">
        <v>110.6</v>
      </c>
      <c r="X592">
        <v>666.71</v>
      </c>
      <c r="Y592">
        <v>429.14</v>
      </c>
      <c r="Z592">
        <v>232.91</v>
      </c>
      <c r="AA592">
        <v>338.08</v>
      </c>
    </row>
    <row r="593" spans="1:27" x14ac:dyDescent="0.25">
      <c r="A593" s="1">
        <v>40274</v>
      </c>
      <c r="B593">
        <v>1559.21</v>
      </c>
      <c r="C593">
        <v>127.4915</v>
      </c>
      <c r="D593">
        <v>4638.2</v>
      </c>
      <c r="E593">
        <v>1258.3800000000001</v>
      </c>
      <c r="F593">
        <v>1650.74</v>
      </c>
      <c r="G593">
        <v>1655.5509999999999</v>
      </c>
      <c r="H593">
        <v>972.21799999999996</v>
      </c>
      <c r="I593">
        <v>2313.0729999999999</v>
      </c>
      <c r="J593">
        <v>13460.915499999999</v>
      </c>
      <c r="K593">
        <v>974.69</v>
      </c>
      <c r="L593">
        <v>1336.55</v>
      </c>
      <c r="M593">
        <v>1153.44</v>
      </c>
      <c r="N593">
        <v>1138.75</v>
      </c>
      <c r="O593">
        <v>634.05999999999995</v>
      </c>
      <c r="P593">
        <v>1179.06</v>
      </c>
      <c r="Q593">
        <v>1382.91</v>
      </c>
      <c r="R593">
        <v>1810.83</v>
      </c>
      <c r="S593">
        <v>1720.66</v>
      </c>
      <c r="T593">
        <v>1177.4100000000001</v>
      </c>
      <c r="U593">
        <v>106.98</v>
      </c>
      <c r="V593">
        <v>84.06</v>
      </c>
      <c r="W593">
        <v>110.6</v>
      </c>
      <c r="X593">
        <v>666.71</v>
      </c>
      <c r="Y593">
        <v>429.14</v>
      </c>
      <c r="Z593">
        <v>232.91</v>
      </c>
      <c r="AA593">
        <v>338.08</v>
      </c>
    </row>
    <row r="594" spans="1:27" x14ac:dyDescent="0.25">
      <c r="A594" s="1">
        <v>40275</v>
      </c>
      <c r="B594">
        <v>1566.66</v>
      </c>
      <c r="C594">
        <v>127.1379</v>
      </c>
      <c r="D594">
        <v>4612</v>
      </c>
      <c r="E594">
        <v>1259.71</v>
      </c>
      <c r="F594">
        <v>1653.62</v>
      </c>
      <c r="G594">
        <v>1658.431</v>
      </c>
      <c r="H594">
        <v>969.02599999999995</v>
      </c>
      <c r="I594">
        <v>2307.154</v>
      </c>
      <c r="J594">
        <v>13460.915499999999</v>
      </c>
      <c r="K594">
        <v>975.23</v>
      </c>
      <c r="L594">
        <v>1336.55</v>
      </c>
      <c r="M594">
        <v>1156.58</v>
      </c>
      <c r="N594">
        <v>1139.8</v>
      </c>
      <c r="O594">
        <v>634.79</v>
      </c>
      <c r="P594">
        <v>1179.06</v>
      </c>
      <c r="Q594">
        <v>1384.15</v>
      </c>
      <c r="R594">
        <v>1810.83</v>
      </c>
      <c r="S594">
        <v>1720.66</v>
      </c>
      <c r="T594">
        <v>1177.4100000000001</v>
      </c>
      <c r="U594">
        <v>106.98</v>
      </c>
      <c r="V594">
        <v>84.06</v>
      </c>
      <c r="W594">
        <v>110.6</v>
      </c>
      <c r="X594">
        <v>666.71</v>
      </c>
      <c r="Y594">
        <v>429.14</v>
      </c>
      <c r="Z594">
        <v>232.91</v>
      </c>
      <c r="AA594">
        <v>338.08</v>
      </c>
    </row>
    <row r="595" spans="1:27" x14ac:dyDescent="0.25">
      <c r="A595" s="1">
        <v>40276</v>
      </c>
      <c r="B595">
        <v>1565.33</v>
      </c>
      <c r="C595">
        <v>126.8468</v>
      </c>
      <c r="D595">
        <v>4575.6000000000004</v>
      </c>
      <c r="E595">
        <v>1258.8900000000001</v>
      </c>
      <c r="F595">
        <v>1649.61</v>
      </c>
      <c r="G595">
        <v>1654.4059999999999</v>
      </c>
      <c r="H595">
        <v>967.79200000000003</v>
      </c>
      <c r="I595">
        <v>2307.65</v>
      </c>
      <c r="J595">
        <v>13460.915499999999</v>
      </c>
      <c r="K595">
        <v>976.06</v>
      </c>
      <c r="L595">
        <v>1336.55</v>
      </c>
      <c r="M595">
        <v>1152.33</v>
      </c>
      <c r="N595">
        <v>1140.3900000000001</v>
      </c>
      <c r="O595">
        <v>635.16999999999996</v>
      </c>
      <c r="P595">
        <v>1179.06</v>
      </c>
      <c r="Q595">
        <v>1383.33</v>
      </c>
      <c r="R595">
        <v>1810.83</v>
      </c>
      <c r="S595">
        <v>1720.66</v>
      </c>
      <c r="T595">
        <v>1177.4100000000001</v>
      </c>
      <c r="U595">
        <v>106.98</v>
      </c>
      <c r="V595">
        <v>84.06</v>
      </c>
      <c r="W595">
        <v>110.6</v>
      </c>
      <c r="X595">
        <v>666.71</v>
      </c>
      <c r="Y595">
        <v>429.14</v>
      </c>
      <c r="Z595">
        <v>232.91</v>
      </c>
      <c r="AA595">
        <v>338.08</v>
      </c>
    </row>
    <row r="596" spans="1:27" x14ac:dyDescent="0.25">
      <c r="A596" s="1">
        <v>40277</v>
      </c>
      <c r="B596">
        <v>1566.37</v>
      </c>
      <c r="C596">
        <v>128.0693</v>
      </c>
      <c r="D596">
        <v>4579.2</v>
      </c>
      <c r="E596">
        <v>1257.93</v>
      </c>
      <c r="F596">
        <v>1650.73</v>
      </c>
      <c r="G596">
        <v>1655.537</v>
      </c>
      <c r="H596">
        <v>968.49699999999996</v>
      </c>
      <c r="I596">
        <v>2311.277</v>
      </c>
      <c r="J596">
        <v>13460.915499999999</v>
      </c>
      <c r="K596">
        <v>976.56</v>
      </c>
      <c r="L596">
        <v>1336.55</v>
      </c>
      <c r="M596">
        <v>1154.02</v>
      </c>
      <c r="N596">
        <v>1140.96</v>
      </c>
      <c r="O596">
        <v>634.08000000000004</v>
      </c>
      <c r="P596">
        <v>1179.06</v>
      </c>
      <c r="Q596">
        <v>1384.96</v>
      </c>
      <c r="R596">
        <v>1810.83</v>
      </c>
      <c r="S596">
        <v>1720.66</v>
      </c>
      <c r="T596">
        <v>1177.4100000000001</v>
      </c>
      <c r="U596">
        <v>106.98</v>
      </c>
      <c r="V596">
        <v>84.06</v>
      </c>
      <c r="W596">
        <v>110.6</v>
      </c>
      <c r="X596">
        <v>666.71</v>
      </c>
      <c r="Y596">
        <v>429.14</v>
      </c>
      <c r="Z596">
        <v>232.91</v>
      </c>
      <c r="AA596">
        <v>338.08</v>
      </c>
    </row>
    <row r="597" spans="1:27" x14ac:dyDescent="0.25">
      <c r="A597" s="1">
        <v>40280</v>
      </c>
      <c r="B597">
        <v>1571.09</v>
      </c>
      <c r="C597">
        <v>128.5822</v>
      </c>
      <c r="D597">
        <v>4573.3</v>
      </c>
      <c r="E597">
        <v>1257.96</v>
      </c>
      <c r="F597">
        <v>1647.88</v>
      </c>
      <c r="G597">
        <v>1652.644</v>
      </c>
      <c r="H597">
        <v>968.51800000000003</v>
      </c>
      <c r="I597">
        <v>2305.6840000000002</v>
      </c>
      <c r="J597">
        <v>13460.915499999999</v>
      </c>
      <c r="K597">
        <v>976.86</v>
      </c>
      <c r="L597">
        <v>1336.55</v>
      </c>
      <c r="M597">
        <v>1154.1199999999999</v>
      </c>
      <c r="N597">
        <v>1140.9000000000001</v>
      </c>
      <c r="O597">
        <v>634.04</v>
      </c>
      <c r="P597">
        <v>1179.06</v>
      </c>
      <c r="Q597">
        <v>1386.21</v>
      </c>
      <c r="R597">
        <v>1810.83</v>
      </c>
      <c r="S597">
        <v>1720.66</v>
      </c>
      <c r="T597">
        <v>1177.4100000000001</v>
      </c>
      <c r="U597">
        <v>108.17</v>
      </c>
      <c r="V597">
        <v>84.4</v>
      </c>
      <c r="W597">
        <v>110.81</v>
      </c>
      <c r="X597">
        <v>666.71</v>
      </c>
      <c r="Y597">
        <v>429.14</v>
      </c>
      <c r="Z597">
        <v>232.91</v>
      </c>
      <c r="AA597">
        <v>338.08</v>
      </c>
    </row>
    <row r="598" spans="1:27" x14ac:dyDescent="0.25">
      <c r="A598" s="1">
        <v>40281</v>
      </c>
      <c r="B598">
        <v>1573.18</v>
      </c>
      <c r="C598">
        <v>128.16380000000001</v>
      </c>
      <c r="D598">
        <v>4575.8</v>
      </c>
      <c r="E598">
        <v>1254.2</v>
      </c>
      <c r="F598">
        <v>1649.9</v>
      </c>
      <c r="G598">
        <v>1654.663</v>
      </c>
      <c r="H598">
        <v>965.90200000000004</v>
      </c>
      <c r="I598">
        <v>2294.4140000000002</v>
      </c>
      <c r="J598">
        <v>13460.915499999999</v>
      </c>
      <c r="K598">
        <v>976.89</v>
      </c>
      <c r="L598">
        <v>1336.55</v>
      </c>
      <c r="M598">
        <v>1151.02</v>
      </c>
      <c r="N598">
        <v>1140.6600000000001</v>
      </c>
      <c r="O598">
        <v>633.86</v>
      </c>
      <c r="P598">
        <v>1179.06</v>
      </c>
      <c r="Q598">
        <v>1386.82</v>
      </c>
      <c r="R598">
        <v>1810.83</v>
      </c>
      <c r="S598">
        <v>1720.66</v>
      </c>
      <c r="T598">
        <v>1177.4100000000001</v>
      </c>
      <c r="U598">
        <v>108.17</v>
      </c>
      <c r="V598">
        <v>84.4</v>
      </c>
      <c r="W598">
        <v>110.81</v>
      </c>
      <c r="X598">
        <v>666.71</v>
      </c>
      <c r="Y598">
        <v>429.14</v>
      </c>
      <c r="Z598">
        <v>232.91</v>
      </c>
      <c r="AA598">
        <v>338.08</v>
      </c>
    </row>
    <row r="599" spans="1:27" x14ac:dyDescent="0.25">
      <c r="A599" s="1">
        <v>40282</v>
      </c>
      <c r="B599">
        <v>1570.79</v>
      </c>
      <c r="C599">
        <v>129.58930000000001</v>
      </c>
      <c r="D599">
        <v>4638.8</v>
      </c>
      <c r="E599">
        <v>1252.43</v>
      </c>
      <c r="F599">
        <v>1644.91</v>
      </c>
      <c r="G599">
        <v>1649.635</v>
      </c>
      <c r="H599">
        <v>971.81399999999996</v>
      </c>
      <c r="I599">
        <v>2325.9830000000002</v>
      </c>
      <c r="J599">
        <v>13460.915499999999</v>
      </c>
      <c r="K599">
        <v>977.01</v>
      </c>
      <c r="L599">
        <v>1336.55</v>
      </c>
      <c r="M599">
        <v>1155.55</v>
      </c>
      <c r="N599">
        <v>1142.47</v>
      </c>
      <c r="O599">
        <v>633.74</v>
      </c>
      <c r="P599">
        <v>1179.06</v>
      </c>
      <c r="Q599">
        <v>1390.67</v>
      </c>
      <c r="R599">
        <v>1810.83</v>
      </c>
      <c r="S599">
        <v>1720.66</v>
      </c>
      <c r="T599">
        <v>1177.4100000000001</v>
      </c>
      <c r="U599">
        <v>108.17</v>
      </c>
      <c r="V599">
        <v>84.4</v>
      </c>
      <c r="W599">
        <v>110.81</v>
      </c>
      <c r="X599">
        <v>666.71</v>
      </c>
      <c r="Y599">
        <v>429.14</v>
      </c>
      <c r="Z599">
        <v>232.91</v>
      </c>
      <c r="AA599">
        <v>338.08</v>
      </c>
    </row>
    <row r="600" spans="1:27" x14ac:dyDescent="0.25">
      <c r="A600" s="1">
        <v>40283</v>
      </c>
      <c r="B600">
        <v>1572.35</v>
      </c>
      <c r="C600">
        <v>129.83840000000001</v>
      </c>
      <c r="D600">
        <v>4646.3</v>
      </c>
      <c r="E600">
        <v>1255.97</v>
      </c>
      <c r="F600">
        <v>1646.1</v>
      </c>
      <c r="G600">
        <v>1650.8230000000001</v>
      </c>
      <c r="H600">
        <v>974.10400000000004</v>
      </c>
      <c r="I600">
        <v>2342.1390000000001</v>
      </c>
      <c r="J600">
        <v>13460.915499999999</v>
      </c>
      <c r="K600">
        <v>979.47</v>
      </c>
      <c r="L600">
        <v>1336.55</v>
      </c>
      <c r="M600">
        <v>1155.81</v>
      </c>
      <c r="N600">
        <v>1145.72</v>
      </c>
      <c r="O600">
        <v>637.63</v>
      </c>
      <c r="P600">
        <v>1179.06</v>
      </c>
      <c r="Q600">
        <v>1394.45</v>
      </c>
      <c r="R600">
        <v>1810.83</v>
      </c>
      <c r="S600">
        <v>1720.66</v>
      </c>
      <c r="T600">
        <v>1177.4100000000001</v>
      </c>
      <c r="U600">
        <v>108.17</v>
      </c>
      <c r="V600">
        <v>84.4</v>
      </c>
      <c r="W600">
        <v>110.81</v>
      </c>
      <c r="X600">
        <v>666.71</v>
      </c>
      <c r="Y600">
        <v>429.14</v>
      </c>
      <c r="Z600">
        <v>232.91</v>
      </c>
      <c r="AA600">
        <v>338.08</v>
      </c>
    </row>
    <row r="601" spans="1:27" x14ac:dyDescent="0.25">
      <c r="A601" s="1">
        <v>40284</v>
      </c>
      <c r="B601">
        <v>1577.56</v>
      </c>
      <c r="C601">
        <v>127.8241</v>
      </c>
      <c r="D601">
        <v>4569.7</v>
      </c>
      <c r="E601">
        <v>1250.6600000000001</v>
      </c>
      <c r="F601">
        <v>1657.46</v>
      </c>
      <c r="G601">
        <v>1662.1669999999999</v>
      </c>
      <c r="H601">
        <v>962.947</v>
      </c>
      <c r="I601">
        <v>2301.1959999999999</v>
      </c>
      <c r="J601">
        <v>13460.915499999999</v>
      </c>
      <c r="K601">
        <v>977.76</v>
      </c>
      <c r="L601">
        <v>1336.55</v>
      </c>
      <c r="M601">
        <v>1149.52</v>
      </c>
      <c r="N601">
        <v>1141.92</v>
      </c>
      <c r="O601">
        <v>637.73</v>
      </c>
      <c r="P601">
        <v>1179.06</v>
      </c>
      <c r="Q601">
        <v>1388.88</v>
      </c>
      <c r="R601">
        <v>1810.83</v>
      </c>
      <c r="S601">
        <v>1720.66</v>
      </c>
      <c r="T601">
        <v>1177.4100000000001</v>
      </c>
      <c r="U601">
        <v>108.17</v>
      </c>
      <c r="V601">
        <v>84.4</v>
      </c>
      <c r="W601">
        <v>110.81</v>
      </c>
      <c r="X601">
        <v>666.71</v>
      </c>
      <c r="Y601">
        <v>429.14</v>
      </c>
      <c r="Z601">
        <v>232.91</v>
      </c>
      <c r="AA601">
        <v>338.08</v>
      </c>
    </row>
    <row r="602" spans="1:27" x14ac:dyDescent="0.25">
      <c r="A602" s="1">
        <v>40287</v>
      </c>
      <c r="B602">
        <v>1574.82</v>
      </c>
      <c r="C602">
        <v>127.083</v>
      </c>
      <c r="D602">
        <v>4491.8</v>
      </c>
      <c r="E602">
        <v>1245.3</v>
      </c>
      <c r="F602">
        <v>1649.29</v>
      </c>
      <c r="G602">
        <v>1653.999</v>
      </c>
      <c r="H602">
        <v>959.71299999999997</v>
      </c>
      <c r="I602">
        <v>2284.1120000000001</v>
      </c>
      <c r="J602">
        <v>13460.915499999999</v>
      </c>
      <c r="K602">
        <v>975.88</v>
      </c>
      <c r="L602">
        <v>1336.55</v>
      </c>
      <c r="M602">
        <v>1147.46</v>
      </c>
      <c r="N602">
        <v>1140.69</v>
      </c>
      <c r="O602">
        <v>637.66999999999996</v>
      </c>
      <c r="P602">
        <v>1179.06</v>
      </c>
      <c r="Q602">
        <v>1387.93</v>
      </c>
      <c r="R602">
        <v>1810.83</v>
      </c>
      <c r="S602">
        <v>1720.66</v>
      </c>
      <c r="T602">
        <v>1177.4100000000001</v>
      </c>
      <c r="U602">
        <v>107.89</v>
      </c>
      <c r="V602">
        <v>84.31</v>
      </c>
      <c r="W602">
        <v>111.28</v>
      </c>
      <c r="X602">
        <v>666.71</v>
      </c>
      <c r="Y602">
        <v>429.14</v>
      </c>
      <c r="Z602">
        <v>232.91</v>
      </c>
      <c r="AA602">
        <v>338.08</v>
      </c>
    </row>
    <row r="603" spans="1:27" x14ac:dyDescent="0.25">
      <c r="A603" s="1">
        <v>40288</v>
      </c>
      <c r="B603">
        <v>1575.05</v>
      </c>
      <c r="C603">
        <v>128.23390000000001</v>
      </c>
      <c r="D603">
        <v>4536.6000000000004</v>
      </c>
      <c r="E603">
        <v>1249.71</v>
      </c>
      <c r="F603">
        <v>1652.32</v>
      </c>
      <c r="G603">
        <v>1657.037</v>
      </c>
      <c r="H603">
        <v>965.58100000000002</v>
      </c>
      <c r="I603">
        <v>2312.7689999999998</v>
      </c>
      <c r="J603">
        <v>13460.915499999999</v>
      </c>
      <c r="K603">
        <v>977.4</v>
      </c>
      <c r="L603">
        <v>1336.55</v>
      </c>
      <c r="M603">
        <v>1152.3499999999999</v>
      </c>
      <c r="N603">
        <v>1142.32</v>
      </c>
      <c r="O603">
        <v>638.66999999999996</v>
      </c>
      <c r="P603">
        <v>1179.06</v>
      </c>
      <c r="Q603">
        <v>1387.92</v>
      </c>
      <c r="R603">
        <v>1810.83</v>
      </c>
      <c r="S603">
        <v>1720.66</v>
      </c>
      <c r="T603">
        <v>1177.4100000000001</v>
      </c>
      <c r="U603">
        <v>107.89</v>
      </c>
      <c r="V603">
        <v>84.31</v>
      </c>
      <c r="W603">
        <v>111.28</v>
      </c>
      <c r="X603">
        <v>666.71</v>
      </c>
      <c r="Y603">
        <v>429.14</v>
      </c>
      <c r="Z603">
        <v>232.91</v>
      </c>
      <c r="AA603">
        <v>338.08</v>
      </c>
    </row>
    <row r="604" spans="1:27" x14ac:dyDescent="0.25">
      <c r="A604" s="1">
        <v>40289</v>
      </c>
      <c r="B604">
        <v>1578.7</v>
      </c>
      <c r="C604">
        <v>128.06180000000001</v>
      </c>
      <c r="D604">
        <v>4546.3999999999996</v>
      </c>
      <c r="E604">
        <v>1254</v>
      </c>
      <c r="F604">
        <v>1659.29</v>
      </c>
      <c r="G604">
        <v>1663.991</v>
      </c>
      <c r="H604">
        <v>967.55200000000002</v>
      </c>
      <c r="I604">
        <v>2318.3719999999998</v>
      </c>
      <c r="J604">
        <v>13460.915499999999</v>
      </c>
      <c r="K604">
        <v>978.81</v>
      </c>
      <c r="L604">
        <v>1336.55</v>
      </c>
      <c r="M604">
        <v>1151.43</v>
      </c>
      <c r="N604">
        <v>1143.92</v>
      </c>
      <c r="O604">
        <v>641.03</v>
      </c>
      <c r="P604">
        <v>1179.06</v>
      </c>
      <c r="Q604">
        <v>1388.37</v>
      </c>
      <c r="R604">
        <v>1810.83</v>
      </c>
      <c r="S604">
        <v>1720.66</v>
      </c>
      <c r="T604">
        <v>1177.4100000000001</v>
      </c>
      <c r="U604">
        <v>107.89</v>
      </c>
      <c r="V604">
        <v>84.31</v>
      </c>
      <c r="W604">
        <v>111.28</v>
      </c>
      <c r="X604">
        <v>666.71</v>
      </c>
      <c r="Y604">
        <v>429.14</v>
      </c>
      <c r="Z604">
        <v>232.91</v>
      </c>
      <c r="AA604">
        <v>338.08</v>
      </c>
    </row>
    <row r="605" spans="1:27" x14ac:dyDescent="0.25">
      <c r="A605" s="1">
        <v>40290</v>
      </c>
      <c r="B605">
        <v>1576.29</v>
      </c>
      <c r="C605">
        <v>127.366</v>
      </c>
      <c r="D605">
        <v>4557</v>
      </c>
      <c r="E605">
        <v>1252.07</v>
      </c>
      <c r="F605">
        <v>1666.64</v>
      </c>
      <c r="G605">
        <v>1671.3119999999999</v>
      </c>
      <c r="H605">
        <v>966.09500000000003</v>
      </c>
      <c r="I605">
        <v>2305.7469999999998</v>
      </c>
      <c r="J605">
        <v>13460.915499999999</v>
      </c>
      <c r="K605">
        <v>978.99</v>
      </c>
      <c r="L605">
        <v>1336.55</v>
      </c>
      <c r="M605">
        <v>1147.9000000000001</v>
      </c>
      <c r="N605">
        <v>1143.56</v>
      </c>
      <c r="O605">
        <v>638.66999999999996</v>
      </c>
      <c r="P605">
        <v>1179.06</v>
      </c>
      <c r="Q605">
        <v>1387.82</v>
      </c>
      <c r="R605">
        <v>1810.83</v>
      </c>
      <c r="S605">
        <v>1720.66</v>
      </c>
      <c r="T605">
        <v>1177.4100000000001</v>
      </c>
      <c r="U605">
        <v>107.89</v>
      </c>
      <c r="V605">
        <v>84.31</v>
      </c>
      <c r="W605">
        <v>111.28</v>
      </c>
      <c r="X605">
        <v>666.71</v>
      </c>
      <c r="Y605">
        <v>429.14</v>
      </c>
      <c r="Z605">
        <v>232.91</v>
      </c>
      <c r="AA605">
        <v>338.08</v>
      </c>
    </row>
    <row r="606" spans="1:27" x14ac:dyDescent="0.25">
      <c r="A606" s="1">
        <v>40291</v>
      </c>
      <c r="B606">
        <v>1573.88</v>
      </c>
      <c r="C606">
        <v>128.04470000000001</v>
      </c>
      <c r="D606">
        <v>4609.1000000000004</v>
      </c>
      <c r="E606">
        <v>1252.94</v>
      </c>
      <c r="F606">
        <v>1668.73</v>
      </c>
      <c r="G606">
        <v>1673.4169999999999</v>
      </c>
      <c r="H606">
        <v>968.62900000000002</v>
      </c>
      <c r="I606">
        <v>2313.674</v>
      </c>
      <c r="J606">
        <v>13460.915499999999</v>
      </c>
      <c r="K606">
        <v>978.87</v>
      </c>
      <c r="L606">
        <v>1336.55</v>
      </c>
      <c r="M606">
        <v>1155.03</v>
      </c>
      <c r="N606">
        <v>1145.17</v>
      </c>
      <c r="O606">
        <v>638.14</v>
      </c>
      <c r="P606">
        <v>1179.06</v>
      </c>
      <c r="Q606">
        <v>1390.58</v>
      </c>
      <c r="R606">
        <v>1810.83</v>
      </c>
      <c r="S606">
        <v>1720.66</v>
      </c>
      <c r="T606">
        <v>1177.4100000000001</v>
      </c>
      <c r="U606">
        <v>107.89</v>
      </c>
      <c r="V606">
        <v>84.31</v>
      </c>
      <c r="W606">
        <v>111.28</v>
      </c>
      <c r="X606">
        <v>666.71</v>
      </c>
      <c r="Y606">
        <v>429.14</v>
      </c>
      <c r="Z606">
        <v>232.91</v>
      </c>
      <c r="AA606">
        <v>338.08</v>
      </c>
    </row>
    <row r="607" spans="1:27" x14ac:dyDescent="0.25">
      <c r="A607" s="1">
        <v>40294</v>
      </c>
      <c r="B607">
        <v>1574.65</v>
      </c>
      <c r="C607">
        <v>128.5197</v>
      </c>
      <c r="D607">
        <v>4582.7</v>
      </c>
      <c r="E607">
        <v>1254.9100000000001</v>
      </c>
      <c r="F607">
        <v>1669.34</v>
      </c>
      <c r="G607">
        <v>1674.027</v>
      </c>
      <c r="H607">
        <v>970.49099999999999</v>
      </c>
      <c r="I607">
        <v>2332.1880000000001</v>
      </c>
      <c r="J607">
        <v>13460.915499999999</v>
      </c>
      <c r="K607">
        <v>980.27</v>
      </c>
      <c r="L607">
        <v>1336.55</v>
      </c>
      <c r="M607">
        <v>1151.3</v>
      </c>
      <c r="N607">
        <v>1146.0999999999999</v>
      </c>
      <c r="O607">
        <v>641.27</v>
      </c>
      <c r="P607">
        <v>1179.06</v>
      </c>
      <c r="Q607">
        <v>1392.39</v>
      </c>
      <c r="R607">
        <v>1810.83</v>
      </c>
      <c r="S607">
        <v>1720.66</v>
      </c>
      <c r="T607">
        <v>1177.4100000000001</v>
      </c>
      <c r="U607">
        <v>106.63</v>
      </c>
      <c r="V607">
        <v>84.16</v>
      </c>
      <c r="W607">
        <v>111.68</v>
      </c>
      <c r="X607">
        <v>666.71</v>
      </c>
      <c r="Y607">
        <v>429.14</v>
      </c>
      <c r="Z607">
        <v>232.91</v>
      </c>
      <c r="AA607">
        <v>338.08</v>
      </c>
    </row>
    <row r="608" spans="1:27" x14ac:dyDescent="0.25">
      <c r="A608" s="1">
        <v>40295</v>
      </c>
      <c r="B608">
        <v>1581.57</v>
      </c>
      <c r="C608">
        <v>125.9093</v>
      </c>
      <c r="D608">
        <v>4508.8999999999996</v>
      </c>
      <c r="E608">
        <v>1250.43</v>
      </c>
      <c r="F608">
        <v>1671.13</v>
      </c>
      <c r="G608">
        <v>1675.8209999999999</v>
      </c>
      <c r="H608">
        <v>964.47699999999998</v>
      </c>
      <c r="I608">
        <v>2289.3850000000002</v>
      </c>
      <c r="J608">
        <v>13460.915499999999</v>
      </c>
      <c r="K608">
        <v>980.23</v>
      </c>
      <c r="L608">
        <v>1336.55</v>
      </c>
      <c r="M608">
        <v>1144.82</v>
      </c>
      <c r="N608">
        <v>1143.7</v>
      </c>
      <c r="O608">
        <v>642.66</v>
      </c>
      <c r="P608">
        <v>1179.06</v>
      </c>
      <c r="Q608">
        <v>1386.97</v>
      </c>
      <c r="R608">
        <v>1810.83</v>
      </c>
      <c r="S608">
        <v>1720.66</v>
      </c>
      <c r="T608">
        <v>1177.4100000000001</v>
      </c>
      <c r="U608">
        <v>106.63</v>
      </c>
      <c r="V608">
        <v>84.16</v>
      </c>
      <c r="W608">
        <v>111.68</v>
      </c>
      <c r="X608">
        <v>666.71</v>
      </c>
      <c r="Y608">
        <v>429.14</v>
      </c>
      <c r="Z608">
        <v>232.91</v>
      </c>
      <c r="AA608">
        <v>338.08</v>
      </c>
    </row>
    <row r="609" spans="1:27" x14ac:dyDescent="0.25">
      <c r="A609" s="1">
        <v>40296</v>
      </c>
      <c r="B609">
        <v>1576.56</v>
      </c>
      <c r="C609">
        <v>124.94110000000001</v>
      </c>
      <c r="D609">
        <v>4525.8999999999996</v>
      </c>
      <c r="E609">
        <v>1242.8699999999999</v>
      </c>
      <c r="F609">
        <v>1661.51</v>
      </c>
      <c r="G609">
        <v>1666.2550000000001</v>
      </c>
      <c r="H609">
        <v>966.02499999999998</v>
      </c>
      <c r="I609">
        <v>2285.076</v>
      </c>
      <c r="J609">
        <v>13460.915499999999</v>
      </c>
      <c r="K609">
        <v>979</v>
      </c>
      <c r="L609">
        <v>1336.55</v>
      </c>
      <c r="M609">
        <v>1150</v>
      </c>
      <c r="N609">
        <v>1143.06</v>
      </c>
      <c r="O609">
        <v>641.78</v>
      </c>
      <c r="P609">
        <v>1179.06</v>
      </c>
      <c r="Q609">
        <v>1386.92</v>
      </c>
      <c r="R609">
        <v>1810.83</v>
      </c>
      <c r="S609">
        <v>1720.66</v>
      </c>
      <c r="T609">
        <v>1177.4100000000001</v>
      </c>
      <c r="U609">
        <v>106.63</v>
      </c>
      <c r="V609">
        <v>84.16</v>
      </c>
      <c r="W609">
        <v>111.68</v>
      </c>
      <c r="X609">
        <v>666.71</v>
      </c>
      <c r="Y609">
        <v>429.14</v>
      </c>
      <c r="Z609">
        <v>232.91</v>
      </c>
      <c r="AA609">
        <v>338.08</v>
      </c>
    </row>
    <row r="610" spans="1:27" x14ac:dyDescent="0.25">
      <c r="A610" s="1">
        <v>40297</v>
      </c>
      <c r="B610">
        <v>1580.33</v>
      </c>
      <c r="C610">
        <v>126.37779999999999</v>
      </c>
      <c r="D610">
        <v>4572</v>
      </c>
      <c r="E610">
        <v>1248.32</v>
      </c>
      <c r="F610">
        <v>1665.82</v>
      </c>
      <c r="G610">
        <v>1670.59</v>
      </c>
      <c r="H610">
        <v>966.02499999999998</v>
      </c>
      <c r="I610">
        <v>2313.85</v>
      </c>
      <c r="J610">
        <v>13460.915499999999</v>
      </c>
      <c r="K610">
        <v>978.97</v>
      </c>
      <c r="L610">
        <v>1336.55</v>
      </c>
      <c r="M610">
        <v>1151.19</v>
      </c>
      <c r="N610">
        <v>1143.24</v>
      </c>
      <c r="O610">
        <v>641.16999999999996</v>
      </c>
      <c r="P610">
        <v>1179.06</v>
      </c>
      <c r="Q610">
        <v>1389.45</v>
      </c>
      <c r="R610">
        <v>1810.83</v>
      </c>
      <c r="S610">
        <v>1720.66</v>
      </c>
      <c r="T610">
        <v>1177.4100000000001</v>
      </c>
      <c r="U610">
        <v>106.63</v>
      </c>
      <c r="V610">
        <v>84.16</v>
      </c>
      <c r="W610">
        <v>111.68</v>
      </c>
      <c r="X610">
        <v>666.71</v>
      </c>
      <c r="Y610">
        <v>429.14</v>
      </c>
      <c r="Z610">
        <v>232.91</v>
      </c>
      <c r="AA610">
        <v>338.08</v>
      </c>
    </row>
    <row r="611" spans="1:27" x14ac:dyDescent="0.25">
      <c r="A611" s="1">
        <v>40298</v>
      </c>
      <c r="B611">
        <v>1584.1</v>
      </c>
      <c r="C611">
        <v>125.6153</v>
      </c>
      <c r="D611">
        <v>4618.3999999999996</v>
      </c>
      <c r="E611">
        <v>1246.22</v>
      </c>
      <c r="F611">
        <v>1670.01</v>
      </c>
      <c r="G611">
        <v>1674.809</v>
      </c>
      <c r="H611">
        <v>968.56200000000001</v>
      </c>
      <c r="I611">
        <v>2313.11</v>
      </c>
      <c r="J611">
        <v>13570.9728</v>
      </c>
      <c r="K611">
        <v>977.05</v>
      </c>
      <c r="L611">
        <v>1346.47</v>
      </c>
      <c r="M611">
        <v>1150.6099999999999</v>
      </c>
      <c r="N611">
        <v>1143.42</v>
      </c>
      <c r="O611">
        <v>643.39</v>
      </c>
      <c r="P611">
        <v>1195.58</v>
      </c>
      <c r="Q611">
        <v>1390.1</v>
      </c>
      <c r="R611">
        <v>1863.73</v>
      </c>
      <c r="S611">
        <v>1756.09</v>
      </c>
      <c r="T611">
        <v>1200.3399999999999</v>
      </c>
      <c r="U611">
        <v>107.11</v>
      </c>
      <c r="V611">
        <v>83.17</v>
      </c>
      <c r="W611">
        <v>112.65</v>
      </c>
      <c r="X611">
        <v>677.74</v>
      </c>
      <c r="Y611">
        <v>434.46</v>
      </c>
      <c r="Z611">
        <v>233.91</v>
      </c>
      <c r="AA611">
        <v>343.79</v>
      </c>
    </row>
    <row r="612" spans="1:27" x14ac:dyDescent="0.25">
      <c r="A612" s="1">
        <v>40301</v>
      </c>
      <c r="B612">
        <v>1581.13</v>
      </c>
      <c r="C612">
        <v>125.79810000000001</v>
      </c>
      <c r="D612">
        <v>4644.3999999999996</v>
      </c>
      <c r="E612">
        <v>1244.92</v>
      </c>
      <c r="F612">
        <v>1671.74</v>
      </c>
      <c r="G612">
        <v>1676.528</v>
      </c>
      <c r="H612">
        <v>968.56200000000001</v>
      </c>
      <c r="I612">
        <v>2325.4940000000001</v>
      </c>
      <c r="J612">
        <v>13570.9728</v>
      </c>
      <c r="K612">
        <v>978.05</v>
      </c>
      <c r="L612">
        <v>1346.47</v>
      </c>
      <c r="M612">
        <v>1147.46</v>
      </c>
      <c r="N612">
        <v>1143.6500000000001</v>
      </c>
      <c r="O612">
        <v>643.29999999999995</v>
      </c>
      <c r="P612">
        <v>1195.58</v>
      </c>
      <c r="Q612">
        <v>1390.94</v>
      </c>
      <c r="R612">
        <v>1863.73</v>
      </c>
      <c r="S612">
        <v>1756.09</v>
      </c>
      <c r="T612">
        <v>1200.3399999999999</v>
      </c>
      <c r="U612">
        <v>107.3</v>
      </c>
      <c r="V612">
        <v>83.59</v>
      </c>
      <c r="W612">
        <v>112.45</v>
      </c>
      <c r="X612">
        <v>677.74</v>
      </c>
      <c r="Y612">
        <v>434.46</v>
      </c>
      <c r="Z612">
        <v>233.91</v>
      </c>
      <c r="AA612">
        <v>343.79</v>
      </c>
    </row>
    <row r="613" spans="1:27" x14ac:dyDescent="0.25">
      <c r="A613" s="1">
        <v>40302</v>
      </c>
      <c r="B613">
        <v>1586.26</v>
      </c>
      <c r="C613">
        <v>122.7239</v>
      </c>
      <c r="D613">
        <v>4498.6000000000004</v>
      </c>
      <c r="E613">
        <v>1235.44</v>
      </c>
      <c r="F613">
        <v>1674.23</v>
      </c>
      <c r="G613">
        <v>1678.998</v>
      </c>
      <c r="H613">
        <v>968.56200000000001</v>
      </c>
      <c r="I613">
        <v>2272.652</v>
      </c>
      <c r="J613">
        <v>13570.9728</v>
      </c>
      <c r="K613">
        <v>976.48</v>
      </c>
      <c r="L613">
        <v>1346.47</v>
      </c>
      <c r="M613">
        <v>1141.28</v>
      </c>
      <c r="N613">
        <v>1140.47</v>
      </c>
      <c r="O613">
        <v>644.13</v>
      </c>
      <c r="P613">
        <v>1195.58</v>
      </c>
      <c r="Q613">
        <v>1386.2</v>
      </c>
      <c r="R613">
        <v>1863.73</v>
      </c>
      <c r="S613">
        <v>1756.09</v>
      </c>
      <c r="T613">
        <v>1200.3399999999999</v>
      </c>
      <c r="U613">
        <v>107.3</v>
      </c>
      <c r="V613">
        <v>83.59</v>
      </c>
      <c r="W613">
        <v>112.45</v>
      </c>
      <c r="X613">
        <v>677.74</v>
      </c>
      <c r="Y613">
        <v>434.46</v>
      </c>
      <c r="Z613">
        <v>233.91</v>
      </c>
      <c r="AA613">
        <v>343.79</v>
      </c>
    </row>
    <row r="614" spans="1:27" x14ac:dyDescent="0.25">
      <c r="A614" s="1">
        <v>40303</v>
      </c>
      <c r="B614">
        <v>1589.42</v>
      </c>
      <c r="C614">
        <v>121.2171</v>
      </c>
      <c r="D614">
        <v>4382.2</v>
      </c>
      <c r="E614">
        <v>1234.1300000000001</v>
      </c>
      <c r="F614">
        <v>1669.45</v>
      </c>
      <c r="G614">
        <v>1674.2670000000001</v>
      </c>
      <c r="H614">
        <v>968.56200000000001</v>
      </c>
      <c r="I614">
        <v>2258.58</v>
      </c>
      <c r="J614">
        <v>13570.9728</v>
      </c>
      <c r="K614">
        <v>977.16</v>
      </c>
      <c r="L614">
        <v>1346.47</v>
      </c>
      <c r="M614">
        <v>1136.56</v>
      </c>
      <c r="N614">
        <v>1138.71</v>
      </c>
      <c r="O614">
        <v>644.15</v>
      </c>
      <c r="P614">
        <v>1195.58</v>
      </c>
      <c r="Q614">
        <v>1382.33</v>
      </c>
      <c r="R614">
        <v>1863.73</v>
      </c>
      <c r="S614">
        <v>1756.09</v>
      </c>
      <c r="T614">
        <v>1200.3399999999999</v>
      </c>
      <c r="U614">
        <v>107.3</v>
      </c>
      <c r="V614">
        <v>83.59</v>
      </c>
      <c r="W614">
        <v>112.45</v>
      </c>
      <c r="X614">
        <v>677.74</v>
      </c>
      <c r="Y614">
        <v>434.46</v>
      </c>
      <c r="Z614">
        <v>233.91</v>
      </c>
      <c r="AA614">
        <v>343.79</v>
      </c>
    </row>
    <row r="615" spans="1:27" x14ac:dyDescent="0.25">
      <c r="A615" s="1">
        <v>40304</v>
      </c>
      <c r="B615">
        <v>1596.77</v>
      </c>
      <c r="C615">
        <v>117.94110000000001</v>
      </c>
      <c r="D615">
        <v>4271.7</v>
      </c>
      <c r="E615">
        <v>1223.6199999999999</v>
      </c>
      <c r="F615">
        <v>1678.16</v>
      </c>
      <c r="G615">
        <v>1682.8969999999999</v>
      </c>
      <c r="H615">
        <v>955.54</v>
      </c>
      <c r="I615">
        <v>2229.0169999999998</v>
      </c>
      <c r="J615">
        <v>13570.9728</v>
      </c>
      <c r="K615">
        <v>973.14</v>
      </c>
      <c r="L615">
        <v>1346.47</v>
      </c>
      <c r="M615">
        <v>1133.75</v>
      </c>
      <c r="N615">
        <v>1134.26</v>
      </c>
      <c r="O615">
        <v>643.66999999999996</v>
      </c>
      <c r="P615">
        <v>1195.58</v>
      </c>
      <c r="Q615">
        <v>1376.59</v>
      </c>
      <c r="R615">
        <v>1863.73</v>
      </c>
      <c r="S615">
        <v>1756.09</v>
      </c>
      <c r="T615">
        <v>1200.3399999999999</v>
      </c>
      <c r="U615">
        <v>107.3</v>
      </c>
      <c r="V615">
        <v>83.59</v>
      </c>
      <c r="W615">
        <v>112.45</v>
      </c>
      <c r="X615">
        <v>677.74</v>
      </c>
      <c r="Y615">
        <v>434.46</v>
      </c>
      <c r="Z615">
        <v>233.91</v>
      </c>
      <c r="AA615">
        <v>343.79</v>
      </c>
    </row>
    <row r="616" spans="1:27" x14ac:dyDescent="0.25">
      <c r="A616" s="1">
        <v>40305</v>
      </c>
      <c r="B616">
        <v>1591.19</v>
      </c>
      <c r="C616">
        <v>115.2688</v>
      </c>
      <c r="D616">
        <v>4211.2</v>
      </c>
      <c r="E616">
        <v>1222.98</v>
      </c>
      <c r="F616">
        <v>1671.51</v>
      </c>
      <c r="G616">
        <v>1676.259</v>
      </c>
      <c r="H616">
        <v>952.99900000000002</v>
      </c>
      <c r="I616">
        <v>2189.7890000000002</v>
      </c>
      <c r="J616">
        <v>13570.9728</v>
      </c>
      <c r="K616">
        <v>971.54</v>
      </c>
      <c r="L616">
        <v>1346.47</v>
      </c>
      <c r="M616">
        <v>1123.28</v>
      </c>
      <c r="N616">
        <v>1130.53</v>
      </c>
      <c r="O616">
        <v>640.54999999999995</v>
      </c>
      <c r="P616">
        <v>1195.58</v>
      </c>
      <c r="Q616">
        <v>1370.89</v>
      </c>
      <c r="R616">
        <v>1863.73</v>
      </c>
      <c r="S616">
        <v>1756.09</v>
      </c>
      <c r="T616">
        <v>1200.3399999999999</v>
      </c>
      <c r="U616">
        <v>107.3</v>
      </c>
      <c r="V616">
        <v>83.59</v>
      </c>
      <c r="W616">
        <v>112.45</v>
      </c>
      <c r="X616">
        <v>677.74</v>
      </c>
      <c r="Y616">
        <v>434.46</v>
      </c>
      <c r="Z616">
        <v>233.91</v>
      </c>
      <c r="AA616">
        <v>343.79</v>
      </c>
    </row>
    <row r="617" spans="1:27" x14ac:dyDescent="0.25">
      <c r="A617" s="1">
        <v>40308</v>
      </c>
      <c r="B617">
        <v>1587.74</v>
      </c>
      <c r="C617">
        <v>120.84310000000001</v>
      </c>
      <c r="D617">
        <v>4288.1000000000004</v>
      </c>
      <c r="E617">
        <v>1236.81</v>
      </c>
      <c r="F617">
        <v>1664.95</v>
      </c>
      <c r="G617">
        <v>1669.5820000000001</v>
      </c>
      <c r="H617">
        <v>951.16700000000003</v>
      </c>
      <c r="I617">
        <v>2226.9380000000001</v>
      </c>
      <c r="J617">
        <v>13570.9728</v>
      </c>
      <c r="K617">
        <v>977.35</v>
      </c>
      <c r="L617">
        <v>1346.47</v>
      </c>
      <c r="M617">
        <v>1135.43</v>
      </c>
      <c r="N617">
        <v>1135.4100000000001</v>
      </c>
      <c r="O617">
        <v>639.16</v>
      </c>
      <c r="P617">
        <v>1195.58</v>
      </c>
      <c r="Q617">
        <v>1375.77</v>
      </c>
      <c r="R617">
        <v>1863.73</v>
      </c>
      <c r="S617">
        <v>1756.09</v>
      </c>
      <c r="T617">
        <v>1200.3399999999999</v>
      </c>
      <c r="U617">
        <v>106.52</v>
      </c>
      <c r="V617">
        <v>83.03</v>
      </c>
      <c r="W617">
        <v>111.9</v>
      </c>
      <c r="X617">
        <v>677.74</v>
      </c>
      <c r="Y617">
        <v>434.46</v>
      </c>
      <c r="Z617">
        <v>233.91</v>
      </c>
      <c r="AA617">
        <v>343.79</v>
      </c>
    </row>
    <row r="618" spans="1:27" x14ac:dyDescent="0.25">
      <c r="A618" s="1">
        <v>40309</v>
      </c>
      <c r="B618">
        <v>1587.24</v>
      </c>
      <c r="C618">
        <v>119.959</v>
      </c>
      <c r="D618">
        <v>4286.2</v>
      </c>
      <c r="E618">
        <v>1237.6300000000001</v>
      </c>
      <c r="F618">
        <v>1667.51</v>
      </c>
      <c r="G618">
        <v>1672.1189999999999</v>
      </c>
      <c r="H618">
        <v>953.197</v>
      </c>
      <c r="I618">
        <v>2232.6970000000001</v>
      </c>
      <c r="J618">
        <v>13570.9728</v>
      </c>
      <c r="K618">
        <v>976.22</v>
      </c>
      <c r="L618">
        <v>1346.47</v>
      </c>
      <c r="M618">
        <v>1138.5</v>
      </c>
      <c r="N618">
        <v>1133.99</v>
      </c>
      <c r="O618">
        <v>637.29</v>
      </c>
      <c r="P618">
        <v>1195.58</v>
      </c>
      <c r="Q618">
        <v>1370.51</v>
      </c>
      <c r="R618">
        <v>1863.73</v>
      </c>
      <c r="S618">
        <v>1756.09</v>
      </c>
      <c r="T618">
        <v>1200.3399999999999</v>
      </c>
      <c r="U618">
        <v>106.52</v>
      </c>
      <c r="V618">
        <v>83.03</v>
      </c>
      <c r="W618">
        <v>111.9</v>
      </c>
      <c r="X618">
        <v>677.74</v>
      </c>
      <c r="Y618">
        <v>434.46</v>
      </c>
      <c r="Z618">
        <v>233.91</v>
      </c>
      <c r="AA618">
        <v>343.79</v>
      </c>
    </row>
    <row r="619" spans="1:27" x14ac:dyDescent="0.25">
      <c r="A619" s="1">
        <v>40310</v>
      </c>
      <c r="B619">
        <v>1587.01</v>
      </c>
      <c r="C619">
        <v>121.3942</v>
      </c>
      <c r="D619">
        <v>4299.3999999999996</v>
      </c>
      <c r="E619">
        <v>1240.98</v>
      </c>
      <c r="F619">
        <v>1676.93</v>
      </c>
      <c r="G619">
        <v>1681.558</v>
      </c>
      <c r="H619">
        <v>955.23800000000006</v>
      </c>
      <c r="I619">
        <v>2251.2579999999998</v>
      </c>
      <c r="J619">
        <v>13570.9728</v>
      </c>
      <c r="K619">
        <v>977.57</v>
      </c>
      <c r="L619">
        <v>1346.47</v>
      </c>
      <c r="M619">
        <v>1142.98</v>
      </c>
      <c r="N619">
        <v>1135.71</v>
      </c>
      <c r="O619">
        <v>636.80999999999995</v>
      </c>
      <c r="P619">
        <v>1195.58</v>
      </c>
      <c r="Q619">
        <v>1373.24</v>
      </c>
      <c r="R619">
        <v>1863.73</v>
      </c>
      <c r="S619">
        <v>1756.09</v>
      </c>
      <c r="T619">
        <v>1200.3399999999999</v>
      </c>
      <c r="U619">
        <v>106.52</v>
      </c>
      <c r="V619">
        <v>83.03</v>
      </c>
      <c r="W619">
        <v>111.9</v>
      </c>
      <c r="X619">
        <v>677.74</v>
      </c>
      <c r="Y619">
        <v>434.46</v>
      </c>
      <c r="Z619">
        <v>233.91</v>
      </c>
      <c r="AA619">
        <v>343.79</v>
      </c>
    </row>
    <row r="620" spans="1:27" x14ac:dyDescent="0.25">
      <c r="A620" s="1">
        <v>40311</v>
      </c>
      <c r="B620">
        <v>1588.7</v>
      </c>
      <c r="C620">
        <v>120.9665</v>
      </c>
      <c r="D620">
        <v>4266.7</v>
      </c>
      <c r="E620">
        <v>1244.32</v>
      </c>
      <c r="F620">
        <v>1681.71</v>
      </c>
      <c r="G620">
        <v>1686.307</v>
      </c>
      <c r="H620">
        <v>955.23800000000006</v>
      </c>
      <c r="I620">
        <v>2261.1469999999999</v>
      </c>
      <c r="J620">
        <v>13570.9728</v>
      </c>
      <c r="K620">
        <v>978.14</v>
      </c>
      <c r="L620">
        <v>1346.47</v>
      </c>
      <c r="M620">
        <v>1142.2</v>
      </c>
      <c r="N620">
        <v>1136.69</v>
      </c>
      <c r="O620">
        <v>639.29</v>
      </c>
      <c r="P620">
        <v>1195.58</v>
      </c>
      <c r="Q620">
        <v>1371.83</v>
      </c>
      <c r="R620">
        <v>1863.73</v>
      </c>
      <c r="S620">
        <v>1756.09</v>
      </c>
      <c r="T620">
        <v>1200.3399999999999</v>
      </c>
      <c r="U620">
        <v>106.52</v>
      </c>
      <c r="V620">
        <v>83.03</v>
      </c>
      <c r="W620">
        <v>111.9</v>
      </c>
      <c r="X620">
        <v>677.74</v>
      </c>
      <c r="Y620">
        <v>434.46</v>
      </c>
      <c r="Z620">
        <v>233.91</v>
      </c>
      <c r="AA620">
        <v>343.79</v>
      </c>
    </row>
    <row r="621" spans="1:27" x14ac:dyDescent="0.25">
      <c r="A621" s="1">
        <v>40312</v>
      </c>
      <c r="B621">
        <v>1596.03</v>
      </c>
      <c r="C621">
        <v>118.08759999999999</v>
      </c>
      <c r="D621">
        <v>4118.8</v>
      </c>
      <c r="E621">
        <v>1241.51</v>
      </c>
      <c r="F621">
        <v>1689.6</v>
      </c>
      <c r="G621">
        <v>1694.13</v>
      </c>
      <c r="H621">
        <v>959.29</v>
      </c>
      <c r="I621">
        <v>2260.8470000000002</v>
      </c>
      <c r="J621">
        <v>13570.9728</v>
      </c>
      <c r="K621">
        <v>976.83</v>
      </c>
      <c r="L621">
        <v>1346.47</v>
      </c>
      <c r="M621">
        <v>1135.8399999999999</v>
      </c>
      <c r="N621">
        <v>1133.3900000000001</v>
      </c>
      <c r="O621">
        <v>638.02</v>
      </c>
      <c r="P621">
        <v>1195.58</v>
      </c>
      <c r="Q621">
        <v>1368.85</v>
      </c>
      <c r="R621">
        <v>1863.73</v>
      </c>
      <c r="S621">
        <v>1756.09</v>
      </c>
      <c r="T621">
        <v>1200.3399999999999</v>
      </c>
      <c r="U621">
        <v>106.52</v>
      </c>
      <c r="V621">
        <v>83.03</v>
      </c>
      <c r="W621">
        <v>111.9</v>
      </c>
      <c r="X621">
        <v>677.74</v>
      </c>
      <c r="Y621">
        <v>434.46</v>
      </c>
      <c r="Z621">
        <v>233.91</v>
      </c>
      <c r="AA621">
        <v>343.79</v>
      </c>
    </row>
    <row r="622" spans="1:27" x14ac:dyDescent="0.25">
      <c r="A622" s="1">
        <v>40315</v>
      </c>
      <c r="B622">
        <v>1594.78</v>
      </c>
      <c r="C622">
        <v>117.07599999999999</v>
      </c>
      <c r="D622">
        <v>4002.5</v>
      </c>
      <c r="E622">
        <v>1241.18</v>
      </c>
      <c r="F622">
        <v>1692.96</v>
      </c>
      <c r="G622">
        <v>1697.4749999999999</v>
      </c>
      <c r="H622">
        <v>958.93200000000002</v>
      </c>
      <c r="I622">
        <v>2240.3000000000002</v>
      </c>
      <c r="J622">
        <v>13570.9728</v>
      </c>
      <c r="K622">
        <v>976.37</v>
      </c>
      <c r="L622">
        <v>1346.47</v>
      </c>
      <c r="M622">
        <v>1128.73</v>
      </c>
      <c r="N622">
        <v>1132.02</v>
      </c>
      <c r="O622">
        <v>638.25</v>
      </c>
      <c r="P622">
        <v>1195.58</v>
      </c>
      <c r="Q622">
        <v>1364.92</v>
      </c>
      <c r="R622">
        <v>1863.73</v>
      </c>
      <c r="S622">
        <v>1756.09</v>
      </c>
      <c r="T622">
        <v>1200.3399999999999</v>
      </c>
      <c r="U622">
        <v>107.78</v>
      </c>
      <c r="V622">
        <v>82.3</v>
      </c>
      <c r="W622">
        <v>111.36</v>
      </c>
      <c r="X622">
        <v>677.74</v>
      </c>
      <c r="Y622">
        <v>434.46</v>
      </c>
      <c r="Z622">
        <v>233.91</v>
      </c>
      <c r="AA622">
        <v>343.79</v>
      </c>
    </row>
    <row r="623" spans="1:27" x14ac:dyDescent="0.25">
      <c r="A623" s="1">
        <v>40316</v>
      </c>
      <c r="B623">
        <v>1599.44</v>
      </c>
      <c r="C623">
        <v>116.7131</v>
      </c>
      <c r="D623">
        <v>3999</v>
      </c>
      <c r="E623">
        <v>1248.28</v>
      </c>
      <c r="F623">
        <v>1695.04</v>
      </c>
      <c r="G623">
        <v>1699.567</v>
      </c>
      <c r="H623">
        <v>959.26400000000001</v>
      </c>
      <c r="I623">
        <v>2252.723</v>
      </c>
      <c r="J623">
        <v>13570.9728</v>
      </c>
      <c r="K623">
        <v>975.56</v>
      </c>
      <c r="L623">
        <v>1346.47</v>
      </c>
      <c r="M623">
        <v>1126.8599999999999</v>
      </c>
      <c r="N623">
        <v>1132.06</v>
      </c>
      <c r="O623">
        <v>640.13</v>
      </c>
      <c r="P623">
        <v>1195.58</v>
      </c>
      <c r="Q623">
        <v>1363.52</v>
      </c>
      <c r="R623">
        <v>1863.73</v>
      </c>
      <c r="S623">
        <v>1756.09</v>
      </c>
      <c r="T623">
        <v>1200.3399999999999</v>
      </c>
      <c r="U623">
        <v>107.78</v>
      </c>
      <c r="V623">
        <v>82.3</v>
      </c>
      <c r="W623">
        <v>111.36</v>
      </c>
      <c r="X623">
        <v>677.74</v>
      </c>
      <c r="Y623">
        <v>434.46</v>
      </c>
      <c r="Z623">
        <v>233.91</v>
      </c>
      <c r="AA623">
        <v>343.79</v>
      </c>
    </row>
    <row r="624" spans="1:27" x14ac:dyDescent="0.25">
      <c r="A624" s="1">
        <v>40317</v>
      </c>
      <c r="B624">
        <v>1598.73</v>
      </c>
      <c r="C624">
        <v>114.7886</v>
      </c>
      <c r="D624">
        <v>3958</v>
      </c>
      <c r="E624">
        <v>1237.9000000000001</v>
      </c>
      <c r="F624">
        <v>1695.68</v>
      </c>
      <c r="G624">
        <v>1700.2070000000001</v>
      </c>
      <c r="H624">
        <v>963.36199999999997</v>
      </c>
      <c r="I624">
        <v>2225.0590000000002</v>
      </c>
      <c r="J624">
        <v>13570.9728</v>
      </c>
      <c r="K624">
        <v>973.92</v>
      </c>
      <c r="L624">
        <v>1346.47</v>
      </c>
      <c r="M624">
        <v>1114.51</v>
      </c>
      <c r="N624">
        <v>1127.3599999999999</v>
      </c>
      <c r="O624">
        <v>638.23</v>
      </c>
      <c r="P624">
        <v>1195.58</v>
      </c>
      <c r="Q624">
        <v>1357.65</v>
      </c>
      <c r="R624">
        <v>1863.73</v>
      </c>
      <c r="S624">
        <v>1756.09</v>
      </c>
      <c r="T624">
        <v>1200.3399999999999</v>
      </c>
      <c r="U624">
        <v>107.78</v>
      </c>
      <c r="V624">
        <v>82.3</v>
      </c>
      <c r="W624">
        <v>111.36</v>
      </c>
      <c r="X624">
        <v>677.74</v>
      </c>
      <c r="Y624">
        <v>434.46</v>
      </c>
      <c r="Z624">
        <v>233.91</v>
      </c>
      <c r="AA624">
        <v>343.79</v>
      </c>
    </row>
    <row r="625" spans="1:27" x14ac:dyDescent="0.25">
      <c r="A625" s="1">
        <v>40318</v>
      </c>
      <c r="B625">
        <v>1603.15</v>
      </c>
      <c r="C625">
        <v>111.42700000000001</v>
      </c>
      <c r="D625">
        <v>3892.1</v>
      </c>
      <c r="E625">
        <v>1229.27</v>
      </c>
      <c r="F625">
        <v>1703.21</v>
      </c>
      <c r="G625">
        <v>1707.7560000000001</v>
      </c>
      <c r="H625">
        <v>967.18600000000004</v>
      </c>
      <c r="I625">
        <v>2195.1370000000002</v>
      </c>
      <c r="J625">
        <v>13570.9728</v>
      </c>
      <c r="K625">
        <v>965.55</v>
      </c>
      <c r="L625">
        <v>1346.47</v>
      </c>
      <c r="M625">
        <v>1099.1099999999999</v>
      </c>
      <c r="N625">
        <v>1119.47</v>
      </c>
      <c r="O625">
        <v>633.79999999999995</v>
      </c>
      <c r="P625">
        <v>1195.58</v>
      </c>
      <c r="Q625">
        <v>1346.88</v>
      </c>
      <c r="R625">
        <v>1863.73</v>
      </c>
      <c r="S625">
        <v>1756.09</v>
      </c>
      <c r="T625">
        <v>1200.3399999999999</v>
      </c>
      <c r="U625">
        <v>107.78</v>
      </c>
      <c r="V625">
        <v>82.3</v>
      </c>
      <c r="W625">
        <v>111.36</v>
      </c>
      <c r="X625">
        <v>677.74</v>
      </c>
      <c r="Y625">
        <v>434.46</v>
      </c>
      <c r="Z625">
        <v>233.91</v>
      </c>
      <c r="AA625">
        <v>343.79</v>
      </c>
    </row>
    <row r="626" spans="1:27" x14ac:dyDescent="0.25">
      <c r="A626" s="1">
        <v>40319</v>
      </c>
      <c r="B626">
        <v>1605.01</v>
      </c>
      <c r="C626">
        <v>112.4122</v>
      </c>
      <c r="D626">
        <v>3890.5</v>
      </c>
      <c r="E626">
        <v>1226.58</v>
      </c>
      <c r="F626">
        <v>1686.08</v>
      </c>
      <c r="G626">
        <v>1690.271</v>
      </c>
      <c r="H626">
        <v>964.93100000000004</v>
      </c>
      <c r="I626">
        <v>2195.87</v>
      </c>
      <c r="J626">
        <v>13570.9728</v>
      </c>
      <c r="K626">
        <v>968.96</v>
      </c>
      <c r="L626">
        <v>1346.47</v>
      </c>
      <c r="M626">
        <v>1100.9000000000001</v>
      </c>
      <c r="N626">
        <v>1119.25</v>
      </c>
      <c r="O626">
        <v>630.98</v>
      </c>
      <c r="P626">
        <v>1195.58</v>
      </c>
      <c r="Q626">
        <v>1347.23</v>
      </c>
      <c r="R626">
        <v>1863.73</v>
      </c>
      <c r="S626">
        <v>1756.09</v>
      </c>
      <c r="T626">
        <v>1200.3399999999999</v>
      </c>
      <c r="U626">
        <v>107.78</v>
      </c>
      <c r="V626">
        <v>82.3</v>
      </c>
      <c r="W626">
        <v>111.36</v>
      </c>
      <c r="X626">
        <v>677.74</v>
      </c>
      <c r="Y626">
        <v>434.46</v>
      </c>
      <c r="Z626">
        <v>233.91</v>
      </c>
      <c r="AA626">
        <v>343.79</v>
      </c>
    </row>
    <row r="627" spans="1:27" x14ac:dyDescent="0.25">
      <c r="A627" s="1">
        <v>40322</v>
      </c>
      <c r="B627">
        <v>1602.14</v>
      </c>
      <c r="C627">
        <v>111.6435</v>
      </c>
      <c r="D627">
        <v>3890.9</v>
      </c>
      <c r="E627">
        <v>1231.8699999999999</v>
      </c>
      <c r="F627">
        <v>1692.16</v>
      </c>
      <c r="G627">
        <v>1696.279</v>
      </c>
      <c r="H627">
        <v>964.93100000000004</v>
      </c>
      <c r="I627">
        <v>2203.0239999999999</v>
      </c>
      <c r="J627">
        <v>13570.9728</v>
      </c>
      <c r="K627">
        <v>968.51</v>
      </c>
      <c r="L627">
        <v>1346.47</v>
      </c>
      <c r="M627">
        <v>1100.71</v>
      </c>
      <c r="N627">
        <v>1118.77</v>
      </c>
      <c r="O627">
        <v>631.16999999999996</v>
      </c>
      <c r="P627">
        <v>1195.58</v>
      </c>
      <c r="Q627">
        <v>1346.52</v>
      </c>
      <c r="R627">
        <v>1863.73</v>
      </c>
      <c r="S627">
        <v>1756.09</v>
      </c>
      <c r="T627">
        <v>1200.3399999999999</v>
      </c>
      <c r="U627">
        <v>105.94</v>
      </c>
      <c r="V627">
        <v>82.19</v>
      </c>
      <c r="W627">
        <v>111.01</v>
      </c>
      <c r="X627">
        <v>677.74</v>
      </c>
      <c r="Y627">
        <v>434.46</v>
      </c>
      <c r="Z627">
        <v>233.91</v>
      </c>
      <c r="AA627">
        <v>343.79</v>
      </c>
    </row>
    <row r="628" spans="1:27" x14ac:dyDescent="0.25">
      <c r="A628" s="1">
        <v>40323</v>
      </c>
      <c r="B628">
        <v>1603.75</v>
      </c>
      <c r="C628">
        <v>109.6491</v>
      </c>
      <c r="D628">
        <v>3822.5</v>
      </c>
      <c r="E628">
        <v>1235.5899999999999</v>
      </c>
      <c r="F628">
        <v>1687.04</v>
      </c>
      <c r="G628">
        <v>1691.203</v>
      </c>
      <c r="H628">
        <v>977.495</v>
      </c>
      <c r="I628">
        <v>2215.4780000000001</v>
      </c>
      <c r="J628">
        <v>13570.9728</v>
      </c>
      <c r="K628">
        <v>967.56</v>
      </c>
      <c r="L628">
        <v>1346.47</v>
      </c>
      <c r="M628">
        <v>1097.68</v>
      </c>
      <c r="N628">
        <v>1115.99</v>
      </c>
      <c r="O628">
        <v>627.77</v>
      </c>
      <c r="P628">
        <v>1195.58</v>
      </c>
      <c r="Q628">
        <v>1337.53</v>
      </c>
      <c r="R628">
        <v>1863.73</v>
      </c>
      <c r="S628">
        <v>1756.09</v>
      </c>
      <c r="T628">
        <v>1200.3399999999999</v>
      </c>
      <c r="U628">
        <v>105.94</v>
      </c>
      <c r="V628">
        <v>82.19</v>
      </c>
      <c r="W628">
        <v>111.01</v>
      </c>
      <c r="X628">
        <v>677.74</v>
      </c>
      <c r="Y628">
        <v>434.46</v>
      </c>
      <c r="Z628">
        <v>233.91</v>
      </c>
      <c r="AA628">
        <v>343.79</v>
      </c>
    </row>
    <row r="629" spans="1:27" x14ac:dyDescent="0.25">
      <c r="A629" s="1">
        <v>40324</v>
      </c>
      <c r="B629">
        <v>1600.68</v>
      </c>
      <c r="C629">
        <v>110.54040000000001</v>
      </c>
      <c r="D629">
        <v>3919.9</v>
      </c>
      <c r="E629">
        <v>1236.1300000000001</v>
      </c>
      <c r="F629">
        <v>1691.21</v>
      </c>
      <c r="G629">
        <v>1695.375</v>
      </c>
      <c r="H629">
        <v>972.74099999999999</v>
      </c>
      <c r="I629">
        <v>2211.1799999999998</v>
      </c>
      <c r="J629">
        <v>13570.9728</v>
      </c>
      <c r="K629">
        <v>969.08</v>
      </c>
      <c r="L629">
        <v>1346.47</v>
      </c>
      <c r="M629">
        <v>1100.3499999999999</v>
      </c>
      <c r="N629">
        <v>1117.77</v>
      </c>
      <c r="O629">
        <v>629.20000000000005</v>
      </c>
      <c r="P629">
        <v>1195.58</v>
      </c>
      <c r="Q629">
        <v>1341.6</v>
      </c>
      <c r="R629">
        <v>1863.73</v>
      </c>
      <c r="S629">
        <v>1756.09</v>
      </c>
      <c r="T629">
        <v>1200.3399999999999</v>
      </c>
      <c r="U629">
        <v>105.94</v>
      </c>
      <c r="V629">
        <v>82.19</v>
      </c>
      <c r="W629">
        <v>111.01</v>
      </c>
      <c r="X629">
        <v>677.74</v>
      </c>
      <c r="Y629">
        <v>434.46</v>
      </c>
      <c r="Z629">
        <v>233.91</v>
      </c>
      <c r="AA629">
        <v>343.79</v>
      </c>
    </row>
    <row r="630" spans="1:27" x14ac:dyDescent="0.25">
      <c r="A630" s="1">
        <v>40325</v>
      </c>
      <c r="B630">
        <v>1594.45</v>
      </c>
      <c r="C630">
        <v>113.786</v>
      </c>
      <c r="D630">
        <v>4042.4</v>
      </c>
      <c r="E630">
        <v>1227.19</v>
      </c>
      <c r="F630">
        <v>1685.4</v>
      </c>
      <c r="G630">
        <v>1689.53</v>
      </c>
      <c r="H630">
        <v>960.08600000000001</v>
      </c>
      <c r="I630">
        <v>2192.1410000000001</v>
      </c>
      <c r="J630">
        <v>13570.9728</v>
      </c>
      <c r="K630">
        <v>969.23</v>
      </c>
      <c r="L630">
        <v>1346.47</v>
      </c>
      <c r="M630">
        <v>1113.8599999999999</v>
      </c>
      <c r="N630">
        <v>1121.1400000000001</v>
      </c>
      <c r="O630">
        <v>630.72</v>
      </c>
      <c r="P630">
        <v>1195.58</v>
      </c>
      <c r="Q630">
        <v>1341.24</v>
      </c>
      <c r="R630">
        <v>1863.73</v>
      </c>
      <c r="S630">
        <v>1756.09</v>
      </c>
      <c r="T630">
        <v>1200.3399999999999</v>
      </c>
      <c r="U630">
        <v>105.94</v>
      </c>
      <c r="V630">
        <v>82.19</v>
      </c>
      <c r="W630">
        <v>111.01</v>
      </c>
      <c r="X630">
        <v>677.74</v>
      </c>
      <c r="Y630">
        <v>434.46</v>
      </c>
      <c r="Z630">
        <v>233.91</v>
      </c>
      <c r="AA630">
        <v>343.79</v>
      </c>
    </row>
    <row r="631" spans="1:27" x14ac:dyDescent="0.25">
      <c r="A631" s="1">
        <v>40326</v>
      </c>
      <c r="B631">
        <v>1597.43</v>
      </c>
      <c r="C631">
        <v>113.59569999999999</v>
      </c>
      <c r="D631">
        <v>4009.2</v>
      </c>
      <c r="E631">
        <v>1234.72</v>
      </c>
      <c r="F631">
        <v>1691.77</v>
      </c>
      <c r="G631">
        <v>1695.951</v>
      </c>
      <c r="H631">
        <v>962.43399999999997</v>
      </c>
      <c r="I631">
        <v>2207.8440000000001</v>
      </c>
      <c r="J631">
        <v>13570.9728</v>
      </c>
      <c r="K631">
        <v>970.98</v>
      </c>
      <c r="L631">
        <v>1346.47</v>
      </c>
      <c r="M631">
        <v>1111.55</v>
      </c>
      <c r="N631">
        <v>1122.3399999999999</v>
      </c>
      <c r="O631">
        <v>632.61</v>
      </c>
      <c r="P631">
        <v>1195.58</v>
      </c>
      <c r="Q631">
        <v>1345.26</v>
      </c>
      <c r="R631">
        <v>1817.23</v>
      </c>
      <c r="S631">
        <v>1756.09</v>
      </c>
      <c r="T631">
        <v>1200.3399999999999</v>
      </c>
      <c r="U631">
        <v>105.94</v>
      </c>
      <c r="V631">
        <v>82.19</v>
      </c>
      <c r="W631">
        <v>111.01</v>
      </c>
      <c r="X631">
        <v>677.74</v>
      </c>
      <c r="Y631">
        <v>434.46</v>
      </c>
      <c r="Z631">
        <v>233.91</v>
      </c>
      <c r="AA631">
        <v>343.79</v>
      </c>
    </row>
    <row r="632" spans="1:27" x14ac:dyDescent="0.25">
      <c r="A632" s="1">
        <v>40329</v>
      </c>
      <c r="B632">
        <v>1597.43</v>
      </c>
      <c r="C632">
        <v>113.7056</v>
      </c>
      <c r="D632">
        <v>4009.2</v>
      </c>
      <c r="E632">
        <v>1234.72</v>
      </c>
      <c r="F632">
        <v>1694.59</v>
      </c>
      <c r="G632">
        <v>1698.7639999999999</v>
      </c>
      <c r="H632">
        <v>962.43399999999997</v>
      </c>
      <c r="I632">
        <v>2208.9389999999999</v>
      </c>
      <c r="J632">
        <v>13356.1283</v>
      </c>
      <c r="K632">
        <v>970.98</v>
      </c>
      <c r="L632">
        <v>1312.47</v>
      </c>
      <c r="M632">
        <v>1111.55</v>
      </c>
      <c r="N632">
        <v>1122.3399999999999</v>
      </c>
      <c r="O632">
        <v>632.61</v>
      </c>
      <c r="P632">
        <v>1172.32</v>
      </c>
      <c r="Q632">
        <v>1345.26</v>
      </c>
      <c r="R632">
        <v>1817.23</v>
      </c>
      <c r="S632">
        <v>1724.37</v>
      </c>
      <c r="T632">
        <v>1172.6400000000001</v>
      </c>
      <c r="U632">
        <v>107.06</v>
      </c>
      <c r="V632">
        <v>81.56</v>
      </c>
      <c r="W632">
        <v>110.72</v>
      </c>
      <c r="X632">
        <v>673.49</v>
      </c>
      <c r="Y632">
        <v>422.45</v>
      </c>
      <c r="Z632">
        <v>226.18</v>
      </c>
      <c r="AA632">
        <v>335.15</v>
      </c>
    </row>
    <row r="633" spans="1:27" x14ac:dyDescent="0.25">
      <c r="A633" s="1">
        <v>40330</v>
      </c>
      <c r="B633">
        <v>1598.1</v>
      </c>
      <c r="C633">
        <v>112.4632</v>
      </c>
      <c r="D633">
        <v>3951.1</v>
      </c>
      <c r="E633">
        <v>1237.3399999999999</v>
      </c>
      <c r="F633">
        <v>1696.5</v>
      </c>
      <c r="G633">
        <v>1700.681</v>
      </c>
      <c r="H633">
        <v>963.17899999999997</v>
      </c>
      <c r="I633">
        <v>2209.71</v>
      </c>
      <c r="J633">
        <v>13356.1283</v>
      </c>
      <c r="K633">
        <v>966.66</v>
      </c>
      <c r="L633">
        <v>1312.47</v>
      </c>
      <c r="M633">
        <v>1103.54</v>
      </c>
      <c r="N633">
        <v>1118.58</v>
      </c>
      <c r="O633">
        <v>632.39</v>
      </c>
      <c r="P633">
        <v>1172.32</v>
      </c>
      <c r="Q633">
        <v>1342.29</v>
      </c>
      <c r="R633">
        <v>1817.23</v>
      </c>
      <c r="S633">
        <v>1724.37</v>
      </c>
      <c r="T633">
        <v>1172.6400000000001</v>
      </c>
      <c r="U633">
        <v>107.06</v>
      </c>
      <c r="V633">
        <v>81.56</v>
      </c>
      <c r="W633">
        <v>110.72</v>
      </c>
      <c r="X633">
        <v>673.49</v>
      </c>
      <c r="Y633">
        <v>422.45</v>
      </c>
      <c r="Z633">
        <v>226.18</v>
      </c>
      <c r="AA633">
        <v>335.15</v>
      </c>
    </row>
    <row r="634" spans="1:27" x14ac:dyDescent="0.25">
      <c r="A634" s="1">
        <v>40331</v>
      </c>
      <c r="B634">
        <v>1596.2</v>
      </c>
      <c r="C634">
        <v>113.4109</v>
      </c>
      <c r="D634">
        <v>3966.6</v>
      </c>
      <c r="E634">
        <v>1238.1099999999999</v>
      </c>
      <c r="F634">
        <v>1694.6</v>
      </c>
      <c r="G634">
        <v>1698.79</v>
      </c>
      <c r="H634">
        <v>963.49699999999996</v>
      </c>
      <c r="I634">
        <v>2213.7600000000002</v>
      </c>
      <c r="J634">
        <v>13356.1283</v>
      </c>
      <c r="K634">
        <v>969.3</v>
      </c>
      <c r="L634">
        <v>1312.47</v>
      </c>
      <c r="M634">
        <v>1109.94</v>
      </c>
      <c r="N634">
        <v>1119.69</v>
      </c>
      <c r="O634">
        <v>630.98</v>
      </c>
      <c r="P634">
        <v>1172.32</v>
      </c>
      <c r="Q634">
        <v>1341.99</v>
      </c>
      <c r="R634">
        <v>1817.23</v>
      </c>
      <c r="S634">
        <v>1724.37</v>
      </c>
      <c r="T634">
        <v>1172.6400000000001</v>
      </c>
      <c r="U634">
        <v>107.06</v>
      </c>
      <c r="V634">
        <v>81.56</v>
      </c>
      <c r="W634">
        <v>110.72</v>
      </c>
      <c r="X634">
        <v>673.49</v>
      </c>
      <c r="Y634">
        <v>422.45</v>
      </c>
      <c r="Z634">
        <v>226.18</v>
      </c>
      <c r="AA634">
        <v>335.15</v>
      </c>
    </row>
    <row r="635" spans="1:27" x14ac:dyDescent="0.25">
      <c r="A635" s="1">
        <v>40332</v>
      </c>
      <c r="B635">
        <v>1595</v>
      </c>
      <c r="C635">
        <v>114.7509</v>
      </c>
      <c r="D635">
        <v>4024.3</v>
      </c>
      <c r="E635">
        <v>1234.51</v>
      </c>
      <c r="F635">
        <v>1702.01</v>
      </c>
      <c r="G635">
        <v>1706.22</v>
      </c>
      <c r="H635">
        <v>960.95500000000004</v>
      </c>
      <c r="I635">
        <v>2199.5430000000001</v>
      </c>
      <c r="J635">
        <v>13356.1283</v>
      </c>
      <c r="K635">
        <v>969.27</v>
      </c>
      <c r="L635">
        <v>1312.47</v>
      </c>
      <c r="M635">
        <v>1111.1400000000001</v>
      </c>
      <c r="N635">
        <v>1119.8599999999999</v>
      </c>
      <c r="O635">
        <v>628.87</v>
      </c>
      <c r="P635">
        <v>1172.32</v>
      </c>
      <c r="Q635">
        <v>1343.92</v>
      </c>
      <c r="R635">
        <v>1817.23</v>
      </c>
      <c r="S635">
        <v>1724.37</v>
      </c>
      <c r="T635">
        <v>1172.6400000000001</v>
      </c>
      <c r="U635">
        <v>107.06</v>
      </c>
      <c r="V635">
        <v>81.56</v>
      </c>
      <c r="W635">
        <v>110.72</v>
      </c>
      <c r="X635">
        <v>673.49</v>
      </c>
      <c r="Y635">
        <v>422.45</v>
      </c>
      <c r="Z635">
        <v>226.18</v>
      </c>
      <c r="AA635">
        <v>335.15</v>
      </c>
    </row>
    <row r="636" spans="1:27" x14ac:dyDescent="0.25">
      <c r="A636" s="1">
        <v>40333</v>
      </c>
      <c r="B636">
        <v>1605.54</v>
      </c>
      <c r="C636">
        <v>111.7647</v>
      </c>
      <c r="D636">
        <v>3899.3</v>
      </c>
      <c r="E636">
        <v>1245.9100000000001</v>
      </c>
      <c r="F636">
        <v>1709.21</v>
      </c>
      <c r="G636">
        <v>1713.338</v>
      </c>
      <c r="H636">
        <v>973.69200000000001</v>
      </c>
      <c r="I636">
        <v>2229.5740000000001</v>
      </c>
      <c r="J636">
        <v>13356.1283</v>
      </c>
      <c r="K636">
        <v>969.03</v>
      </c>
      <c r="L636">
        <v>1312.47</v>
      </c>
      <c r="M636">
        <v>1099.72</v>
      </c>
      <c r="N636">
        <v>1119.48</v>
      </c>
      <c r="O636">
        <v>631.67999999999995</v>
      </c>
      <c r="P636">
        <v>1172.32</v>
      </c>
      <c r="Q636">
        <v>1342.11</v>
      </c>
      <c r="R636">
        <v>1817.23</v>
      </c>
      <c r="S636">
        <v>1724.37</v>
      </c>
      <c r="T636">
        <v>1172.6400000000001</v>
      </c>
      <c r="U636">
        <v>107.06</v>
      </c>
      <c r="V636">
        <v>81.56</v>
      </c>
      <c r="W636">
        <v>110.72</v>
      </c>
      <c r="X636">
        <v>673.49</v>
      </c>
      <c r="Y636">
        <v>422.45</v>
      </c>
      <c r="Z636">
        <v>226.18</v>
      </c>
      <c r="AA636">
        <v>335.15</v>
      </c>
    </row>
    <row r="637" spans="1:27" x14ac:dyDescent="0.25">
      <c r="A637" s="1">
        <v>40336</v>
      </c>
      <c r="B637">
        <v>1605.71</v>
      </c>
      <c r="C637">
        <v>109.6585</v>
      </c>
      <c r="D637">
        <v>3893.6</v>
      </c>
      <c r="E637">
        <v>1249.69</v>
      </c>
      <c r="F637">
        <v>1707.58</v>
      </c>
      <c r="G637">
        <v>1711.7180000000001</v>
      </c>
      <c r="H637">
        <v>980.20699999999999</v>
      </c>
      <c r="I637">
        <v>2239.5039999999999</v>
      </c>
      <c r="J637">
        <v>13356.1283</v>
      </c>
      <c r="K637">
        <v>966.42</v>
      </c>
      <c r="L637">
        <v>1312.47</v>
      </c>
      <c r="M637">
        <v>1096.26</v>
      </c>
      <c r="N637">
        <v>1116.8800000000001</v>
      </c>
      <c r="O637">
        <v>630.75</v>
      </c>
      <c r="P637">
        <v>1172.32</v>
      </c>
      <c r="Q637">
        <v>1337.79</v>
      </c>
      <c r="R637">
        <v>1817.23</v>
      </c>
      <c r="S637">
        <v>1724.37</v>
      </c>
      <c r="T637">
        <v>1172.6400000000001</v>
      </c>
      <c r="U637">
        <v>106.85</v>
      </c>
      <c r="V637">
        <v>81.180000000000007</v>
      </c>
      <c r="W637">
        <v>110.63</v>
      </c>
      <c r="X637">
        <v>673.49</v>
      </c>
      <c r="Y637">
        <v>422.45</v>
      </c>
      <c r="Z637">
        <v>226.18</v>
      </c>
      <c r="AA637">
        <v>335.15</v>
      </c>
    </row>
    <row r="638" spans="1:27" x14ac:dyDescent="0.25">
      <c r="A638" s="1">
        <v>40337</v>
      </c>
      <c r="B638">
        <v>1606.53</v>
      </c>
      <c r="C638">
        <v>110.0617</v>
      </c>
      <c r="D638">
        <v>3911.6</v>
      </c>
      <c r="E638">
        <v>1247.3699999999999</v>
      </c>
      <c r="F638">
        <v>1707.68</v>
      </c>
      <c r="G638">
        <v>1711.819</v>
      </c>
      <c r="H638">
        <v>980.20600000000002</v>
      </c>
      <c r="I638">
        <v>2250.0070000000001</v>
      </c>
      <c r="J638">
        <v>13356.1283</v>
      </c>
      <c r="K638">
        <v>966.75</v>
      </c>
      <c r="L638">
        <v>1312.47</v>
      </c>
      <c r="M638">
        <v>1098.1199999999999</v>
      </c>
      <c r="N638">
        <v>1115.7</v>
      </c>
      <c r="O638">
        <v>629.03</v>
      </c>
      <c r="P638">
        <v>1172.32</v>
      </c>
      <c r="Q638">
        <v>1335.01</v>
      </c>
      <c r="R638">
        <v>1817.23</v>
      </c>
      <c r="S638">
        <v>1724.37</v>
      </c>
      <c r="T638">
        <v>1172.6400000000001</v>
      </c>
      <c r="U638">
        <v>106.85</v>
      </c>
      <c r="V638">
        <v>81.180000000000007</v>
      </c>
      <c r="W638">
        <v>110.63</v>
      </c>
      <c r="X638">
        <v>673.49</v>
      </c>
      <c r="Y638">
        <v>422.45</v>
      </c>
      <c r="Z638">
        <v>226.18</v>
      </c>
      <c r="AA638">
        <v>335.15</v>
      </c>
    </row>
    <row r="639" spans="1:27" x14ac:dyDescent="0.25">
      <c r="A639" s="1">
        <v>40338</v>
      </c>
      <c r="B639">
        <v>1605.69</v>
      </c>
      <c r="C639">
        <v>110.5826</v>
      </c>
      <c r="D639">
        <v>3990.6</v>
      </c>
      <c r="E639">
        <v>1244.8699999999999</v>
      </c>
      <c r="F639">
        <v>1717.34</v>
      </c>
      <c r="G639">
        <v>1721.59</v>
      </c>
      <c r="H639">
        <v>974.01900000000001</v>
      </c>
      <c r="I639">
        <v>2235.8009999999999</v>
      </c>
      <c r="J639">
        <v>13356.1283</v>
      </c>
      <c r="K639">
        <v>967.2</v>
      </c>
      <c r="L639">
        <v>1312.47</v>
      </c>
      <c r="M639">
        <v>1096.76</v>
      </c>
      <c r="N639">
        <v>1114.79</v>
      </c>
      <c r="O639">
        <v>631.64</v>
      </c>
      <c r="P639">
        <v>1172.32</v>
      </c>
      <c r="Q639">
        <v>1334.44</v>
      </c>
      <c r="R639">
        <v>1817.23</v>
      </c>
      <c r="S639">
        <v>1724.37</v>
      </c>
      <c r="T639">
        <v>1172.6400000000001</v>
      </c>
      <c r="U639">
        <v>106.85</v>
      </c>
      <c r="V639">
        <v>81.180000000000007</v>
      </c>
      <c r="W639">
        <v>110.63</v>
      </c>
      <c r="X639">
        <v>673.49</v>
      </c>
      <c r="Y639">
        <v>422.45</v>
      </c>
      <c r="Z639">
        <v>226.18</v>
      </c>
      <c r="AA639">
        <v>335.15</v>
      </c>
    </row>
    <row r="640" spans="1:27" x14ac:dyDescent="0.25">
      <c r="A640" s="1">
        <v>40339</v>
      </c>
      <c r="B640">
        <v>1597.65</v>
      </c>
      <c r="C640">
        <v>113.0638</v>
      </c>
      <c r="D640">
        <v>4034.4</v>
      </c>
      <c r="E640">
        <v>1236.17</v>
      </c>
      <c r="F640">
        <v>1722.64</v>
      </c>
      <c r="G640">
        <v>1726.925</v>
      </c>
      <c r="H640">
        <v>966.34100000000001</v>
      </c>
      <c r="I640">
        <v>2214.1019999999999</v>
      </c>
      <c r="J640">
        <v>13356.1283</v>
      </c>
      <c r="K640">
        <v>968.88</v>
      </c>
      <c r="L640">
        <v>1312.47</v>
      </c>
      <c r="M640">
        <v>1105.43</v>
      </c>
      <c r="N640">
        <v>1116.28</v>
      </c>
      <c r="O640">
        <v>631.12</v>
      </c>
      <c r="P640">
        <v>1172.32</v>
      </c>
      <c r="Q640">
        <v>1337.23</v>
      </c>
      <c r="R640">
        <v>1817.23</v>
      </c>
      <c r="S640">
        <v>1724.37</v>
      </c>
      <c r="T640">
        <v>1172.6400000000001</v>
      </c>
      <c r="U640">
        <v>106.85</v>
      </c>
      <c r="V640">
        <v>81.180000000000007</v>
      </c>
      <c r="W640">
        <v>110.63</v>
      </c>
      <c r="X640">
        <v>673.49</v>
      </c>
      <c r="Y640">
        <v>422.45</v>
      </c>
      <c r="Z640">
        <v>226.18</v>
      </c>
      <c r="AA640">
        <v>335.15</v>
      </c>
    </row>
    <row r="641" spans="1:27" x14ac:dyDescent="0.25">
      <c r="A641" s="1">
        <v>40340</v>
      </c>
      <c r="B641">
        <v>1604.42</v>
      </c>
      <c r="C641">
        <v>113.7306</v>
      </c>
      <c r="D641">
        <v>4008.9</v>
      </c>
      <c r="E641">
        <v>1234.5999999999999</v>
      </c>
      <c r="F641">
        <v>1721.62</v>
      </c>
      <c r="G641">
        <v>1725.903</v>
      </c>
      <c r="H641">
        <v>967.77700000000004</v>
      </c>
      <c r="I641">
        <v>2224.241</v>
      </c>
      <c r="J641">
        <v>13356.1283</v>
      </c>
      <c r="K641">
        <v>970.03</v>
      </c>
      <c r="L641">
        <v>1312.47</v>
      </c>
      <c r="M641">
        <v>1107.05</v>
      </c>
      <c r="N641">
        <v>1116.79</v>
      </c>
      <c r="O641">
        <v>630.83000000000004</v>
      </c>
      <c r="P641">
        <v>1172.32</v>
      </c>
      <c r="Q641">
        <v>1338.94</v>
      </c>
      <c r="R641">
        <v>1817.23</v>
      </c>
      <c r="S641">
        <v>1724.37</v>
      </c>
      <c r="T641">
        <v>1172.6400000000001</v>
      </c>
      <c r="U641">
        <v>106.85</v>
      </c>
      <c r="V641">
        <v>81.180000000000007</v>
      </c>
      <c r="W641">
        <v>110.63</v>
      </c>
      <c r="X641">
        <v>673.49</v>
      </c>
      <c r="Y641">
        <v>422.45</v>
      </c>
      <c r="Z641">
        <v>226.18</v>
      </c>
      <c r="AA641">
        <v>335.15</v>
      </c>
    </row>
    <row r="642" spans="1:27" x14ac:dyDescent="0.25">
      <c r="A642" s="1">
        <v>40343</v>
      </c>
      <c r="B642">
        <v>1602.25</v>
      </c>
      <c r="C642">
        <v>114.9187</v>
      </c>
      <c r="D642">
        <v>4065.8</v>
      </c>
      <c r="E642">
        <v>1225.74</v>
      </c>
      <c r="F642">
        <v>1726.06</v>
      </c>
      <c r="G642">
        <v>1730.422</v>
      </c>
      <c r="H642">
        <v>958.74</v>
      </c>
      <c r="I642">
        <v>2194.8809999999999</v>
      </c>
      <c r="J642">
        <v>13356.1283</v>
      </c>
      <c r="K642">
        <v>969.68</v>
      </c>
      <c r="L642">
        <v>1312.47</v>
      </c>
      <c r="M642">
        <v>1107.05</v>
      </c>
      <c r="N642">
        <v>1116.6199999999999</v>
      </c>
      <c r="O642">
        <v>631.15</v>
      </c>
      <c r="P642">
        <v>1172.32</v>
      </c>
      <c r="Q642">
        <v>1341.28</v>
      </c>
      <c r="R642">
        <v>1817.23</v>
      </c>
      <c r="S642">
        <v>1724.37</v>
      </c>
      <c r="T642">
        <v>1172.6400000000001</v>
      </c>
      <c r="U642">
        <v>108.54</v>
      </c>
      <c r="V642">
        <v>81.040000000000006</v>
      </c>
      <c r="W642">
        <v>110.49</v>
      </c>
      <c r="X642">
        <v>673.49</v>
      </c>
      <c r="Y642">
        <v>422.45</v>
      </c>
      <c r="Z642">
        <v>226.18</v>
      </c>
      <c r="AA642">
        <v>335.15</v>
      </c>
    </row>
    <row r="643" spans="1:27" x14ac:dyDescent="0.25">
      <c r="A643" s="1">
        <v>40344</v>
      </c>
      <c r="B643">
        <v>1600.81</v>
      </c>
      <c r="C643">
        <v>116.6131</v>
      </c>
      <c r="D643">
        <v>4129.7</v>
      </c>
      <c r="E643">
        <v>1217.82</v>
      </c>
      <c r="F643">
        <v>1724.52</v>
      </c>
      <c r="G643">
        <v>1728.874</v>
      </c>
      <c r="H643">
        <v>957.71500000000003</v>
      </c>
      <c r="I643">
        <v>2190.5920000000001</v>
      </c>
      <c r="J643">
        <v>13356.1283</v>
      </c>
      <c r="K643">
        <v>972.21</v>
      </c>
      <c r="L643">
        <v>1312.47</v>
      </c>
      <c r="M643">
        <v>1115.1300000000001</v>
      </c>
      <c r="N643">
        <v>1118.54</v>
      </c>
      <c r="O643">
        <v>631.97</v>
      </c>
      <c r="P643">
        <v>1172.32</v>
      </c>
      <c r="Q643">
        <v>1342.46</v>
      </c>
      <c r="R643">
        <v>1817.23</v>
      </c>
      <c r="S643">
        <v>1724.37</v>
      </c>
      <c r="T643">
        <v>1172.6400000000001</v>
      </c>
      <c r="U643">
        <v>108.54</v>
      </c>
      <c r="V643">
        <v>81.040000000000006</v>
      </c>
      <c r="W643">
        <v>110.49</v>
      </c>
      <c r="X643">
        <v>673.49</v>
      </c>
      <c r="Y643">
        <v>422.45</v>
      </c>
      <c r="Z643">
        <v>226.18</v>
      </c>
      <c r="AA643">
        <v>335.15</v>
      </c>
    </row>
    <row r="644" spans="1:27" x14ac:dyDescent="0.25">
      <c r="A644" s="1">
        <v>40345</v>
      </c>
      <c r="B644">
        <v>1602.8</v>
      </c>
      <c r="C644">
        <v>116.962</v>
      </c>
      <c r="D644">
        <v>4158.7</v>
      </c>
      <c r="E644">
        <v>1216.3399999999999</v>
      </c>
      <c r="F644">
        <v>1722.5</v>
      </c>
      <c r="G644">
        <v>1726.847</v>
      </c>
      <c r="H644">
        <v>955.98</v>
      </c>
      <c r="I644">
        <v>2190.701</v>
      </c>
      <c r="J644">
        <v>13356.1283</v>
      </c>
      <c r="K644">
        <v>972.05</v>
      </c>
      <c r="L644">
        <v>1312.47</v>
      </c>
      <c r="M644">
        <v>1113.94</v>
      </c>
      <c r="N644">
        <v>1118.52</v>
      </c>
      <c r="O644">
        <v>633.1</v>
      </c>
      <c r="P644">
        <v>1172.32</v>
      </c>
      <c r="Q644">
        <v>1341.89</v>
      </c>
      <c r="R644">
        <v>1817.23</v>
      </c>
      <c r="S644">
        <v>1724.37</v>
      </c>
      <c r="T644">
        <v>1172.6400000000001</v>
      </c>
      <c r="U644">
        <v>108.54</v>
      </c>
      <c r="V644">
        <v>81.040000000000006</v>
      </c>
      <c r="W644">
        <v>110.49</v>
      </c>
      <c r="X644">
        <v>673.49</v>
      </c>
      <c r="Y644">
        <v>422.45</v>
      </c>
      <c r="Z644">
        <v>226.18</v>
      </c>
      <c r="AA644">
        <v>335.15</v>
      </c>
    </row>
    <row r="645" spans="1:27" x14ac:dyDescent="0.25">
      <c r="A645" s="1">
        <v>40346</v>
      </c>
      <c r="B645">
        <v>1608.83</v>
      </c>
      <c r="C645">
        <v>117.18129999999999</v>
      </c>
      <c r="D645">
        <v>4159.6000000000004</v>
      </c>
      <c r="E645">
        <v>1222.02</v>
      </c>
      <c r="F645">
        <v>1723.76</v>
      </c>
      <c r="G645">
        <v>1728.115</v>
      </c>
      <c r="H645">
        <v>957.85699999999997</v>
      </c>
      <c r="I645">
        <v>2196.0819999999999</v>
      </c>
      <c r="J645">
        <v>13356.1283</v>
      </c>
      <c r="K645">
        <v>974.22</v>
      </c>
      <c r="L645">
        <v>1312.47</v>
      </c>
      <c r="M645">
        <v>1116.9000000000001</v>
      </c>
      <c r="N645">
        <v>1120.3599999999999</v>
      </c>
      <c r="O645">
        <v>632.38</v>
      </c>
      <c r="P645">
        <v>1172.32</v>
      </c>
      <c r="Q645">
        <v>1342.24</v>
      </c>
      <c r="R645">
        <v>1817.23</v>
      </c>
      <c r="S645">
        <v>1724.37</v>
      </c>
      <c r="T645">
        <v>1172.6400000000001</v>
      </c>
      <c r="U645">
        <v>108.54</v>
      </c>
      <c r="V645">
        <v>81.040000000000006</v>
      </c>
      <c r="W645">
        <v>110.49</v>
      </c>
      <c r="X645">
        <v>673.49</v>
      </c>
      <c r="Y645">
        <v>422.45</v>
      </c>
      <c r="Z645">
        <v>226.18</v>
      </c>
      <c r="AA645">
        <v>335.15</v>
      </c>
    </row>
    <row r="646" spans="1:27" x14ac:dyDescent="0.25">
      <c r="A646" s="1">
        <v>40347</v>
      </c>
      <c r="B646">
        <v>1607.7</v>
      </c>
      <c r="C646">
        <v>117.5061</v>
      </c>
      <c r="D646">
        <v>4150.8999999999996</v>
      </c>
      <c r="E646">
        <v>1220.9100000000001</v>
      </c>
      <c r="F646">
        <v>1723.93</v>
      </c>
      <c r="G646">
        <v>1728.2850000000001</v>
      </c>
      <c r="H646">
        <v>956.726</v>
      </c>
      <c r="I646">
        <v>2193.6930000000002</v>
      </c>
      <c r="J646">
        <v>13356.1283</v>
      </c>
      <c r="K646">
        <v>973.14</v>
      </c>
      <c r="L646">
        <v>1312.47</v>
      </c>
      <c r="M646">
        <v>1117.52</v>
      </c>
      <c r="N646">
        <v>1120.1199999999999</v>
      </c>
      <c r="O646">
        <v>630.13</v>
      </c>
      <c r="P646">
        <v>1172.32</v>
      </c>
      <c r="Q646">
        <v>1344.63</v>
      </c>
      <c r="R646">
        <v>1817.23</v>
      </c>
      <c r="S646">
        <v>1724.37</v>
      </c>
      <c r="T646">
        <v>1172.6400000000001</v>
      </c>
      <c r="U646">
        <v>108.54</v>
      </c>
      <c r="V646">
        <v>81.040000000000006</v>
      </c>
      <c r="W646">
        <v>110.49</v>
      </c>
      <c r="X646">
        <v>673.49</v>
      </c>
      <c r="Y646">
        <v>422.45</v>
      </c>
      <c r="Z646">
        <v>226.18</v>
      </c>
      <c r="AA646">
        <v>335.15</v>
      </c>
    </row>
    <row r="647" spans="1:27" x14ac:dyDescent="0.25">
      <c r="A647" s="1">
        <v>40350</v>
      </c>
      <c r="B647">
        <v>1608.44</v>
      </c>
      <c r="C647">
        <v>118.38939999999999</v>
      </c>
      <c r="D647">
        <v>4169.3999999999996</v>
      </c>
      <c r="E647">
        <v>1215.8</v>
      </c>
      <c r="F647">
        <v>1721.05</v>
      </c>
      <c r="G647">
        <v>1725.3989999999999</v>
      </c>
      <c r="H647">
        <v>954.95299999999997</v>
      </c>
      <c r="I647">
        <v>2187.0169999999998</v>
      </c>
      <c r="J647">
        <v>13356.1283</v>
      </c>
      <c r="K647">
        <v>973.4</v>
      </c>
      <c r="L647">
        <v>1312.47</v>
      </c>
      <c r="M647">
        <v>1117.2</v>
      </c>
      <c r="N647">
        <v>1120.77</v>
      </c>
      <c r="O647">
        <v>631.23</v>
      </c>
      <c r="P647">
        <v>1172.32</v>
      </c>
      <c r="Q647">
        <v>1346.58</v>
      </c>
      <c r="R647">
        <v>1817.23</v>
      </c>
      <c r="S647">
        <v>1724.37</v>
      </c>
      <c r="T647">
        <v>1172.6400000000001</v>
      </c>
      <c r="U647">
        <v>107.65</v>
      </c>
      <c r="V647">
        <v>80.44</v>
      </c>
      <c r="W647">
        <v>110.71</v>
      </c>
      <c r="X647">
        <v>673.49</v>
      </c>
      <c r="Y647">
        <v>422.45</v>
      </c>
      <c r="Z647">
        <v>226.18</v>
      </c>
      <c r="AA647">
        <v>335.15</v>
      </c>
    </row>
    <row r="648" spans="1:27" x14ac:dyDescent="0.25">
      <c r="A648" s="1">
        <v>40351</v>
      </c>
      <c r="B648">
        <v>1612.67</v>
      </c>
      <c r="C648">
        <v>116.8121</v>
      </c>
      <c r="D648">
        <v>4135.8</v>
      </c>
      <c r="E648">
        <v>1215.4100000000001</v>
      </c>
      <c r="F648">
        <v>1724.34</v>
      </c>
      <c r="G648">
        <v>1728.671</v>
      </c>
      <c r="H648">
        <v>959.58399999999995</v>
      </c>
      <c r="I648">
        <v>2202.3040000000001</v>
      </c>
      <c r="J648">
        <v>13356.1283</v>
      </c>
      <c r="K648">
        <v>971.26</v>
      </c>
      <c r="L648">
        <v>1312.47</v>
      </c>
      <c r="M648">
        <v>1112.1300000000001</v>
      </c>
      <c r="N648">
        <v>1119.6400000000001</v>
      </c>
      <c r="O648">
        <v>633.66</v>
      </c>
      <c r="P648">
        <v>1172.32</v>
      </c>
      <c r="Q648">
        <v>1344.04</v>
      </c>
      <c r="R648">
        <v>1817.23</v>
      </c>
      <c r="S648">
        <v>1724.37</v>
      </c>
      <c r="T648">
        <v>1172.6400000000001</v>
      </c>
      <c r="U648">
        <v>107.65</v>
      </c>
      <c r="V648">
        <v>80.44</v>
      </c>
      <c r="W648">
        <v>110.71</v>
      </c>
      <c r="X648">
        <v>673.49</v>
      </c>
      <c r="Y648">
        <v>422.45</v>
      </c>
      <c r="Z648">
        <v>226.18</v>
      </c>
      <c r="AA648">
        <v>335.15</v>
      </c>
    </row>
    <row r="649" spans="1:27" x14ac:dyDescent="0.25">
      <c r="A649" s="1">
        <v>40352</v>
      </c>
      <c r="B649">
        <v>1615.21</v>
      </c>
      <c r="C649">
        <v>115.8412</v>
      </c>
      <c r="D649">
        <v>4068.6</v>
      </c>
      <c r="E649">
        <v>1216.45</v>
      </c>
      <c r="F649">
        <v>1728.96</v>
      </c>
      <c r="G649">
        <v>1733.287</v>
      </c>
      <c r="H649">
        <v>958.99800000000005</v>
      </c>
      <c r="I649">
        <v>2198.7280000000001</v>
      </c>
      <c r="J649">
        <v>13356.1283</v>
      </c>
      <c r="K649">
        <v>969.93</v>
      </c>
      <c r="L649">
        <v>1312.47</v>
      </c>
      <c r="M649">
        <v>1108.8800000000001</v>
      </c>
      <c r="N649">
        <v>1119.33</v>
      </c>
      <c r="O649">
        <v>634.23</v>
      </c>
      <c r="P649">
        <v>1172.32</v>
      </c>
      <c r="Q649">
        <v>1344.68</v>
      </c>
      <c r="R649">
        <v>1817.23</v>
      </c>
      <c r="S649">
        <v>1724.37</v>
      </c>
      <c r="T649">
        <v>1172.6400000000001</v>
      </c>
      <c r="U649">
        <v>107.65</v>
      </c>
      <c r="V649">
        <v>80.44</v>
      </c>
      <c r="W649">
        <v>110.71</v>
      </c>
      <c r="X649">
        <v>673.49</v>
      </c>
      <c r="Y649">
        <v>422.45</v>
      </c>
      <c r="Z649">
        <v>226.18</v>
      </c>
      <c r="AA649">
        <v>335.15</v>
      </c>
    </row>
    <row r="650" spans="1:27" x14ac:dyDescent="0.25">
      <c r="A650" s="1">
        <v>40353</v>
      </c>
      <c r="B650">
        <v>1613.7</v>
      </c>
      <c r="C650">
        <v>114.48350000000001</v>
      </c>
      <c r="D650">
        <v>4079.8</v>
      </c>
      <c r="E650">
        <v>1215.6600000000001</v>
      </c>
      <c r="F650">
        <v>1733.45</v>
      </c>
      <c r="G650">
        <v>1737.816</v>
      </c>
      <c r="H650">
        <v>959.51400000000001</v>
      </c>
      <c r="I650">
        <v>2200.1370000000002</v>
      </c>
      <c r="J650">
        <v>13356.1283</v>
      </c>
      <c r="K650">
        <v>968.12</v>
      </c>
      <c r="L650">
        <v>1312.47</v>
      </c>
      <c r="M650">
        <v>1107.58</v>
      </c>
      <c r="N650">
        <v>1117.78</v>
      </c>
      <c r="O650">
        <v>633.16</v>
      </c>
      <c r="P650">
        <v>1172.32</v>
      </c>
      <c r="Q650">
        <v>1344.38</v>
      </c>
      <c r="R650">
        <v>1817.23</v>
      </c>
      <c r="S650">
        <v>1724.37</v>
      </c>
      <c r="T650">
        <v>1172.6400000000001</v>
      </c>
      <c r="U650">
        <v>107.65</v>
      </c>
      <c r="V650">
        <v>80.44</v>
      </c>
      <c r="W650">
        <v>110.71</v>
      </c>
      <c r="X650">
        <v>673.49</v>
      </c>
      <c r="Y650">
        <v>422.45</v>
      </c>
      <c r="Z650">
        <v>226.18</v>
      </c>
      <c r="AA650">
        <v>335.15</v>
      </c>
    </row>
    <row r="651" spans="1:27" x14ac:dyDescent="0.25">
      <c r="A651" s="1">
        <v>40354</v>
      </c>
      <c r="B651">
        <v>1614.97</v>
      </c>
      <c r="C651">
        <v>114.1486</v>
      </c>
      <c r="D651">
        <v>4161.5</v>
      </c>
      <c r="E651">
        <v>1214.52</v>
      </c>
      <c r="F651">
        <v>1735.71</v>
      </c>
      <c r="G651">
        <v>1740.077</v>
      </c>
      <c r="H651">
        <v>960.88499999999999</v>
      </c>
      <c r="I651">
        <v>2204.654</v>
      </c>
      <c r="J651">
        <v>13356.1283</v>
      </c>
      <c r="K651">
        <v>967.98</v>
      </c>
      <c r="L651">
        <v>1312.47</v>
      </c>
      <c r="M651">
        <v>1108.74</v>
      </c>
      <c r="N651">
        <v>1117.51</v>
      </c>
      <c r="O651">
        <v>633.35</v>
      </c>
      <c r="P651">
        <v>1172.32</v>
      </c>
      <c r="Q651">
        <v>1343.32</v>
      </c>
      <c r="R651">
        <v>1817.23</v>
      </c>
      <c r="S651">
        <v>1724.37</v>
      </c>
      <c r="T651">
        <v>1172.6400000000001</v>
      </c>
      <c r="U651">
        <v>107.65</v>
      </c>
      <c r="V651">
        <v>80.44</v>
      </c>
      <c r="W651">
        <v>110.71</v>
      </c>
      <c r="X651">
        <v>673.49</v>
      </c>
      <c r="Y651">
        <v>422.45</v>
      </c>
      <c r="Z651">
        <v>226.18</v>
      </c>
      <c r="AA651">
        <v>335.15</v>
      </c>
    </row>
    <row r="652" spans="1:27" x14ac:dyDescent="0.25">
      <c r="A652" s="1">
        <v>40357</v>
      </c>
      <c r="B652">
        <v>1620.08</v>
      </c>
      <c r="C652">
        <v>114.5116</v>
      </c>
      <c r="D652">
        <v>4133.2</v>
      </c>
      <c r="E652">
        <v>1218.8</v>
      </c>
      <c r="F652">
        <v>1739.75</v>
      </c>
      <c r="G652">
        <v>1744.1410000000001</v>
      </c>
      <c r="H652">
        <v>962.27</v>
      </c>
      <c r="I652">
        <v>2216.8440000000001</v>
      </c>
      <c r="J652">
        <v>13356.1283</v>
      </c>
      <c r="K652">
        <v>968.9</v>
      </c>
      <c r="L652">
        <v>1312.47</v>
      </c>
      <c r="M652">
        <v>1107.52</v>
      </c>
      <c r="N652">
        <v>1116.6400000000001</v>
      </c>
      <c r="O652">
        <v>633.5</v>
      </c>
      <c r="P652">
        <v>1172.32</v>
      </c>
      <c r="Q652">
        <v>1342.71</v>
      </c>
      <c r="R652">
        <v>1817.23</v>
      </c>
      <c r="S652">
        <v>1724.37</v>
      </c>
      <c r="T652">
        <v>1172.6400000000001</v>
      </c>
      <c r="U652">
        <v>107.66</v>
      </c>
      <c r="V652">
        <v>79.83</v>
      </c>
      <c r="W652">
        <v>110.77</v>
      </c>
      <c r="X652">
        <v>673.49</v>
      </c>
      <c r="Y652">
        <v>422.45</v>
      </c>
      <c r="Z652">
        <v>226.18</v>
      </c>
      <c r="AA652">
        <v>335.15</v>
      </c>
    </row>
    <row r="653" spans="1:27" x14ac:dyDescent="0.25">
      <c r="A653" s="1">
        <v>40358</v>
      </c>
      <c r="B653">
        <v>1622.33</v>
      </c>
      <c r="C653">
        <v>110.9191</v>
      </c>
      <c r="D653">
        <v>4013.6</v>
      </c>
      <c r="E653">
        <v>1221.77</v>
      </c>
      <c r="F653">
        <v>1748.02</v>
      </c>
      <c r="G653">
        <v>1752.328</v>
      </c>
      <c r="H653">
        <v>964.74099999999999</v>
      </c>
      <c r="I653">
        <v>2213.5230000000001</v>
      </c>
      <c r="J653">
        <v>13356.1283</v>
      </c>
      <c r="K653">
        <v>965.93</v>
      </c>
      <c r="L653">
        <v>1312.47</v>
      </c>
      <c r="M653">
        <v>1098.58</v>
      </c>
      <c r="N653">
        <v>1113.3699999999999</v>
      </c>
      <c r="O653">
        <v>633.19000000000005</v>
      </c>
      <c r="P653">
        <v>1172.32</v>
      </c>
      <c r="Q653">
        <v>1337.97</v>
      </c>
      <c r="R653">
        <v>1817.23</v>
      </c>
      <c r="S653">
        <v>1724.37</v>
      </c>
      <c r="T653">
        <v>1172.6400000000001</v>
      </c>
      <c r="U653">
        <v>107.66</v>
      </c>
      <c r="V653">
        <v>79.83</v>
      </c>
      <c r="W653">
        <v>110.77</v>
      </c>
      <c r="X653">
        <v>673.49</v>
      </c>
      <c r="Y653">
        <v>422.45</v>
      </c>
      <c r="Z653">
        <v>226.18</v>
      </c>
      <c r="AA653">
        <v>335.15</v>
      </c>
    </row>
    <row r="654" spans="1:27" x14ac:dyDescent="0.25">
      <c r="A654" s="1">
        <v>40359</v>
      </c>
      <c r="B654">
        <v>1622.48</v>
      </c>
      <c r="C654">
        <v>110.203</v>
      </c>
      <c r="D654">
        <v>4026</v>
      </c>
      <c r="E654">
        <v>1218.45</v>
      </c>
      <c r="F654">
        <v>1745.43</v>
      </c>
      <c r="G654">
        <v>1749.7159999999999</v>
      </c>
      <c r="H654">
        <v>962.12400000000002</v>
      </c>
      <c r="I654">
        <v>2196.9259999999999</v>
      </c>
      <c r="J654">
        <v>13340.6435</v>
      </c>
      <c r="K654">
        <v>964.77</v>
      </c>
      <c r="L654">
        <v>1305.42</v>
      </c>
      <c r="M654">
        <v>1096.21</v>
      </c>
      <c r="N654">
        <v>1111.26</v>
      </c>
      <c r="O654">
        <v>633.29999999999995</v>
      </c>
      <c r="P654">
        <v>1177.52</v>
      </c>
      <c r="Q654">
        <v>1338.13</v>
      </c>
      <c r="R654">
        <v>1802.76</v>
      </c>
      <c r="S654">
        <v>1699.47</v>
      </c>
      <c r="T654">
        <v>1177.3399999999999</v>
      </c>
      <c r="U654">
        <v>107.04</v>
      </c>
      <c r="V654">
        <v>79.87</v>
      </c>
      <c r="W654">
        <v>110.39</v>
      </c>
      <c r="X654">
        <v>677.29</v>
      </c>
      <c r="Y654">
        <v>418.89</v>
      </c>
      <c r="Z654">
        <v>223.93</v>
      </c>
      <c r="AA654">
        <v>335.19</v>
      </c>
    </row>
    <row r="655" spans="1:27" x14ac:dyDescent="0.25">
      <c r="A655" s="1">
        <v>40360</v>
      </c>
      <c r="B655">
        <v>1623.39</v>
      </c>
      <c r="C655">
        <v>109.5911</v>
      </c>
      <c r="D655">
        <v>3936.8</v>
      </c>
      <c r="E655">
        <v>1219.6300000000001</v>
      </c>
      <c r="F655">
        <v>1746.29</v>
      </c>
      <c r="G655">
        <v>1750.5930000000001</v>
      </c>
      <c r="H655">
        <v>962.12400000000002</v>
      </c>
      <c r="I655">
        <v>2167.2669999999998</v>
      </c>
      <c r="J655">
        <v>13340.6435</v>
      </c>
      <c r="K655">
        <v>966.62</v>
      </c>
      <c r="L655">
        <v>1305.42</v>
      </c>
      <c r="M655">
        <v>1088.97</v>
      </c>
      <c r="N655">
        <v>1110.78</v>
      </c>
      <c r="O655">
        <v>632.67999999999995</v>
      </c>
      <c r="P655">
        <v>1177.52</v>
      </c>
      <c r="Q655">
        <v>1344.08</v>
      </c>
      <c r="R655">
        <v>1802.76</v>
      </c>
      <c r="S655">
        <v>1699.47</v>
      </c>
      <c r="T655">
        <v>1177.3399999999999</v>
      </c>
      <c r="U655">
        <v>107.04</v>
      </c>
      <c r="V655">
        <v>79.87</v>
      </c>
      <c r="W655">
        <v>110.39</v>
      </c>
      <c r="X655">
        <v>677.29</v>
      </c>
      <c r="Y655">
        <v>418.89</v>
      </c>
      <c r="Z655">
        <v>223.93</v>
      </c>
      <c r="AA655">
        <v>335.19</v>
      </c>
    </row>
    <row r="656" spans="1:27" x14ac:dyDescent="0.25">
      <c r="A656" s="1">
        <v>40361</v>
      </c>
      <c r="B656">
        <v>1621.09</v>
      </c>
      <c r="C656">
        <v>109.7148</v>
      </c>
      <c r="D656">
        <v>3905.2</v>
      </c>
      <c r="E656">
        <v>1219.3499999999999</v>
      </c>
      <c r="F656">
        <v>1745.1</v>
      </c>
      <c r="G656">
        <v>1749.386</v>
      </c>
      <c r="H656">
        <v>955.90499999999997</v>
      </c>
      <c r="I656">
        <v>2149.0880000000002</v>
      </c>
      <c r="J656">
        <v>13340.6435</v>
      </c>
      <c r="K656">
        <v>962.84</v>
      </c>
      <c r="L656">
        <v>1305.42</v>
      </c>
      <c r="M656">
        <v>1087.99</v>
      </c>
      <c r="N656">
        <v>1109.49</v>
      </c>
      <c r="O656">
        <v>633.85</v>
      </c>
      <c r="P656">
        <v>1177.52</v>
      </c>
      <c r="Q656">
        <v>1336.59</v>
      </c>
      <c r="R656">
        <v>1802.76</v>
      </c>
      <c r="S656">
        <v>1699.47</v>
      </c>
      <c r="T656">
        <v>1177.3399999999999</v>
      </c>
      <c r="U656">
        <v>107.04</v>
      </c>
      <c r="V656">
        <v>79.87</v>
      </c>
      <c r="W656">
        <v>110.39</v>
      </c>
      <c r="X656">
        <v>677.29</v>
      </c>
      <c r="Y656">
        <v>418.89</v>
      </c>
      <c r="Z656">
        <v>223.93</v>
      </c>
      <c r="AA656">
        <v>335.19</v>
      </c>
    </row>
    <row r="657" spans="1:27" x14ac:dyDescent="0.25">
      <c r="A657" s="1">
        <v>40364</v>
      </c>
      <c r="B657">
        <v>1621.09</v>
      </c>
      <c r="C657">
        <v>109.4465</v>
      </c>
      <c r="D657">
        <v>3905.2</v>
      </c>
      <c r="E657">
        <v>1219.3499999999999</v>
      </c>
      <c r="F657">
        <v>1749.27</v>
      </c>
      <c r="G657">
        <v>1753.5429999999999</v>
      </c>
      <c r="H657">
        <v>955.90499999999997</v>
      </c>
      <c r="I657">
        <v>2153.8359999999998</v>
      </c>
      <c r="J657">
        <v>13340.6435</v>
      </c>
      <c r="K657">
        <v>962.84</v>
      </c>
      <c r="L657">
        <v>1305.42</v>
      </c>
      <c r="M657">
        <v>1087.99</v>
      </c>
      <c r="N657">
        <v>1109.49</v>
      </c>
      <c r="O657">
        <v>633.85</v>
      </c>
      <c r="P657">
        <v>1177.52</v>
      </c>
      <c r="Q657">
        <v>1336.59</v>
      </c>
      <c r="R657">
        <v>1802.76</v>
      </c>
      <c r="S657">
        <v>1699.47</v>
      </c>
      <c r="T657">
        <v>1177.3399999999999</v>
      </c>
      <c r="U657">
        <v>106.84</v>
      </c>
      <c r="V657">
        <v>80</v>
      </c>
      <c r="W657">
        <v>110.31</v>
      </c>
      <c r="X657">
        <v>677.29</v>
      </c>
      <c r="Y657">
        <v>418.89</v>
      </c>
      <c r="Z657">
        <v>223.93</v>
      </c>
      <c r="AA657">
        <v>335.19</v>
      </c>
    </row>
    <row r="658" spans="1:27" x14ac:dyDescent="0.25">
      <c r="A658" s="1">
        <v>40365</v>
      </c>
      <c r="B658">
        <v>1625.11</v>
      </c>
      <c r="C658">
        <v>111.3716</v>
      </c>
      <c r="D658">
        <v>3909</v>
      </c>
      <c r="E658">
        <v>1219.43</v>
      </c>
      <c r="F658">
        <v>1742.93</v>
      </c>
      <c r="G658">
        <v>1747.1279999999999</v>
      </c>
      <c r="H658">
        <v>954.18200000000002</v>
      </c>
      <c r="I658">
        <v>2150.5549999999998</v>
      </c>
      <c r="J658">
        <v>13340.6435</v>
      </c>
      <c r="K658">
        <v>962.44</v>
      </c>
      <c r="L658">
        <v>1305.42</v>
      </c>
      <c r="M658">
        <v>1088.23</v>
      </c>
      <c r="N658">
        <v>1109.42</v>
      </c>
      <c r="O658">
        <v>633.94000000000005</v>
      </c>
      <c r="P658">
        <v>1177.52</v>
      </c>
      <c r="Q658">
        <v>1335.2</v>
      </c>
      <c r="R658">
        <v>1802.76</v>
      </c>
      <c r="S658">
        <v>1699.47</v>
      </c>
      <c r="T658">
        <v>1177.3399999999999</v>
      </c>
      <c r="U658">
        <v>106.84</v>
      </c>
      <c r="V658">
        <v>80</v>
      </c>
      <c r="W658">
        <v>110.31</v>
      </c>
      <c r="X658">
        <v>677.29</v>
      </c>
      <c r="Y658">
        <v>418.89</v>
      </c>
      <c r="Z658">
        <v>223.93</v>
      </c>
      <c r="AA658">
        <v>335.19</v>
      </c>
    </row>
    <row r="659" spans="1:27" x14ac:dyDescent="0.25">
      <c r="A659" s="1">
        <v>40366</v>
      </c>
      <c r="B659">
        <v>1623.01</v>
      </c>
      <c r="C659">
        <v>113.2355</v>
      </c>
      <c r="D659">
        <v>3992.5</v>
      </c>
      <c r="E659">
        <v>1216.4100000000001</v>
      </c>
      <c r="F659">
        <v>1733.93</v>
      </c>
      <c r="G659">
        <v>1738.117</v>
      </c>
      <c r="H659">
        <v>952.322</v>
      </c>
      <c r="I659">
        <v>2148.5059999999999</v>
      </c>
      <c r="J659">
        <v>13340.6435</v>
      </c>
      <c r="K659">
        <v>964.93</v>
      </c>
      <c r="L659">
        <v>1305.42</v>
      </c>
      <c r="M659">
        <v>1094.05</v>
      </c>
      <c r="N659">
        <v>1110.3800000000001</v>
      </c>
      <c r="O659">
        <v>632.48</v>
      </c>
      <c r="P659">
        <v>1177.52</v>
      </c>
      <c r="Q659">
        <v>1335.36</v>
      </c>
      <c r="R659">
        <v>1802.76</v>
      </c>
      <c r="S659">
        <v>1699.47</v>
      </c>
      <c r="T659">
        <v>1177.3399999999999</v>
      </c>
      <c r="U659">
        <v>106.84</v>
      </c>
      <c r="V659">
        <v>80</v>
      </c>
      <c r="W659">
        <v>110.31</v>
      </c>
      <c r="X659">
        <v>677.29</v>
      </c>
      <c r="Y659">
        <v>418.89</v>
      </c>
      <c r="Z659">
        <v>223.93</v>
      </c>
      <c r="AA659">
        <v>335.19</v>
      </c>
    </row>
    <row r="660" spans="1:27" x14ac:dyDescent="0.25">
      <c r="A660" s="1">
        <v>40367</v>
      </c>
      <c r="B660">
        <v>1621.99</v>
      </c>
      <c r="C660">
        <v>114.617</v>
      </c>
      <c r="D660">
        <v>4041.6</v>
      </c>
      <c r="E660">
        <v>1208.27</v>
      </c>
      <c r="F660">
        <v>1730.54</v>
      </c>
      <c r="G660">
        <v>1734.7070000000001</v>
      </c>
      <c r="H660">
        <v>945.697</v>
      </c>
      <c r="I660">
        <v>2133.0259999999998</v>
      </c>
      <c r="J660">
        <v>13340.6435</v>
      </c>
      <c r="K660">
        <v>965.32</v>
      </c>
      <c r="L660">
        <v>1305.42</v>
      </c>
      <c r="M660">
        <v>1095.3499999999999</v>
      </c>
      <c r="N660">
        <v>1110.8399999999999</v>
      </c>
      <c r="O660">
        <v>633.76</v>
      </c>
      <c r="P660">
        <v>1177.52</v>
      </c>
      <c r="Q660">
        <v>1336.77</v>
      </c>
      <c r="R660">
        <v>1802.76</v>
      </c>
      <c r="S660">
        <v>1699.47</v>
      </c>
      <c r="T660">
        <v>1177.3399999999999</v>
      </c>
      <c r="U660">
        <v>106.84</v>
      </c>
      <c r="V660">
        <v>80</v>
      </c>
      <c r="W660">
        <v>110.31</v>
      </c>
      <c r="X660">
        <v>677.29</v>
      </c>
      <c r="Y660">
        <v>418.89</v>
      </c>
      <c r="Z660">
        <v>223.93</v>
      </c>
      <c r="AA660">
        <v>335.19</v>
      </c>
    </row>
    <row r="661" spans="1:27" x14ac:dyDescent="0.25">
      <c r="A661" s="1">
        <v>40368</v>
      </c>
      <c r="B661">
        <v>1620.78</v>
      </c>
      <c r="C661">
        <v>115.4064</v>
      </c>
      <c r="D661">
        <v>4065</v>
      </c>
      <c r="E661">
        <v>1208.1600000000001</v>
      </c>
      <c r="F661">
        <v>1729.15</v>
      </c>
      <c r="G661">
        <v>1733.318</v>
      </c>
      <c r="H661">
        <v>942.96100000000001</v>
      </c>
      <c r="I661">
        <v>2133.2139999999999</v>
      </c>
      <c r="J661">
        <v>13340.6435</v>
      </c>
      <c r="K661">
        <v>967.24</v>
      </c>
      <c r="L661">
        <v>1305.42</v>
      </c>
      <c r="M661">
        <v>1103.17</v>
      </c>
      <c r="N661">
        <v>1112.7</v>
      </c>
      <c r="O661">
        <v>633.88</v>
      </c>
      <c r="P661">
        <v>1177.52</v>
      </c>
      <c r="Q661">
        <v>1338.54</v>
      </c>
      <c r="R661">
        <v>1802.76</v>
      </c>
      <c r="S661">
        <v>1699.47</v>
      </c>
      <c r="T661">
        <v>1177.3399999999999</v>
      </c>
      <c r="U661">
        <v>106.84</v>
      </c>
      <c r="V661">
        <v>80</v>
      </c>
      <c r="W661">
        <v>110.31</v>
      </c>
      <c r="X661">
        <v>677.29</v>
      </c>
      <c r="Y661">
        <v>418.89</v>
      </c>
      <c r="Z661">
        <v>223.93</v>
      </c>
      <c r="AA661">
        <v>335.19</v>
      </c>
    </row>
    <row r="662" spans="1:27" x14ac:dyDescent="0.25">
      <c r="A662" s="1">
        <v>40371</v>
      </c>
      <c r="B662">
        <v>1622.1</v>
      </c>
      <c r="C662">
        <v>115.4152</v>
      </c>
      <c r="D662">
        <v>4012.8</v>
      </c>
      <c r="E662">
        <v>1208.21</v>
      </c>
      <c r="F662">
        <v>1724.54</v>
      </c>
      <c r="G662">
        <v>1728.7149999999999</v>
      </c>
      <c r="H662">
        <v>945.654</v>
      </c>
      <c r="I662">
        <v>2142.9560000000001</v>
      </c>
      <c r="J662">
        <v>13340.6435</v>
      </c>
      <c r="K662">
        <v>966.38</v>
      </c>
      <c r="L662">
        <v>1305.42</v>
      </c>
      <c r="M662">
        <v>1100.81</v>
      </c>
      <c r="N662">
        <v>1112.68</v>
      </c>
      <c r="O662">
        <v>634.58000000000004</v>
      </c>
      <c r="P662">
        <v>1177.52</v>
      </c>
      <c r="Q662">
        <v>1337.41</v>
      </c>
      <c r="R662">
        <v>1802.76</v>
      </c>
      <c r="S662">
        <v>1699.47</v>
      </c>
      <c r="T662">
        <v>1177.3399999999999</v>
      </c>
      <c r="U662">
        <v>106.95</v>
      </c>
      <c r="V662">
        <v>80</v>
      </c>
      <c r="W662">
        <v>110.33</v>
      </c>
      <c r="X662">
        <v>677.29</v>
      </c>
      <c r="Y662">
        <v>418.89</v>
      </c>
      <c r="Z662">
        <v>223.93</v>
      </c>
      <c r="AA662">
        <v>335.19</v>
      </c>
    </row>
    <row r="663" spans="1:27" x14ac:dyDescent="0.25">
      <c r="A663" s="1">
        <v>40372</v>
      </c>
      <c r="B663">
        <v>1619.55</v>
      </c>
      <c r="C663">
        <v>117.1062</v>
      </c>
      <c r="D663">
        <v>4097.8</v>
      </c>
      <c r="E663">
        <v>1205.28</v>
      </c>
      <c r="F663">
        <v>1725.99</v>
      </c>
      <c r="G663">
        <v>1730.1780000000001</v>
      </c>
      <c r="H663">
        <v>944.63499999999999</v>
      </c>
      <c r="I663">
        <v>2135.19</v>
      </c>
      <c r="J663">
        <v>13340.6435</v>
      </c>
      <c r="K663">
        <v>968.06</v>
      </c>
      <c r="L663">
        <v>1305.42</v>
      </c>
      <c r="M663">
        <v>1108.96</v>
      </c>
      <c r="N663">
        <v>1115.67</v>
      </c>
      <c r="O663">
        <v>635.57000000000005</v>
      </c>
      <c r="P663">
        <v>1177.52</v>
      </c>
      <c r="Q663">
        <v>1342.43</v>
      </c>
      <c r="R663">
        <v>1802.76</v>
      </c>
      <c r="S663">
        <v>1699.47</v>
      </c>
      <c r="T663">
        <v>1177.3399999999999</v>
      </c>
      <c r="U663">
        <v>106.95</v>
      </c>
      <c r="V663">
        <v>80</v>
      </c>
      <c r="W663">
        <v>110.33</v>
      </c>
      <c r="X663">
        <v>677.29</v>
      </c>
      <c r="Y663">
        <v>418.89</v>
      </c>
      <c r="Z663">
        <v>223.93</v>
      </c>
      <c r="AA663">
        <v>335.19</v>
      </c>
    </row>
    <row r="664" spans="1:27" x14ac:dyDescent="0.25">
      <c r="A664" s="1">
        <v>40373</v>
      </c>
      <c r="B664">
        <v>1624.31</v>
      </c>
      <c r="C664">
        <v>117.5513</v>
      </c>
      <c r="D664">
        <v>4098.8</v>
      </c>
      <c r="E664">
        <v>1206.55</v>
      </c>
      <c r="F664">
        <v>1727.89</v>
      </c>
      <c r="G664">
        <v>1732.0920000000001</v>
      </c>
      <c r="H664">
        <v>943.47199999999998</v>
      </c>
      <c r="I664">
        <v>2133.768</v>
      </c>
      <c r="J664">
        <v>13340.6435</v>
      </c>
      <c r="K664">
        <v>969.01</v>
      </c>
      <c r="L664">
        <v>1305.42</v>
      </c>
      <c r="M664">
        <v>1109.74</v>
      </c>
      <c r="N664">
        <v>1115.94</v>
      </c>
      <c r="O664">
        <v>636.05999999999995</v>
      </c>
      <c r="P664">
        <v>1177.52</v>
      </c>
      <c r="Q664">
        <v>1344.29</v>
      </c>
      <c r="R664">
        <v>1802.76</v>
      </c>
      <c r="S664">
        <v>1699.47</v>
      </c>
      <c r="T664">
        <v>1177.3399999999999</v>
      </c>
      <c r="U664">
        <v>106.95</v>
      </c>
      <c r="V664">
        <v>80</v>
      </c>
      <c r="W664">
        <v>110.33</v>
      </c>
      <c r="X664">
        <v>677.29</v>
      </c>
      <c r="Y664">
        <v>418.89</v>
      </c>
      <c r="Z664">
        <v>223.93</v>
      </c>
      <c r="AA664">
        <v>335.19</v>
      </c>
    </row>
    <row r="665" spans="1:27" x14ac:dyDescent="0.25">
      <c r="A665" s="1">
        <v>40374</v>
      </c>
      <c r="B665">
        <v>1628.46</v>
      </c>
      <c r="C665">
        <v>117.4906</v>
      </c>
      <c r="D665">
        <v>4106.1000000000004</v>
      </c>
      <c r="E665">
        <v>1210.28</v>
      </c>
      <c r="F665">
        <v>1725.52</v>
      </c>
      <c r="G665">
        <v>1729.6859999999999</v>
      </c>
      <c r="H665">
        <v>950.08500000000004</v>
      </c>
      <c r="I665">
        <v>2141.558</v>
      </c>
      <c r="J665">
        <v>13340.6435</v>
      </c>
      <c r="K665">
        <v>968.84</v>
      </c>
      <c r="L665">
        <v>1305.42</v>
      </c>
      <c r="M665">
        <v>1106.5</v>
      </c>
      <c r="N665">
        <v>1116.47</v>
      </c>
      <c r="O665">
        <v>637.27</v>
      </c>
      <c r="P665">
        <v>1177.52</v>
      </c>
      <c r="Q665">
        <v>1343.97</v>
      </c>
      <c r="R665">
        <v>1802.76</v>
      </c>
      <c r="S665">
        <v>1699.47</v>
      </c>
      <c r="T665">
        <v>1177.3399999999999</v>
      </c>
      <c r="U665">
        <v>106.95</v>
      </c>
      <c r="V665">
        <v>80</v>
      </c>
      <c r="W665">
        <v>110.33</v>
      </c>
      <c r="X665">
        <v>677.29</v>
      </c>
      <c r="Y665">
        <v>418.89</v>
      </c>
      <c r="Z665">
        <v>223.93</v>
      </c>
      <c r="AA665">
        <v>335.19</v>
      </c>
    </row>
    <row r="666" spans="1:27" x14ac:dyDescent="0.25">
      <c r="A666" s="1">
        <v>40375</v>
      </c>
      <c r="B666">
        <v>1630.84</v>
      </c>
      <c r="C666">
        <v>115.2276</v>
      </c>
      <c r="D666">
        <v>4072.3</v>
      </c>
      <c r="E666">
        <v>1212.3900000000001</v>
      </c>
      <c r="F666">
        <v>1727.33</v>
      </c>
      <c r="G666">
        <v>1731.508</v>
      </c>
      <c r="H666">
        <v>950.39599999999996</v>
      </c>
      <c r="I666">
        <v>2140.3270000000002</v>
      </c>
      <c r="J666">
        <v>13340.6435</v>
      </c>
      <c r="K666">
        <v>966.43</v>
      </c>
      <c r="L666">
        <v>1305.42</v>
      </c>
      <c r="M666">
        <v>1100.1500000000001</v>
      </c>
      <c r="N666">
        <v>1115.22</v>
      </c>
      <c r="O666">
        <v>639.1</v>
      </c>
      <c r="P666">
        <v>1177.52</v>
      </c>
      <c r="Q666">
        <v>1341.39</v>
      </c>
      <c r="R666">
        <v>1802.76</v>
      </c>
      <c r="S666">
        <v>1699.47</v>
      </c>
      <c r="T666">
        <v>1177.3399999999999</v>
      </c>
      <c r="U666">
        <v>106.95</v>
      </c>
      <c r="V666">
        <v>80</v>
      </c>
      <c r="W666">
        <v>110.33</v>
      </c>
      <c r="X666">
        <v>677.29</v>
      </c>
      <c r="Y666">
        <v>418.89</v>
      </c>
      <c r="Z666">
        <v>223.93</v>
      </c>
      <c r="AA666">
        <v>335.19</v>
      </c>
    </row>
    <row r="667" spans="1:27" x14ac:dyDescent="0.25">
      <c r="A667" s="1">
        <v>40378</v>
      </c>
      <c r="B667">
        <v>1629.36</v>
      </c>
      <c r="C667">
        <v>115.11499999999999</v>
      </c>
      <c r="D667">
        <v>4083.2</v>
      </c>
      <c r="E667">
        <v>1209.44</v>
      </c>
      <c r="F667">
        <v>1724.62</v>
      </c>
      <c r="G667">
        <v>1728.788</v>
      </c>
      <c r="H667">
        <v>950.39599999999996</v>
      </c>
      <c r="I667">
        <v>2130.2350000000001</v>
      </c>
      <c r="J667">
        <v>13340.6435</v>
      </c>
      <c r="K667">
        <v>965.7</v>
      </c>
      <c r="L667">
        <v>1305.42</v>
      </c>
      <c r="M667">
        <v>1099.47</v>
      </c>
      <c r="N667">
        <v>1114.7</v>
      </c>
      <c r="O667">
        <v>639.38</v>
      </c>
      <c r="P667">
        <v>1177.52</v>
      </c>
      <c r="Q667">
        <v>1339.12</v>
      </c>
      <c r="R667">
        <v>1802.76</v>
      </c>
      <c r="S667">
        <v>1699.47</v>
      </c>
      <c r="T667">
        <v>1177.3399999999999</v>
      </c>
      <c r="U667">
        <v>107.64</v>
      </c>
      <c r="V667">
        <v>80.34</v>
      </c>
      <c r="W667">
        <v>110.52</v>
      </c>
      <c r="X667">
        <v>677.29</v>
      </c>
      <c r="Y667">
        <v>418.89</v>
      </c>
      <c r="Z667">
        <v>223.93</v>
      </c>
      <c r="AA667">
        <v>335.19</v>
      </c>
    </row>
    <row r="668" spans="1:27" x14ac:dyDescent="0.25">
      <c r="A668" s="1">
        <v>40379</v>
      </c>
      <c r="B668">
        <v>1631.21</v>
      </c>
      <c r="C668">
        <v>115.64100000000001</v>
      </c>
      <c r="D668">
        <v>4102.8999999999996</v>
      </c>
      <c r="E668">
        <v>1209.3</v>
      </c>
      <c r="F668">
        <v>1728.42</v>
      </c>
      <c r="G668">
        <v>1732.5730000000001</v>
      </c>
      <c r="H668">
        <v>947.22199999999998</v>
      </c>
      <c r="I668">
        <v>2135.2159999999999</v>
      </c>
      <c r="J668">
        <v>13340.6435</v>
      </c>
      <c r="K668">
        <v>966.43</v>
      </c>
      <c r="L668">
        <v>1305.42</v>
      </c>
      <c r="M668">
        <v>1103.47</v>
      </c>
      <c r="N668">
        <v>1116.07</v>
      </c>
      <c r="O668">
        <v>639.39</v>
      </c>
      <c r="P668">
        <v>1177.52</v>
      </c>
      <c r="Q668">
        <v>1338.77</v>
      </c>
      <c r="R668">
        <v>1802.76</v>
      </c>
      <c r="S668">
        <v>1699.47</v>
      </c>
      <c r="T668">
        <v>1177.3399999999999</v>
      </c>
      <c r="U668">
        <v>107.64</v>
      </c>
      <c r="V668">
        <v>80.34</v>
      </c>
      <c r="W668">
        <v>110.52</v>
      </c>
      <c r="X668">
        <v>677.29</v>
      </c>
      <c r="Y668">
        <v>418.89</v>
      </c>
      <c r="Z668">
        <v>223.93</v>
      </c>
      <c r="AA668">
        <v>335.19</v>
      </c>
    </row>
    <row r="669" spans="1:27" x14ac:dyDescent="0.25">
      <c r="A669" s="1">
        <v>40380</v>
      </c>
      <c r="B669">
        <v>1634.68</v>
      </c>
      <c r="C669">
        <v>115.3523</v>
      </c>
      <c r="D669">
        <v>4082.9</v>
      </c>
      <c r="E669">
        <v>1213.43</v>
      </c>
      <c r="F669">
        <v>1730.37</v>
      </c>
      <c r="G669">
        <v>1734.5170000000001</v>
      </c>
      <c r="H669">
        <v>948.41899999999998</v>
      </c>
      <c r="I669">
        <v>2147.1790000000001</v>
      </c>
      <c r="J669">
        <v>13340.6435</v>
      </c>
      <c r="K669">
        <v>965.52</v>
      </c>
      <c r="L669">
        <v>1305.42</v>
      </c>
      <c r="M669">
        <v>1106.27</v>
      </c>
      <c r="N669">
        <v>1116.51</v>
      </c>
      <c r="O669">
        <v>640.41999999999996</v>
      </c>
      <c r="P669">
        <v>1177.52</v>
      </c>
      <c r="Q669">
        <v>1341.22</v>
      </c>
      <c r="R669">
        <v>1802.76</v>
      </c>
      <c r="S669">
        <v>1699.47</v>
      </c>
      <c r="T669">
        <v>1177.3399999999999</v>
      </c>
      <c r="U669">
        <v>107.64</v>
      </c>
      <c r="V669">
        <v>80.34</v>
      </c>
      <c r="W669">
        <v>110.52</v>
      </c>
      <c r="X669">
        <v>677.29</v>
      </c>
      <c r="Y669">
        <v>418.89</v>
      </c>
      <c r="Z669">
        <v>223.93</v>
      </c>
      <c r="AA669">
        <v>335.19</v>
      </c>
    </row>
    <row r="670" spans="1:27" x14ac:dyDescent="0.25">
      <c r="A670" s="1">
        <v>40381</v>
      </c>
      <c r="B670">
        <v>1633.25</v>
      </c>
      <c r="C670">
        <v>117.4926</v>
      </c>
      <c r="D670">
        <v>4194.3</v>
      </c>
      <c r="E670">
        <v>1207.4000000000001</v>
      </c>
      <c r="F670">
        <v>1725.29</v>
      </c>
      <c r="G670">
        <v>1729.39</v>
      </c>
      <c r="H670">
        <v>947.23500000000001</v>
      </c>
      <c r="I670">
        <v>2154.54</v>
      </c>
      <c r="J670">
        <v>13340.6435</v>
      </c>
      <c r="K670">
        <v>967.13</v>
      </c>
      <c r="L670">
        <v>1305.42</v>
      </c>
      <c r="M670">
        <v>1115.3900000000001</v>
      </c>
      <c r="N670">
        <v>1118.32</v>
      </c>
      <c r="O670">
        <v>640.94000000000005</v>
      </c>
      <c r="P670">
        <v>1177.52</v>
      </c>
      <c r="Q670">
        <v>1344.66</v>
      </c>
      <c r="R670">
        <v>1802.76</v>
      </c>
      <c r="S670">
        <v>1699.47</v>
      </c>
      <c r="T670">
        <v>1177.3399999999999</v>
      </c>
      <c r="U670">
        <v>107.64</v>
      </c>
      <c r="V670">
        <v>80.34</v>
      </c>
      <c r="W670">
        <v>110.52</v>
      </c>
      <c r="X670">
        <v>677.29</v>
      </c>
      <c r="Y670">
        <v>418.89</v>
      </c>
      <c r="Z670">
        <v>223.93</v>
      </c>
      <c r="AA670">
        <v>335.19</v>
      </c>
    </row>
    <row r="671" spans="1:27" x14ac:dyDescent="0.25">
      <c r="A671" s="1">
        <v>40382</v>
      </c>
      <c r="B671">
        <v>1630.98</v>
      </c>
      <c r="C671">
        <v>118.2962</v>
      </c>
      <c r="D671">
        <v>4178.5</v>
      </c>
      <c r="E671">
        <v>1206.31</v>
      </c>
      <c r="F671">
        <v>1736.61</v>
      </c>
      <c r="G671">
        <v>1740.6569999999999</v>
      </c>
      <c r="H671">
        <v>941.88499999999999</v>
      </c>
      <c r="I671">
        <v>2136.2429999999999</v>
      </c>
      <c r="J671">
        <v>13340.6435</v>
      </c>
      <c r="K671">
        <v>968.86</v>
      </c>
      <c r="L671">
        <v>1305.42</v>
      </c>
      <c r="M671">
        <v>1120.7</v>
      </c>
      <c r="N671">
        <v>1118.94</v>
      </c>
      <c r="O671">
        <v>640.23</v>
      </c>
      <c r="P671">
        <v>1177.52</v>
      </c>
      <c r="Q671">
        <v>1345.76</v>
      </c>
      <c r="R671">
        <v>1802.76</v>
      </c>
      <c r="S671">
        <v>1699.47</v>
      </c>
      <c r="T671">
        <v>1177.3399999999999</v>
      </c>
      <c r="U671">
        <v>107.64</v>
      </c>
      <c r="V671">
        <v>80.34</v>
      </c>
      <c r="W671">
        <v>110.52</v>
      </c>
      <c r="X671">
        <v>677.29</v>
      </c>
      <c r="Y671">
        <v>418.89</v>
      </c>
      <c r="Z671">
        <v>223.93</v>
      </c>
      <c r="AA671">
        <v>335.19</v>
      </c>
    </row>
    <row r="672" spans="1:27" x14ac:dyDescent="0.25">
      <c r="A672" s="1">
        <v>40385</v>
      </c>
      <c r="B672">
        <v>1632.12</v>
      </c>
      <c r="C672">
        <v>119.4924</v>
      </c>
      <c r="D672">
        <v>4178.3999999999996</v>
      </c>
      <c r="E672">
        <v>1204.96</v>
      </c>
      <c r="F672">
        <v>1735.96</v>
      </c>
      <c r="G672">
        <v>1740</v>
      </c>
      <c r="H672">
        <v>940.09500000000003</v>
      </c>
      <c r="I672">
        <v>2128.6489999999999</v>
      </c>
      <c r="J672">
        <v>13340.6435</v>
      </c>
      <c r="K672">
        <v>969.88</v>
      </c>
      <c r="L672">
        <v>1305.42</v>
      </c>
      <c r="M672">
        <v>1124.1099999999999</v>
      </c>
      <c r="N672">
        <v>1120.1400000000001</v>
      </c>
      <c r="O672">
        <v>640.46</v>
      </c>
      <c r="P672">
        <v>1177.52</v>
      </c>
      <c r="Q672">
        <v>1347.02</v>
      </c>
      <c r="R672">
        <v>1802.76</v>
      </c>
      <c r="S672">
        <v>1699.47</v>
      </c>
      <c r="T672">
        <v>1177.3399999999999</v>
      </c>
      <c r="U672">
        <v>108.21</v>
      </c>
      <c r="V672">
        <v>79.790000000000006</v>
      </c>
      <c r="W672">
        <v>110.68</v>
      </c>
      <c r="X672">
        <v>677.29</v>
      </c>
      <c r="Y672">
        <v>418.89</v>
      </c>
      <c r="Z672">
        <v>223.93</v>
      </c>
      <c r="AA672">
        <v>335.19</v>
      </c>
    </row>
    <row r="673" spans="1:27" x14ac:dyDescent="0.25">
      <c r="A673" s="1">
        <v>40386</v>
      </c>
      <c r="B673">
        <v>1630.61</v>
      </c>
      <c r="C673">
        <v>119.6889</v>
      </c>
      <c r="D673">
        <v>4122.7</v>
      </c>
      <c r="E673">
        <v>1204.5</v>
      </c>
      <c r="F673">
        <v>1721.45</v>
      </c>
      <c r="G673">
        <v>1725.4010000000001</v>
      </c>
      <c r="H673">
        <v>936.654</v>
      </c>
      <c r="I673">
        <v>2110.375</v>
      </c>
      <c r="J673">
        <v>13340.6435</v>
      </c>
      <c r="K673">
        <v>970.7</v>
      </c>
      <c r="L673">
        <v>1305.42</v>
      </c>
      <c r="M673">
        <v>1119.03</v>
      </c>
      <c r="N673">
        <v>1120.72</v>
      </c>
      <c r="O673">
        <v>642.84</v>
      </c>
      <c r="P673">
        <v>1177.52</v>
      </c>
      <c r="Q673">
        <v>1345.73</v>
      </c>
      <c r="R673">
        <v>1802.76</v>
      </c>
      <c r="S673">
        <v>1699.47</v>
      </c>
      <c r="T673">
        <v>1177.3399999999999</v>
      </c>
      <c r="U673">
        <v>108.21</v>
      </c>
      <c r="V673">
        <v>79.790000000000006</v>
      </c>
      <c r="W673">
        <v>110.68</v>
      </c>
      <c r="X673">
        <v>677.29</v>
      </c>
      <c r="Y673">
        <v>418.89</v>
      </c>
      <c r="Z673">
        <v>223.93</v>
      </c>
      <c r="AA673">
        <v>335.19</v>
      </c>
    </row>
    <row r="674" spans="1:27" x14ac:dyDescent="0.25">
      <c r="A674" s="1">
        <v>40387</v>
      </c>
      <c r="B674">
        <v>1633.68</v>
      </c>
      <c r="C674">
        <v>119.5655</v>
      </c>
      <c r="D674">
        <v>4132.5</v>
      </c>
      <c r="E674">
        <v>1207.83</v>
      </c>
      <c r="F674">
        <v>1719.11</v>
      </c>
      <c r="G674">
        <v>1723.05</v>
      </c>
      <c r="H674">
        <v>935.83399999999995</v>
      </c>
      <c r="I674">
        <v>2116.944</v>
      </c>
      <c r="J674">
        <v>13340.6435</v>
      </c>
      <c r="K674">
        <v>971.18</v>
      </c>
      <c r="L674">
        <v>1305.42</v>
      </c>
      <c r="M674">
        <v>1118.97</v>
      </c>
      <c r="N674">
        <v>1121.21</v>
      </c>
      <c r="O674">
        <v>643.08000000000004</v>
      </c>
      <c r="P674">
        <v>1177.52</v>
      </c>
      <c r="Q674">
        <v>1345.7</v>
      </c>
      <c r="R674">
        <v>1802.76</v>
      </c>
      <c r="S674">
        <v>1699.47</v>
      </c>
      <c r="T674">
        <v>1177.3399999999999</v>
      </c>
      <c r="U674">
        <v>108.21</v>
      </c>
      <c r="V674">
        <v>79.790000000000006</v>
      </c>
      <c r="W674">
        <v>110.68</v>
      </c>
      <c r="X674">
        <v>677.29</v>
      </c>
      <c r="Y674">
        <v>418.89</v>
      </c>
      <c r="Z674">
        <v>223.93</v>
      </c>
      <c r="AA674">
        <v>335.19</v>
      </c>
    </row>
    <row r="675" spans="1:27" x14ac:dyDescent="0.25">
      <c r="A675" s="1">
        <v>40388</v>
      </c>
      <c r="B675">
        <v>1634.43</v>
      </c>
      <c r="C675">
        <v>119.5205</v>
      </c>
      <c r="D675">
        <v>4200.8</v>
      </c>
      <c r="E675">
        <v>1205.8800000000001</v>
      </c>
      <c r="F675">
        <v>1715.89</v>
      </c>
      <c r="G675">
        <v>1719.8050000000001</v>
      </c>
      <c r="H675">
        <v>939.89499999999998</v>
      </c>
      <c r="I675">
        <v>2130.3490000000002</v>
      </c>
      <c r="J675">
        <v>13340.6435</v>
      </c>
      <c r="K675">
        <v>970.09</v>
      </c>
      <c r="L675">
        <v>1305.42</v>
      </c>
      <c r="M675">
        <v>1121.6600000000001</v>
      </c>
      <c r="N675">
        <v>1122</v>
      </c>
      <c r="O675">
        <v>643.11</v>
      </c>
      <c r="P675">
        <v>1177.52</v>
      </c>
      <c r="Q675">
        <v>1348.9</v>
      </c>
      <c r="R675">
        <v>1802.76</v>
      </c>
      <c r="S675">
        <v>1699.47</v>
      </c>
      <c r="T675">
        <v>1177.3399999999999</v>
      </c>
      <c r="U675">
        <v>108.21</v>
      </c>
      <c r="V675">
        <v>79.790000000000006</v>
      </c>
      <c r="W675">
        <v>110.68</v>
      </c>
      <c r="X675">
        <v>677.29</v>
      </c>
      <c r="Y675">
        <v>418.89</v>
      </c>
      <c r="Z675">
        <v>223.93</v>
      </c>
      <c r="AA675">
        <v>335.19</v>
      </c>
    </row>
    <row r="676" spans="1:27" x14ac:dyDescent="0.25">
      <c r="A676" s="1">
        <v>40389</v>
      </c>
      <c r="B676">
        <v>1639.79</v>
      </c>
      <c r="C676">
        <v>119.1696</v>
      </c>
      <c r="D676">
        <v>4252.6000000000004</v>
      </c>
      <c r="E676">
        <v>1210.82</v>
      </c>
      <c r="F676">
        <v>1713.58</v>
      </c>
      <c r="G676">
        <v>1717.5</v>
      </c>
      <c r="H676">
        <v>947.39700000000005</v>
      </c>
      <c r="I676">
        <v>2161.3220000000001</v>
      </c>
      <c r="J676">
        <v>13340.6435</v>
      </c>
      <c r="K676">
        <v>971.39</v>
      </c>
      <c r="L676">
        <v>1305.42</v>
      </c>
      <c r="M676">
        <v>1121.2</v>
      </c>
      <c r="N676">
        <v>1122.98</v>
      </c>
      <c r="O676">
        <v>643.28</v>
      </c>
      <c r="P676">
        <v>1177.52</v>
      </c>
      <c r="Q676">
        <v>1350.14</v>
      </c>
      <c r="R676">
        <v>1854.64</v>
      </c>
      <c r="S676">
        <v>1699.47</v>
      </c>
      <c r="T676">
        <v>1177.3399999999999</v>
      </c>
      <c r="U676">
        <v>109.04</v>
      </c>
      <c r="V676">
        <v>79.069999999999993</v>
      </c>
      <c r="W676">
        <v>111.19</v>
      </c>
      <c r="X676">
        <v>681.7</v>
      </c>
      <c r="Y676">
        <v>425.54</v>
      </c>
      <c r="Z676">
        <v>227.68</v>
      </c>
      <c r="AA676">
        <v>342.62</v>
      </c>
    </row>
    <row r="677" spans="1:27" x14ac:dyDescent="0.25">
      <c r="A677" s="1">
        <v>40392</v>
      </c>
      <c r="B677">
        <v>1636.7</v>
      </c>
      <c r="C677">
        <v>122.0346</v>
      </c>
      <c r="D677">
        <v>4350.7</v>
      </c>
      <c r="E677">
        <v>1205.71</v>
      </c>
      <c r="F677">
        <v>1706.73</v>
      </c>
      <c r="G677">
        <v>1710.5509999999999</v>
      </c>
      <c r="H677">
        <v>947.39700000000005</v>
      </c>
      <c r="I677">
        <v>2175.8420000000001</v>
      </c>
      <c r="J677">
        <v>13332.331</v>
      </c>
      <c r="K677">
        <v>972.49</v>
      </c>
      <c r="L677">
        <v>1327.31</v>
      </c>
      <c r="M677">
        <v>1127.25</v>
      </c>
      <c r="N677">
        <v>1123.44</v>
      </c>
      <c r="O677">
        <v>643.34</v>
      </c>
      <c r="P677">
        <v>1200.26</v>
      </c>
      <c r="Q677">
        <v>1349.53</v>
      </c>
      <c r="R677">
        <v>1854.64</v>
      </c>
      <c r="S677">
        <v>1699.48</v>
      </c>
      <c r="T677">
        <v>1194.3599999999999</v>
      </c>
      <c r="U677">
        <v>108.84</v>
      </c>
      <c r="V677">
        <v>79.52</v>
      </c>
      <c r="W677">
        <v>110.8</v>
      </c>
      <c r="X677">
        <v>681.7</v>
      </c>
      <c r="Y677">
        <v>425.54</v>
      </c>
      <c r="Z677">
        <v>227.68</v>
      </c>
      <c r="AA677">
        <v>342.62</v>
      </c>
    </row>
    <row r="678" spans="1:27" x14ac:dyDescent="0.25">
      <c r="A678" s="1">
        <v>40393</v>
      </c>
      <c r="B678">
        <v>1640.84</v>
      </c>
      <c r="C678">
        <v>122.06180000000001</v>
      </c>
      <c r="D678">
        <v>4383.5</v>
      </c>
      <c r="E678">
        <v>1207.92</v>
      </c>
      <c r="F678">
        <v>1706.89</v>
      </c>
      <c r="G678">
        <v>1710.712</v>
      </c>
      <c r="H678">
        <v>951.13699999999994</v>
      </c>
      <c r="I678">
        <v>2187.2840000000001</v>
      </c>
      <c r="J678">
        <v>13332.331</v>
      </c>
      <c r="K678">
        <v>970.65</v>
      </c>
      <c r="L678">
        <v>1327.31</v>
      </c>
      <c r="M678">
        <v>1126.43</v>
      </c>
      <c r="N678">
        <v>1122.76</v>
      </c>
      <c r="O678">
        <v>643.26</v>
      </c>
      <c r="P678">
        <v>1200.26</v>
      </c>
      <c r="Q678">
        <v>1346.54</v>
      </c>
      <c r="R678">
        <v>1854.64</v>
      </c>
      <c r="S678">
        <v>1699.48</v>
      </c>
      <c r="T678">
        <v>1194.3599999999999</v>
      </c>
      <c r="U678">
        <v>108.84</v>
      </c>
      <c r="V678">
        <v>79.52</v>
      </c>
      <c r="W678">
        <v>110.8</v>
      </c>
      <c r="X678">
        <v>681.7</v>
      </c>
      <c r="Y678">
        <v>425.54</v>
      </c>
      <c r="Z678">
        <v>227.68</v>
      </c>
      <c r="AA678">
        <v>342.62</v>
      </c>
    </row>
    <row r="679" spans="1:27" x14ac:dyDescent="0.25">
      <c r="A679" s="1">
        <v>40394</v>
      </c>
      <c r="B679">
        <v>1638.53</v>
      </c>
      <c r="C679">
        <v>122.0838</v>
      </c>
      <c r="D679">
        <v>4409.3</v>
      </c>
      <c r="E679">
        <v>1206.3</v>
      </c>
      <c r="F679">
        <v>1709.12</v>
      </c>
      <c r="G679">
        <v>1712.934</v>
      </c>
      <c r="H679">
        <v>953.55700000000002</v>
      </c>
      <c r="I679">
        <v>2194.4499999999998</v>
      </c>
      <c r="J679">
        <v>13332.331</v>
      </c>
      <c r="K679">
        <v>971.12</v>
      </c>
      <c r="L679">
        <v>1327.31</v>
      </c>
      <c r="M679">
        <v>1128.01</v>
      </c>
      <c r="N679">
        <v>1123.42</v>
      </c>
      <c r="O679">
        <v>644.46</v>
      </c>
      <c r="P679">
        <v>1200.26</v>
      </c>
      <c r="Q679">
        <v>1347.6</v>
      </c>
      <c r="R679">
        <v>1854.64</v>
      </c>
      <c r="S679">
        <v>1699.48</v>
      </c>
      <c r="T679">
        <v>1194.3599999999999</v>
      </c>
      <c r="U679">
        <v>108.84</v>
      </c>
      <c r="V679">
        <v>79.52</v>
      </c>
      <c r="W679">
        <v>110.8</v>
      </c>
      <c r="X679">
        <v>681.7</v>
      </c>
      <c r="Y679">
        <v>425.54</v>
      </c>
      <c r="Z679">
        <v>227.68</v>
      </c>
      <c r="AA679">
        <v>342.62</v>
      </c>
    </row>
    <row r="680" spans="1:27" x14ac:dyDescent="0.25">
      <c r="A680" s="1">
        <v>40395</v>
      </c>
      <c r="B680">
        <v>1640.38</v>
      </c>
      <c r="C680">
        <v>122.1371</v>
      </c>
      <c r="D680">
        <v>4396.7</v>
      </c>
      <c r="E680">
        <v>1207.7</v>
      </c>
      <c r="F680">
        <v>1708.49</v>
      </c>
      <c r="G680">
        <v>1712.3019999999999</v>
      </c>
      <c r="H680">
        <v>954.13199999999995</v>
      </c>
      <c r="I680">
        <v>2202.1990000000001</v>
      </c>
      <c r="J680">
        <v>13332.331</v>
      </c>
      <c r="K680">
        <v>970.57</v>
      </c>
      <c r="L680">
        <v>1327.31</v>
      </c>
      <c r="M680">
        <v>1129.6400000000001</v>
      </c>
      <c r="N680">
        <v>1123.68</v>
      </c>
      <c r="O680">
        <v>645.54999999999995</v>
      </c>
      <c r="P680">
        <v>1200.26</v>
      </c>
      <c r="Q680">
        <v>1349.03</v>
      </c>
      <c r="R680">
        <v>1854.64</v>
      </c>
      <c r="S680">
        <v>1699.48</v>
      </c>
      <c r="T680">
        <v>1194.3599999999999</v>
      </c>
      <c r="U680">
        <v>108.84</v>
      </c>
      <c r="V680">
        <v>79.52</v>
      </c>
      <c r="W680">
        <v>110.8</v>
      </c>
      <c r="X680">
        <v>681.7</v>
      </c>
      <c r="Y680">
        <v>425.54</v>
      </c>
      <c r="Z680">
        <v>227.68</v>
      </c>
      <c r="AA680">
        <v>342.62</v>
      </c>
    </row>
    <row r="681" spans="1:27" x14ac:dyDescent="0.25">
      <c r="A681" s="1">
        <v>40396</v>
      </c>
      <c r="B681">
        <v>1644.4</v>
      </c>
      <c r="C681">
        <v>122.0639</v>
      </c>
      <c r="D681">
        <v>4324.3</v>
      </c>
      <c r="E681">
        <v>1205.06</v>
      </c>
      <c r="F681">
        <v>1708.71</v>
      </c>
      <c r="G681">
        <v>1712.5250000000001</v>
      </c>
      <c r="H681">
        <v>953.87900000000002</v>
      </c>
      <c r="I681">
        <v>2199.547</v>
      </c>
      <c r="J681">
        <v>13332.331</v>
      </c>
      <c r="K681">
        <v>969.48</v>
      </c>
      <c r="L681">
        <v>1327.31</v>
      </c>
      <c r="M681">
        <v>1129.8</v>
      </c>
      <c r="N681">
        <v>1122.52</v>
      </c>
      <c r="O681">
        <v>645.29</v>
      </c>
      <c r="P681">
        <v>1200.26</v>
      </c>
      <c r="Q681">
        <v>1347.86</v>
      </c>
      <c r="R681">
        <v>1854.64</v>
      </c>
      <c r="S681">
        <v>1699.48</v>
      </c>
      <c r="T681">
        <v>1194.3599999999999</v>
      </c>
      <c r="U681">
        <v>108.84</v>
      </c>
      <c r="V681">
        <v>79.52</v>
      </c>
      <c r="W681">
        <v>110.8</v>
      </c>
      <c r="X681">
        <v>681.7</v>
      </c>
      <c r="Y681">
        <v>425.54</v>
      </c>
      <c r="Z681">
        <v>227.68</v>
      </c>
      <c r="AA681">
        <v>342.62</v>
      </c>
    </row>
    <row r="682" spans="1:27" x14ac:dyDescent="0.25">
      <c r="A682" s="1">
        <v>40399</v>
      </c>
      <c r="B682">
        <v>1644.05</v>
      </c>
      <c r="C682">
        <v>122.6913</v>
      </c>
      <c r="D682">
        <v>4337.6000000000004</v>
      </c>
      <c r="E682">
        <v>1206.24</v>
      </c>
      <c r="F682">
        <v>1710.87</v>
      </c>
      <c r="G682">
        <v>1714.682</v>
      </c>
      <c r="H682">
        <v>955.50699999999995</v>
      </c>
      <c r="I682">
        <v>2208.7150000000001</v>
      </c>
      <c r="J682">
        <v>13332.331</v>
      </c>
      <c r="K682">
        <v>968.51</v>
      </c>
      <c r="L682">
        <v>1327.31</v>
      </c>
      <c r="M682">
        <v>1131.6300000000001</v>
      </c>
      <c r="N682">
        <v>1123.05</v>
      </c>
      <c r="O682">
        <v>646.27</v>
      </c>
      <c r="P682">
        <v>1200.26</v>
      </c>
      <c r="Q682">
        <v>1348.18</v>
      </c>
      <c r="R682">
        <v>1854.64</v>
      </c>
      <c r="S682">
        <v>1699.48</v>
      </c>
      <c r="T682">
        <v>1194.3599999999999</v>
      </c>
      <c r="U682">
        <v>110.09</v>
      </c>
      <c r="V682">
        <v>79.790000000000006</v>
      </c>
      <c r="W682">
        <v>111.32</v>
      </c>
      <c r="X682">
        <v>681.7</v>
      </c>
      <c r="Y682">
        <v>425.54</v>
      </c>
      <c r="Z682">
        <v>227.68</v>
      </c>
      <c r="AA682">
        <v>342.62</v>
      </c>
    </row>
    <row r="683" spans="1:27" x14ac:dyDescent="0.25">
      <c r="A683" s="1">
        <v>40400</v>
      </c>
      <c r="B683">
        <v>1645.58</v>
      </c>
      <c r="C683">
        <v>121.2906</v>
      </c>
      <c r="D683">
        <v>4281.8</v>
      </c>
      <c r="E683">
        <v>1204.3399999999999</v>
      </c>
      <c r="F683">
        <v>1708.52</v>
      </c>
      <c r="G683">
        <v>1712.355</v>
      </c>
      <c r="H683">
        <v>948.94899999999996</v>
      </c>
      <c r="I683">
        <v>2200.0569999999998</v>
      </c>
      <c r="J683">
        <v>13332.331</v>
      </c>
      <c r="K683">
        <v>967.75</v>
      </c>
      <c r="L683">
        <v>1327.31</v>
      </c>
      <c r="M683">
        <v>1125.48</v>
      </c>
      <c r="N683">
        <v>1120.54</v>
      </c>
      <c r="O683">
        <v>646.19000000000005</v>
      </c>
      <c r="P683">
        <v>1200.26</v>
      </c>
      <c r="Q683">
        <v>1346.73</v>
      </c>
      <c r="R683">
        <v>1854.64</v>
      </c>
      <c r="S683">
        <v>1699.48</v>
      </c>
      <c r="T683">
        <v>1194.3599999999999</v>
      </c>
      <c r="U683">
        <v>110.09</v>
      </c>
      <c r="V683">
        <v>79.790000000000006</v>
      </c>
      <c r="W683">
        <v>111.32</v>
      </c>
      <c r="X683">
        <v>681.7</v>
      </c>
      <c r="Y683">
        <v>425.54</v>
      </c>
      <c r="Z683">
        <v>227.68</v>
      </c>
      <c r="AA683">
        <v>342.62</v>
      </c>
    </row>
    <row r="684" spans="1:27" x14ac:dyDescent="0.25">
      <c r="A684" s="1">
        <v>40401</v>
      </c>
      <c r="B684">
        <v>1649.29</v>
      </c>
      <c r="C684">
        <v>118.0264</v>
      </c>
      <c r="D684">
        <v>4198.7</v>
      </c>
      <c r="E684">
        <v>1209.6099999999999</v>
      </c>
      <c r="F684">
        <v>1708.68</v>
      </c>
      <c r="G684">
        <v>1712.5129999999999</v>
      </c>
      <c r="H684">
        <v>948.39800000000002</v>
      </c>
      <c r="I684">
        <v>2203.0990000000002</v>
      </c>
      <c r="J684">
        <v>13332.331</v>
      </c>
      <c r="K684">
        <v>965.49</v>
      </c>
      <c r="L684">
        <v>1327.31</v>
      </c>
      <c r="M684">
        <v>1116.6500000000001</v>
      </c>
      <c r="N684">
        <v>1119.1500000000001</v>
      </c>
      <c r="O684">
        <v>647.53</v>
      </c>
      <c r="P684">
        <v>1200.26</v>
      </c>
      <c r="Q684">
        <v>1344.12</v>
      </c>
      <c r="R684">
        <v>1854.64</v>
      </c>
      <c r="S684">
        <v>1699.48</v>
      </c>
      <c r="T684">
        <v>1194.3599999999999</v>
      </c>
      <c r="U684">
        <v>110.09</v>
      </c>
      <c r="V684">
        <v>79.790000000000006</v>
      </c>
      <c r="W684">
        <v>111.32</v>
      </c>
      <c r="X684">
        <v>681.7</v>
      </c>
      <c r="Y684">
        <v>425.54</v>
      </c>
      <c r="Z684">
        <v>227.68</v>
      </c>
      <c r="AA684">
        <v>342.62</v>
      </c>
    </row>
    <row r="685" spans="1:27" x14ac:dyDescent="0.25">
      <c r="A685" s="1">
        <v>40402</v>
      </c>
      <c r="B685">
        <v>1646.31</v>
      </c>
      <c r="C685">
        <v>117.3167</v>
      </c>
      <c r="D685">
        <v>4141.3999999999996</v>
      </c>
      <c r="E685">
        <v>1211.3</v>
      </c>
      <c r="F685">
        <v>1708.03</v>
      </c>
      <c r="G685">
        <v>1711.864</v>
      </c>
      <c r="H685">
        <v>948.34100000000001</v>
      </c>
      <c r="I685">
        <v>2202.1559999999999</v>
      </c>
      <c r="J685">
        <v>13332.331</v>
      </c>
      <c r="K685">
        <v>964.79</v>
      </c>
      <c r="L685">
        <v>1327.31</v>
      </c>
      <c r="M685">
        <v>1118.44</v>
      </c>
      <c r="N685">
        <v>1120.19</v>
      </c>
      <c r="O685">
        <v>647.57000000000005</v>
      </c>
      <c r="P685">
        <v>1200.26</v>
      </c>
      <c r="Q685">
        <v>1344.71</v>
      </c>
      <c r="R685">
        <v>1854.64</v>
      </c>
      <c r="S685">
        <v>1699.48</v>
      </c>
      <c r="T685">
        <v>1194.3599999999999</v>
      </c>
      <c r="U685">
        <v>110.09</v>
      </c>
      <c r="V685">
        <v>79.790000000000006</v>
      </c>
      <c r="W685">
        <v>111.32</v>
      </c>
      <c r="X685">
        <v>681.7</v>
      </c>
      <c r="Y685">
        <v>425.54</v>
      </c>
      <c r="Z685">
        <v>227.68</v>
      </c>
      <c r="AA685">
        <v>342.62</v>
      </c>
    </row>
    <row r="686" spans="1:27" x14ac:dyDescent="0.25">
      <c r="A686" s="1">
        <v>40403</v>
      </c>
      <c r="B686">
        <v>1649.24</v>
      </c>
      <c r="C686">
        <v>117.1589</v>
      </c>
      <c r="D686">
        <v>4123.6000000000004</v>
      </c>
      <c r="E686">
        <v>1212.4000000000001</v>
      </c>
      <c r="F686">
        <v>1708.24</v>
      </c>
      <c r="G686">
        <v>1712.0730000000001</v>
      </c>
      <c r="H686">
        <v>949.49</v>
      </c>
      <c r="I686">
        <v>2205.4859999999999</v>
      </c>
      <c r="J686">
        <v>13332.331</v>
      </c>
      <c r="K686">
        <v>965.44</v>
      </c>
      <c r="L686">
        <v>1327.31</v>
      </c>
      <c r="M686">
        <v>1118.31</v>
      </c>
      <c r="N686">
        <v>1120.27</v>
      </c>
      <c r="O686">
        <v>648.15</v>
      </c>
      <c r="P686">
        <v>1200.26</v>
      </c>
      <c r="Q686">
        <v>1343.31</v>
      </c>
      <c r="R686">
        <v>1854.64</v>
      </c>
      <c r="S686">
        <v>1699.48</v>
      </c>
      <c r="T686">
        <v>1194.3599999999999</v>
      </c>
      <c r="U686">
        <v>110.09</v>
      </c>
      <c r="V686">
        <v>79.790000000000006</v>
      </c>
      <c r="W686">
        <v>111.32</v>
      </c>
      <c r="X686">
        <v>681.7</v>
      </c>
      <c r="Y686">
        <v>425.54</v>
      </c>
      <c r="Z686">
        <v>227.68</v>
      </c>
      <c r="AA686">
        <v>342.62</v>
      </c>
    </row>
    <row r="687" spans="1:27" x14ac:dyDescent="0.25">
      <c r="A687" s="1">
        <v>40406</v>
      </c>
      <c r="B687">
        <v>1655.68</v>
      </c>
      <c r="C687">
        <v>117.4944</v>
      </c>
      <c r="D687">
        <v>4106.3</v>
      </c>
      <c r="E687">
        <v>1217.1500000000001</v>
      </c>
      <c r="F687">
        <v>1711.57</v>
      </c>
      <c r="G687">
        <v>1715.432</v>
      </c>
      <c r="H687">
        <v>957.471</v>
      </c>
      <c r="I687">
        <v>2235.86</v>
      </c>
      <c r="J687">
        <v>13332.331</v>
      </c>
      <c r="K687">
        <v>967.15</v>
      </c>
      <c r="L687">
        <v>1327.31</v>
      </c>
      <c r="M687">
        <v>1121.1400000000001</v>
      </c>
      <c r="N687">
        <v>1121.55</v>
      </c>
      <c r="O687">
        <v>648.41</v>
      </c>
      <c r="P687">
        <v>1200.26</v>
      </c>
      <c r="Q687">
        <v>1345.02</v>
      </c>
      <c r="R687">
        <v>1854.64</v>
      </c>
      <c r="S687">
        <v>1699.48</v>
      </c>
      <c r="T687">
        <v>1194.3599999999999</v>
      </c>
      <c r="U687">
        <v>109.06</v>
      </c>
      <c r="V687">
        <v>78.5</v>
      </c>
      <c r="W687">
        <v>111.09</v>
      </c>
      <c r="X687">
        <v>681.7</v>
      </c>
      <c r="Y687">
        <v>425.54</v>
      </c>
      <c r="Z687">
        <v>227.68</v>
      </c>
      <c r="AA687">
        <v>342.62</v>
      </c>
    </row>
    <row r="688" spans="1:27" x14ac:dyDescent="0.25">
      <c r="A688" s="1">
        <v>40407</v>
      </c>
      <c r="B688">
        <v>1652.09</v>
      </c>
      <c r="C688">
        <v>118.8094</v>
      </c>
      <c r="D688">
        <v>4147</v>
      </c>
      <c r="E688">
        <v>1213.95</v>
      </c>
      <c r="F688">
        <v>1713.24</v>
      </c>
      <c r="G688">
        <v>1717.1089999999999</v>
      </c>
      <c r="H688">
        <v>955.47799999999995</v>
      </c>
      <c r="I688">
        <v>2236.6289999999999</v>
      </c>
      <c r="J688">
        <v>13332.331</v>
      </c>
      <c r="K688">
        <v>967.2</v>
      </c>
      <c r="L688">
        <v>1327.31</v>
      </c>
      <c r="M688">
        <v>1124.96</v>
      </c>
      <c r="N688">
        <v>1121.57</v>
      </c>
      <c r="O688">
        <v>647.67999999999995</v>
      </c>
      <c r="P688">
        <v>1200.26</v>
      </c>
      <c r="Q688">
        <v>1347.32</v>
      </c>
      <c r="R688">
        <v>1854.64</v>
      </c>
      <c r="S688">
        <v>1699.48</v>
      </c>
      <c r="T688">
        <v>1194.3599999999999</v>
      </c>
      <c r="U688">
        <v>109.06</v>
      </c>
      <c r="V688">
        <v>78.5</v>
      </c>
      <c r="W688">
        <v>111.09</v>
      </c>
      <c r="X688">
        <v>681.7</v>
      </c>
      <c r="Y688">
        <v>425.54</v>
      </c>
      <c r="Z688">
        <v>227.68</v>
      </c>
      <c r="AA688">
        <v>342.62</v>
      </c>
    </row>
    <row r="689" spans="1:27" x14ac:dyDescent="0.25">
      <c r="A689" s="1">
        <v>40408</v>
      </c>
      <c r="B689">
        <v>1651.89</v>
      </c>
      <c r="C689">
        <v>118.90819999999999</v>
      </c>
      <c r="D689">
        <v>4136.7</v>
      </c>
      <c r="E689">
        <v>1214.72</v>
      </c>
      <c r="F689">
        <v>1717.77</v>
      </c>
      <c r="G689">
        <v>1721.644</v>
      </c>
      <c r="H689">
        <v>957.16399999999999</v>
      </c>
      <c r="I689">
        <v>2242.2429999999999</v>
      </c>
      <c r="J689">
        <v>13332.331</v>
      </c>
      <c r="K689">
        <v>966.94</v>
      </c>
      <c r="L689">
        <v>1327.31</v>
      </c>
      <c r="M689">
        <v>1124.8900000000001</v>
      </c>
      <c r="N689">
        <v>1122.49</v>
      </c>
      <c r="O689">
        <v>648.78</v>
      </c>
      <c r="P689">
        <v>1200.26</v>
      </c>
      <c r="Q689">
        <v>1349.55</v>
      </c>
      <c r="R689">
        <v>1854.64</v>
      </c>
      <c r="S689">
        <v>1699.48</v>
      </c>
      <c r="T689">
        <v>1194.3599999999999</v>
      </c>
      <c r="U689">
        <v>109.06</v>
      </c>
      <c r="V689">
        <v>78.5</v>
      </c>
      <c r="W689">
        <v>111.09</v>
      </c>
      <c r="X689">
        <v>681.7</v>
      </c>
      <c r="Y689">
        <v>425.54</v>
      </c>
      <c r="Z689">
        <v>227.68</v>
      </c>
      <c r="AA689">
        <v>342.62</v>
      </c>
    </row>
    <row r="690" spans="1:27" x14ac:dyDescent="0.25">
      <c r="A690" s="1">
        <v>40409</v>
      </c>
      <c r="B690">
        <v>1655.97</v>
      </c>
      <c r="C690">
        <v>117.7401</v>
      </c>
      <c r="D690">
        <v>4102.2</v>
      </c>
      <c r="E690">
        <v>1218.97</v>
      </c>
      <c r="F690">
        <v>1724.67</v>
      </c>
      <c r="G690">
        <v>1728.566</v>
      </c>
      <c r="H690">
        <v>957.19100000000003</v>
      </c>
      <c r="I690">
        <v>2239.7629999999999</v>
      </c>
      <c r="J690">
        <v>13332.331</v>
      </c>
      <c r="K690">
        <v>965.18</v>
      </c>
      <c r="L690">
        <v>1327.31</v>
      </c>
      <c r="M690">
        <v>1119.75</v>
      </c>
      <c r="N690">
        <v>1122.5899999999999</v>
      </c>
      <c r="O690">
        <v>649.51</v>
      </c>
      <c r="P690">
        <v>1200.26</v>
      </c>
      <c r="Q690">
        <v>1348.66</v>
      </c>
      <c r="R690">
        <v>1854.64</v>
      </c>
      <c r="S690">
        <v>1699.48</v>
      </c>
      <c r="T690">
        <v>1194.3599999999999</v>
      </c>
      <c r="U690">
        <v>109.06</v>
      </c>
      <c r="V690">
        <v>78.5</v>
      </c>
      <c r="W690">
        <v>111.09</v>
      </c>
      <c r="X690">
        <v>681.7</v>
      </c>
      <c r="Y690">
        <v>425.54</v>
      </c>
      <c r="Z690">
        <v>227.68</v>
      </c>
      <c r="AA690">
        <v>342.62</v>
      </c>
    </row>
    <row r="691" spans="1:27" x14ac:dyDescent="0.25">
      <c r="A691" s="1">
        <v>40410</v>
      </c>
      <c r="B691">
        <v>1653.28</v>
      </c>
      <c r="C691">
        <v>116.4358</v>
      </c>
      <c r="D691">
        <v>4065.7</v>
      </c>
      <c r="E691">
        <v>1219.82</v>
      </c>
      <c r="F691">
        <v>1726.36</v>
      </c>
      <c r="G691">
        <v>1730.2360000000001</v>
      </c>
      <c r="H691">
        <v>957.70399999999995</v>
      </c>
      <c r="I691">
        <v>2243.3670000000002</v>
      </c>
      <c r="J691">
        <v>13332.331</v>
      </c>
      <c r="K691">
        <v>964.11</v>
      </c>
      <c r="L691">
        <v>1327.31</v>
      </c>
      <c r="M691">
        <v>1115.03</v>
      </c>
      <c r="N691">
        <v>1120.82</v>
      </c>
      <c r="O691">
        <v>649.35</v>
      </c>
      <c r="P691">
        <v>1200.26</v>
      </c>
      <c r="Q691">
        <v>1346.84</v>
      </c>
      <c r="R691">
        <v>1854.64</v>
      </c>
      <c r="S691">
        <v>1699.48</v>
      </c>
      <c r="T691">
        <v>1194.3599999999999</v>
      </c>
      <c r="U691">
        <v>109.06</v>
      </c>
      <c r="V691">
        <v>78.5</v>
      </c>
      <c r="W691">
        <v>111.09</v>
      </c>
      <c r="X691">
        <v>681.7</v>
      </c>
      <c r="Y691">
        <v>425.54</v>
      </c>
      <c r="Z691">
        <v>227.68</v>
      </c>
      <c r="AA691">
        <v>342.62</v>
      </c>
    </row>
    <row r="692" spans="1:27" x14ac:dyDescent="0.25">
      <c r="A692" s="1">
        <v>40413</v>
      </c>
      <c r="B692">
        <v>1654.43</v>
      </c>
      <c r="C692">
        <v>116.3638</v>
      </c>
      <c r="D692">
        <v>4043.3</v>
      </c>
      <c r="E692">
        <v>1221.6300000000001</v>
      </c>
      <c r="F692">
        <v>1724.5</v>
      </c>
      <c r="G692">
        <v>1728.376</v>
      </c>
      <c r="H692">
        <v>959.53800000000001</v>
      </c>
      <c r="I692">
        <v>2250.9409999999998</v>
      </c>
      <c r="J692">
        <v>13332.331</v>
      </c>
      <c r="K692">
        <v>963.44</v>
      </c>
      <c r="L692">
        <v>1327.31</v>
      </c>
      <c r="M692">
        <v>1113.73</v>
      </c>
      <c r="N692">
        <v>1120.32</v>
      </c>
      <c r="O692">
        <v>649.05999999999995</v>
      </c>
      <c r="P692">
        <v>1200.26</v>
      </c>
      <c r="Q692">
        <v>1347.6</v>
      </c>
      <c r="R692">
        <v>1854.64</v>
      </c>
      <c r="S692">
        <v>1699.48</v>
      </c>
      <c r="T692">
        <v>1194.3599999999999</v>
      </c>
      <c r="U692">
        <v>109.86</v>
      </c>
      <c r="V692">
        <v>78.290000000000006</v>
      </c>
      <c r="W692">
        <v>111</v>
      </c>
      <c r="X692">
        <v>681.7</v>
      </c>
      <c r="Y692">
        <v>425.54</v>
      </c>
      <c r="Z692">
        <v>227.68</v>
      </c>
      <c r="AA692">
        <v>342.62</v>
      </c>
    </row>
    <row r="693" spans="1:27" x14ac:dyDescent="0.25">
      <c r="A693" s="1">
        <v>40414</v>
      </c>
      <c r="B693">
        <v>1659.06</v>
      </c>
      <c r="C693">
        <v>114.8629</v>
      </c>
      <c r="D693">
        <v>3979.1</v>
      </c>
      <c r="E693">
        <v>1227.26</v>
      </c>
      <c r="F693">
        <v>1727.36</v>
      </c>
      <c r="G693">
        <v>1731.249</v>
      </c>
      <c r="H693">
        <v>965.64800000000002</v>
      </c>
      <c r="I693">
        <v>2260.0880000000002</v>
      </c>
      <c r="J693">
        <v>13332.331</v>
      </c>
      <c r="K693">
        <v>962.63</v>
      </c>
      <c r="L693">
        <v>1327.31</v>
      </c>
      <c r="M693">
        <v>1112.3399999999999</v>
      </c>
      <c r="N693">
        <v>1119.98</v>
      </c>
      <c r="O693">
        <v>649.82000000000005</v>
      </c>
      <c r="P693">
        <v>1200.26</v>
      </c>
      <c r="Q693">
        <v>1345.95</v>
      </c>
      <c r="R693">
        <v>1854.64</v>
      </c>
      <c r="S693">
        <v>1699.48</v>
      </c>
      <c r="T693">
        <v>1194.3599999999999</v>
      </c>
      <c r="U693">
        <v>109.86</v>
      </c>
      <c r="V693">
        <v>78.290000000000006</v>
      </c>
      <c r="W693">
        <v>111</v>
      </c>
      <c r="X693">
        <v>681.7</v>
      </c>
      <c r="Y693">
        <v>425.54</v>
      </c>
      <c r="Z693">
        <v>227.68</v>
      </c>
      <c r="AA693">
        <v>342.62</v>
      </c>
    </row>
    <row r="694" spans="1:27" x14ac:dyDescent="0.25">
      <c r="A694" s="1">
        <v>40415</v>
      </c>
      <c r="B694">
        <v>1657.35</v>
      </c>
      <c r="C694">
        <v>114.21810000000001</v>
      </c>
      <c r="D694">
        <v>3990.6</v>
      </c>
      <c r="E694">
        <v>1227.96</v>
      </c>
      <c r="F694">
        <v>1726.95</v>
      </c>
      <c r="G694">
        <v>1730.84</v>
      </c>
      <c r="H694">
        <v>964.91399999999999</v>
      </c>
      <c r="I694">
        <v>2253.4549999999999</v>
      </c>
      <c r="J694">
        <v>13332.331</v>
      </c>
      <c r="K694">
        <v>962.94</v>
      </c>
      <c r="L694">
        <v>1327.31</v>
      </c>
      <c r="M694">
        <v>1110.3499999999999</v>
      </c>
      <c r="N694">
        <v>1119.3699999999999</v>
      </c>
      <c r="O694">
        <v>649.27</v>
      </c>
      <c r="P694">
        <v>1200.26</v>
      </c>
      <c r="Q694">
        <v>1344.7</v>
      </c>
      <c r="R694">
        <v>1854.64</v>
      </c>
      <c r="S694">
        <v>1699.48</v>
      </c>
      <c r="T694">
        <v>1194.3599999999999</v>
      </c>
      <c r="U694">
        <v>109.86</v>
      </c>
      <c r="V694">
        <v>78.290000000000006</v>
      </c>
      <c r="W694">
        <v>111</v>
      </c>
      <c r="X694">
        <v>681.7</v>
      </c>
      <c r="Y694">
        <v>425.54</v>
      </c>
      <c r="Z694">
        <v>227.68</v>
      </c>
      <c r="AA694">
        <v>342.62</v>
      </c>
    </row>
    <row r="695" spans="1:27" x14ac:dyDescent="0.25">
      <c r="A695" s="1">
        <v>40416</v>
      </c>
      <c r="B695">
        <v>1660.2</v>
      </c>
      <c r="C695">
        <v>114.5976</v>
      </c>
      <c r="D695">
        <v>4043.5</v>
      </c>
      <c r="E695">
        <v>1227.92</v>
      </c>
      <c r="F695">
        <v>1728.5</v>
      </c>
      <c r="G695">
        <v>1732.4069999999999</v>
      </c>
      <c r="H695">
        <v>964.81500000000005</v>
      </c>
      <c r="I695">
        <v>2256.116</v>
      </c>
      <c r="J695">
        <v>13332.331</v>
      </c>
      <c r="K695">
        <v>962.18</v>
      </c>
      <c r="L695">
        <v>1327.31</v>
      </c>
      <c r="M695">
        <v>1109.67</v>
      </c>
      <c r="N695">
        <v>1118.94</v>
      </c>
      <c r="O695">
        <v>650.69000000000005</v>
      </c>
      <c r="P695">
        <v>1200.26</v>
      </c>
      <c r="Q695">
        <v>1342.8</v>
      </c>
      <c r="R695">
        <v>1854.64</v>
      </c>
      <c r="S695">
        <v>1699.48</v>
      </c>
      <c r="T695">
        <v>1194.3599999999999</v>
      </c>
      <c r="U695">
        <v>109.86</v>
      </c>
      <c r="V695">
        <v>78.290000000000006</v>
      </c>
      <c r="W695">
        <v>111</v>
      </c>
      <c r="X695">
        <v>681.7</v>
      </c>
      <c r="Y695">
        <v>425.54</v>
      </c>
      <c r="Z695">
        <v>227.68</v>
      </c>
      <c r="AA695">
        <v>342.62</v>
      </c>
    </row>
    <row r="696" spans="1:27" x14ac:dyDescent="0.25">
      <c r="A696" s="1">
        <v>40417</v>
      </c>
      <c r="B696">
        <v>1651.41</v>
      </c>
      <c r="C696">
        <v>115.7704</v>
      </c>
      <c r="D696">
        <v>4108.8</v>
      </c>
      <c r="E696">
        <v>1224.3</v>
      </c>
      <c r="F696">
        <v>1731.21</v>
      </c>
      <c r="G696">
        <v>1735.1189999999999</v>
      </c>
      <c r="H696">
        <v>957.52300000000002</v>
      </c>
      <c r="I696">
        <v>2246.6790000000001</v>
      </c>
      <c r="J696">
        <v>13332.331</v>
      </c>
      <c r="K696">
        <v>963.97</v>
      </c>
      <c r="L696">
        <v>1327.31</v>
      </c>
      <c r="M696">
        <v>1113.95</v>
      </c>
      <c r="N696">
        <v>1119.48</v>
      </c>
      <c r="O696">
        <v>649.80999999999995</v>
      </c>
      <c r="P696">
        <v>1200.26</v>
      </c>
      <c r="Q696">
        <v>1343.97</v>
      </c>
      <c r="R696">
        <v>1854.64</v>
      </c>
      <c r="S696">
        <v>1699.48</v>
      </c>
      <c r="T696">
        <v>1194.3599999999999</v>
      </c>
      <c r="U696">
        <v>109.86</v>
      </c>
      <c r="V696">
        <v>78.290000000000006</v>
      </c>
      <c r="W696">
        <v>111</v>
      </c>
      <c r="X696">
        <v>681.7</v>
      </c>
      <c r="Y696">
        <v>425.54</v>
      </c>
      <c r="Z696">
        <v>227.68</v>
      </c>
      <c r="AA696">
        <v>342.62</v>
      </c>
    </row>
    <row r="697" spans="1:27" x14ac:dyDescent="0.25">
      <c r="A697" s="1">
        <v>40420</v>
      </c>
      <c r="B697">
        <v>1657.43</v>
      </c>
      <c r="C697">
        <v>115.30549999999999</v>
      </c>
      <c r="D697">
        <v>4106.5</v>
      </c>
      <c r="E697">
        <v>1223</v>
      </c>
      <c r="F697">
        <v>1733.36</v>
      </c>
      <c r="G697">
        <v>1737.268</v>
      </c>
      <c r="H697">
        <v>957.52300000000002</v>
      </c>
      <c r="I697">
        <v>2259.2689999999998</v>
      </c>
      <c r="J697">
        <v>13332.331</v>
      </c>
      <c r="K697">
        <v>961.7</v>
      </c>
      <c r="L697">
        <v>1327.31</v>
      </c>
      <c r="M697">
        <v>1114.04</v>
      </c>
      <c r="N697">
        <v>1119.45</v>
      </c>
      <c r="O697">
        <v>651.24</v>
      </c>
      <c r="P697">
        <v>1200.26</v>
      </c>
      <c r="Q697">
        <v>1343.91</v>
      </c>
      <c r="R697">
        <v>1854.64</v>
      </c>
      <c r="S697">
        <v>1699.48</v>
      </c>
      <c r="T697">
        <v>1194.3599999999999</v>
      </c>
      <c r="U697">
        <v>110.75</v>
      </c>
      <c r="V697">
        <v>78.290000000000006</v>
      </c>
      <c r="W697">
        <v>111.19</v>
      </c>
      <c r="X697">
        <v>681.7</v>
      </c>
      <c r="Y697">
        <v>425.54</v>
      </c>
      <c r="Z697">
        <v>227.68</v>
      </c>
      <c r="AA697">
        <v>342.62</v>
      </c>
    </row>
    <row r="698" spans="1:27" x14ac:dyDescent="0.25">
      <c r="A698" s="1">
        <v>40421</v>
      </c>
      <c r="B698">
        <v>1660.89</v>
      </c>
      <c r="C698">
        <v>115.00369999999999</v>
      </c>
      <c r="D698">
        <v>4017.7</v>
      </c>
      <c r="E698">
        <v>1228.3499999999999</v>
      </c>
      <c r="F698">
        <v>1728.62</v>
      </c>
      <c r="G698">
        <v>1732.509</v>
      </c>
      <c r="H698">
        <v>968.01700000000005</v>
      </c>
      <c r="I698">
        <v>2279.0360000000001</v>
      </c>
      <c r="J698">
        <v>13557.523999999999</v>
      </c>
      <c r="K698">
        <v>963.26</v>
      </c>
      <c r="L698">
        <v>1326.55</v>
      </c>
      <c r="M698">
        <v>1116.6600000000001</v>
      </c>
      <c r="N698">
        <v>1121.6500000000001</v>
      </c>
      <c r="O698">
        <v>653.29999999999995</v>
      </c>
      <c r="P698">
        <v>1220.05</v>
      </c>
      <c r="Q698">
        <v>1344.29</v>
      </c>
      <c r="R698">
        <v>1901.98</v>
      </c>
      <c r="S698">
        <v>1697.11</v>
      </c>
      <c r="T698">
        <v>1205.5</v>
      </c>
      <c r="U698">
        <v>111.5</v>
      </c>
      <c r="V698">
        <v>78.260000000000005</v>
      </c>
      <c r="W698">
        <v>111.22</v>
      </c>
      <c r="X698">
        <v>691.8</v>
      </c>
      <c r="Y698">
        <v>426.54</v>
      </c>
      <c r="Z698">
        <v>224.16</v>
      </c>
      <c r="AA698">
        <v>347.25</v>
      </c>
    </row>
    <row r="699" spans="1:27" x14ac:dyDescent="0.25">
      <c r="A699" s="1">
        <v>40422</v>
      </c>
      <c r="B699">
        <v>1655.49</v>
      </c>
      <c r="C699">
        <v>118.1673</v>
      </c>
      <c r="D699">
        <v>4097.8999999999996</v>
      </c>
      <c r="E699">
        <v>1213.3</v>
      </c>
      <c r="F699">
        <v>1728.73</v>
      </c>
      <c r="G699">
        <v>1732.62</v>
      </c>
      <c r="H699">
        <v>960.8</v>
      </c>
      <c r="I699">
        <v>2267</v>
      </c>
      <c r="J699">
        <v>13557.523999999999</v>
      </c>
      <c r="K699">
        <v>964.9</v>
      </c>
      <c r="L699">
        <v>1326.55</v>
      </c>
      <c r="M699">
        <v>1120.32</v>
      </c>
      <c r="N699">
        <v>1121.53</v>
      </c>
      <c r="O699">
        <v>652.70000000000005</v>
      </c>
      <c r="P699">
        <v>1220.05</v>
      </c>
      <c r="Q699">
        <v>1347.04</v>
      </c>
      <c r="R699">
        <v>1901.98</v>
      </c>
      <c r="S699">
        <v>1697.11</v>
      </c>
      <c r="T699">
        <v>1205.5</v>
      </c>
      <c r="U699">
        <v>111.5</v>
      </c>
      <c r="V699">
        <v>78.260000000000005</v>
      </c>
      <c r="W699">
        <v>111.22</v>
      </c>
      <c r="X699">
        <v>691.8</v>
      </c>
      <c r="Y699">
        <v>426.54</v>
      </c>
      <c r="Z699">
        <v>224.16</v>
      </c>
      <c r="AA699">
        <v>347.25</v>
      </c>
    </row>
    <row r="700" spans="1:27" x14ac:dyDescent="0.25">
      <c r="A700" s="1">
        <v>40423</v>
      </c>
      <c r="B700">
        <v>1653.6</v>
      </c>
      <c r="C700">
        <v>118.9648</v>
      </c>
      <c r="D700">
        <v>4137.8999999999996</v>
      </c>
      <c r="E700">
        <v>1212.45</v>
      </c>
      <c r="F700">
        <v>1735.55</v>
      </c>
      <c r="G700">
        <v>1739.46</v>
      </c>
      <c r="H700">
        <v>958.35199999999998</v>
      </c>
      <c r="I700">
        <v>2267.723</v>
      </c>
      <c r="J700">
        <v>13557.523999999999</v>
      </c>
      <c r="K700">
        <v>965.8</v>
      </c>
      <c r="L700">
        <v>1326.55</v>
      </c>
      <c r="M700">
        <v>1125.3599999999999</v>
      </c>
      <c r="N700">
        <v>1122.6500000000001</v>
      </c>
      <c r="O700">
        <v>652.12</v>
      </c>
      <c r="P700">
        <v>1220.05</v>
      </c>
      <c r="Q700">
        <v>1350.54</v>
      </c>
      <c r="R700">
        <v>1901.98</v>
      </c>
      <c r="S700">
        <v>1697.11</v>
      </c>
      <c r="T700">
        <v>1205.5</v>
      </c>
      <c r="U700">
        <v>111.5</v>
      </c>
      <c r="V700">
        <v>78.260000000000005</v>
      </c>
      <c r="W700">
        <v>111.22</v>
      </c>
      <c r="X700">
        <v>691.8</v>
      </c>
      <c r="Y700">
        <v>426.54</v>
      </c>
      <c r="Z700">
        <v>224.16</v>
      </c>
      <c r="AA700">
        <v>347.25</v>
      </c>
    </row>
    <row r="701" spans="1:27" x14ac:dyDescent="0.25">
      <c r="A701" s="1">
        <v>40424</v>
      </c>
      <c r="B701">
        <v>1650.32</v>
      </c>
      <c r="C701">
        <v>120.2388</v>
      </c>
      <c r="D701">
        <v>4150.6000000000004</v>
      </c>
      <c r="E701">
        <v>1208.4100000000001</v>
      </c>
      <c r="F701">
        <v>1732.7</v>
      </c>
      <c r="G701">
        <v>1736.595</v>
      </c>
      <c r="H701">
        <v>954.36599999999999</v>
      </c>
      <c r="I701">
        <v>2255.6480000000001</v>
      </c>
      <c r="J701">
        <v>13557.523999999999</v>
      </c>
      <c r="K701">
        <v>966.13</v>
      </c>
      <c r="L701">
        <v>1326.55</v>
      </c>
      <c r="M701">
        <v>1130.25</v>
      </c>
      <c r="N701">
        <v>1123.49</v>
      </c>
      <c r="O701">
        <v>651.66</v>
      </c>
      <c r="P701">
        <v>1220.05</v>
      </c>
      <c r="Q701">
        <v>1350.13</v>
      </c>
      <c r="R701">
        <v>1901.98</v>
      </c>
      <c r="S701">
        <v>1697.11</v>
      </c>
      <c r="T701">
        <v>1205.5</v>
      </c>
      <c r="U701">
        <v>111.5</v>
      </c>
      <c r="V701">
        <v>78.260000000000005</v>
      </c>
      <c r="W701">
        <v>111.22</v>
      </c>
      <c r="X701">
        <v>691.8</v>
      </c>
      <c r="Y701">
        <v>426.54</v>
      </c>
      <c r="Z701">
        <v>224.16</v>
      </c>
      <c r="AA701">
        <v>347.25</v>
      </c>
    </row>
    <row r="702" spans="1:27" x14ac:dyDescent="0.25">
      <c r="A702" s="1">
        <v>40427</v>
      </c>
      <c r="B702">
        <v>1650.32</v>
      </c>
      <c r="C702">
        <v>120.81619999999999</v>
      </c>
      <c r="D702">
        <v>4150.6000000000004</v>
      </c>
      <c r="E702">
        <v>1208.4100000000001</v>
      </c>
      <c r="F702">
        <v>1737.11</v>
      </c>
      <c r="G702">
        <v>1741.021</v>
      </c>
      <c r="H702">
        <v>954.36599999999999</v>
      </c>
      <c r="I702">
        <v>2252.4540000000002</v>
      </c>
      <c r="J702">
        <v>13557.523999999999</v>
      </c>
      <c r="K702">
        <v>966.13</v>
      </c>
      <c r="L702">
        <v>1326.55</v>
      </c>
      <c r="M702">
        <v>1130.25</v>
      </c>
      <c r="N702">
        <v>1123.49</v>
      </c>
      <c r="O702">
        <v>651.66</v>
      </c>
      <c r="P702">
        <v>1220.05</v>
      </c>
      <c r="Q702">
        <v>1350.13</v>
      </c>
      <c r="R702">
        <v>1901.98</v>
      </c>
      <c r="S702">
        <v>1697.11</v>
      </c>
      <c r="T702">
        <v>1205.5</v>
      </c>
      <c r="U702">
        <v>111.51</v>
      </c>
      <c r="V702">
        <v>78.400000000000006</v>
      </c>
      <c r="W702">
        <v>111.48</v>
      </c>
      <c r="X702">
        <v>691.8</v>
      </c>
      <c r="Y702">
        <v>426.54</v>
      </c>
      <c r="Z702">
        <v>224.16</v>
      </c>
      <c r="AA702">
        <v>347.25</v>
      </c>
    </row>
    <row r="703" spans="1:27" x14ac:dyDescent="0.25">
      <c r="A703" s="1">
        <v>40428</v>
      </c>
      <c r="B703">
        <v>1656.91</v>
      </c>
      <c r="C703">
        <v>119.57859999999999</v>
      </c>
      <c r="D703">
        <v>4154.7</v>
      </c>
      <c r="E703">
        <v>1211.8</v>
      </c>
      <c r="F703">
        <v>1741.18</v>
      </c>
      <c r="G703">
        <v>1745.0519999999999</v>
      </c>
      <c r="H703">
        <v>960.39</v>
      </c>
      <c r="I703">
        <v>2286.1460000000002</v>
      </c>
      <c r="J703">
        <v>13557.523999999999</v>
      </c>
      <c r="K703">
        <v>967.09</v>
      </c>
      <c r="L703">
        <v>1326.55</v>
      </c>
      <c r="M703">
        <v>1130.03</v>
      </c>
      <c r="N703">
        <v>1123.72</v>
      </c>
      <c r="O703">
        <v>652.66</v>
      </c>
      <c r="P703">
        <v>1220.05</v>
      </c>
      <c r="Q703">
        <v>1350.47</v>
      </c>
      <c r="R703">
        <v>1901.98</v>
      </c>
      <c r="S703">
        <v>1697.11</v>
      </c>
      <c r="T703">
        <v>1205.5</v>
      </c>
      <c r="U703">
        <v>111.51</v>
      </c>
      <c r="V703">
        <v>78.400000000000006</v>
      </c>
      <c r="W703">
        <v>111.48</v>
      </c>
      <c r="X703">
        <v>691.8</v>
      </c>
      <c r="Y703">
        <v>426.54</v>
      </c>
      <c r="Z703">
        <v>224.16</v>
      </c>
      <c r="AA703">
        <v>347.25</v>
      </c>
    </row>
    <row r="704" spans="1:27" x14ac:dyDescent="0.25">
      <c r="A704" s="1">
        <v>40429</v>
      </c>
      <c r="B704">
        <v>1653.9</v>
      </c>
      <c r="C704">
        <v>120.0303</v>
      </c>
      <c r="D704">
        <v>4169.5</v>
      </c>
      <c r="E704">
        <v>1206.3399999999999</v>
      </c>
      <c r="F704">
        <v>1740.08</v>
      </c>
      <c r="G704">
        <v>1743.9480000000001</v>
      </c>
      <c r="H704">
        <v>959.51900000000001</v>
      </c>
      <c r="I704">
        <v>2276.2469999999998</v>
      </c>
      <c r="J704">
        <v>13557.523999999999</v>
      </c>
      <c r="K704">
        <v>967.04</v>
      </c>
      <c r="L704">
        <v>1326.55</v>
      </c>
      <c r="M704">
        <v>1131.19</v>
      </c>
      <c r="N704">
        <v>1122.8599999999999</v>
      </c>
      <c r="O704">
        <v>653.66999999999996</v>
      </c>
      <c r="P704">
        <v>1220.05</v>
      </c>
      <c r="Q704">
        <v>1350.38</v>
      </c>
      <c r="R704">
        <v>1901.98</v>
      </c>
      <c r="S704">
        <v>1697.11</v>
      </c>
      <c r="T704">
        <v>1205.5</v>
      </c>
      <c r="U704">
        <v>111.51</v>
      </c>
      <c r="V704">
        <v>78.400000000000006</v>
      </c>
      <c r="W704">
        <v>111.48</v>
      </c>
      <c r="X704">
        <v>691.8</v>
      </c>
      <c r="Y704">
        <v>426.54</v>
      </c>
      <c r="Z704">
        <v>224.16</v>
      </c>
      <c r="AA704">
        <v>347.25</v>
      </c>
    </row>
    <row r="705" spans="1:27" x14ac:dyDescent="0.25">
      <c r="A705" s="1">
        <v>40430</v>
      </c>
      <c r="B705">
        <v>1647.21</v>
      </c>
      <c r="C705">
        <v>120.85809999999999</v>
      </c>
      <c r="D705">
        <v>4159.8</v>
      </c>
      <c r="E705">
        <v>1200.42</v>
      </c>
      <c r="F705">
        <v>1737.67</v>
      </c>
      <c r="G705">
        <v>1741.5340000000001</v>
      </c>
      <c r="H705">
        <v>956.88300000000004</v>
      </c>
      <c r="I705">
        <v>2262.0929999999998</v>
      </c>
      <c r="J705">
        <v>13557.523999999999</v>
      </c>
      <c r="K705">
        <v>967.01</v>
      </c>
      <c r="L705">
        <v>1326.55</v>
      </c>
      <c r="M705">
        <v>1133.71</v>
      </c>
      <c r="N705">
        <v>1124.47</v>
      </c>
      <c r="O705">
        <v>655.37</v>
      </c>
      <c r="P705">
        <v>1220.05</v>
      </c>
      <c r="Q705">
        <v>1349.86</v>
      </c>
      <c r="R705">
        <v>1901.98</v>
      </c>
      <c r="S705">
        <v>1697.11</v>
      </c>
      <c r="T705">
        <v>1205.5</v>
      </c>
      <c r="U705">
        <v>111.51</v>
      </c>
      <c r="V705">
        <v>78.400000000000006</v>
      </c>
      <c r="W705">
        <v>111.48</v>
      </c>
      <c r="X705">
        <v>691.8</v>
      </c>
      <c r="Y705">
        <v>426.54</v>
      </c>
      <c r="Z705">
        <v>224.16</v>
      </c>
      <c r="AA705">
        <v>347.25</v>
      </c>
    </row>
    <row r="706" spans="1:27" x14ac:dyDescent="0.25">
      <c r="A706" s="1">
        <v>40431</v>
      </c>
      <c r="B706">
        <v>1645.93</v>
      </c>
      <c r="C706">
        <v>121.1352</v>
      </c>
      <c r="D706">
        <v>4211.7</v>
      </c>
      <c r="E706">
        <v>1198.8900000000001</v>
      </c>
      <c r="F706">
        <v>1739.16</v>
      </c>
      <c r="G706">
        <v>1743.0260000000001</v>
      </c>
      <c r="H706">
        <v>952.471</v>
      </c>
      <c r="I706">
        <v>2237.4769999999999</v>
      </c>
      <c r="J706">
        <v>13557.523999999999</v>
      </c>
      <c r="K706">
        <v>968.13</v>
      </c>
      <c r="L706">
        <v>1326.55</v>
      </c>
      <c r="M706">
        <v>1134.5899999999999</v>
      </c>
      <c r="N706">
        <v>1125.17</v>
      </c>
      <c r="O706">
        <v>655.07000000000005</v>
      </c>
      <c r="P706">
        <v>1220.05</v>
      </c>
      <c r="Q706">
        <v>1351.72</v>
      </c>
      <c r="R706">
        <v>1901.98</v>
      </c>
      <c r="S706">
        <v>1697.11</v>
      </c>
      <c r="T706">
        <v>1205.5</v>
      </c>
      <c r="U706">
        <v>111.51</v>
      </c>
      <c r="V706">
        <v>78.400000000000006</v>
      </c>
      <c r="W706">
        <v>111.48</v>
      </c>
      <c r="X706">
        <v>691.8</v>
      </c>
      <c r="Y706">
        <v>426.54</v>
      </c>
      <c r="Z706">
        <v>224.16</v>
      </c>
      <c r="AA706">
        <v>347.25</v>
      </c>
    </row>
    <row r="707" spans="1:27" x14ac:dyDescent="0.25">
      <c r="A707" s="1">
        <v>40434</v>
      </c>
      <c r="B707">
        <v>1650.55</v>
      </c>
      <c r="C707">
        <v>122.914</v>
      </c>
      <c r="D707">
        <v>4252.6000000000004</v>
      </c>
      <c r="E707">
        <v>1200.6300000000001</v>
      </c>
      <c r="F707">
        <v>1737.79</v>
      </c>
      <c r="G707">
        <v>1741.6369999999999</v>
      </c>
      <c r="H707">
        <v>957.149</v>
      </c>
      <c r="I707">
        <v>2256.2719999999999</v>
      </c>
      <c r="J707">
        <v>13557.523999999999</v>
      </c>
      <c r="K707">
        <v>969.96</v>
      </c>
      <c r="L707">
        <v>1326.55</v>
      </c>
      <c r="M707">
        <v>1136.8900000000001</v>
      </c>
      <c r="N707">
        <v>1126.93</v>
      </c>
      <c r="O707">
        <v>655.20000000000005</v>
      </c>
      <c r="P707">
        <v>1220.05</v>
      </c>
      <c r="Q707">
        <v>1354.47</v>
      </c>
      <c r="R707">
        <v>1901.98</v>
      </c>
      <c r="S707">
        <v>1697.11</v>
      </c>
      <c r="T707">
        <v>1205.5</v>
      </c>
      <c r="U707">
        <v>110.35</v>
      </c>
      <c r="V707">
        <v>78.489999999999995</v>
      </c>
      <c r="W707">
        <v>111.72</v>
      </c>
      <c r="X707">
        <v>691.8</v>
      </c>
      <c r="Y707">
        <v>426.54</v>
      </c>
      <c r="Z707">
        <v>224.16</v>
      </c>
      <c r="AA707">
        <v>347.25</v>
      </c>
    </row>
    <row r="708" spans="1:27" x14ac:dyDescent="0.25">
      <c r="A708" s="1">
        <v>40435</v>
      </c>
      <c r="B708">
        <v>1654.92</v>
      </c>
      <c r="C708">
        <v>123.28489999999999</v>
      </c>
      <c r="D708">
        <v>4267.2</v>
      </c>
      <c r="E708">
        <v>1205.03</v>
      </c>
      <c r="F708">
        <v>1740.87</v>
      </c>
      <c r="G708">
        <v>1744.75</v>
      </c>
      <c r="H708">
        <v>963.23800000000006</v>
      </c>
      <c r="I708">
        <v>2293.029</v>
      </c>
      <c r="J708">
        <v>13557.523999999999</v>
      </c>
      <c r="K708">
        <v>970.26</v>
      </c>
      <c r="L708">
        <v>1326.55</v>
      </c>
      <c r="M708">
        <v>1138.73</v>
      </c>
      <c r="N708">
        <v>1128.17</v>
      </c>
      <c r="O708">
        <v>655.55</v>
      </c>
      <c r="P708">
        <v>1220.05</v>
      </c>
      <c r="Q708">
        <v>1356.16</v>
      </c>
      <c r="R708">
        <v>1901.98</v>
      </c>
      <c r="S708">
        <v>1697.11</v>
      </c>
      <c r="T708">
        <v>1205.5</v>
      </c>
      <c r="U708">
        <v>110.35</v>
      </c>
      <c r="V708">
        <v>78.489999999999995</v>
      </c>
      <c r="W708">
        <v>111.72</v>
      </c>
      <c r="X708">
        <v>691.8</v>
      </c>
      <c r="Y708">
        <v>426.54</v>
      </c>
      <c r="Z708">
        <v>224.16</v>
      </c>
      <c r="AA708">
        <v>347.25</v>
      </c>
    </row>
    <row r="709" spans="1:27" x14ac:dyDescent="0.25">
      <c r="A709" s="1">
        <v>40436</v>
      </c>
      <c r="B709">
        <v>1651.4</v>
      </c>
      <c r="C709">
        <v>123.4271</v>
      </c>
      <c r="D709">
        <v>4246.5</v>
      </c>
      <c r="E709">
        <v>1205.4100000000001</v>
      </c>
      <c r="F709">
        <v>1740.41</v>
      </c>
      <c r="G709">
        <v>1744.287</v>
      </c>
      <c r="H709">
        <v>957.29899999999998</v>
      </c>
      <c r="I709">
        <v>2262.201</v>
      </c>
      <c r="J709">
        <v>13557.523999999999</v>
      </c>
      <c r="K709">
        <v>971.61</v>
      </c>
      <c r="L709">
        <v>1326.55</v>
      </c>
      <c r="M709">
        <v>1138.06</v>
      </c>
      <c r="N709">
        <v>1129.53</v>
      </c>
      <c r="O709">
        <v>657.52</v>
      </c>
      <c r="P709">
        <v>1220.05</v>
      </c>
      <c r="Q709">
        <v>1360.06</v>
      </c>
      <c r="R709">
        <v>1901.98</v>
      </c>
      <c r="S709">
        <v>1697.11</v>
      </c>
      <c r="T709">
        <v>1205.5</v>
      </c>
      <c r="U709">
        <v>110.35</v>
      </c>
      <c r="V709">
        <v>78.489999999999995</v>
      </c>
      <c r="W709">
        <v>111.72</v>
      </c>
      <c r="X709">
        <v>691.8</v>
      </c>
      <c r="Y709">
        <v>426.54</v>
      </c>
      <c r="Z709">
        <v>224.16</v>
      </c>
      <c r="AA709">
        <v>347.25</v>
      </c>
    </row>
    <row r="710" spans="1:27" x14ac:dyDescent="0.25">
      <c r="A710" s="1">
        <v>40437</v>
      </c>
      <c r="B710">
        <v>1649.49</v>
      </c>
      <c r="C710">
        <v>123.12479999999999</v>
      </c>
      <c r="D710">
        <v>4212.3</v>
      </c>
      <c r="E710">
        <v>1203.03</v>
      </c>
      <c r="F710">
        <v>1737.32</v>
      </c>
      <c r="G710">
        <v>1741.173</v>
      </c>
      <c r="H710">
        <v>954.27800000000002</v>
      </c>
      <c r="I710">
        <v>2244.4450000000002</v>
      </c>
      <c r="J710">
        <v>13557.523999999999</v>
      </c>
      <c r="K710">
        <v>971.57</v>
      </c>
      <c r="L710">
        <v>1326.55</v>
      </c>
      <c r="M710">
        <v>1138.93</v>
      </c>
      <c r="N710">
        <v>1130.07</v>
      </c>
      <c r="O710">
        <v>657.73</v>
      </c>
      <c r="P710">
        <v>1220.05</v>
      </c>
      <c r="Q710">
        <v>1362.06</v>
      </c>
      <c r="R710">
        <v>1901.98</v>
      </c>
      <c r="S710">
        <v>1697.11</v>
      </c>
      <c r="T710">
        <v>1205.5</v>
      </c>
      <c r="U710">
        <v>110.35</v>
      </c>
      <c r="V710">
        <v>78.489999999999995</v>
      </c>
      <c r="W710">
        <v>111.72</v>
      </c>
      <c r="X710">
        <v>691.8</v>
      </c>
      <c r="Y710">
        <v>426.54</v>
      </c>
      <c r="Z710">
        <v>224.16</v>
      </c>
      <c r="AA710">
        <v>347.25</v>
      </c>
    </row>
    <row r="711" spans="1:27" x14ac:dyDescent="0.25">
      <c r="A711" s="1">
        <v>40438</v>
      </c>
      <c r="B711">
        <v>1649.81</v>
      </c>
      <c r="C711">
        <v>123.1152</v>
      </c>
      <c r="D711">
        <v>4206.6000000000004</v>
      </c>
      <c r="E711">
        <v>1206.25</v>
      </c>
      <c r="F711">
        <v>1746.44</v>
      </c>
      <c r="G711">
        <v>1750.2739999999999</v>
      </c>
      <c r="H711">
        <v>956.12</v>
      </c>
      <c r="I711">
        <v>2265.3429999999998</v>
      </c>
      <c r="J711">
        <v>13557.523999999999</v>
      </c>
      <c r="K711">
        <v>970.67</v>
      </c>
      <c r="L711">
        <v>1326.55</v>
      </c>
      <c r="M711">
        <v>1140.04</v>
      </c>
      <c r="N711">
        <v>1130.8</v>
      </c>
      <c r="O711">
        <v>657.48</v>
      </c>
      <c r="P711">
        <v>1220.05</v>
      </c>
      <c r="Q711">
        <v>1362.91</v>
      </c>
      <c r="R711">
        <v>1901.98</v>
      </c>
      <c r="S711">
        <v>1697.11</v>
      </c>
      <c r="T711">
        <v>1205.5</v>
      </c>
      <c r="U711">
        <v>110.35</v>
      </c>
      <c r="V711">
        <v>78.489999999999995</v>
      </c>
      <c r="W711">
        <v>111.72</v>
      </c>
      <c r="X711">
        <v>691.8</v>
      </c>
      <c r="Y711">
        <v>426.54</v>
      </c>
      <c r="Z711">
        <v>224.16</v>
      </c>
      <c r="AA711">
        <v>347.25</v>
      </c>
    </row>
    <row r="712" spans="1:27" x14ac:dyDescent="0.25">
      <c r="A712" s="1">
        <v>40441</v>
      </c>
      <c r="B712">
        <v>1652.26</v>
      </c>
      <c r="C712">
        <v>124.6799</v>
      </c>
      <c r="D712">
        <v>4240.3</v>
      </c>
      <c r="E712">
        <v>1206.1099999999999</v>
      </c>
      <c r="F712">
        <v>1747.74</v>
      </c>
      <c r="G712">
        <v>1751.5809999999999</v>
      </c>
      <c r="H712">
        <v>956.12</v>
      </c>
      <c r="I712">
        <v>2280.8180000000002</v>
      </c>
      <c r="J712">
        <v>13557.523999999999</v>
      </c>
      <c r="K712">
        <v>972.49</v>
      </c>
      <c r="L712">
        <v>1326.55</v>
      </c>
      <c r="M712">
        <v>1146.23</v>
      </c>
      <c r="N712">
        <v>1133.03</v>
      </c>
      <c r="O712">
        <v>657.47</v>
      </c>
      <c r="P712">
        <v>1220.05</v>
      </c>
      <c r="Q712">
        <v>1365.62</v>
      </c>
      <c r="R712">
        <v>1901.98</v>
      </c>
      <c r="S712">
        <v>1697.11</v>
      </c>
      <c r="T712">
        <v>1205.5</v>
      </c>
      <c r="U712">
        <v>110.43</v>
      </c>
      <c r="V712">
        <v>78.91</v>
      </c>
      <c r="W712">
        <v>111.94</v>
      </c>
      <c r="X712">
        <v>691.8</v>
      </c>
      <c r="Y712">
        <v>426.54</v>
      </c>
      <c r="Z712">
        <v>224.16</v>
      </c>
      <c r="AA712">
        <v>347.25</v>
      </c>
    </row>
    <row r="713" spans="1:27" x14ac:dyDescent="0.25">
      <c r="A713" s="1">
        <v>40442</v>
      </c>
      <c r="B713">
        <v>1658.75</v>
      </c>
      <c r="C713">
        <v>124.4872</v>
      </c>
      <c r="D713">
        <v>4197.3999999999996</v>
      </c>
      <c r="E713">
        <v>1206.6600000000001</v>
      </c>
      <c r="F713">
        <v>1749.22</v>
      </c>
      <c r="G713">
        <v>1753.069</v>
      </c>
      <c r="H713">
        <v>961.80600000000004</v>
      </c>
      <c r="I713">
        <v>2287.895</v>
      </c>
      <c r="J713">
        <v>13557.523999999999</v>
      </c>
      <c r="K713">
        <v>972.88</v>
      </c>
      <c r="L713">
        <v>1326.55</v>
      </c>
      <c r="M713">
        <v>1146.81</v>
      </c>
      <c r="N713">
        <v>1132.95</v>
      </c>
      <c r="O713">
        <v>657.32</v>
      </c>
      <c r="P713">
        <v>1220.05</v>
      </c>
      <c r="Q713">
        <v>1364.3</v>
      </c>
      <c r="R713">
        <v>1901.98</v>
      </c>
      <c r="S713">
        <v>1697.11</v>
      </c>
      <c r="T713">
        <v>1205.5</v>
      </c>
      <c r="U713">
        <v>110.43</v>
      </c>
      <c r="V713">
        <v>78.91</v>
      </c>
      <c r="W713">
        <v>111.94</v>
      </c>
      <c r="X713">
        <v>691.8</v>
      </c>
      <c r="Y713">
        <v>426.54</v>
      </c>
      <c r="Z713">
        <v>224.16</v>
      </c>
      <c r="AA713">
        <v>347.25</v>
      </c>
    </row>
    <row r="714" spans="1:27" x14ac:dyDescent="0.25">
      <c r="A714" s="1">
        <v>40443</v>
      </c>
      <c r="B714">
        <v>1660.09</v>
      </c>
      <c r="C714">
        <v>124.65779999999999</v>
      </c>
      <c r="D714">
        <v>4192.8</v>
      </c>
      <c r="E714">
        <v>1210.4100000000001</v>
      </c>
      <c r="F714">
        <v>1747.34</v>
      </c>
      <c r="G714">
        <v>1751.145</v>
      </c>
      <c r="H714">
        <v>967.60599999999999</v>
      </c>
      <c r="I714">
        <v>2306.5189999999998</v>
      </c>
      <c r="J714">
        <v>13557.523999999999</v>
      </c>
      <c r="K714">
        <v>972.8</v>
      </c>
      <c r="L714">
        <v>1326.55</v>
      </c>
      <c r="M714">
        <v>1145.5999999999999</v>
      </c>
      <c r="N714">
        <v>1133.48</v>
      </c>
      <c r="O714">
        <v>658.15</v>
      </c>
      <c r="P714">
        <v>1220.05</v>
      </c>
      <c r="Q714">
        <v>1367.83</v>
      </c>
      <c r="R714">
        <v>1901.98</v>
      </c>
      <c r="S714">
        <v>1697.11</v>
      </c>
      <c r="T714">
        <v>1205.5</v>
      </c>
      <c r="U714">
        <v>110.43</v>
      </c>
      <c r="V714">
        <v>78.91</v>
      </c>
      <c r="W714">
        <v>111.94</v>
      </c>
      <c r="X714">
        <v>691.8</v>
      </c>
      <c r="Y714">
        <v>426.54</v>
      </c>
      <c r="Z714">
        <v>224.16</v>
      </c>
      <c r="AA714">
        <v>347.25</v>
      </c>
    </row>
    <row r="715" spans="1:27" x14ac:dyDescent="0.25">
      <c r="A715" s="1">
        <v>40444</v>
      </c>
      <c r="B715">
        <v>1659.17</v>
      </c>
      <c r="C715">
        <v>123.9812</v>
      </c>
      <c r="D715">
        <v>4207.7</v>
      </c>
      <c r="E715">
        <v>1212.81</v>
      </c>
      <c r="F715">
        <v>1753.5</v>
      </c>
      <c r="G715">
        <v>1757.2819999999999</v>
      </c>
      <c r="H715">
        <v>967.60599999999999</v>
      </c>
      <c r="I715">
        <v>2302.2080000000001</v>
      </c>
      <c r="J715">
        <v>13557.523999999999</v>
      </c>
      <c r="K715">
        <v>972.74</v>
      </c>
      <c r="L715">
        <v>1326.55</v>
      </c>
      <c r="M715">
        <v>1143.81</v>
      </c>
      <c r="N715">
        <v>1133.52</v>
      </c>
      <c r="O715">
        <v>657.83</v>
      </c>
      <c r="P715">
        <v>1220.05</v>
      </c>
      <c r="Q715">
        <v>1369.06</v>
      </c>
      <c r="R715">
        <v>1901.98</v>
      </c>
      <c r="S715">
        <v>1697.11</v>
      </c>
      <c r="T715">
        <v>1205.5</v>
      </c>
      <c r="U715">
        <v>110.43</v>
      </c>
      <c r="V715">
        <v>78.91</v>
      </c>
      <c r="W715">
        <v>111.94</v>
      </c>
      <c r="X715">
        <v>691.8</v>
      </c>
      <c r="Y715">
        <v>426.54</v>
      </c>
      <c r="Z715">
        <v>224.16</v>
      </c>
      <c r="AA715">
        <v>347.25</v>
      </c>
    </row>
    <row r="716" spans="1:27" x14ac:dyDescent="0.25">
      <c r="A716" s="1">
        <v>40445</v>
      </c>
      <c r="B716">
        <v>1655.94</v>
      </c>
      <c r="C716">
        <v>125.8961</v>
      </c>
      <c r="D716">
        <v>4264.2</v>
      </c>
      <c r="E716">
        <v>1213.46</v>
      </c>
      <c r="F716">
        <v>1749.14</v>
      </c>
      <c r="G716">
        <v>1752.866</v>
      </c>
      <c r="H716">
        <v>975.16399999999999</v>
      </c>
      <c r="I716">
        <v>2332.3879999999999</v>
      </c>
      <c r="J716">
        <v>13557.523999999999</v>
      </c>
      <c r="K716">
        <v>974.19</v>
      </c>
      <c r="L716">
        <v>1326.55</v>
      </c>
      <c r="M716">
        <v>1148.17</v>
      </c>
      <c r="N716">
        <v>1135.0899999999999</v>
      </c>
      <c r="O716">
        <v>657.68</v>
      </c>
      <c r="P716">
        <v>1220.05</v>
      </c>
      <c r="Q716">
        <v>1370.8</v>
      </c>
      <c r="R716">
        <v>1901.98</v>
      </c>
      <c r="S716">
        <v>1697.11</v>
      </c>
      <c r="T716">
        <v>1205.5</v>
      </c>
      <c r="U716">
        <v>110.43</v>
      </c>
      <c r="V716">
        <v>78.91</v>
      </c>
      <c r="W716">
        <v>111.94</v>
      </c>
      <c r="X716">
        <v>691.8</v>
      </c>
      <c r="Y716">
        <v>426.54</v>
      </c>
      <c r="Z716">
        <v>224.16</v>
      </c>
      <c r="AA716">
        <v>347.25</v>
      </c>
    </row>
    <row r="717" spans="1:27" x14ac:dyDescent="0.25">
      <c r="A717" s="1">
        <v>40448</v>
      </c>
      <c r="B717">
        <v>1661.85</v>
      </c>
      <c r="C717">
        <v>125.8074</v>
      </c>
      <c r="D717">
        <v>4251.3</v>
      </c>
      <c r="E717">
        <v>1215.51</v>
      </c>
      <c r="F717">
        <v>1751.67</v>
      </c>
      <c r="G717">
        <v>1755.4</v>
      </c>
      <c r="H717">
        <v>977.29</v>
      </c>
      <c r="I717">
        <v>2346.4050000000002</v>
      </c>
      <c r="J717">
        <v>13557.523999999999</v>
      </c>
      <c r="K717">
        <v>974.53</v>
      </c>
      <c r="L717">
        <v>1326.55</v>
      </c>
      <c r="M717">
        <v>1148.6400000000001</v>
      </c>
      <c r="N717">
        <v>1136.4000000000001</v>
      </c>
      <c r="O717">
        <v>658.27</v>
      </c>
      <c r="P717">
        <v>1220.05</v>
      </c>
      <c r="Q717">
        <v>1371.48</v>
      </c>
      <c r="R717">
        <v>1901.98</v>
      </c>
      <c r="S717">
        <v>1697.11</v>
      </c>
      <c r="T717">
        <v>1205.5</v>
      </c>
      <c r="U717">
        <v>111.93</v>
      </c>
      <c r="V717">
        <v>79.37</v>
      </c>
      <c r="W717">
        <v>112.17</v>
      </c>
      <c r="X717">
        <v>691.8</v>
      </c>
      <c r="Y717">
        <v>426.54</v>
      </c>
      <c r="Z717">
        <v>224.16</v>
      </c>
      <c r="AA717">
        <v>347.25</v>
      </c>
    </row>
    <row r="718" spans="1:27" x14ac:dyDescent="0.25">
      <c r="A718" s="1">
        <v>40449</v>
      </c>
      <c r="B718">
        <v>1664.77</v>
      </c>
      <c r="C718">
        <v>126.22110000000001</v>
      </c>
      <c r="D718">
        <v>4245</v>
      </c>
      <c r="E718">
        <v>1216.3499999999999</v>
      </c>
      <c r="F718">
        <v>1757.5</v>
      </c>
      <c r="G718">
        <v>1761.2750000000001</v>
      </c>
      <c r="H718">
        <v>982.66200000000003</v>
      </c>
      <c r="I718">
        <v>2360.9009999999998</v>
      </c>
      <c r="J718">
        <v>13557.523999999999</v>
      </c>
      <c r="K718">
        <v>975.11</v>
      </c>
      <c r="L718">
        <v>1326.55</v>
      </c>
      <c r="M718">
        <v>1151.29</v>
      </c>
      <c r="N718">
        <v>1137.7</v>
      </c>
      <c r="O718">
        <v>657.89</v>
      </c>
      <c r="P718">
        <v>1220.05</v>
      </c>
      <c r="Q718">
        <v>1373.77</v>
      </c>
      <c r="R718">
        <v>1901.98</v>
      </c>
      <c r="S718">
        <v>1697.11</v>
      </c>
      <c r="T718">
        <v>1205.5</v>
      </c>
      <c r="U718">
        <v>111.93</v>
      </c>
      <c r="V718">
        <v>79.37</v>
      </c>
      <c r="W718">
        <v>112.17</v>
      </c>
      <c r="X718">
        <v>691.8</v>
      </c>
      <c r="Y718">
        <v>426.54</v>
      </c>
      <c r="Z718">
        <v>224.16</v>
      </c>
      <c r="AA718">
        <v>347.25</v>
      </c>
    </row>
    <row r="719" spans="1:27" x14ac:dyDescent="0.25">
      <c r="A719" s="1">
        <v>40450</v>
      </c>
      <c r="B719">
        <v>1662.32</v>
      </c>
      <c r="C719">
        <v>126.35850000000001</v>
      </c>
      <c r="D719">
        <v>4303.8</v>
      </c>
      <c r="E719">
        <v>1212.8399999999999</v>
      </c>
      <c r="F719">
        <v>1764.34</v>
      </c>
      <c r="G719">
        <v>1768.1569999999999</v>
      </c>
      <c r="H719">
        <v>983.38199999999995</v>
      </c>
      <c r="I719">
        <v>2354.9749999999999</v>
      </c>
      <c r="J719">
        <v>13557.523999999999</v>
      </c>
      <c r="K719">
        <v>975.92</v>
      </c>
      <c r="L719">
        <v>1326.55</v>
      </c>
      <c r="M719">
        <v>1154.04</v>
      </c>
      <c r="N719">
        <v>1138.56</v>
      </c>
      <c r="O719">
        <v>657.47</v>
      </c>
      <c r="P719">
        <v>1220.05</v>
      </c>
      <c r="Q719">
        <v>1375.85</v>
      </c>
      <c r="R719">
        <v>1901.98</v>
      </c>
      <c r="S719">
        <v>1697.11</v>
      </c>
      <c r="T719">
        <v>1205.5</v>
      </c>
      <c r="U719">
        <v>111.93</v>
      </c>
      <c r="V719">
        <v>79.37</v>
      </c>
      <c r="W719">
        <v>112.17</v>
      </c>
      <c r="X719">
        <v>691.8</v>
      </c>
      <c r="Y719">
        <v>426.54</v>
      </c>
      <c r="Z719">
        <v>224.16</v>
      </c>
      <c r="AA719">
        <v>347.25</v>
      </c>
    </row>
    <row r="720" spans="1:27" x14ac:dyDescent="0.25">
      <c r="A720" s="1">
        <v>40451</v>
      </c>
      <c r="B720">
        <v>1662.66</v>
      </c>
      <c r="C720">
        <v>126.00579999999999</v>
      </c>
      <c r="D720">
        <v>4358.7</v>
      </c>
      <c r="E720">
        <v>1211.3499999999999</v>
      </c>
      <c r="F720">
        <v>1759.42</v>
      </c>
      <c r="G720">
        <v>1763.2070000000001</v>
      </c>
      <c r="H720">
        <v>980.22699999999998</v>
      </c>
      <c r="I720">
        <v>2339.1849999999999</v>
      </c>
      <c r="J720">
        <v>13928.3614</v>
      </c>
      <c r="K720">
        <v>976.53</v>
      </c>
      <c r="L720">
        <v>1361.98</v>
      </c>
      <c r="M720">
        <v>1155.55</v>
      </c>
      <c r="N720">
        <v>1139.0999999999999</v>
      </c>
      <c r="O720">
        <v>659.24</v>
      </c>
      <c r="P720">
        <v>1233.8599999999999</v>
      </c>
      <c r="Q720">
        <v>1375.17</v>
      </c>
      <c r="R720">
        <v>1949.39</v>
      </c>
      <c r="S720">
        <v>1718.09</v>
      </c>
      <c r="T720">
        <v>1222.25</v>
      </c>
      <c r="U720">
        <v>112.59</v>
      </c>
      <c r="V720">
        <v>79.41</v>
      </c>
      <c r="W720">
        <v>112.72</v>
      </c>
      <c r="X720">
        <v>710.64</v>
      </c>
      <c r="Y720">
        <v>441.18</v>
      </c>
      <c r="Z720">
        <v>232.36</v>
      </c>
      <c r="AA720">
        <v>351.09</v>
      </c>
    </row>
    <row r="721" spans="1:27" x14ac:dyDescent="0.25">
      <c r="A721" s="1">
        <v>40452</v>
      </c>
      <c r="B721">
        <v>1662.76</v>
      </c>
      <c r="C721">
        <v>126.64100000000001</v>
      </c>
      <c r="D721">
        <v>4386.3</v>
      </c>
      <c r="E721">
        <v>1209.42</v>
      </c>
      <c r="F721">
        <v>1752.28</v>
      </c>
      <c r="G721">
        <v>1756.002</v>
      </c>
      <c r="H721">
        <v>980.84199999999998</v>
      </c>
      <c r="I721">
        <v>2329.0259999999998</v>
      </c>
      <c r="J721">
        <v>13928.3614</v>
      </c>
      <c r="K721">
        <v>975.98</v>
      </c>
      <c r="L721">
        <v>1361.98</v>
      </c>
      <c r="M721">
        <v>1156.4000000000001</v>
      </c>
      <c r="N721">
        <v>1138.58</v>
      </c>
      <c r="O721">
        <v>659.25</v>
      </c>
      <c r="P721">
        <v>1233.8599999999999</v>
      </c>
      <c r="Q721">
        <v>1375.44</v>
      </c>
      <c r="R721">
        <v>1949.39</v>
      </c>
      <c r="S721">
        <v>1718.09</v>
      </c>
      <c r="T721">
        <v>1222.25</v>
      </c>
      <c r="U721">
        <v>112.59</v>
      </c>
      <c r="V721">
        <v>79.41</v>
      </c>
      <c r="W721">
        <v>112.72</v>
      </c>
      <c r="X721">
        <v>710.64</v>
      </c>
      <c r="Y721">
        <v>441.18</v>
      </c>
      <c r="Z721">
        <v>232.36</v>
      </c>
      <c r="AA721">
        <v>351.09</v>
      </c>
    </row>
    <row r="722" spans="1:27" x14ac:dyDescent="0.25">
      <c r="A722" s="1">
        <v>40455</v>
      </c>
      <c r="B722">
        <v>1665.57</v>
      </c>
      <c r="C722">
        <v>125.9038</v>
      </c>
      <c r="D722">
        <v>4373.1000000000004</v>
      </c>
      <c r="E722">
        <v>1207.23</v>
      </c>
      <c r="F722">
        <v>1751.34</v>
      </c>
      <c r="G722">
        <v>1755.0640000000001</v>
      </c>
      <c r="H722">
        <v>981.10799999999995</v>
      </c>
      <c r="I722">
        <v>2324.2730000000001</v>
      </c>
      <c r="J722">
        <v>13928.3614</v>
      </c>
      <c r="K722">
        <v>975.87</v>
      </c>
      <c r="L722">
        <v>1361.98</v>
      </c>
      <c r="M722">
        <v>1154.1500000000001</v>
      </c>
      <c r="N722">
        <v>1137.9100000000001</v>
      </c>
      <c r="O722">
        <v>660.46</v>
      </c>
      <c r="P722">
        <v>1233.8599999999999</v>
      </c>
      <c r="Q722">
        <v>1373.49</v>
      </c>
      <c r="R722">
        <v>1949.39</v>
      </c>
      <c r="S722">
        <v>1718.09</v>
      </c>
      <c r="T722">
        <v>1222.25</v>
      </c>
      <c r="U722">
        <v>112.79</v>
      </c>
      <c r="V722">
        <v>79.56</v>
      </c>
      <c r="W722">
        <v>112.49</v>
      </c>
      <c r="X722">
        <v>710.64</v>
      </c>
      <c r="Y722">
        <v>441.18</v>
      </c>
      <c r="Z722">
        <v>232.36</v>
      </c>
      <c r="AA722">
        <v>351.09</v>
      </c>
    </row>
    <row r="723" spans="1:27" x14ac:dyDescent="0.25">
      <c r="A723" s="1">
        <v>40456</v>
      </c>
      <c r="B723">
        <v>1666.16</v>
      </c>
      <c r="C723">
        <v>128.18219999999999</v>
      </c>
      <c r="D723">
        <v>4441.5</v>
      </c>
      <c r="E723">
        <v>1213.1600000000001</v>
      </c>
      <c r="F723">
        <v>1747.59</v>
      </c>
      <c r="G723">
        <v>1751.2629999999999</v>
      </c>
      <c r="H723">
        <v>991.59500000000003</v>
      </c>
      <c r="I723">
        <v>2372.982</v>
      </c>
      <c r="J723">
        <v>13928.3614</v>
      </c>
      <c r="K723">
        <v>978.12</v>
      </c>
      <c r="L723">
        <v>1361.98</v>
      </c>
      <c r="M723">
        <v>1156.42</v>
      </c>
      <c r="N723">
        <v>1139.3900000000001</v>
      </c>
      <c r="O723">
        <v>659.3</v>
      </c>
      <c r="P723">
        <v>1233.8599999999999</v>
      </c>
      <c r="Q723">
        <v>1374.29</v>
      </c>
      <c r="R723">
        <v>1949.39</v>
      </c>
      <c r="S723">
        <v>1718.09</v>
      </c>
      <c r="T723">
        <v>1222.25</v>
      </c>
      <c r="U723">
        <v>112.79</v>
      </c>
      <c r="V723">
        <v>79.56</v>
      </c>
      <c r="W723">
        <v>112.49</v>
      </c>
      <c r="X723">
        <v>710.64</v>
      </c>
      <c r="Y723">
        <v>441.18</v>
      </c>
      <c r="Z723">
        <v>232.36</v>
      </c>
      <c r="AA723">
        <v>351.09</v>
      </c>
    </row>
    <row r="724" spans="1:27" x14ac:dyDescent="0.25">
      <c r="A724" s="1">
        <v>40457</v>
      </c>
      <c r="B724">
        <v>1671.13</v>
      </c>
      <c r="C724">
        <v>128.94589999999999</v>
      </c>
      <c r="D724">
        <v>4460.5</v>
      </c>
      <c r="E724">
        <v>1213.45</v>
      </c>
      <c r="F724">
        <v>1743.38</v>
      </c>
      <c r="G724">
        <v>1747.029</v>
      </c>
      <c r="H724">
        <v>997.7</v>
      </c>
      <c r="I724">
        <v>2393.39</v>
      </c>
      <c r="J724">
        <v>13928.3614</v>
      </c>
      <c r="K724">
        <v>977.97</v>
      </c>
      <c r="L724">
        <v>1361.98</v>
      </c>
      <c r="M724">
        <v>1163.2</v>
      </c>
      <c r="N724">
        <v>1140.33</v>
      </c>
      <c r="O724">
        <v>658.39</v>
      </c>
      <c r="P724">
        <v>1233.8599999999999</v>
      </c>
      <c r="Q724">
        <v>1374.83</v>
      </c>
      <c r="R724">
        <v>1949.39</v>
      </c>
      <c r="S724">
        <v>1718.09</v>
      </c>
      <c r="T724">
        <v>1222.25</v>
      </c>
      <c r="U724">
        <v>112.79</v>
      </c>
      <c r="V724">
        <v>79.56</v>
      </c>
      <c r="W724">
        <v>112.49</v>
      </c>
      <c r="X724">
        <v>710.64</v>
      </c>
      <c r="Y724">
        <v>441.18</v>
      </c>
      <c r="Z724">
        <v>232.36</v>
      </c>
      <c r="AA724">
        <v>351.09</v>
      </c>
    </row>
    <row r="725" spans="1:27" x14ac:dyDescent="0.25">
      <c r="A725" s="1">
        <v>40458</v>
      </c>
      <c r="B725">
        <v>1672.3</v>
      </c>
      <c r="C725">
        <v>128.9786</v>
      </c>
      <c r="D725">
        <v>4398.3999999999996</v>
      </c>
      <c r="E725">
        <v>1216.0899999999999</v>
      </c>
      <c r="F725">
        <v>1744.49</v>
      </c>
      <c r="G725">
        <v>1748.145</v>
      </c>
      <c r="H725">
        <v>992.83799999999997</v>
      </c>
      <c r="I725">
        <v>2392.2249999999999</v>
      </c>
      <c r="J725">
        <v>13928.3614</v>
      </c>
      <c r="K725">
        <v>978.63</v>
      </c>
      <c r="L725">
        <v>1361.98</v>
      </c>
      <c r="M725">
        <v>1162.8499999999999</v>
      </c>
      <c r="N725">
        <v>1142.97</v>
      </c>
      <c r="O725">
        <v>661.98</v>
      </c>
      <c r="P725">
        <v>1233.8599999999999</v>
      </c>
      <c r="Q725">
        <v>1374.51</v>
      </c>
      <c r="R725">
        <v>1949.39</v>
      </c>
      <c r="S725">
        <v>1718.09</v>
      </c>
      <c r="T725">
        <v>1222.25</v>
      </c>
      <c r="U725">
        <v>112.79</v>
      </c>
      <c r="V725">
        <v>79.56</v>
      </c>
      <c r="W725">
        <v>112.49</v>
      </c>
      <c r="X725">
        <v>710.64</v>
      </c>
      <c r="Y725">
        <v>441.18</v>
      </c>
      <c r="Z725">
        <v>232.36</v>
      </c>
      <c r="AA725">
        <v>351.09</v>
      </c>
    </row>
    <row r="726" spans="1:27" x14ac:dyDescent="0.25">
      <c r="A726" s="1">
        <v>40459</v>
      </c>
      <c r="B726">
        <v>1673.37</v>
      </c>
      <c r="C726">
        <v>129.2689</v>
      </c>
      <c r="D726">
        <v>4489.5</v>
      </c>
      <c r="E726">
        <v>1221.01</v>
      </c>
      <c r="F726">
        <v>1743.32</v>
      </c>
      <c r="G726">
        <v>1746.973</v>
      </c>
      <c r="H726">
        <v>1004.8339999999999</v>
      </c>
      <c r="I726">
        <v>2444.404</v>
      </c>
      <c r="J726">
        <v>13928.3614</v>
      </c>
      <c r="K726">
        <v>980.26</v>
      </c>
      <c r="L726">
        <v>1361.98</v>
      </c>
      <c r="M726">
        <v>1166.29</v>
      </c>
      <c r="N726">
        <v>1144.22</v>
      </c>
      <c r="O726">
        <v>662.43</v>
      </c>
      <c r="P726">
        <v>1233.8599999999999</v>
      </c>
      <c r="Q726">
        <v>1377.27</v>
      </c>
      <c r="R726">
        <v>1949.39</v>
      </c>
      <c r="S726">
        <v>1718.09</v>
      </c>
      <c r="T726">
        <v>1222.25</v>
      </c>
      <c r="U726">
        <v>112.79</v>
      </c>
      <c r="V726">
        <v>79.56</v>
      </c>
      <c r="W726">
        <v>112.49</v>
      </c>
      <c r="X726">
        <v>710.64</v>
      </c>
      <c r="Y726">
        <v>441.18</v>
      </c>
      <c r="Z726">
        <v>232.36</v>
      </c>
      <c r="AA726">
        <v>351.09</v>
      </c>
    </row>
    <row r="727" spans="1:27" x14ac:dyDescent="0.25">
      <c r="A727" s="1">
        <v>40462</v>
      </c>
      <c r="B727">
        <v>1673.37</v>
      </c>
      <c r="C727">
        <v>129.44120000000001</v>
      </c>
      <c r="D727">
        <v>4489.3999999999996</v>
      </c>
      <c r="E727">
        <v>1223.01</v>
      </c>
      <c r="F727">
        <v>1747.39</v>
      </c>
      <c r="G727">
        <v>1751.0409999999999</v>
      </c>
      <c r="H727">
        <v>1004.8339999999999</v>
      </c>
      <c r="I727">
        <v>2456.1930000000002</v>
      </c>
      <c r="J727">
        <v>13928.3614</v>
      </c>
      <c r="K727">
        <v>981.69</v>
      </c>
      <c r="L727">
        <v>1361.98</v>
      </c>
      <c r="M727">
        <v>1169.3499999999999</v>
      </c>
      <c r="N727">
        <v>1146.03</v>
      </c>
      <c r="O727">
        <v>663.17</v>
      </c>
      <c r="P727">
        <v>1233.8599999999999</v>
      </c>
      <c r="Q727">
        <v>1380.24</v>
      </c>
      <c r="R727">
        <v>1949.39</v>
      </c>
      <c r="S727">
        <v>1718.09</v>
      </c>
      <c r="T727">
        <v>1222.25</v>
      </c>
      <c r="U727">
        <v>114.56</v>
      </c>
      <c r="V727">
        <v>79.97</v>
      </c>
      <c r="W727">
        <v>112.83</v>
      </c>
      <c r="X727">
        <v>710.64</v>
      </c>
      <c r="Y727">
        <v>441.18</v>
      </c>
      <c r="Z727">
        <v>232.36</v>
      </c>
      <c r="AA727">
        <v>351.09</v>
      </c>
    </row>
    <row r="728" spans="1:27" x14ac:dyDescent="0.25">
      <c r="A728" s="1">
        <v>40463</v>
      </c>
      <c r="B728">
        <v>1672.23</v>
      </c>
      <c r="C728">
        <v>129.06</v>
      </c>
      <c r="D728">
        <v>4488.8999999999996</v>
      </c>
      <c r="E728">
        <v>1223.04</v>
      </c>
      <c r="F728">
        <v>1742.09</v>
      </c>
      <c r="G728">
        <v>1745.752</v>
      </c>
      <c r="H728">
        <v>1007.176</v>
      </c>
      <c r="I728">
        <v>2466.7719999999999</v>
      </c>
      <c r="J728">
        <v>13928.3614</v>
      </c>
      <c r="K728">
        <v>981.43</v>
      </c>
      <c r="L728">
        <v>1361.98</v>
      </c>
      <c r="M728">
        <v>1168.26</v>
      </c>
      <c r="N728">
        <v>1146.1400000000001</v>
      </c>
      <c r="O728">
        <v>662.97</v>
      </c>
      <c r="P728">
        <v>1233.8599999999999</v>
      </c>
      <c r="Q728">
        <v>1380.63</v>
      </c>
      <c r="R728">
        <v>1949.39</v>
      </c>
      <c r="S728">
        <v>1718.09</v>
      </c>
      <c r="T728">
        <v>1222.25</v>
      </c>
      <c r="U728">
        <v>114.56</v>
      </c>
      <c r="V728">
        <v>79.97</v>
      </c>
      <c r="W728">
        <v>112.83</v>
      </c>
      <c r="X728">
        <v>710.64</v>
      </c>
      <c r="Y728">
        <v>441.18</v>
      </c>
      <c r="Z728">
        <v>232.36</v>
      </c>
      <c r="AA728">
        <v>351.09</v>
      </c>
    </row>
    <row r="729" spans="1:27" x14ac:dyDescent="0.25">
      <c r="A729" s="1">
        <v>40464</v>
      </c>
      <c r="B729">
        <v>1672.96</v>
      </c>
      <c r="C729">
        <v>130.68369999999999</v>
      </c>
      <c r="D729">
        <v>4531.6000000000004</v>
      </c>
      <c r="E729">
        <v>1225.33</v>
      </c>
      <c r="F729">
        <v>1737.64</v>
      </c>
      <c r="G729">
        <v>1741.252</v>
      </c>
      <c r="H729">
        <v>1013.503</v>
      </c>
      <c r="I729">
        <v>2488.9009999999998</v>
      </c>
      <c r="J729">
        <v>13928.3614</v>
      </c>
      <c r="K729">
        <v>981.2</v>
      </c>
      <c r="L729">
        <v>1361.98</v>
      </c>
      <c r="M729">
        <v>1174.48</v>
      </c>
      <c r="N729">
        <v>1149.6300000000001</v>
      </c>
      <c r="O729">
        <v>664.14</v>
      </c>
      <c r="P729">
        <v>1233.8599999999999</v>
      </c>
      <c r="Q729">
        <v>1384.92</v>
      </c>
      <c r="R729">
        <v>1949.39</v>
      </c>
      <c r="S729">
        <v>1718.09</v>
      </c>
      <c r="T729">
        <v>1222.25</v>
      </c>
      <c r="U729">
        <v>114.56</v>
      </c>
      <c r="V729">
        <v>79.97</v>
      </c>
      <c r="W729">
        <v>112.83</v>
      </c>
      <c r="X729">
        <v>710.64</v>
      </c>
      <c r="Y729">
        <v>441.18</v>
      </c>
      <c r="Z729">
        <v>232.36</v>
      </c>
      <c r="AA729">
        <v>351.09</v>
      </c>
    </row>
    <row r="730" spans="1:27" x14ac:dyDescent="0.25">
      <c r="A730" s="1">
        <v>40465</v>
      </c>
      <c r="B730">
        <v>1668.85</v>
      </c>
      <c r="C730">
        <v>131.20779999999999</v>
      </c>
      <c r="D730">
        <v>4517.8999999999996</v>
      </c>
      <c r="E730">
        <v>1227.67</v>
      </c>
      <c r="F730">
        <v>1741.06</v>
      </c>
      <c r="G730">
        <v>1744.71</v>
      </c>
      <c r="H730">
        <v>1015.016</v>
      </c>
      <c r="I730">
        <v>2490.8530000000001</v>
      </c>
      <c r="J730">
        <v>13928.3614</v>
      </c>
      <c r="K730">
        <v>983.05</v>
      </c>
      <c r="L730">
        <v>1361.98</v>
      </c>
      <c r="M730">
        <v>1172.6400000000001</v>
      </c>
      <c r="N730">
        <v>1149.3900000000001</v>
      </c>
      <c r="O730">
        <v>665.7</v>
      </c>
      <c r="P730">
        <v>1233.8599999999999</v>
      </c>
      <c r="Q730">
        <v>1380.51</v>
      </c>
      <c r="R730">
        <v>1949.39</v>
      </c>
      <c r="S730">
        <v>1718.09</v>
      </c>
      <c r="T730">
        <v>1222.25</v>
      </c>
      <c r="U730">
        <v>114.56</v>
      </c>
      <c r="V730">
        <v>79.97</v>
      </c>
      <c r="W730">
        <v>112.83</v>
      </c>
      <c r="X730">
        <v>710.64</v>
      </c>
      <c r="Y730">
        <v>441.18</v>
      </c>
      <c r="Z730">
        <v>232.36</v>
      </c>
      <c r="AA730">
        <v>351.09</v>
      </c>
    </row>
    <row r="731" spans="1:27" x14ac:dyDescent="0.25">
      <c r="A731" s="1">
        <v>40466</v>
      </c>
      <c r="B731">
        <v>1664.13</v>
      </c>
      <c r="C731">
        <v>130.8819</v>
      </c>
      <c r="D731">
        <v>4453.8999999999996</v>
      </c>
      <c r="E731">
        <v>1226.5899999999999</v>
      </c>
      <c r="F731">
        <v>1746.51</v>
      </c>
      <c r="G731">
        <v>1750.143</v>
      </c>
      <c r="H731">
        <v>1007.36</v>
      </c>
      <c r="I731">
        <v>2472.3330000000001</v>
      </c>
      <c r="J731">
        <v>13928.3614</v>
      </c>
      <c r="K731">
        <v>982.8</v>
      </c>
      <c r="L731">
        <v>1361.98</v>
      </c>
      <c r="M731">
        <v>1172.42</v>
      </c>
      <c r="N731">
        <v>1148.8699999999999</v>
      </c>
      <c r="O731">
        <v>666.46</v>
      </c>
      <c r="P731">
        <v>1233.8599999999999</v>
      </c>
      <c r="Q731">
        <v>1378.68</v>
      </c>
      <c r="R731">
        <v>1949.39</v>
      </c>
      <c r="S731">
        <v>1718.09</v>
      </c>
      <c r="T731">
        <v>1222.25</v>
      </c>
      <c r="U731">
        <v>114.56</v>
      </c>
      <c r="V731">
        <v>79.97</v>
      </c>
      <c r="W731">
        <v>112.83</v>
      </c>
      <c r="X731">
        <v>710.64</v>
      </c>
      <c r="Y731">
        <v>441.18</v>
      </c>
      <c r="Z731">
        <v>232.36</v>
      </c>
      <c r="AA731">
        <v>351.09</v>
      </c>
    </row>
    <row r="732" spans="1:27" x14ac:dyDescent="0.25">
      <c r="A732" s="1">
        <v>40469</v>
      </c>
      <c r="B732">
        <v>1669.33</v>
      </c>
      <c r="C732">
        <v>131.1456</v>
      </c>
      <c r="D732">
        <v>4511.6000000000004</v>
      </c>
      <c r="E732">
        <v>1225.07</v>
      </c>
      <c r="F732">
        <v>1742.97</v>
      </c>
      <c r="G732">
        <v>1746.607</v>
      </c>
      <c r="H732">
        <v>1010.194</v>
      </c>
      <c r="I732">
        <v>2481.2579999999998</v>
      </c>
      <c r="J732">
        <v>13928.3614</v>
      </c>
      <c r="K732">
        <v>982.49</v>
      </c>
      <c r="L732">
        <v>1361.98</v>
      </c>
      <c r="M732">
        <v>1171.3800000000001</v>
      </c>
      <c r="N732">
        <v>1148.3499999999999</v>
      </c>
      <c r="O732">
        <v>666.62</v>
      </c>
      <c r="P732">
        <v>1233.8599999999999</v>
      </c>
      <c r="Q732">
        <v>1376.08</v>
      </c>
      <c r="R732">
        <v>1949.39</v>
      </c>
      <c r="S732">
        <v>1718.09</v>
      </c>
      <c r="T732">
        <v>1222.25</v>
      </c>
      <c r="U732">
        <v>115.52</v>
      </c>
      <c r="V732">
        <v>79.98</v>
      </c>
      <c r="W732">
        <v>113.14</v>
      </c>
      <c r="X732">
        <v>710.64</v>
      </c>
      <c r="Y732">
        <v>441.18</v>
      </c>
      <c r="Z732">
        <v>232.36</v>
      </c>
      <c r="AA732">
        <v>351.09</v>
      </c>
    </row>
    <row r="733" spans="1:27" x14ac:dyDescent="0.25">
      <c r="A733" s="1">
        <v>40470</v>
      </c>
      <c r="B733">
        <v>1671.4</v>
      </c>
      <c r="C733">
        <v>129.1551</v>
      </c>
      <c r="D733">
        <v>4379.8</v>
      </c>
      <c r="E733">
        <v>1217.51</v>
      </c>
      <c r="F733">
        <v>1746.36</v>
      </c>
      <c r="G733">
        <v>1749.961</v>
      </c>
      <c r="H733">
        <v>996.67100000000005</v>
      </c>
      <c r="I733">
        <v>2429.5740000000001</v>
      </c>
      <c r="J733">
        <v>13928.3614</v>
      </c>
      <c r="K733">
        <v>980.15</v>
      </c>
      <c r="L733">
        <v>1361.98</v>
      </c>
      <c r="M733">
        <v>1166.78</v>
      </c>
      <c r="N733">
        <v>1145.83</v>
      </c>
      <c r="O733">
        <v>667.23</v>
      </c>
      <c r="P733">
        <v>1233.8599999999999</v>
      </c>
      <c r="Q733">
        <v>1372.94</v>
      </c>
      <c r="R733">
        <v>1949.39</v>
      </c>
      <c r="S733">
        <v>1718.09</v>
      </c>
      <c r="T733">
        <v>1222.25</v>
      </c>
      <c r="U733">
        <v>115.52</v>
      </c>
      <c r="V733">
        <v>79.98</v>
      </c>
      <c r="W733">
        <v>113.14</v>
      </c>
      <c r="X733">
        <v>710.64</v>
      </c>
      <c r="Y733">
        <v>441.18</v>
      </c>
      <c r="Z733">
        <v>232.36</v>
      </c>
      <c r="AA733">
        <v>351.09</v>
      </c>
    </row>
    <row r="734" spans="1:27" x14ac:dyDescent="0.25">
      <c r="A734" s="1">
        <v>40471</v>
      </c>
      <c r="B734">
        <v>1672.46</v>
      </c>
      <c r="C734">
        <v>130.42320000000001</v>
      </c>
      <c r="D734">
        <v>4481.6000000000004</v>
      </c>
      <c r="E734">
        <v>1223.1300000000001</v>
      </c>
      <c r="F734">
        <v>1742.55</v>
      </c>
      <c r="G734">
        <v>1746.0930000000001</v>
      </c>
      <c r="H734">
        <v>1006.353</v>
      </c>
      <c r="I734">
        <v>2468.6680000000001</v>
      </c>
      <c r="J734">
        <v>13928.3614</v>
      </c>
      <c r="K734">
        <v>982.08</v>
      </c>
      <c r="L734">
        <v>1361.98</v>
      </c>
      <c r="M734">
        <v>1172.1199999999999</v>
      </c>
      <c r="N734">
        <v>1147.77</v>
      </c>
      <c r="O734">
        <v>666.66</v>
      </c>
      <c r="P734">
        <v>1233.8599999999999</v>
      </c>
      <c r="Q734">
        <v>1373.62</v>
      </c>
      <c r="R734">
        <v>1949.39</v>
      </c>
      <c r="S734">
        <v>1718.09</v>
      </c>
      <c r="T734">
        <v>1222.25</v>
      </c>
      <c r="U734">
        <v>115.52</v>
      </c>
      <c r="V734">
        <v>79.98</v>
      </c>
      <c r="W734">
        <v>113.14</v>
      </c>
      <c r="X734">
        <v>710.64</v>
      </c>
      <c r="Y734">
        <v>441.18</v>
      </c>
      <c r="Z734">
        <v>232.36</v>
      </c>
      <c r="AA734">
        <v>351.09</v>
      </c>
    </row>
    <row r="735" spans="1:27" x14ac:dyDescent="0.25">
      <c r="A735" s="1">
        <v>40472</v>
      </c>
      <c r="B735">
        <v>1669.95</v>
      </c>
      <c r="C735">
        <v>130.79050000000001</v>
      </c>
      <c r="D735">
        <v>4406.2</v>
      </c>
      <c r="E735">
        <v>1218.8800000000001</v>
      </c>
      <c r="F735">
        <v>1747.06</v>
      </c>
      <c r="G735">
        <v>1750.623</v>
      </c>
      <c r="H735">
        <v>1002.0359999999999</v>
      </c>
      <c r="I735">
        <v>2455.643</v>
      </c>
      <c r="J735">
        <v>13928.3614</v>
      </c>
      <c r="K735">
        <v>980.95</v>
      </c>
      <c r="L735">
        <v>1361.98</v>
      </c>
      <c r="M735">
        <v>1173.79</v>
      </c>
      <c r="N735">
        <v>1148.48</v>
      </c>
      <c r="O735">
        <v>668.06</v>
      </c>
      <c r="P735">
        <v>1233.8599999999999</v>
      </c>
      <c r="Q735">
        <v>1371.79</v>
      </c>
      <c r="R735">
        <v>1949.39</v>
      </c>
      <c r="S735">
        <v>1718.09</v>
      </c>
      <c r="T735">
        <v>1222.25</v>
      </c>
      <c r="U735">
        <v>115.52</v>
      </c>
      <c r="V735">
        <v>79.98</v>
      </c>
      <c r="W735">
        <v>113.14</v>
      </c>
      <c r="X735">
        <v>710.64</v>
      </c>
      <c r="Y735">
        <v>441.18</v>
      </c>
      <c r="Z735">
        <v>232.36</v>
      </c>
      <c r="AA735">
        <v>351.09</v>
      </c>
    </row>
    <row r="736" spans="1:27" x14ac:dyDescent="0.25">
      <c r="A736" s="1">
        <v>40473</v>
      </c>
      <c r="B736">
        <v>1669.12</v>
      </c>
      <c r="C736">
        <v>130.59540000000001</v>
      </c>
      <c r="D736">
        <v>4442.1000000000004</v>
      </c>
      <c r="E736">
        <v>1215.8900000000001</v>
      </c>
      <c r="F736">
        <v>1752.96</v>
      </c>
      <c r="G736">
        <v>1756.5029999999999</v>
      </c>
      <c r="H736">
        <v>1001.746</v>
      </c>
      <c r="I736">
        <v>2453.605</v>
      </c>
      <c r="J736">
        <v>13928.3614</v>
      </c>
      <c r="K736">
        <v>981.65</v>
      </c>
      <c r="L736">
        <v>1361.98</v>
      </c>
      <c r="M736">
        <v>1172.78</v>
      </c>
      <c r="N736">
        <v>1148.49</v>
      </c>
      <c r="O736">
        <v>668.91</v>
      </c>
      <c r="P736">
        <v>1233.8599999999999</v>
      </c>
      <c r="Q736">
        <v>1370.84</v>
      </c>
      <c r="R736">
        <v>1949.39</v>
      </c>
      <c r="S736">
        <v>1718.09</v>
      </c>
      <c r="T736">
        <v>1222.25</v>
      </c>
      <c r="U736">
        <v>115.52</v>
      </c>
      <c r="V736">
        <v>79.98</v>
      </c>
      <c r="W736">
        <v>113.14</v>
      </c>
      <c r="X736">
        <v>710.64</v>
      </c>
      <c r="Y736">
        <v>441.18</v>
      </c>
      <c r="Z736">
        <v>232.36</v>
      </c>
      <c r="AA736">
        <v>351.09</v>
      </c>
    </row>
    <row r="737" spans="1:27" x14ac:dyDescent="0.25">
      <c r="A737" s="1">
        <v>40476</v>
      </c>
      <c r="B737">
        <v>1669.68</v>
      </c>
      <c r="C737">
        <v>131.3802</v>
      </c>
      <c r="D737">
        <v>4481.3</v>
      </c>
      <c r="E737">
        <v>1222.6500000000001</v>
      </c>
      <c r="F737">
        <v>1757.25</v>
      </c>
      <c r="G737">
        <v>1760.818</v>
      </c>
      <c r="H737">
        <v>1008.997</v>
      </c>
      <c r="I737">
        <v>2486.442</v>
      </c>
      <c r="J737">
        <v>13928.3614</v>
      </c>
      <c r="K737">
        <v>983.09</v>
      </c>
      <c r="L737">
        <v>1361.98</v>
      </c>
      <c r="M737">
        <v>1174.3499999999999</v>
      </c>
      <c r="N737">
        <v>1149.83</v>
      </c>
      <c r="O737">
        <v>669.74</v>
      </c>
      <c r="P737">
        <v>1233.8599999999999</v>
      </c>
      <c r="Q737">
        <v>1366.03</v>
      </c>
      <c r="R737">
        <v>1949.39</v>
      </c>
      <c r="S737">
        <v>1718.09</v>
      </c>
      <c r="T737">
        <v>1222.25</v>
      </c>
      <c r="U737">
        <v>114.42</v>
      </c>
      <c r="V737">
        <v>80.349999999999994</v>
      </c>
      <c r="W737">
        <v>113.34</v>
      </c>
      <c r="X737">
        <v>710.64</v>
      </c>
      <c r="Y737">
        <v>441.18</v>
      </c>
      <c r="Z737">
        <v>232.36</v>
      </c>
      <c r="AA737">
        <v>351.09</v>
      </c>
    </row>
    <row r="738" spans="1:27" x14ac:dyDescent="0.25">
      <c r="A738" s="1">
        <v>40477</v>
      </c>
      <c r="B738">
        <v>1665.35</v>
      </c>
      <c r="C738">
        <v>130.85939999999999</v>
      </c>
      <c r="D738">
        <v>4494</v>
      </c>
      <c r="E738">
        <v>1222</v>
      </c>
      <c r="F738">
        <v>1755.54</v>
      </c>
      <c r="G738">
        <v>1759.1179999999999</v>
      </c>
      <c r="H738">
        <v>1003.066</v>
      </c>
      <c r="I738">
        <v>2458.163</v>
      </c>
      <c r="J738">
        <v>13928.3614</v>
      </c>
      <c r="K738">
        <v>981.73</v>
      </c>
      <c r="L738">
        <v>1361.98</v>
      </c>
      <c r="M738">
        <v>1170.6500000000001</v>
      </c>
      <c r="N738">
        <v>1149.4100000000001</v>
      </c>
      <c r="O738">
        <v>670.56</v>
      </c>
      <c r="P738">
        <v>1233.8599999999999</v>
      </c>
      <c r="Q738">
        <v>1365.26</v>
      </c>
      <c r="R738">
        <v>1949.39</v>
      </c>
      <c r="S738">
        <v>1718.09</v>
      </c>
      <c r="T738">
        <v>1222.25</v>
      </c>
      <c r="U738">
        <v>114.42</v>
      </c>
      <c r="V738">
        <v>80.349999999999994</v>
      </c>
      <c r="W738">
        <v>113.34</v>
      </c>
      <c r="X738">
        <v>710.64</v>
      </c>
      <c r="Y738">
        <v>441.18</v>
      </c>
      <c r="Z738">
        <v>232.36</v>
      </c>
      <c r="AA738">
        <v>351.09</v>
      </c>
    </row>
    <row r="739" spans="1:27" x14ac:dyDescent="0.25">
      <c r="A739" s="1">
        <v>40478</v>
      </c>
      <c r="B739">
        <v>1662</v>
      </c>
      <c r="C739">
        <v>129.6728</v>
      </c>
      <c r="D739">
        <v>4464.3</v>
      </c>
      <c r="E739">
        <v>1218.99</v>
      </c>
      <c r="F739">
        <v>1756.93</v>
      </c>
      <c r="G739">
        <v>1760.502</v>
      </c>
      <c r="H739">
        <v>989.78200000000004</v>
      </c>
      <c r="I739">
        <v>2416.3429999999998</v>
      </c>
      <c r="J739">
        <v>13928.3614</v>
      </c>
      <c r="K739">
        <v>981.91</v>
      </c>
      <c r="L739">
        <v>1361.98</v>
      </c>
      <c r="M739">
        <v>1164.21</v>
      </c>
      <c r="N739">
        <v>1149.3699999999999</v>
      </c>
      <c r="O739">
        <v>671.72</v>
      </c>
      <c r="P739">
        <v>1233.8599999999999</v>
      </c>
      <c r="Q739">
        <v>1365.3</v>
      </c>
      <c r="R739">
        <v>1949.39</v>
      </c>
      <c r="S739">
        <v>1718.09</v>
      </c>
      <c r="T739">
        <v>1222.25</v>
      </c>
      <c r="U739">
        <v>114.42</v>
      </c>
      <c r="V739">
        <v>80.349999999999994</v>
      </c>
      <c r="W739">
        <v>113.34</v>
      </c>
      <c r="X739">
        <v>710.64</v>
      </c>
      <c r="Y739">
        <v>441.18</v>
      </c>
      <c r="Z739">
        <v>232.36</v>
      </c>
      <c r="AA739">
        <v>351.09</v>
      </c>
    </row>
    <row r="740" spans="1:27" x14ac:dyDescent="0.25">
      <c r="A740" s="1">
        <v>40479</v>
      </c>
      <c r="B740">
        <v>1665.08</v>
      </c>
      <c r="C740">
        <v>130.42930000000001</v>
      </c>
      <c r="D740">
        <v>4487.3999999999996</v>
      </c>
      <c r="E740">
        <v>1220.97</v>
      </c>
      <c r="F740">
        <v>1753.89</v>
      </c>
      <c r="G740">
        <v>1757.4290000000001</v>
      </c>
      <c r="H740">
        <v>998.06899999999996</v>
      </c>
      <c r="I740">
        <v>2441.1559999999999</v>
      </c>
      <c r="J740">
        <v>13928.3614</v>
      </c>
      <c r="K740">
        <v>982.55</v>
      </c>
      <c r="L740">
        <v>1361.98</v>
      </c>
      <c r="M740">
        <v>1169.54</v>
      </c>
      <c r="N740">
        <v>1150.8900000000001</v>
      </c>
      <c r="O740">
        <v>671.87</v>
      </c>
      <c r="P740">
        <v>1233.8599999999999</v>
      </c>
      <c r="Q740">
        <v>1367.08</v>
      </c>
      <c r="R740">
        <v>1949.39</v>
      </c>
      <c r="S740">
        <v>1718.09</v>
      </c>
      <c r="T740">
        <v>1222.25</v>
      </c>
      <c r="U740">
        <v>114.42</v>
      </c>
      <c r="V740">
        <v>80.349999999999994</v>
      </c>
      <c r="W740">
        <v>113.34</v>
      </c>
      <c r="X740">
        <v>710.64</v>
      </c>
      <c r="Y740">
        <v>441.18</v>
      </c>
      <c r="Z740">
        <v>232.36</v>
      </c>
      <c r="AA740">
        <v>351.09</v>
      </c>
    </row>
    <row r="741" spans="1:27" x14ac:dyDescent="0.25">
      <c r="A741" s="1">
        <v>40480</v>
      </c>
      <c r="B741">
        <v>1668.58</v>
      </c>
      <c r="C741">
        <v>130.55969999999999</v>
      </c>
      <c r="D741">
        <v>4470.2</v>
      </c>
      <c r="E741">
        <v>1223.1099999999999</v>
      </c>
      <c r="F741">
        <v>1759.3</v>
      </c>
      <c r="G741">
        <v>1762.8489999999999</v>
      </c>
      <c r="H741">
        <v>1001.021</v>
      </c>
      <c r="I741">
        <v>2454.8679999999999</v>
      </c>
      <c r="J741">
        <v>13928.3614</v>
      </c>
      <c r="K741">
        <v>982.52</v>
      </c>
      <c r="L741">
        <v>1361.98</v>
      </c>
      <c r="M741">
        <v>1173.5</v>
      </c>
      <c r="N741">
        <v>1152.5899999999999</v>
      </c>
      <c r="O741">
        <v>672.12</v>
      </c>
      <c r="P741">
        <v>1233.8599999999999</v>
      </c>
      <c r="Q741">
        <v>1367.06</v>
      </c>
      <c r="R741">
        <v>1961.12</v>
      </c>
      <c r="S741">
        <v>1718.09</v>
      </c>
      <c r="T741">
        <v>1222.25</v>
      </c>
      <c r="U741">
        <v>114.45</v>
      </c>
      <c r="V741">
        <v>80.400000000000006</v>
      </c>
      <c r="W741">
        <v>113.6</v>
      </c>
      <c r="X741">
        <v>722.14</v>
      </c>
      <c r="Y741">
        <v>449.66</v>
      </c>
      <c r="Z741">
        <v>234.53</v>
      </c>
      <c r="AA741">
        <v>358.04</v>
      </c>
    </row>
    <row r="742" spans="1:27" x14ac:dyDescent="0.25">
      <c r="A742" s="1">
        <v>40483</v>
      </c>
      <c r="B742">
        <v>1668.62</v>
      </c>
      <c r="C742">
        <v>130.90479999999999</v>
      </c>
      <c r="D742">
        <v>4511.5</v>
      </c>
      <c r="E742">
        <v>1221.8</v>
      </c>
      <c r="F742">
        <v>1759.41</v>
      </c>
      <c r="G742">
        <v>1762.9590000000001</v>
      </c>
      <c r="H742">
        <v>1003.009</v>
      </c>
      <c r="I742">
        <v>2467.8690000000001</v>
      </c>
      <c r="J742">
        <v>14239.0774</v>
      </c>
      <c r="K742">
        <v>983.16</v>
      </c>
      <c r="L742">
        <v>1380.76</v>
      </c>
      <c r="M742">
        <v>1177.01</v>
      </c>
      <c r="N742">
        <v>1153.06</v>
      </c>
      <c r="O742">
        <v>671.96</v>
      </c>
      <c r="P742">
        <v>1264.8399999999999</v>
      </c>
      <c r="Q742">
        <v>1369.23</v>
      </c>
      <c r="R742">
        <v>1961.12</v>
      </c>
      <c r="S742">
        <v>1703.99</v>
      </c>
      <c r="T742">
        <v>1249.19</v>
      </c>
      <c r="U742">
        <v>114.25</v>
      </c>
      <c r="V742">
        <v>80.34</v>
      </c>
      <c r="W742">
        <v>113.39</v>
      </c>
      <c r="X742">
        <v>722.14</v>
      </c>
      <c r="Y742">
        <v>449.66</v>
      </c>
      <c r="Z742">
        <v>234.53</v>
      </c>
      <c r="AA742">
        <v>358.04</v>
      </c>
    </row>
    <row r="743" spans="1:27" x14ac:dyDescent="0.25">
      <c r="A743" s="1">
        <v>40484</v>
      </c>
      <c r="B743">
        <v>1671.89</v>
      </c>
      <c r="C743">
        <v>131.9443</v>
      </c>
      <c r="D743">
        <v>4553.3999999999996</v>
      </c>
      <c r="E743">
        <v>1225.31</v>
      </c>
      <c r="F743">
        <v>1756.06</v>
      </c>
      <c r="G743">
        <v>1759.569</v>
      </c>
      <c r="H743">
        <v>1007.9450000000001</v>
      </c>
      <c r="I743">
        <v>2488.7739999999999</v>
      </c>
      <c r="J743">
        <v>14239.0774</v>
      </c>
      <c r="K743">
        <v>984.59</v>
      </c>
      <c r="L743">
        <v>1380.76</v>
      </c>
      <c r="M743">
        <v>1177.1400000000001</v>
      </c>
      <c r="N743">
        <v>1154.1300000000001</v>
      </c>
      <c r="O743">
        <v>672.04</v>
      </c>
      <c r="P743">
        <v>1264.8399999999999</v>
      </c>
      <c r="Q743">
        <v>1369.3</v>
      </c>
      <c r="R743">
        <v>1961.12</v>
      </c>
      <c r="S743">
        <v>1703.99</v>
      </c>
      <c r="T743">
        <v>1249.19</v>
      </c>
      <c r="U743">
        <v>114.25</v>
      </c>
      <c r="V743">
        <v>80.34</v>
      </c>
      <c r="W743">
        <v>113.39</v>
      </c>
      <c r="X743">
        <v>722.14</v>
      </c>
      <c r="Y743">
        <v>449.66</v>
      </c>
      <c r="Z743">
        <v>234.53</v>
      </c>
      <c r="AA743">
        <v>358.04</v>
      </c>
    </row>
    <row r="744" spans="1:27" x14ac:dyDescent="0.25">
      <c r="A744" s="1">
        <v>40485</v>
      </c>
      <c r="B744">
        <v>1670.53</v>
      </c>
      <c r="C744">
        <v>132.0951</v>
      </c>
      <c r="D744">
        <v>4576.8</v>
      </c>
      <c r="E744">
        <v>1225.9000000000001</v>
      </c>
      <c r="F744">
        <v>1752.67</v>
      </c>
      <c r="G744">
        <v>1756.175</v>
      </c>
      <c r="H744">
        <v>1007.9450000000001</v>
      </c>
      <c r="I744">
        <v>2486.6089999999999</v>
      </c>
      <c r="J744">
        <v>14239.0774</v>
      </c>
      <c r="K744">
        <v>985.22</v>
      </c>
      <c r="L744">
        <v>1380.76</v>
      </c>
      <c r="M744">
        <v>1177.1400000000001</v>
      </c>
      <c r="N744">
        <v>1154.7</v>
      </c>
      <c r="O744">
        <v>672.58</v>
      </c>
      <c r="P744">
        <v>1264.8399999999999</v>
      </c>
      <c r="Q744">
        <v>1365.57</v>
      </c>
      <c r="R744">
        <v>1961.12</v>
      </c>
      <c r="S744">
        <v>1703.99</v>
      </c>
      <c r="T744">
        <v>1249.19</v>
      </c>
      <c r="U744">
        <v>114.25</v>
      </c>
      <c r="V744">
        <v>80.34</v>
      </c>
      <c r="W744">
        <v>113.39</v>
      </c>
      <c r="X744">
        <v>722.14</v>
      </c>
      <c r="Y744">
        <v>449.66</v>
      </c>
      <c r="Z744">
        <v>234.53</v>
      </c>
      <c r="AA744">
        <v>358.04</v>
      </c>
    </row>
    <row r="745" spans="1:27" x14ac:dyDescent="0.25">
      <c r="A745" s="1">
        <v>40486</v>
      </c>
      <c r="B745">
        <v>1677.18</v>
      </c>
      <c r="C745">
        <v>135.13050000000001</v>
      </c>
      <c r="D745">
        <v>4679.8</v>
      </c>
      <c r="E745">
        <v>1232.5999999999999</v>
      </c>
      <c r="F745">
        <v>1750.06</v>
      </c>
      <c r="G745">
        <v>1753.52</v>
      </c>
      <c r="H745">
        <v>1029.752</v>
      </c>
      <c r="I745">
        <v>2555.4209999999998</v>
      </c>
      <c r="J745">
        <v>14239.0774</v>
      </c>
      <c r="K745">
        <v>988.57</v>
      </c>
      <c r="L745">
        <v>1380.76</v>
      </c>
      <c r="M745">
        <v>1188.24</v>
      </c>
      <c r="N745">
        <v>1158.9000000000001</v>
      </c>
      <c r="O745">
        <v>673.25</v>
      </c>
      <c r="P745">
        <v>1264.8399999999999</v>
      </c>
      <c r="Q745">
        <v>1365.39</v>
      </c>
      <c r="R745">
        <v>1961.12</v>
      </c>
      <c r="S745">
        <v>1703.99</v>
      </c>
      <c r="T745">
        <v>1249.19</v>
      </c>
      <c r="U745">
        <v>114.25</v>
      </c>
      <c r="V745">
        <v>80.34</v>
      </c>
      <c r="W745">
        <v>113.39</v>
      </c>
      <c r="X745">
        <v>722.14</v>
      </c>
      <c r="Y745">
        <v>449.66</v>
      </c>
      <c r="Z745">
        <v>234.53</v>
      </c>
      <c r="AA745">
        <v>358.04</v>
      </c>
    </row>
    <row r="746" spans="1:27" x14ac:dyDescent="0.25">
      <c r="A746" s="1">
        <v>40487</v>
      </c>
      <c r="B746">
        <v>1673.32</v>
      </c>
      <c r="C746">
        <v>135.33330000000001</v>
      </c>
      <c r="D746">
        <v>4699.3</v>
      </c>
      <c r="E746">
        <v>1232.69</v>
      </c>
      <c r="F746">
        <v>1756.28</v>
      </c>
      <c r="G746">
        <v>1759.6679999999999</v>
      </c>
      <c r="H746">
        <v>1026.5060000000001</v>
      </c>
      <c r="I746">
        <v>2550.7779999999998</v>
      </c>
      <c r="J746">
        <v>14239.0774</v>
      </c>
      <c r="K746">
        <v>987.74</v>
      </c>
      <c r="L746">
        <v>1380.76</v>
      </c>
      <c r="M746">
        <v>1190.53</v>
      </c>
      <c r="N746">
        <v>1161.03</v>
      </c>
      <c r="O746">
        <v>673.99</v>
      </c>
      <c r="P746">
        <v>1264.8399999999999</v>
      </c>
      <c r="Q746">
        <v>1367.05</v>
      </c>
      <c r="R746">
        <v>1961.12</v>
      </c>
      <c r="S746">
        <v>1703.99</v>
      </c>
      <c r="T746">
        <v>1249.19</v>
      </c>
      <c r="U746">
        <v>114.25</v>
      </c>
      <c r="V746">
        <v>80.34</v>
      </c>
      <c r="W746">
        <v>113.39</v>
      </c>
      <c r="X746">
        <v>722.14</v>
      </c>
      <c r="Y746">
        <v>449.66</v>
      </c>
      <c r="Z746">
        <v>234.53</v>
      </c>
      <c r="AA746">
        <v>358.04</v>
      </c>
    </row>
    <row r="747" spans="1:27" x14ac:dyDescent="0.25">
      <c r="A747" s="1">
        <v>40490</v>
      </c>
      <c r="B747">
        <v>1672.16</v>
      </c>
      <c r="C747">
        <v>135.0274</v>
      </c>
      <c r="D747">
        <v>4718</v>
      </c>
      <c r="E747">
        <v>1235.2</v>
      </c>
      <c r="F747">
        <v>1761.84</v>
      </c>
      <c r="G747">
        <v>1765.1869999999999</v>
      </c>
      <c r="H747">
        <v>1022.681</v>
      </c>
      <c r="I747">
        <v>2541.6489999999999</v>
      </c>
      <c r="J747">
        <v>14239.0774</v>
      </c>
      <c r="K747">
        <v>988.72</v>
      </c>
      <c r="L747">
        <v>1380.76</v>
      </c>
      <c r="M747">
        <v>1190</v>
      </c>
      <c r="N747">
        <v>1162.0899999999999</v>
      </c>
      <c r="O747">
        <v>673.6</v>
      </c>
      <c r="P747">
        <v>1264.8399999999999</v>
      </c>
      <c r="Q747">
        <v>1366.49</v>
      </c>
      <c r="R747">
        <v>1961.12</v>
      </c>
      <c r="S747">
        <v>1703.99</v>
      </c>
      <c r="T747">
        <v>1249.19</v>
      </c>
      <c r="U747">
        <v>116.32</v>
      </c>
      <c r="V747">
        <v>80.739999999999995</v>
      </c>
      <c r="W747">
        <v>113.82</v>
      </c>
      <c r="X747">
        <v>722.14</v>
      </c>
      <c r="Y747">
        <v>449.66</v>
      </c>
      <c r="Z747">
        <v>234.53</v>
      </c>
      <c r="AA747">
        <v>358.04</v>
      </c>
    </row>
    <row r="748" spans="1:27" x14ac:dyDescent="0.25">
      <c r="A748" s="1">
        <v>40491</v>
      </c>
      <c r="B748">
        <v>1665.5</v>
      </c>
      <c r="C748">
        <v>134.80879999999999</v>
      </c>
      <c r="D748">
        <v>4737.8</v>
      </c>
      <c r="E748">
        <v>1242.28</v>
      </c>
      <c r="F748">
        <v>1766.4</v>
      </c>
      <c r="G748">
        <v>1769.759</v>
      </c>
      <c r="H748">
        <v>1022.401</v>
      </c>
      <c r="I748">
        <v>2544.7539999999999</v>
      </c>
      <c r="J748">
        <v>14239.0774</v>
      </c>
      <c r="K748">
        <v>987.99</v>
      </c>
      <c r="L748">
        <v>1380.76</v>
      </c>
      <c r="M748">
        <v>1189.26</v>
      </c>
      <c r="N748">
        <v>1162.73</v>
      </c>
      <c r="O748">
        <v>675.76</v>
      </c>
      <c r="P748">
        <v>1264.8399999999999</v>
      </c>
      <c r="Q748">
        <v>1366.09</v>
      </c>
      <c r="R748">
        <v>1961.12</v>
      </c>
      <c r="S748">
        <v>1703.99</v>
      </c>
      <c r="T748">
        <v>1249.19</v>
      </c>
      <c r="U748">
        <v>116.32</v>
      </c>
      <c r="V748">
        <v>80.739999999999995</v>
      </c>
      <c r="W748">
        <v>113.82</v>
      </c>
      <c r="X748">
        <v>722.14</v>
      </c>
      <c r="Y748">
        <v>449.66</v>
      </c>
      <c r="Z748">
        <v>234.53</v>
      </c>
      <c r="AA748">
        <v>358.04</v>
      </c>
    </row>
    <row r="749" spans="1:27" x14ac:dyDescent="0.25">
      <c r="A749" s="1">
        <v>40492</v>
      </c>
      <c r="B749">
        <v>1666.57</v>
      </c>
      <c r="C749">
        <v>133.94739999999999</v>
      </c>
      <c r="D749">
        <v>4746</v>
      </c>
      <c r="E749">
        <v>1233.73</v>
      </c>
      <c r="F749">
        <v>1765.39</v>
      </c>
      <c r="G749">
        <v>1768.7629999999999</v>
      </c>
      <c r="H749">
        <v>1015.352</v>
      </c>
      <c r="I749">
        <v>2520.1999999999998</v>
      </c>
      <c r="J749">
        <v>14239.0774</v>
      </c>
      <c r="K749">
        <v>988.3</v>
      </c>
      <c r="L749">
        <v>1380.76</v>
      </c>
      <c r="M749">
        <v>1186.56</v>
      </c>
      <c r="N749">
        <v>1161.54</v>
      </c>
      <c r="O749">
        <v>675.39</v>
      </c>
      <c r="P749">
        <v>1264.8399999999999</v>
      </c>
      <c r="Q749">
        <v>1369.61</v>
      </c>
      <c r="R749">
        <v>1961.12</v>
      </c>
      <c r="S749">
        <v>1703.99</v>
      </c>
      <c r="T749">
        <v>1249.19</v>
      </c>
      <c r="U749">
        <v>116.32</v>
      </c>
      <c r="V749">
        <v>80.739999999999995</v>
      </c>
      <c r="W749">
        <v>113.82</v>
      </c>
      <c r="X749">
        <v>722.14</v>
      </c>
      <c r="Y749">
        <v>449.66</v>
      </c>
      <c r="Z749">
        <v>234.53</v>
      </c>
      <c r="AA749">
        <v>358.04</v>
      </c>
    </row>
    <row r="750" spans="1:27" x14ac:dyDescent="0.25">
      <c r="A750" s="1">
        <v>40493</v>
      </c>
      <c r="B750">
        <v>1666.57</v>
      </c>
      <c r="C750">
        <v>133.5926</v>
      </c>
      <c r="D750">
        <v>4726.8</v>
      </c>
      <c r="E750">
        <v>1230.72</v>
      </c>
      <c r="F750">
        <v>1767.7</v>
      </c>
      <c r="G750">
        <v>1771.0730000000001</v>
      </c>
      <c r="H750">
        <v>1015.352</v>
      </c>
      <c r="I750">
        <v>2503.0529999999999</v>
      </c>
      <c r="J750">
        <v>14239.0774</v>
      </c>
      <c r="K750">
        <v>987.68</v>
      </c>
      <c r="L750">
        <v>1380.76</v>
      </c>
      <c r="M750">
        <v>1186.8900000000001</v>
      </c>
      <c r="N750">
        <v>1161.07</v>
      </c>
      <c r="O750">
        <v>674.93</v>
      </c>
      <c r="P750">
        <v>1264.8399999999999</v>
      </c>
      <c r="Q750">
        <v>1368.25</v>
      </c>
      <c r="R750">
        <v>1961.12</v>
      </c>
      <c r="S750">
        <v>1703.99</v>
      </c>
      <c r="T750">
        <v>1249.19</v>
      </c>
      <c r="U750">
        <v>116.32</v>
      </c>
      <c r="V750">
        <v>80.739999999999995</v>
      </c>
      <c r="W750">
        <v>113.82</v>
      </c>
      <c r="X750">
        <v>722.14</v>
      </c>
      <c r="Y750">
        <v>449.66</v>
      </c>
      <c r="Z750">
        <v>234.53</v>
      </c>
      <c r="AA750">
        <v>358.04</v>
      </c>
    </row>
    <row r="751" spans="1:27" x14ac:dyDescent="0.25">
      <c r="A751" s="1">
        <v>40494</v>
      </c>
      <c r="B751">
        <v>1660.07</v>
      </c>
      <c r="C751">
        <v>132.2449</v>
      </c>
      <c r="D751">
        <v>4566.7</v>
      </c>
      <c r="E751">
        <v>1218.8399999999999</v>
      </c>
      <c r="F751">
        <v>1765.89</v>
      </c>
      <c r="G751">
        <v>1769.2550000000001</v>
      </c>
      <c r="H751">
        <v>996.63400000000001</v>
      </c>
      <c r="I751">
        <v>2437.3649999999998</v>
      </c>
      <c r="J751">
        <v>14239.0774</v>
      </c>
      <c r="K751">
        <v>983.79</v>
      </c>
      <c r="L751">
        <v>1380.76</v>
      </c>
      <c r="M751">
        <v>1182.79</v>
      </c>
      <c r="N751">
        <v>1158.18</v>
      </c>
      <c r="O751">
        <v>674.22</v>
      </c>
      <c r="P751">
        <v>1264.8399999999999</v>
      </c>
      <c r="Q751">
        <v>1367.28</v>
      </c>
      <c r="R751">
        <v>1961.12</v>
      </c>
      <c r="S751">
        <v>1703.99</v>
      </c>
      <c r="T751">
        <v>1249.19</v>
      </c>
      <c r="U751">
        <v>116.32</v>
      </c>
      <c r="V751">
        <v>80.739999999999995</v>
      </c>
      <c r="W751">
        <v>113.82</v>
      </c>
      <c r="X751">
        <v>722.14</v>
      </c>
      <c r="Y751">
        <v>449.66</v>
      </c>
      <c r="Z751">
        <v>234.53</v>
      </c>
      <c r="AA751">
        <v>358.04</v>
      </c>
    </row>
    <row r="752" spans="1:27" x14ac:dyDescent="0.25">
      <c r="A752" s="1">
        <v>40497</v>
      </c>
      <c r="B752">
        <v>1652</v>
      </c>
      <c r="C752">
        <v>132.0582</v>
      </c>
      <c r="D752">
        <v>4583.3999999999996</v>
      </c>
      <c r="E752">
        <v>1220.6600000000001</v>
      </c>
      <c r="F752">
        <v>1771.42</v>
      </c>
      <c r="G752">
        <v>1774.752</v>
      </c>
      <c r="H752">
        <v>994.20299999999997</v>
      </c>
      <c r="I752">
        <v>2431.0859999999998</v>
      </c>
      <c r="J752">
        <v>14239.0774</v>
      </c>
      <c r="K752">
        <v>983.24</v>
      </c>
      <c r="L752">
        <v>1380.76</v>
      </c>
      <c r="M752">
        <v>1189.06</v>
      </c>
      <c r="N752">
        <v>1159.83</v>
      </c>
      <c r="O752">
        <v>675.56</v>
      </c>
      <c r="P752">
        <v>1264.8399999999999</v>
      </c>
      <c r="Q752">
        <v>1368.48</v>
      </c>
      <c r="R752">
        <v>1961.12</v>
      </c>
      <c r="S752">
        <v>1703.99</v>
      </c>
      <c r="T752">
        <v>1249.19</v>
      </c>
      <c r="U752">
        <v>112.16</v>
      </c>
      <c r="V752">
        <v>80.05</v>
      </c>
      <c r="W752">
        <v>114.13</v>
      </c>
      <c r="X752">
        <v>722.14</v>
      </c>
      <c r="Y752">
        <v>449.66</v>
      </c>
      <c r="Z752">
        <v>234.53</v>
      </c>
      <c r="AA752">
        <v>358.04</v>
      </c>
    </row>
    <row r="753" spans="1:27" x14ac:dyDescent="0.25">
      <c r="A753" s="1">
        <v>40498</v>
      </c>
      <c r="B753">
        <v>1655.48</v>
      </c>
      <c r="C753">
        <v>129.73269999999999</v>
      </c>
      <c r="D753">
        <v>4438.3999999999996</v>
      </c>
      <c r="E753">
        <v>1208.21</v>
      </c>
      <c r="F753">
        <v>1772.33</v>
      </c>
      <c r="G753">
        <v>1775.6610000000001</v>
      </c>
      <c r="H753">
        <v>978.12699999999995</v>
      </c>
      <c r="I753">
        <v>2362.2139999999999</v>
      </c>
      <c r="J753">
        <v>14239.0774</v>
      </c>
      <c r="K753">
        <v>979.3</v>
      </c>
      <c r="L753">
        <v>1380.76</v>
      </c>
      <c r="M753">
        <v>1177.6400000000001</v>
      </c>
      <c r="N753">
        <v>1155.8</v>
      </c>
      <c r="O753">
        <v>675.76</v>
      </c>
      <c r="P753">
        <v>1264.8399999999999</v>
      </c>
      <c r="Q753">
        <v>1368</v>
      </c>
      <c r="R753">
        <v>1961.12</v>
      </c>
      <c r="S753">
        <v>1703.99</v>
      </c>
      <c r="T753">
        <v>1249.19</v>
      </c>
      <c r="U753">
        <v>112.16</v>
      </c>
      <c r="V753">
        <v>80.05</v>
      </c>
      <c r="W753">
        <v>114.13</v>
      </c>
      <c r="X753">
        <v>722.14</v>
      </c>
      <c r="Y753">
        <v>449.66</v>
      </c>
      <c r="Z753">
        <v>234.53</v>
      </c>
      <c r="AA753">
        <v>358.04</v>
      </c>
    </row>
    <row r="754" spans="1:27" x14ac:dyDescent="0.25">
      <c r="A754" s="1">
        <v>40499</v>
      </c>
      <c r="B754">
        <v>1655.76</v>
      </c>
      <c r="C754">
        <v>129.83860000000001</v>
      </c>
      <c r="D754">
        <v>4394.5</v>
      </c>
      <c r="E754">
        <v>1207.6199999999999</v>
      </c>
      <c r="F754">
        <v>1776.47</v>
      </c>
      <c r="G754">
        <v>1779.8050000000001</v>
      </c>
      <c r="H754">
        <v>977.91499999999996</v>
      </c>
      <c r="I754">
        <v>2355.9369999999999</v>
      </c>
      <c r="J754">
        <v>14239.0774</v>
      </c>
      <c r="K754">
        <v>979.19</v>
      </c>
      <c r="L754">
        <v>1380.76</v>
      </c>
      <c r="M754">
        <v>1176.51</v>
      </c>
      <c r="N754">
        <v>1155.0999999999999</v>
      </c>
      <c r="O754">
        <v>673.53</v>
      </c>
      <c r="P754">
        <v>1264.8399999999999</v>
      </c>
      <c r="Q754">
        <v>1367.8</v>
      </c>
      <c r="R754">
        <v>1961.12</v>
      </c>
      <c r="S754">
        <v>1703.99</v>
      </c>
      <c r="T754">
        <v>1249.19</v>
      </c>
      <c r="U754">
        <v>112.16</v>
      </c>
      <c r="V754">
        <v>80.05</v>
      </c>
      <c r="W754">
        <v>114.13</v>
      </c>
      <c r="X754">
        <v>722.14</v>
      </c>
      <c r="Y754">
        <v>449.66</v>
      </c>
      <c r="Z754">
        <v>234.53</v>
      </c>
      <c r="AA754">
        <v>358.04</v>
      </c>
    </row>
    <row r="755" spans="1:27" x14ac:dyDescent="0.25">
      <c r="A755" s="1">
        <v>40500</v>
      </c>
      <c r="B755">
        <v>1654.57</v>
      </c>
      <c r="C755">
        <v>131.9237</v>
      </c>
      <c r="D755">
        <v>4482.3999999999996</v>
      </c>
      <c r="E755">
        <v>1211.5</v>
      </c>
      <c r="F755">
        <v>1773.55</v>
      </c>
      <c r="G755">
        <v>1776.866</v>
      </c>
      <c r="H755">
        <v>983.73199999999997</v>
      </c>
      <c r="I755">
        <v>2384.6889999999999</v>
      </c>
      <c r="J755">
        <v>14239.0774</v>
      </c>
      <c r="K755">
        <v>981.8</v>
      </c>
      <c r="L755">
        <v>1380.76</v>
      </c>
      <c r="M755">
        <v>1184.1099999999999</v>
      </c>
      <c r="N755">
        <v>1158.04</v>
      </c>
      <c r="O755">
        <v>673.39</v>
      </c>
      <c r="P755">
        <v>1264.8399999999999</v>
      </c>
      <c r="Q755">
        <v>1368</v>
      </c>
      <c r="R755">
        <v>1961.12</v>
      </c>
      <c r="S755">
        <v>1703.99</v>
      </c>
      <c r="T755">
        <v>1249.19</v>
      </c>
      <c r="U755">
        <v>112.16</v>
      </c>
      <c r="V755">
        <v>80.05</v>
      </c>
      <c r="W755">
        <v>114.13</v>
      </c>
      <c r="X755">
        <v>722.14</v>
      </c>
      <c r="Y755">
        <v>449.66</v>
      </c>
      <c r="Z755">
        <v>234.53</v>
      </c>
      <c r="AA755">
        <v>358.04</v>
      </c>
    </row>
    <row r="756" spans="1:27" x14ac:dyDescent="0.25">
      <c r="A756" s="1">
        <v>40501</v>
      </c>
      <c r="B756">
        <v>1656.01</v>
      </c>
      <c r="C756">
        <v>132.0549</v>
      </c>
      <c r="D756">
        <v>4440.7</v>
      </c>
      <c r="E756">
        <v>1207.55</v>
      </c>
      <c r="F756">
        <v>1777.26</v>
      </c>
      <c r="G756">
        <v>1780.6</v>
      </c>
      <c r="H756">
        <v>982.12099999999998</v>
      </c>
      <c r="I756">
        <v>2369.6080000000002</v>
      </c>
      <c r="J756">
        <v>14239.0774</v>
      </c>
      <c r="K756">
        <v>981.72</v>
      </c>
      <c r="L756">
        <v>1380.76</v>
      </c>
      <c r="M756">
        <v>1184.3</v>
      </c>
      <c r="N756">
        <v>1157.26</v>
      </c>
      <c r="O756">
        <v>672.41</v>
      </c>
      <c r="P756">
        <v>1264.8399999999999</v>
      </c>
      <c r="Q756">
        <v>1368.99</v>
      </c>
      <c r="R756">
        <v>1961.12</v>
      </c>
      <c r="S756">
        <v>1703.99</v>
      </c>
      <c r="T756">
        <v>1249.19</v>
      </c>
      <c r="U756">
        <v>112.16</v>
      </c>
      <c r="V756">
        <v>80.05</v>
      </c>
      <c r="W756">
        <v>114.13</v>
      </c>
      <c r="X756">
        <v>722.14</v>
      </c>
      <c r="Y756">
        <v>449.66</v>
      </c>
      <c r="Z756">
        <v>234.53</v>
      </c>
      <c r="AA756">
        <v>358.04</v>
      </c>
    </row>
    <row r="757" spans="1:27" x14ac:dyDescent="0.25">
      <c r="A757" s="1">
        <v>40504</v>
      </c>
      <c r="B757">
        <v>1660.3</v>
      </c>
      <c r="C757">
        <v>131.72900000000001</v>
      </c>
      <c r="D757">
        <v>4428.5</v>
      </c>
      <c r="E757">
        <v>1209.8699999999999</v>
      </c>
      <c r="F757">
        <v>1789.63</v>
      </c>
      <c r="G757">
        <v>1792.9449999999999</v>
      </c>
      <c r="H757">
        <v>980.48099999999999</v>
      </c>
      <c r="I757">
        <v>2367.9209999999998</v>
      </c>
      <c r="J757">
        <v>14239.0774</v>
      </c>
      <c r="K757">
        <v>983.47</v>
      </c>
      <c r="L757">
        <v>1380.76</v>
      </c>
      <c r="M757">
        <v>1176.46</v>
      </c>
      <c r="N757">
        <v>1156.82</v>
      </c>
      <c r="O757">
        <v>672.27</v>
      </c>
      <c r="P757">
        <v>1264.8399999999999</v>
      </c>
      <c r="Q757">
        <v>1366.25</v>
      </c>
      <c r="R757">
        <v>1961.12</v>
      </c>
      <c r="S757">
        <v>1703.99</v>
      </c>
      <c r="T757">
        <v>1249.19</v>
      </c>
      <c r="U757">
        <v>111.06</v>
      </c>
      <c r="V757">
        <v>80.56</v>
      </c>
      <c r="W757">
        <v>113.79</v>
      </c>
      <c r="X757">
        <v>722.14</v>
      </c>
      <c r="Y757">
        <v>449.66</v>
      </c>
      <c r="Z757">
        <v>234.53</v>
      </c>
      <c r="AA757">
        <v>358.04</v>
      </c>
    </row>
    <row r="758" spans="1:27" x14ac:dyDescent="0.25">
      <c r="A758" s="1">
        <v>40505</v>
      </c>
      <c r="B758">
        <v>1662.76</v>
      </c>
      <c r="C758">
        <v>129.43180000000001</v>
      </c>
      <c r="D758">
        <v>4413.1000000000004</v>
      </c>
      <c r="E758">
        <v>1208.68</v>
      </c>
      <c r="F758">
        <v>1797.75</v>
      </c>
      <c r="G758">
        <v>1800.9749999999999</v>
      </c>
      <c r="H758">
        <v>980.48099999999999</v>
      </c>
      <c r="I758">
        <v>2350.1</v>
      </c>
      <c r="J758">
        <v>14239.0774</v>
      </c>
      <c r="K758">
        <v>981.55</v>
      </c>
      <c r="L758">
        <v>1380.76</v>
      </c>
      <c r="M758">
        <v>1167.78</v>
      </c>
      <c r="N758">
        <v>1154.2</v>
      </c>
      <c r="O758">
        <v>672.18</v>
      </c>
      <c r="P758">
        <v>1264.8399999999999</v>
      </c>
      <c r="Q758">
        <v>1363.32</v>
      </c>
      <c r="R758">
        <v>1961.12</v>
      </c>
      <c r="S758">
        <v>1703.99</v>
      </c>
      <c r="T758">
        <v>1249.19</v>
      </c>
      <c r="U758">
        <v>111.06</v>
      </c>
      <c r="V758">
        <v>80.56</v>
      </c>
      <c r="W758">
        <v>113.79</v>
      </c>
      <c r="X758">
        <v>722.14</v>
      </c>
      <c r="Y758">
        <v>449.66</v>
      </c>
      <c r="Z758">
        <v>234.53</v>
      </c>
      <c r="AA758">
        <v>358.04</v>
      </c>
    </row>
    <row r="759" spans="1:27" x14ac:dyDescent="0.25">
      <c r="A759" s="1">
        <v>40506</v>
      </c>
      <c r="B759">
        <v>1653.08</v>
      </c>
      <c r="C759">
        <v>130.5838</v>
      </c>
      <c r="D759">
        <v>4517</v>
      </c>
      <c r="E759">
        <v>1211.9000000000001</v>
      </c>
      <c r="F759">
        <v>1801.26</v>
      </c>
      <c r="G759">
        <v>1804.481</v>
      </c>
      <c r="H759">
        <v>980.79</v>
      </c>
      <c r="I759">
        <v>2369.587</v>
      </c>
      <c r="J759">
        <v>14239.0774</v>
      </c>
      <c r="K759">
        <v>980.94</v>
      </c>
      <c r="L759">
        <v>1380.76</v>
      </c>
      <c r="M759">
        <v>1180.08</v>
      </c>
      <c r="N759">
        <v>1156.76</v>
      </c>
      <c r="O759">
        <v>671.96</v>
      </c>
      <c r="P759">
        <v>1264.8399999999999</v>
      </c>
      <c r="Q759">
        <v>1364.72</v>
      </c>
      <c r="R759">
        <v>1961.12</v>
      </c>
      <c r="S759">
        <v>1703.99</v>
      </c>
      <c r="T759">
        <v>1249.19</v>
      </c>
      <c r="U759">
        <v>111.06</v>
      </c>
      <c r="V759">
        <v>80.56</v>
      </c>
      <c r="W759">
        <v>113.79</v>
      </c>
      <c r="X759">
        <v>722.14</v>
      </c>
      <c r="Y759">
        <v>449.66</v>
      </c>
      <c r="Z759">
        <v>234.53</v>
      </c>
      <c r="AA759">
        <v>358.04</v>
      </c>
    </row>
    <row r="760" spans="1:27" x14ac:dyDescent="0.25">
      <c r="A760" s="1">
        <v>40507</v>
      </c>
      <c r="B760">
        <v>1653.08</v>
      </c>
      <c r="C760">
        <v>130.79</v>
      </c>
      <c r="D760">
        <v>4517</v>
      </c>
      <c r="E760">
        <v>1211.9000000000001</v>
      </c>
      <c r="F760">
        <v>1802.52</v>
      </c>
      <c r="G760">
        <v>1805.741</v>
      </c>
      <c r="H760">
        <v>980.79</v>
      </c>
      <c r="I760">
        <v>2371.5160000000001</v>
      </c>
      <c r="J760">
        <v>14239.0774</v>
      </c>
      <c r="K760">
        <v>980.94</v>
      </c>
      <c r="L760">
        <v>1380.76</v>
      </c>
      <c r="M760">
        <v>1180.08</v>
      </c>
      <c r="N760">
        <v>1156.76</v>
      </c>
      <c r="O760">
        <v>671.96</v>
      </c>
      <c r="P760">
        <v>1264.8399999999999</v>
      </c>
      <c r="Q760">
        <v>1364.72</v>
      </c>
      <c r="R760">
        <v>1961.12</v>
      </c>
      <c r="S760">
        <v>1703.99</v>
      </c>
      <c r="T760">
        <v>1249.19</v>
      </c>
      <c r="U760">
        <v>111.06</v>
      </c>
      <c r="V760">
        <v>80.56</v>
      </c>
      <c r="W760">
        <v>113.79</v>
      </c>
      <c r="X760">
        <v>722.14</v>
      </c>
      <c r="Y760">
        <v>449.66</v>
      </c>
      <c r="Z760">
        <v>234.53</v>
      </c>
      <c r="AA760">
        <v>358.04</v>
      </c>
    </row>
    <row r="761" spans="1:27" x14ac:dyDescent="0.25">
      <c r="A761" s="1">
        <v>40508</v>
      </c>
      <c r="B761">
        <v>1655.93</v>
      </c>
      <c r="C761">
        <v>129.27500000000001</v>
      </c>
      <c r="D761">
        <v>4509</v>
      </c>
      <c r="E761">
        <v>1206.1300000000001</v>
      </c>
      <c r="F761">
        <v>1809.38</v>
      </c>
      <c r="G761">
        <v>1812.5329999999999</v>
      </c>
      <c r="H761">
        <v>975.40899999999999</v>
      </c>
      <c r="I761">
        <v>2346.665</v>
      </c>
      <c r="J761">
        <v>14239.0774</v>
      </c>
      <c r="K761">
        <v>979.52</v>
      </c>
      <c r="L761">
        <v>1380.76</v>
      </c>
      <c r="M761">
        <v>1180.46</v>
      </c>
      <c r="N761">
        <v>1155.94</v>
      </c>
      <c r="O761">
        <v>672.98</v>
      </c>
      <c r="P761">
        <v>1264.8399999999999</v>
      </c>
      <c r="Q761">
        <v>1362.82</v>
      </c>
      <c r="R761">
        <v>1961.12</v>
      </c>
      <c r="S761">
        <v>1703.99</v>
      </c>
      <c r="T761">
        <v>1249.19</v>
      </c>
      <c r="U761">
        <v>111.06</v>
      </c>
      <c r="V761">
        <v>80.56</v>
      </c>
      <c r="W761">
        <v>113.79</v>
      </c>
      <c r="X761">
        <v>722.14</v>
      </c>
      <c r="Y761">
        <v>449.66</v>
      </c>
      <c r="Z761">
        <v>234.53</v>
      </c>
      <c r="AA761">
        <v>358.04</v>
      </c>
    </row>
    <row r="762" spans="1:27" x14ac:dyDescent="0.25">
      <c r="A762" s="1">
        <v>40511</v>
      </c>
      <c r="B762">
        <v>1658.31</v>
      </c>
      <c r="C762">
        <v>128.40559999999999</v>
      </c>
      <c r="D762">
        <v>4567.5</v>
      </c>
      <c r="E762">
        <v>1208.8499999999999</v>
      </c>
      <c r="F762">
        <v>1808.42</v>
      </c>
      <c r="G762">
        <v>1811.58</v>
      </c>
      <c r="H762">
        <v>976.39200000000005</v>
      </c>
      <c r="I762">
        <v>2353.2220000000002</v>
      </c>
      <c r="J762">
        <v>14239.0774</v>
      </c>
      <c r="K762">
        <v>979.4</v>
      </c>
      <c r="L762">
        <v>1380.76</v>
      </c>
      <c r="M762">
        <v>1178.99</v>
      </c>
      <c r="N762">
        <v>1155.23</v>
      </c>
      <c r="O762">
        <v>671.4</v>
      </c>
      <c r="P762">
        <v>1264.8399999999999</v>
      </c>
      <c r="Q762">
        <v>1360.31</v>
      </c>
      <c r="R762">
        <v>1961.12</v>
      </c>
      <c r="S762">
        <v>1703.99</v>
      </c>
      <c r="T762">
        <v>1249.19</v>
      </c>
      <c r="U762">
        <v>110.15</v>
      </c>
      <c r="V762">
        <v>79.03</v>
      </c>
      <c r="W762">
        <v>113.29</v>
      </c>
      <c r="X762">
        <v>722.14</v>
      </c>
      <c r="Y762">
        <v>449.66</v>
      </c>
      <c r="Z762">
        <v>234.53</v>
      </c>
      <c r="AA762">
        <v>358.04</v>
      </c>
    </row>
    <row r="763" spans="1:27" x14ac:dyDescent="0.25">
      <c r="A763" s="1">
        <v>40512</v>
      </c>
      <c r="B763">
        <v>1658.99</v>
      </c>
      <c r="C763">
        <v>127.6549</v>
      </c>
      <c r="D763">
        <v>4518.6000000000004</v>
      </c>
      <c r="E763">
        <v>1209.6600000000001</v>
      </c>
      <c r="F763">
        <v>1809.86</v>
      </c>
      <c r="G763">
        <v>1813.0150000000001</v>
      </c>
      <c r="H763">
        <v>974.01599999999996</v>
      </c>
      <c r="I763">
        <v>2359.6460000000002</v>
      </c>
      <c r="J763">
        <v>14108.606900000001</v>
      </c>
      <c r="K763">
        <v>978.64</v>
      </c>
      <c r="L763">
        <v>1383.42</v>
      </c>
      <c r="M763">
        <v>1175.3699999999999</v>
      </c>
      <c r="N763">
        <v>1153.24</v>
      </c>
      <c r="O763">
        <v>670.26</v>
      </c>
      <c r="P763">
        <v>1263.5</v>
      </c>
      <c r="Q763">
        <v>1359.6</v>
      </c>
      <c r="R763">
        <v>1994.73</v>
      </c>
      <c r="S763">
        <v>1728.96</v>
      </c>
      <c r="T763">
        <v>1251.22</v>
      </c>
      <c r="U763">
        <v>110.58</v>
      </c>
      <c r="V763">
        <v>78.61</v>
      </c>
      <c r="W763">
        <v>112.71</v>
      </c>
      <c r="X763">
        <v>718.41</v>
      </c>
      <c r="Y763">
        <v>448.83</v>
      </c>
      <c r="Z763">
        <v>228.64</v>
      </c>
      <c r="AA763">
        <v>358.17</v>
      </c>
    </row>
    <row r="764" spans="1:27" x14ac:dyDescent="0.25">
      <c r="A764" s="1">
        <v>40513</v>
      </c>
      <c r="B764">
        <v>1648.25</v>
      </c>
      <c r="C764">
        <v>130.15610000000001</v>
      </c>
      <c r="D764">
        <v>4653.8</v>
      </c>
      <c r="E764">
        <v>1210.05</v>
      </c>
      <c r="F764">
        <v>1805.76</v>
      </c>
      <c r="G764">
        <v>1808.894</v>
      </c>
      <c r="H764">
        <v>981.851</v>
      </c>
      <c r="I764">
        <v>2385.8850000000002</v>
      </c>
      <c r="J764">
        <v>14108.606900000001</v>
      </c>
      <c r="K764">
        <v>979.97</v>
      </c>
      <c r="L764">
        <v>1383.42</v>
      </c>
      <c r="M764">
        <v>1187.83</v>
      </c>
      <c r="N764">
        <v>1156.42</v>
      </c>
      <c r="O764">
        <v>672.65</v>
      </c>
      <c r="P764">
        <v>1263.5</v>
      </c>
      <c r="Q764">
        <v>1360.17</v>
      </c>
      <c r="R764">
        <v>1994.73</v>
      </c>
      <c r="S764">
        <v>1728.96</v>
      </c>
      <c r="T764">
        <v>1251.22</v>
      </c>
      <c r="U764">
        <v>110.58</v>
      </c>
      <c r="V764">
        <v>78.61</v>
      </c>
      <c r="W764">
        <v>112.71</v>
      </c>
      <c r="X764">
        <v>718.41</v>
      </c>
      <c r="Y764">
        <v>448.83</v>
      </c>
      <c r="Z764">
        <v>228.64</v>
      </c>
      <c r="AA764">
        <v>358.17</v>
      </c>
    </row>
    <row r="765" spans="1:27" x14ac:dyDescent="0.25">
      <c r="A765" s="1">
        <v>40514</v>
      </c>
      <c r="B765">
        <v>1646.42</v>
      </c>
      <c r="C765">
        <v>132.34039999999999</v>
      </c>
      <c r="D765">
        <v>4716.5</v>
      </c>
      <c r="E765">
        <v>1209.29</v>
      </c>
      <c r="F765">
        <v>1809.34</v>
      </c>
      <c r="G765">
        <v>1812.509</v>
      </c>
      <c r="H765">
        <v>986.74699999999996</v>
      </c>
      <c r="I765">
        <v>2402.078</v>
      </c>
      <c r="J765">
        <v>14108.606900000001</v>
      </c>
      <c r="K765">
        <v>980.31</v>
      </c>
      <c r="L765">
        <v>1383.42</v>
      </c>
      <c r="M765">
        <v>1197.02</v>
      </c>
      <c r="N765">
        <v>1159</v>
      </c>
      <c r="O765">
        <v>672.54</v>
      </c>
      <c r="P765">
        <v>1263.5</v>
      </c>
      <c r="Q765">
        <v>1359.92</v>
      </c>
      <c r="R765">
        <v>1994.73</v>
      </c>
      <c r="S765">
        <v>1728.96</v>
      </c>
      <c r="T765">
        <v>1251.22</v>
      </c>
      <c r="U765">
        <v>110.58</v>
      </c>
      <c r="V765">
        <v>78.61</v>
      </c>
      <c r="W765">
        <v>112.71</v>
      </c>
      <c r="X765">
        <v>718.41</v>
      </c>
      <c r="Y765">
        <v>448.83</v>
      </c>
      <c r="Z765">
        <v>228.64</v>
      </c>
      <c r="AA765">
        <v>358.17</v>
      </c>
    </row>
    <row r="766" spans="1:27" x14ac:dyDescent="0.25">
      <c r="A766" s="1">
        <v>40515</v>
      </c>
      <c r="B766">
        <v>1647.73</v>
      </c>
      <c r="C766">
        <v>133.37110000000001</v>
      </c>
      <c r="D766">
        <v>4776.8999999999996</v>
      </c>
      <c r="E766">
        <v>1216.8800000000001</v>
      </c>
      <c r="F766">
        <v>1811.53</v>
      </c>
      <c r="G766">
        <v>1814.739</v>
      </c>
      <c r="H766">
        <v>990.84199999999998</v>
      </c>
      <c r="I766">
        <v>2418.114</v>
      </c>
      <c r="J766">
        <v>14108.606900000001</v>
      </c>
      <c r="K766">
        <v>982.32</v>
      </c>
      <c r="L766">
        <v>1383.42</v>
      </c>
      <c r="M766">
        <v>1204.81</v>
      </c>
      <c r="N766">
        <v>1160.8599999999999</v>
      </c>
      <c r="O766">
        <v>672.64</v>
      </c>
      <c r="P766">
        <v>1263.5</v>
      </c>
      <c r="Q766">
        <v>1362.54</v>
      </c>
      <c r="R766">
        <v>1994.73</v>
      </c>
      <c r="S766">
        <v>1728.96</v>
      </c>
      <c r="T766">
        <v>1251.22</v>
      </c>
      <c r="U766">
        <v>110.58</v>
      </c>
      <c r="V766">
        <v>78.61</v>
      </c>
      <c r="W766">
        <v>112.71</v>
      </c>
      <c r="X766">
        <v>718.41</v>
      </c>
      <c r="Y766">
        <v>448.83</v>
      </c>
      <c r="Z766">
        <v>228.64</v>
      </c>
      <c r="AA766">
        <v>358.17</v>
      </c>
    </row>
    <row r="767" spans="1:27" x14ac:dyDescent="0.25">
      <c r="A767" s="1">
        <v>40518</v>
      </c>
      <c r="B767">
        <v>1653.92</v>
      </c>
      <c r="C767">
        <v>133.22880000000001</v>
      </c>
      <c r="D767">
        <v>4785.3999999999996</v>
      </c>
      <c r="E767">
        <v>1220.04</v>
      </c>
      <c r="F767">
        <v>1815.82</v>
      </c>
      <c r="G767">
        <v>1819.0050000000001</v>
      </c>
      <c r="H767">
        <v>990.99800000000005</v>
      </c>
      <c r="I767">
        <v>2424.7449999999999</v>
      </c>
      <c r="J767">
        <v>14108.606900000001</v>
      </c>
      <c r="K767">
        <v>983.65</v>
      </c>
      <c r="L767">
        <v>1383.42</v>
      </c>
      <c r="M767">
        <v>1207.81</v>
      </c>
      <c r="N767">
        <v>1162.32</v>
      </c>
      <c r="O767">
        <v>671.79</v>
      </c>
      <c r="P767">
        <v>1263.5</v>
      </c>
      <c r="Q767">
        <v>1362.68</v>
      </c>
      <c r="R767">
        <v>1994.73</v>
      </c>
      <c r="S767">
        <v>1728.96</v>
      </c>
      <c r="T767">
        <v>1251.22</v>
      </c>
      <c r="U767">
        <v>112.52</v>
      </c>
      <c r="V767">
        <v>79.040000000000006</v>
      </c>
      <c r="W767">
        <v>113.06</v>
      </c>
      <c r="X767">
        <v>718.41</v>
      </c>
      <c r="Y767">
        <v>448.83</v>
      </c>
      <c r="Z767">
        <v>228.64</v>
      </c>
      <c r="AA767">
        <v>358.17</v>
      </c>
    </row>
    <row r="768" spans="1:27" x14ac:dyDescent="0.25">
      <c r="A768" s="1">
        <v>40519</v>
      </c>
      <c r="B768">
        <v>1640.23</v>
      </c>
      <c r="C768">
        <v>133.72380000000001</v>
      </c>
      <c r="D768">
        <v>4761.3999999999996</v>
      </c>
      <c r="E768">
        <v>1215.3599999999999</v>
      </c>
      <c r="F768">
        <v>1815.28</v>
      </c>
      <c r="G768">
        <v>1818.462</v>
      </c>
      <c r="H768">
        <v>992.00400000000002</v>
      </c>
      <c r="I768">
        <v>2409.8420000000001</v>
      </c>
      <c r="J768">
        <v>14108.606900000001</v>
      </c>
      <c r="K768">
        <v>982.27</v>
      </c>
      <c r="L768">
        <v>1383.42</v>
      </c>
      <c r="M768">
        <v>1206.0999999999999</v>
      </c>
      <c r="N768">
        <v>1161.67</v>
      </c>
      <c r="O768">
        <v>673.99</v>
      </c>
      <c r="P768">
        <v>1263.5</v>
      </c>
      <c r="Q768">
        <v>1359.9</v>
      </c>
      <c r="R768">
        <v>1994.73</v>
      </c>
      <c r="S768">
        <v>1728.96</v>
      </c>
      <c r="T768">
        <v>1251.22</v>
      </c>
      <c r="U768">
        <v>112.52</v>
      </c>
      <c r="V768">
        <v>79.040000000000006</v>
      </c>
      <c r="W768">
        <v>113.06</v>
      </c>
      <c r="X768">
        <v>718.41</v>
      </c>
      <c r="Y768">
        <v>448.83</v>
      </c>
      <c r="Z768">
        <v>228.64</v>
      </c>
      <c r="AA768">
        <v>358.17</v>
      </c>
    </row>
    <row r="769" spans="1:27" x14ac:dyDescent="0.25">
      <c r="A769" s="1">
        <v>40520</v>
      </c>
      <c r="B769">
        <v>1635.81</v>
      </c>
      <c r="C769">
        <v>133.2276</v>
      </c>
      <c r="D769">
        <v>4762.8999999999996</v>
      </c>
      <c r="E769">
        <v>1214.3</v>
      </c>
      <c r="F769">
        <v>1815.99</v>
      </c>
      <c r="G769">
        <v>1819.1669999999999</v>
      </c>
      <c r="H769">
        <v>991.29200000000003</v>
      </c>
      <c r="I769">
        <v>2392.6309999999999</v>
      </c>
      <c r="J769">
        <v>14108.606900000001</v>
      </c>
      <c r="K769">
        <v>980.91</v>
      </c>
      <c r="L769">
        <v>1383.42</v>
      </c>
      <c r="M769">
        <v>1212.1600000000001</v>
      </c>
      <c r="N769">
        <v>1162.3499999999999</v>
      </c>
      <c r="O769">
        <v>673.94</v>
      </c>
      <c r="P769">
        <v>1263.5</v>
      </c>
      <c r="Q769">
        <v>1359.61</v>
      </c>
      <c r="R769">
        <v>1994.73</v>
      </c>
      <c r="S769">
        <v>1728.96</v>
      </c>
      <c r="T769">
        <v>1251.22</v>
      </c>
      <c r="U769">
        <v>112.52</v>
      </c>
      <c r="V769">
        <v>79.040000000000006</v>
      </c>
      <c r="W769">
        <v>113.06</v>
      </c>
      <c r="X769">
        <v>718.41</v>
      </c>
      <c r="Y769">
        <v>448.83</v>
      </c>
      <c r="Z769">
        <v>228.64</v>
      </c>
      <c r="AA769">
        <v>358.17</v>
      </c>
    </row>
    <row r="770" spans="1:27" x14ac:dyDescent="0.25">
      <c r="A770" s="1">
        <v>40521</v>
      </c>
      <c r="B770">
        <v>1637.09</v>
      </c>
      <c r="C770">
        <v>133.6842</v>
      </c>
      <c r="D770">
        <v>4762.2</v>
      </c>
      <c r="E770">
        <v>1212.76</v>
      </c>
      <c r="F770">
        <v>1807.79</v>
      </c>
      <c r="G770">
        <v>1810.9760000000001</v>
      </c>
      <c r="H770">
        <v>993.36099999999999</v>
      </c>
      <c r="I770">
        <v>2398.2370000000001</v>
      </c>
      <c r="J770">
        <v>14108.606900000001</v>
      </c>
      <c r="K770">
        <v>980.58</v>
      </c>
      <c r="L770">
        <v>1383.42</v>
      </c>
      <c r="M770">
        <v>1209.19</v>
      </c>
      <c r="N770">
        <v>1162.02</v>
      </c>
      <c r="O770">
        <v>672.35</v>
      </c>
      <c r="P770">
        <v>1263.5</v>
      </c>
      <c r="Q770">
        <v>1358.48</v>
      </c>
      <c r="R770">
        <v>1994.73</v>
      </c>
      <c r="S770">
        <v>1728.96</v>
      </c>
      <c r="T770">
        <v>1251.22</v>
      </c>
      <c r="U770">
        <v>112.52</v>
      </c>
      <c r="V770">
        <v>79.040000000000006</v>
      </c>
      <c r="W770">
        <v>113.06</v>
      </c>
      <c r="X770">
        <v>718.41</v>
      </c>
      <c r="Y770">
        <v>448.83</v>
      </c>
      <c r="Z770">
        <v>228.64</v>
      </c>
      <c r="AA770">
        <v>358.17</v>
      </c>
    </row>
    <row r="771" spans="1:27" x14ac:dyDescent="0.25">
      <c r="A771" s="1">
        <v>40522</v>
      </c>
      <c r="B771">
        <v>1633.72</v>
      </c>
      <c r="C771">
        <v>134.1447</v>
      </c>
      <c r="D771">
        <v>4737.8</v>
      </c>
      <c r="E771">
        <v>1211.4100000000001</v>
      </c>
      <c r="F771">
        <v>1802.43</v>
      </c>
      <c r="G771">
        <v>1805.588</v>
      </c>
      <c r="H771">
        <v>992.65499999999997</v>
      </c>
      <c r="I771">
        <v>2398.5439999999999</v>
      </c>
      <c r="J771">
        <v>14108.606900000001</v>
      </c>
      <c r="K771">
        <v>979.68</v>
      </c>
      <c r="L771">
        <v>1383.42</v>
      </c>
      <c r="M771">
        <v>1213.06</v>
      </c>
      <c r="N771">
        <v>1162.96</v>
      </c>
      <c r="O771">
        <v>673.21</v>
      </c>
      <c r="P771">
        <v>1263.5</v>
      </c>
      <c r="Q771">
        <v>1360.48</v>
      </c>
      <c r="R771">
        <v>1994.73</v>
      </c>
      <c r="S771">
        <v>1728.96</v>
      </c>
      <c r="T771">
        <v>1251.22</v>
      </c>
      <c r="U771">
        <v>112.52</v>
      </c>
      <c r="V771">
        <v>79.040000000000006</v>
      </c>
      <c r="W771">
        <v>113.06</v>
      </c>
      <c r="X771">
        <v>718.41</v>
      </c>
      <c r="Y771">
        <v>448.83</v>
      </c>
      <c r="Z771">
        <v>228.64</v>
      </c>
      <c r="AA771">
        <v>358.17</v>
      </c>
    </row>
    <row r="772" spans="1:27" x14ac:dyDescent="0.25">
      <c r="A772" s="1">
        <v>40525</v>
      </c>
      <c r="B772">
        <v>1636.31</v>
      </c>
      <c r="C772">
        <v>135.09909999999999</v>
      </c>
      <c r="D772">
        <v>4794.5</v>
      </c>
      <c r="E772">
        <v>1216.47</v>
      </c>
      <c r="F772">
        <v>1800.19</v>
      </c>
      <c r="G772">
        <v>1803.316</v>
      </c>
      <c r="H772">
        <v>999.01300000000003</v>
      </c>
      <c r="I772">
        <v>2423.1289999999999</v>
      </c>
      <c r="J772">
        <v>14108.606900000001</v>
      </c>
      <c r="K772">
        <v>980.63</v>
      </c>
      <c r="L772">
        <v>1383.42</v>
      </c>
      <c r="M772">
        <v>1218.27</v>
      </c>
      <c r="N772">
        <v>1163.98</v>
      </c>
      <c r="O772">
        <v>673.32</v>
      </c>
      <c r="P772">
        <v>1263.5</v>
      </c>
      <c r="Q772">
        <v>1361.59</v>
      </c>
      <c r="R772">
        <v>1994.73</v>
      </c>
      <c r="S772">
        <v>1728.96</v>
      </c>
      <c r="T772">
        <v>1251.22</v>
      </c>
      <c r="U772">
        <v>111.71</v>
      </c>
      <c r="V772">
        <v>79.069999999999993</v>
      </c>
      <c r="W772">
        <v>113.53</v>
      </c>
      <c r="X772">
        <v>718.41</v>
      </c>
      <c r="Y772">
        <v>448.83</v>
      </c>
      <c r="Z772">
        <v>228.64</v>
      </c>
      <c r="AA772">
        <v>358.17</v>
      </c>
    </row>
    <row r="773" spans="1:27" x14ac:dyDescent="0.25">
      <c r="A773" s="1">
        <v>40526</v>
      </c>
      <c r="B773">
        <v>1625.86</v>
      </c>
      <c r="C773">
        <v>135.42060000000001</v>
      </c>
      <c r="D773">
        <v>4778.5</v>
      </c>
      <c r="E773">
        <v>1214.3499999999999</v>
      </c>
      <c r="F773">
        <v>1803.62</v>
      </c>
      <c r="G773">
        <v>1806.751</v>
      </c>
      <c r="H773">
        <v>999.77300000000002</v>
      </c>
      <c r="I773">
        <v>2425.4769999999999</v>
      </c>
      <c r="J773">
        <v>14108.606900000001</v>
      </c>
      <c r="K773">
        <v>980.72</v>
      </c>
      <c r="L773">
        <v>1383.42</v>
      </c>
      <c r="M773">
        <v>1221.32</v>
      </c>
      <c r="N773">
        <v>1164.2</v>
      </c>
      <c r="O773">
        <v>672.48</v>
      </c>
      <c r="P773">
        <v>1263.5</v>
      </c>
      <c r="Q773">
        <v>1362.88</v>
      </c>
      <c r="R773">
        <v>1994.73</v>
      </c>
      <c r="S773">
        <v>1728.96</v>
      </c>
      <c r="T773">
        <v>1251.22</v>
      </c>
      <c r="U773">
        <v>111.71</v>
      </c>
      <c r="V773">
        <v>79.069999999999993</v>
      </c>
      <c r="W773">
        <v>113.53</v>
      </c>
      <c r="X773">
        <v>718.41</v>
      </c>
      <c r="Y773">
        <v>448.83</v>
      </c>
      <c r="Z773">
        <v>228.64</v>
      </c>
      <c r="AA773">
        <v>358.17</v>
      </c>
    </row>
    <row r="774" spans="1:27" x14ac:dyDescent="0.25">
      <c r="A774" s="1">
        <v>40527</v>
      </c>
      <c r="B774">
        <v>1621.7</v>
      </c>
      <c r="C774">
        <v>134.5419</v>
      </c>
      <c r="D774">
        <v>4784.8999999999996</v>
      </c>
      <c r="E774">
        <v>1212.95</v>
      </c>
      <c r="F774">
        <v>1800.63</v>
      </c>
      <c r="G774">
        <v>1803.768</v>
      </c>
      <c r="H774">
        <v>996.57799999999997</v>
      </c>
      <c r="I774">
        <v>2414.9459999999999</v>
      </c>
      <c r="J774">
        <v>14108.606900000001</v>
      </c>
      <c r="K774">
        <v>978.87</v>
      </c>
      <c r="L774">
        <v>1383.42</v>
      </c>
      <c r="M774">
        <v>1220.1099999999999</v>
      </c>
      <c r="N774">
        <v>1163.22</v>
      </c>
      <c r="O774">
        <v>672.23</v>
      </c>
      <c r="P774">
        <v>1263.5</v>
      </c>
      <c r="Q774">
        <v>1362.59</v>
      </c>
      <c r="R774">
        <v>1994.73</v>
      </c>
      <c r="S774">
        <v>1728.96</v>
      </c>
      <c r="T774">
        <v>1251.22</v>
      </c>
      <c r="U774">
        <v>111.71</v>
      </c>
      <c r="V774">
        <v>79.069999999999993</v>
      </c>
      <c r="W774">
        <v>113.53</v>
      </c>
      <c r="X774">
        <v>718.41</v>
      </c>
      <c r="Y774">
        <v>448.83</v>
      </c>
      <c r="Z774">
        <v>228.64</v>
      </c>
      <c r="AA774">
        <v>358.17</v>
      </c>
    </row>
    <row r="775" spans="1:27" x14ac:dyDescent="0.25">
      <c r="A775" s="1">
        <v>40528</v>
      </c>
      <c r="B775">
        <v>1623.83</v>
      </c>
      <c r="C775">
        <v>134.44200000000001</v>
      </c>
      <c r="D775">
        <v>4750.8</v>
      </c>
      <c r="E775">
        <v>1210.96</v>
      </c>
      <c r="F775">
        <v>1805.14</v>
      </c>
      <c r="G775">
        <v>1808.241</v>
      </c>
      <c r="H775">
        <v>995.79</v>
      </c>
      <c r="I775">
        <v>2414.9630000000002</v>
      </c>
      <c r="J775">
        <v>14108.606900000001</v>
      </c>
      <c r="K775">
        <v>981.02</v>
      </c>
      <c r="L775">
        <v>1383.42</v>
      </c>
      <c r="M775">
        <v>1217.19</v>
      </c>
      <c r="N775">
        <v>1163.94</v>
      </c>
      <c r="O775">
        <v>673.29</v>
      </c>
      <c r="P775">
        <v>1263.5</v>
      </c>
      <c r="Q775">
        <v>1364.65</v>
      </c>
      <c r="R775">
        <v>1994.73</v>
      </c>
      <c r="S775">
        <v>1728.96</v>
      </c>
      <c r="T775">
        <v>1251.22</v>
      </c>
      <c r="U775">
        <v>111.71</v>
      </c>
      <c r="V775">
        <v>79.069999999999993</v>
      </c>
      <c r="W775">
        <v>113.53</v>
      </c>
      <c r="X775">
        <v>718.41</v>
      </c>
      <c r="Y775">
        <v>448.83</v>
      </c>
      <c r="Z775">
        <v>228.64</v>
      </c>
      <c r="AA775">
        <v>358.17</v>
      </c>
    </row>
    <row r="776" spans="1:27" x14ac:dyDescent="0.25">
      <c r="A776" s="1">
        <v>40529</v>
      </c>
      <c r="B776">
        <v>1635.03</v>
      </c>
      <c r="C776">
        <v>134.3006</v>
      </c>
      <c r="D776">
        <v>4780.1000000000004</v>
      </c>
      <c r="E776">
        <v>1212.6600000000001</v>
      </c>
      <c r="F776">
        <v>1810.79</v>
      </c>
      <c r="G776">
        <v>1813.8810000000001</v>
      </c>
      <c r="H776">
        <v>994.95</v>
      </c>
      <c r="I776">
        <v>2426.3470000000002</v>
      </c>
      <c r="J776">
        <v>14108.606900000001</v>
      </c>
      <c r="K776">
        <v>981</v>
      </c>
      <c r="L776">
        <v>1383.42</v>
      </c>
      <c r="M776">
        <v>1216.52</v>
      </c>
      <c r="N776">
        <v>1163.83</v>
      </c>
      <c r="O776">
        <v>673.5</v>
      </c>
      <c r="P776">
        <v>1263.5</v>
      </c>
      <c r="Q776">
        <v>1367.17</v>
      </c>
      <c r="R776">
        <v>1994.73</v>
      </c>
      <c r="S776">
        <v>1728.96</v>
      </c>
      <c r="T776">
        <v>1251.22</v>
      </c>
      <c r="U776">
        <v>111.71</v>
      </c>
      <c r="V776">
        <v>79.069999999999993</v>
      </c>
      <c r="W776">
        <v>113.53</v>
      </c>
      <c r="X776">
        <v>718.41</v>
      </c>
      <c r="Y776">
        <v>448.83</v>
      </c>
      <c r="Z776">
        <v>228.64</v>
      </c>
      <c r="AA776">
        <v>358.17</v>
      </c>
    </row>
    <row r="777" spans="1:27" x14ac:dyDescent="0.25">
      <c r="A777" s="1">
        <v>40532</v>
      </c>
      <c r="B777">
        <v>1633.97</v>
      </c>
      <c r="C777">
        <v>134.41249999999999</v>
      </c>
      <c r="D777">
        <v>4830.1000000000004</v>
      </c>
      <c r="E777">
        <v>1213.95</v>
      </c>
      <c r="F777">
        <v>1813.63</v>
      </c>
      <c r="G777">
        <v>1816.7149999999999</v>
      </c>
      <c r="H777">
        <v>996.35</v>
      </c>
      <c r="I777">
        <v>2438.9279999999999</v>
      </c>
      <c r="J777">
        <v>14108.606900000001</v>
      </c>
      <c r="K777">
        <v>981.04</v>
      </c>
      <c r="L777">
        <v>1383.42</v>
      </c>
      <c r="M777">
        <v>1217.0899999999999</v>
      </c>
      <c r="N777">
        <v>1164.43</v>
      </c>
      <c r="O777">
        <v>673.41</v>
      </c>
      <c r="P777">
        <v>1263.5</v>
      </c>
      <c r="Q777">
        <v>1366.87</v>
      </c>
      <c r="R777">
        <v>1994.73</v>
      </c>
      <c r="S777">
        <v>1728.96</v>
      </c>
      <c r="T777">
        <v>1251.22</v>
      </c>
      <c r="U777">
        <v>112.2</v>
      </c>
      <c r="V777">
        <v>79.12</v>
      </c>
      <c r="W777">
        <v>113.57</v>
      </c>
      <c r="X777">
        <v>718.41</v>
      </c>
      <c r="Y777">
        <v>448.83</v>
      </c>
      <c r="Z777">
        <v>228.64</v>
      </c>
      <c r="AA777">
        <v>358.17</v>
      </c>
    </row>
    <row r="778" spans="1:27" x14ac:dyDescent="0.25">
      <c r="A778" s="1">
        <v>40533</v>
      </c>
      <c r="B778">
        <v>1635.89</v>
      </c>
      <c r="C778">
        <v>135.69730000000001</v>
      </c>
      <c r="D778">
        <v>4857.5</v>
      </c>
      <c r="E778">
        <v>1217.25</v>
      </c>
      <c r="F778">
        <v>1809.61</v>
      </c>
      <c r="G778">
        <v>1812.6780000000001</v>
      </c>
      <c r="H778">
        <v>1003.606</v>
      </c>
      <c r="I778">
        <v>2465.7869999999998</v>
      </c>
      <c r="J778">
        <v>14108.606900000001</v>
      </c>
      <c r="K778">
        <v>981.47</v>
      </c>
      <c r="L778">
        <v>1383.42</v>
      </c>
      <c r="M778">
        <v>1219.1500000000001</v>
      </c>
      <c r="N778">
        <v>1165.74</v>
      </c>
      <c r="O778">
        <v>674.52</v>
      </c>
      <c r="P778">
        <v>1263.5</v>
      </c>
      <c r="Q778">
        <v>1369.96</v>
      </c>
      <c r="R778">
        <v>1994.73</v>
      </c>
      <c r="S778">
        <v>1728.96</v>
      </c>
      <c r="T778">
        <v>1251.22</v>
      </c>
      <c r="U778">
        <v>112.2</v>
      </c>
      <c r="V778">
        <v>79.12</v>
      </c>
      <c r="W778">
        <v>113.57</v>
      </c>
      <c r="X778">
        <v>718.41</v>
      </c>
      <c r="Y778">
        <v>448.83</v>
      </c>
      <c r="Z778">
        <v>228.64</v>
      </c>
      <c r="AA778">
        <v>358.17</v>
      </c>
    </row>
    <row r="779" spans="1:27" x14ac:dyDescent="0.25">
      <c r="A779" s="1">
        <v>40534</v>
      </c>
      <c r="B779">
        <v>1634.81</v>
      </c>
      <c r="C779">
        <v>135.96870000000001</v>
      </c>
      <c r="D779">
        <v>4890</v>
      </c>
      <c r="E779">
        <v>1216.27</v>
      </c>
      <c r="F779">
        <v>1808.14</v>
      </c>
      <c r="G779">
        <v>1811.21</v>
      </c>
      <c r="H779">
        <v>1005.207</v>
      </c>
      <c r="I779">
        <v>2473.71</v>
      </c>
      <c r="J779">
        <v>14108.606900000001</v>
      </c>
      <c r="K779">
        <v>981.9</v>
      </c>
      <c r="L779">
        <v>1383.42</v>
      </c>
      <c r="M779">
        <v>1220.53</v>
      </c>
      <c r="N779">
        <v>1166.55</v>
      </c>
      <c r="O779">
        <v>674.85</v>
      </c>
      <c r="P779">
        <v>1263.5</v>
      </c>
      <c r="Q779">
        <v>1372.02</v>
      </c>
      <c r="R779">
        <v>1994.73</v>
      </c>
      <c r="S779">
        <v>1728.96</v>
      </c>
      <c r="T779">
        <v>1251.22</v>
      </c>
      <c r="U779">
        <v>112.2</v>
      </c>
      <c r="V779">
        <v>79.12</v>
      </c>
      <c r="W779">
        <v>113.57</v>
      </c>
      <c r="X779">
        <v>718.41</v>
      </c>
      <c r="Y779">
        <v>448.83</v>
      </c>
      <c r="Z779">
        <v>228.64</v>
      </c>
      <c r="AA779">
        <v>358.17</v>
      </c>
    </row>
    <row r="780" spans="1:27" x14ac:dyDescent="0.25">
      <c r="A780" s="1">
        <v>40535</v>
      </c>
      <c r="B780">
        <v>1631.7</v>
      </c>
      <c r="C780">
        <v>135.9768</v>
      </c>
      <c r="D780">
        <v>4915.7</v>
      </c>
      <c r="E780">
        <v>1217.3</v>
      </c>
      <c r="F780">
        <v>1808.46</v>
      </c>
      <c r="G780">
        <v>1811.53</v>
      </c>
      <c r="H780">
        <v>1005.207</v>
      </c>
      <c r="I780">
        <v>2479.13</v>
      </c>
      <c r="J780">
        <v>14108.606900000001</v>
      </c>
      <c r="K780">
        <v>981.82</v>
      </c>
      <c r="L780">
        <v>1383.42</v>
      </c>
      <c r="M780">
        <v>1222.03</v>
      </c>
      <c r="N780">
        <v>1166.8900000000001</v>
      </c>
      <c r="O780">
        <v>673.98</v>
      </c>
      <c r="P780">
        <v>1263.5</v>
      </c>
      <c r="Q780">
        <v>1373.83</v>
      </c>
      <c r="R780">
        <v>1994.73</v>
      </c>
      <c r="S780">
        <v>1728.96</v>
      </c>
      <c r="T780">
        <v>1251.22</v>
      </c>
      <c r="U780">
        <v>112.2</v>
      </c>
      <c r="V780">
        <v>79.12</v>
      </c>
      <c r="W780">
        <v>113.57</v>
      </c>
      <c r="X780">
        <v>718.41</v>
      </c>
      <c r="Y780">
        <v>448.83</v>
      </c>
      <c r="Z780">
        <v>228.64</v>
      </c>
      <c r="AA780">
        <v>358.17</v>
      </c>
    </row>
    <row r="781" spans="1:27" x14ac:dyDescent="0.25">
      <c r="A781" s="1">
        <v>40536</v>
      </c>
      <c r="B781">
        <v>1631.7</v>
      </c>
      <c r="C781">
        <v>136.04750000000001</v>
      </c>
      <c r="D781">
        <v>4915.7</v>
      </c>
      <c r="E781">
        <v>1217.3</v>
      </c>
      <c r="F781">
        <v>1808.46</v>
      </c>
      <c r="G781">
        <v>1811.53</v>
      </c>
      <c r="H781">
        <v>1005.207</v>
      </c>
      <c r="I781">
        <v>2477.712</v>
      </c>
      <c r="J781">
        <v>14108.606900000001</v>
      </c>
      <c r="K781">
        <v>981.82</v>
      </c>
      <c r="L781">
        <v>1383.42</v>
      </c>
      <c r="M781">
        <v>1222.03</v>
      </c>
      <c r="N781">
        <v>1166.8900000000001</v>
      </c>
      <c r="O781">
        <v>673.98</v>
      </c>
      <c r="P781">
        <v>1263.5</v>
      </c>
      <c r="Q781">
        <v>1373.83</v>
      </c>
      <c r="R781">
        <v>1994.73</v>
      </c>
      <c r="S781">
        <v>1728.96</v>
      </c>
      <c r="T781">
        <v>1251.22</v>
      </c>
      <c r="U781">
        <v>112.2</v>
      </c>
      <c r="V781">
        <v>79.12</v>
      </c>
      <c r="W781">
        <v>113.57</v>
      </c>
      <c r="X781">
        <v>718.41</v>
      </c>
      <c r="Y781">
        <v>448.83</v>
      </c>
      <c r="Z781">
        <v>228.64</v>
      </c>
      <c r="AA781">
        <v>358.17</v>
      </c>
    </row>
    <row r="782" spans="1:27" x14ac:dyDescent="0.25">
      <c r="A782" s="1">
        <v>40539</v>
      </c>
      <c r="B782">
        <v>1634.44</v>
      </c>
      <c r="C782">
        <v>135.8809</v>
      </c>
      <c r="D782">
        <v>4899.3</v>
      </c>
      <c r="E782">
        <v>1216.17</v>
      </c>
      <c r="F782">
        <v>1804.21</v>
      </c>
      <c r="G782">
        <v>1807.2460000000001</v>
      </c>
      <c r="H782">
        <v>1005.207</v>
      </c>
      <c r="I782">
        <v>2474.4810000000002</v>
      </c>
      <c r="J782">
        <v>14108.606900000001</v>
      </c>
      <c r="K782">
        <v>981.83</v>
      </c>
      <c r="L782">
        <v>1383.42</v>
      </c>
      <c r="M782">
        <v>1220.44</v>
      </c>
      <c r="N782">
        <v>1166.29</v>
      </c>
      <c r="O782">
        <v>674.37</v>
      </c>
      <c r="P782">
        <v>1263.5</v>
      </c>
      <c r="Q782">
        <v>1372.65</v>
      </c>
      <c r="R782">
        <v>1994.73</v>
      </c>
      <c r="S782">
        <v>1728.96</v>
      </c>
      <c r="T782">
        <v>1251.22</v>
      </c>
      <c r="U782">
        <v>113.17</v>
      </c>
      <c r="V782">
        <v>79.27</v>
      </c>
      <c r="W782">
        <v>113.86</v>
      </c>
      <c r="X782">
        <v>718.41</v>
      </c>
      <c r="Y782">
        <v>448.83</v>
      </c>
      <c r="Z782">
        <v>228.64</v>
      </c>
      <c r="AA782">
        <v>358.17</v>
      </c>
    </row>
    <row r="783" spans="1:27" x14ac:dyDescent="0.25">
      <c r="A783" s="1">
        <v>40540</v>
      </c>
      <c r="B783">
        <v>1626.15</v>
      </c>
      <c r="C783">
        <v>136.14709999999999</v>
      </c>
      <c r="D783">
        <v>4931.6000000000004</v>
      </c>
      <c r="E783">
        <v>1217.5</v>
      </c>
      <c r="F783">
        <v>1805.46</v>
      </c>
      <c r="G783">
        <v>1808.4960000000001</v>
      </c>
      <c r="H783">
        <v>1005.207</v>
      </c>
      <c r="I783">
        <v>2486.5039999999999</v>
      </c>
      <c r="J783">
        <v>14108.606900000001</v>
      </c>
      <c r="K783">
        <v>982.44</v>
      </c>
      <c r="L783">
        <v>1383.42</v>
      </c>
      <c r="M783">
        <v>1221.3800000000001</v>
      </c>
      <c r="N783">
        <v>1166.24</v>
      </c>
      <c r="O783">
        <v>674.08</v>
      </c>
      <c r="P783">
        <v>1263.5</v>
      </c>
      <c r="Q783">
        <v>1373.16</v>
      </c>
      <c r="R783">
        <v>1994.73</v>
      </c>
      <c r="S783">
        <v>1728.96</v>
      </c>
      <c r="T783">
        <v>1251.22</v>
      </c>
      <c r="U783">
        <v>113.17</v>
      </c>
      <c r="V783">
        <v>79.27</v>
      </c>
      <c r="W783">
        <v>113.86</v>
      </c>
      <c r="X783">
        <v>718.41</v>
      </c>
      <c r="Y783">
        <v>448.83</v>
      </c>
      <c r="Z783">
        <v>228.64</v>
      </c>
      <c r="AA783">
        <v>358.17</v>
      </c>
    </row>
    <row r="784" spans="1:27" x14ac:dyDescent="0.25">
      <c r="A784" s="1">
        <v>40541</v>
      </c>
      <c r="B784">
        <v>1637.04</v>
      </c>
      <c r="C784">
        <v>136.66829999999999</v>
      </c>
      <c r="D784">
        <v>4924</v>
      </c>
      <c r="E784">
        <v>1219.5</v>
      </c>
      <c r="F784">
        <v>1809.09</v>
      </c>
      <c r="G784">
        <v>1812.133</v>
      </c>
      <c r="H784">
        <v>1012.792</v>
      </c>
      <c r="I784">
        <v>2491.9299999999998</v>
      </c>
      <c r="J784">
        <v>14108.606900000001</v>
      </c>
      <c r="K784">
        <v>982.28</v>
      </c>
      <c r="L784">
        <v>1383.42</v>
      </c>
      <c r="M784">
        <v>1223.8900000000001</v>
      </c>
      <c r="N784">
        <v>1167.24</v>
      </c>
      <c r="O784">
        <v>673.34</v>
      </c>
      <c r="P784">
        <v>1263.5</v>
      </c>
      <c r="Q784">
        <v>1374.18</v>
      </c>
      <c r="R784">
        <v>1994.73</v>
      </c>
      <c r="S784">
        <v>1728.96</v>
      </c>
      <c r="T784">
        <v>1251.22</v>
      </c>
      <c r="U784">
        <v>113.17</v>
      </c>
      <c r="V784">
        <v>79.27</v>
      </c>
      <c r="W784">
        <v>113.86</v>
      </c>
      <c r="X784">
        <v>718.41</v>
      </c>
      <c r="Y784">
        <v>448.83</v>
      </c>
      <c r="Z784">
        <v>228.64</v>
      </c>
      <c r="AA784">
        <v>358.17</v>
      </c>
    </row>
    <row r="785" spans="1:27" x14ac:dyDescent="0.25">
      <c r="A785" s="1">
        <v>40542</v>
      </c>
      <c r="B785">
        <v>1635.46</v>
      </c>
      <c r="C785">
        <v>136.5986</v>
      </c>
      <c r="D785">
        <v>4865.2</v>
      </c>
      <c r="E785">
        <v>1220.55</v>
      </c>
      <c r="F785">
        <v>1806.98</v>
      </c>
      <c r="G785">
        <v>1809.9960000000001</v>
      </c>
      <c r="H785">
        <v>1008.058</v>
      </c>
      <c r="I785">
        <v>2478.9050000000002</v>
      </c>
      <c r="J785">
        <v>14108.606900000001</v>
      </c>
      <c r="K785">
        <v>982.64</v>
      </c>
      <c r="L785">
        <v>1383.42</v>
      </c>
      <c r="M785">
        <v>1225.97</v>
      </c>
      <c r="N785">
        <v>1167.98</v>
      </c>
      <c r="O785">
        <v>673.09</v>
      </c>
      <c r="P785">
        <v>1263.5</v>
      </c>
      <c r="Q785">
        <v>1373.14</v>
      </c>
      <c r="R785">
        <v>1994.73</v>
      </c>
      <c r="S785">
        <v>1728.96</v>
      </c>
      <c r="T785">
        <v>1251.22</v>
      </c>
      <c r="U785">
        <v>113.17</v>
      </c>
      <c r="V785">
        <v>79.27</v>
      </c>
      <c r="W785">
        <v>113.86</v>
      </c>
      <c r="X785">
        <v>718.41</v>
      </c>
      <c r="Y785">
        <v>448.83</v>
      </c>
      <c r="Z785">
        <v>228.64</v>
      </c>
      <c r="AA785">
        <v>358.17</v>
      </c>
    </row>
    <row r="786" spans="1:27" x14ac:dyDescent="0.25">
      <c r="A786" s="1">
        <v>40543</v>
      </c>
      <c r="B786">
        <v>1641.1</v>
      </c>
      <c r="C786">
        <v>137.0025</v>
      </c>
      <c r="D786">
        <v>4943.3999999999996</v>
      </c>
      <c r="E786">
        <v>1225.8800000000001</v>
      </c>
      <c r="F786">
        <v>1806.98</v>
      </c>
      <c r="G786">
        <v>1809.9960000000001</v>
      </c>
      <c r="H786">
        <v>1008.058</v>
      </c>
      <c r="I786">
        <v>2493.3910000000001</v>
      </c>
      <c r="J786">
        <v>14579.778399999999</v>
      </c>
      <c r="K786">
        <v>983.07</v>
      </c>
      <c r="L786">
        <v>1410.07</v>
      </c>
      <c r="M786">
        <v>1236.33</v>
      </c>
      <c r="N786">
        <v>1171.1300000000001</v>
      </c>
      <c r="O786">
        <v>675.82</v>
      </c>
      <c r="P786">
        <v>1272.3699999999999</v>
      </c>
      <c r="Q786">
        <v>1374.64</v>
      </c>
      <c r="R786">
        <v>2012.82</v>
      </c>
      <c r="S786">
        <v>1704.04</v>
      </c>
      <c r="T786">
        <v>1272.75</v>
      </c>
      <c r="U786">
        <v>115.58</v>
      </c>
      <c r="V786">
        <v>79.61</v>
      </c>
      <c r="W786">
        <v>114.52</v>
      </c>
      <c r="X786">
        <v>737.58</v>
      </c>
      <c r="Y786">
        <v>461.86</v>
      </c>
      <c r="Z786">
        <v>232.62</v>
      </c>
      <c r="AA786">
        <v>362.31</v>
      </c>
    </row>
    <row r="787" spans="1:27" x14ac:dyDescent="0.25">
      <c r="A787" s="1">
        <v>40546</v>
      </c>
      <c r="B787">
        <v>1639.71</v>
      </c>
      <c r="C787">
        <v>137.9325</v>
      </c>
      <c r="D787">
        <v>4961.3999999999996</v>
      </c>
      <c r="E787">
        <v>1225.1199999999999</v>
      </c>
      <c r="F787">
        <v>1798.32</v>
      </c>
      <c r="G787">
        <v>1801.27</v>
      </c>
      <c r="H787">
        <v>1008.058</v>
      </c>
      <c r="I787">
        <v>2500.982</v>
      </c>
      <c r="J787">
        <v>14579.778399999999</v>
      </c>
      <c r="K787">
        <v>984.44</v>
      </c>
      <c r="L787">
        <v>1410.07</v>
      </c>
      <c r="M787">
        <v>1239.68</v>
      </c>
      <c r="N787">
        <v>1172.3699999999999</v>
      </c>
      <c r="O787">
        <v>676.62</v>
      </c>
      <c r="P787">
        <v>1272.3699999999999</v>
      </c>
      <c r="Q787">
        <v>1375.71</v>
      </c>
      <c r="R787">
        <v>2012.82</v>
      </c>
      <c r="S787">
        <v>1704.04</v>
      </c>
      <c r="T787">
        <v>1272.75</v>
      </c>
      <c r="U787">
        <v>115.3</v>
      </c>
      <c r="V787">
        <v>79.81</v>
      </c>
      <c r="W787">
        <v>114.2</v>
      </c>
      <c r="X787">
        <v>737.58</v>
      </c>
      <c r="Y787">
        <v>461.86</v>
      </c>
      <c r="Z787">
        <v>232.62</v>
      </c>
      <c r="AA787">
        <v>362.31</v>
      </c>
    </row>
    <row r="788" spans="1:27" x14ac:dyDescent="0.25">
      <c r="A788" s="1">
        <v>40547</v>
      </c>
      <c r="B788">
        <v>1639.94</v>
      </c>
      <c r="C788">
        <v>138.083</v>
      </c>
      <c r="D788">
        <v>4877.3</v>
      </c>
      <c r="E788">
        <v>1220.72</v>
      </c>
      <c r="F788">
        <v>1796.2</v>
      </c>
      <c r="G788">
        <v>1799.153</v>
      </c>
      <c r="H788">
        <v>1009.717</v>
      </c>
      <c r="I788">
        <v>2463.5619999999999</v>
      </c>
      <c r="J788">
        <v>14579.778399999999</v>
      </c>
      <c r="K788">
        <v>983.57</v>
      </c>
      <c r="L788">
        <v>1410.07</v>
      </c>
      <c r="M788">
        <v>1242.25</v>
      </c>
      <c r="N788">
        <v>1172.03</v>
      </c>
      <c r="O788">
        <v>676.33</v>
      </c>
      <c r="P788">
        <v>1272.3699999999999</v>
      </c>
      <c r="Q788">
        <v>1379.03</v>
      </c>
      <c r="R788">
        <v>2012.82</v>
      </c>
      <c r="S788">
        <v>1704.04</v>
      </c>
      <c r="T788">
        <v>1272.75</v>
      </c>
      <c r="U788">
        <v>115.3</v>
      </c>
      <c r="V788">
        <v>79.81</v>
      </c>
      <c r="W788">
        <v>114.2</v>
      </c>
      <c r="X788">
        <v>737.58</v>
      </c>
      <c r="Y788">
        <v>461.86</v>
      </c>
      <c r="Z788">
        <v>232.62</v>
      </c>
      <c r="AA788">
        <v>362.31</v>
      </c>
    </row>
    <row r="789" spans="1:27" x14ac:dyDescent="0.25">
      <c r="A789" s="1">
        <v>40548</v>
      </c>
      <c r="B789">
        <v>1630.82</v>
      </c>
      <c r="C789">
        <v>137.6414</v>
      </c>
      <c r="D789">
        <v>4925.6000000000004</v>
      </c>
      <c r="E789">
        <v>1220.7</v>
      </c>
      <c r="F789">
        <v>1789.12</v>
      </c>
      <c r="G789">
        <v>1792.154</v>
      </c>
      <c r="H789">
        <v>1010.63</v>
      </c>
      <c r="I789">
        <v>2460.2179999999998</v>
      </c>
      <c r="J789">
        <v>14579.778399999999</v>
      </c>
      <c r="K789">
        <v>983.92</v>
      </c>
      <c r="L789">
        <v>1410.07</v>
      </c>
      <c r="M789">
        <v>1242.97</v>
      </c>
      <c r="N789">
        <v>1172.82</v>
      </c>
      <c r="O789">
        <v>677.18</v>
      </c>
      <c r="P789">
        <v>1272.3699999999999</v>
      </c>
      <c r="Q789">
        <v>1380.35</v>
      </c>
      <c r="R789">
        <v>2012.82</v>
      </c>
      <c r="S789">
        <v>1704.04</v>
      </c>
      <c r="T789">
        <v>1272.75</v>
      </c>
      <c r="U789">
        <v>115.3</v>
      </c>
      <c r="V789">
        <v>79.81</v>
      </c>
      <c r="W789">
        <v>114.2</v>
      </c>
      <c r="X789">
        <v>737.58</v>
      </c>
      <c r="Y789">
        <v>461.86</v>
      </c>
      <c r="Z789">
        <v>232.62</v>
      </c>
      <c r="AA789">
        <v>362.31</v>
      </c>
    </row>
    <row r="790" spans="1:27" x14ac:dyDescent="0.25">
      <c r="A790" s="1">
        <v>40549</v>
      </c>
      <c r="B790">
        <v>1634.79</v>
      </c>
      <c r="C790">
        <v>137.4211</v>
      </c>
      <c r="D790">
        <v>4855.8</v>
      </c>
      <c r="E790">
        <v>1219.57</v>
      </c>
      <c r="F790">
        <v>1796.33</v>
      </c>
      <c r="G790">
        <v>1799.316</v>
      </c>
      <c r="H790">
        <v>1007.081</v>
      </c>
      <c r="I790">
        <v>2454.2570000000001</v>
      </c>
      <c r="J790">
        <v>14579.778399999999</v>
      </c>
      <c r="K790">
        <v>984.38</v>
      </c>
      <c r="L790">
        <v>1410.07</v>
      </c>
      <c r="M790">
        <v>1242.1400000000001</v>
      </c>
      <c r="N790">
        <v>1172.93</v>
      </c>
      <c r="O790">
        <v>677.4</v>
      </c>
      <c r="P790">
        <v>1272.3699999999999</v>
      </c>
      <c r="Q790">
        <v>1380.59</v>
      </c>
      <c r="R790">
        <v>2012.82</v>
      </c>
      <c r="S790">
        <v>1704.04</v>
      </c>
      <c r="T790">
        <v>1272.75</v>
      </c>
      <c r="U790">
        <v>115.3</v>
      </c>
      <c r="V790">
        <v>79.81</v>
      </c>
      <c r="W790">
        <v>114.2</v>
      </c>
      <c r="X790">
        <v>737.58</v>
      </c>
      <c r="Y790">
        <v>461.86</v>
      </c>
      <c r="Z790">
        <v>232.62</v>
      </c>
      <c r="AA790">
        <v>362.31</v>
      </c>
    </row>
    <row r="791" spans="1:27" x14ac:dyDescent="0.25">
      <c r="A791" s="1">
        <v>40550</v>
      </c>
      <c r="B791">
        <v>1641.36</v>
      </c>
      <c r="C791">
        <v>137.08459999999999</v>
      </c>
      <c r="D791">
        <v>4826.5</v>
      </c>
      <c r="E791">
        <v>1219.01</v>
      </c>
      <c r="F791">
        <v>1801.97</v>
      </c>
      <c r="G791">
        <v>1804.942</v>
      </c>
      <c r="H791">
        <v>1002.847</v>
      </c>
      <c r="I791">
        <v>2446.201</v>
      </c>
      <c r="J791">
        <v>14579.778399999999</v>
      </c>
      <c r="K791">
        <v>985.61</v>
      </c>
      <c r="L791">
        <v>1410.07</v>
      </c>
      <c r="M791">
        <v>1239.3</v>
      </c>
      <c r="N791">
        <v>1172.6500000000001</v>
      </c>
      <c r="O791">
        <v>677.64</v>
      </c>
      <c r="P791">
        <v>1272.3699999999999</v>
      </c>
      <c r="Q791">
        <v>1380.28</v>
      </c>
      <c r="R791">
        <v>2012.82</v>
      </c>
      <c r="S791">
        <v>1704.04</v>
      </c>
      <c r="T791">
        <v>1272.75</v>
      </c>
      <c r="U791">
        <v>115.3</v>
      </c>
      <c r="V791">
        <v>79.81</v>
      </c>
      <c r="W791">
        <v>114.2</v>
      </c>
      <c r="X791">
        <v>737.58</v>
      </c>
      <c r="Y791">
        <v>461.86</v>
      </c>
      <c r="Z791">
        <v>232.62</v>
      </c>
      <c r="AA791">
        <v>362.31</v>
      </c>
    </row>
    <row r="792" spans="1:27" x14ac:dyDescent="0.25">
      <c r="A792" s="1">
        <v>40553</v>
      </c>
      <c r="B792">
        <v>1642.93</v>
      </c>
      <c r="C792">
        <v>136.3733</v>
      </c>
      <c r="D792">
        <v>4883.3999999999996</v>
      </c>
      <c r="E792">
        <v>1223.99</v>
      </c>
      <c r="F792">
        <v>1805.97</v>
      </c>
      <c r="G792">
        <v>1808.9359999999999</v>
      </c>
      <c r="H792">
        <v>1002.847</v>
      </c>
      <c r="I792">
        <v>2449.7240000000002</v>
      </c>
      <c r="J792">
        <v>14579.778399999999</v>
      </c>
      <c r="K792">
        <v>987.64</v>
      </c>
      <c r="L792">
        <v>1410.07</v>
      </c>
      <c r="M792">
        <v>1237.47</v>
      </c>
      <c r="N792">
        <v>1173.7</v>
      </c>
      <c r="O792">
        <v>677.94</v>
      </c>
      <c r="P792">
        <v>1272.3699999999999</v>
      </c>
      <c r="Q792">
        <v>1380.84</v>
      </c>
      <c r="R792">
        <v>2012.82</v>
      </c>
      <c r="S792">
        <v>1704.04</v>
      </c>
      <c r="T792">
        <v>1272.75</v>
      </c>
      <c r="U792">
        <v>113.61</v>
      </c>
      <c r="V792">
        <v>79.02</v>
      </c>
      <c r="W792">
        <v>115.15</v>
      </c>
      <c r="X792">
        <v>737.58</v>
      </c>
      <c r="Y792">
        <v>461.86</v>
      </c>
      <c r="Z792">
        <v>232.62</v>
      </c>
      <c r="AA792">
        <v>362.31</v>
      </c>
    </row>
    <row r="793" spans="1:27" x14ac:dyDescent="0.25">
      <c r="A793" s="1">
        <v>40554</v>
      </c>
      <c r="B793">
        <v>1641.11</v>
      </c>
      <c r="C793">
        <v>137.0994</v>
      </c>
      <c r="D793">
        <v>4957.6000000000004</v>
      </c>
      <c r="E793">
        <v>1228.8699999999999</v>
      </c>
      <c r="F793">
        <v>1805.87</v>
      </c>
      <c r="G793">
        <v>1808.836</v>
      </c>
      <c r="H793">
        <v>1006.199</v>
      </c>
      <c r="I793">
        <v>2459.2910000000002</v>
      </c>
      <c r="J793">
        <v>14579.778399999999</v>
      </c>
      <c r="K793">
        <v>988.3</v>
      </c>
      <c r="L793">
        <v>1410.07</v>
      </c>
      <c r="M793">
        <v>1254.0999999999999</v>
      </c>
      <c r="N793">
        <v>1178.42</v>
      </c>
      <c r="O793">
        <v>679.51</v>
      </c>
      <c r="P793">
        <v>1272.3699999999999</v>
      </c>
      <c r="Q793">
        <v>1383.56</v>
      </c>
      <c r="R793">
        <v>2012.82</v>
      </c>
      <c r="S793">
        <v>1704.04</v>
      </c>
      <c r="T793">
        <v>1272.75</v>
      </c>
      <c r="U793">
        <v>113.61</v>
      </c>
      <c r="V793">
        <v>79.02</v>
      </c>
      <c r="W793">
        <v>115.15</v>
      </c>
      <c r="X793">
        <v>737.58</v>
      </c>
      <c r="Y793">
        <v>461.86</v>
      </c>
      <c r="Z793">
        <v>232.62</v>
      </c>
      <c r="AA793">
        <v>362.31</v>
      </c>
    </row>
    <row r="794" spans="1:27" x14ac:dyDescent="0.25">
      <c r="A794" s="1">
        <v>40555</v>
      </c>
      <c r="B794">
        <v>1640.73</v>
      </c>
      <c r="C794">
        <v>138.93020000000001</v>
      </c>
      <c r="D794">
        <v>5003.8</v>
      </c>
      <c r="E794">
        <v>1237.72</v>
      </c>
      <c r="F794">
        <v>1793.98</v>
      </c>
      <c r="G794">
        <v>1796.807</v>
      </c>
      <c r="H794">
        <v>1013.778</v>
      </c>
      <c r="I794">
        <v>2484.973</v>
      </c>
      <c r="J794">
        <v>14579.778399999999</v>
      </c>
      <c r="K794">
        <v>988.74</v>
      </c>
      <c r="L794">
        <v>1410.07</v>
      </c>
      <c r="M794">
        <v>1259.75</v>
      </c>
      <c r="N794">
        <v>1181.02</v>
      </c>
      <c r="O794">
        <v>680.09</v>
      </c>
      <c r="P794">
        <v>1272.3699999999999</v>
      </c>
      <c r="Q794">
        <v>1384.48</v>
      </c>
      <c r="R794">
        <v>2012.82</v>
      </c>
      <c r="S794">
        <v>1704.04</v>
      </c>
      <c r="T794">
        <v>1272.75</v>
      </c>
      <c r="U794">
        <v>113.61</v>
      </c>
      <c r="V794">
        <v>79.02</v>
      </c>
      <c r="W794">
        <v>115.15</v>
      </c>
      <c r="X794">
        <v>737.58</v>
      </c>
      <c r="Y794">
        <v>461.86</v>
      </c>
      <c r="Z794">
        <v>232.62</v>
      </c>
      <c r="AA794">
        <v>362.31</v>
      </c>
    </row>
    <row r="795" spans="1:27" x14ac:dyDescent="0.25">
      <c r="A795" s="1">
        <v>40556</v>
      </c>
      <c r="B795">
        <v>1644.81</v>
      </c>
      <c r="C795">
        <v>139.56569999999999</v>
      </c>
      <c r="D795">
        <v>4986.5</v>
      </c>
      <c r="E795">
        <v>1234.72</v>
      </c>
      <c r="F795">
        <v>1791.12</v>
      </c>
      <c r="G795">
        <v>1793.883</v>
      </c>
      <c r="H795">
        <v>1013.768</v>
      </c>
      <c r="I795">
        <v>2472.8359999999998</v>
      </c>
      <c r="J795">
        <v>14579.778399999999</v>
      </c>
      <c r="K795">
        <v>988.17</v>
      </c>
      <c r="L795">
        <v>1410.07</v>
      </c>
      <c r="M795">
        <v>1255.57</v>
      </c>
      <c r="N795">
        <v>1180.82</v>
      </c>
      <c r="O795">
        <v>680.87</v>
      </c>
      <c r="P795">
        <v>1272.3699999999999</v>
      </c>
      <c r="Q795">
        <v>1384.89</v>
      </c>
      <c r="R795">
        <v>2012.82</v>
      </c>
      <c r="S795">
        <v>1704.04</v>
      </c>
      <c r="T795">
        <v>1272.75</v>
      </c>
      <c r="U795">
        <v>113.61</v>
      </c>
      <c r="V795">
        <v>79.02</v>
      </c>
      <c r="W795">
        <v>115.15</v>
      </c>
      <c r="X795">
        <v>737.58</v>
      </c>
      <c r="Y795">
        <v>461.86</v>
      </c>
      <c r="Z795">
        <v>232.62</v>
      </c>
      <c r="AA795">
        <v>362.31</v>
      </c>
    </row>
    <row r="796" spans="1:27" x14ac:dyDescent="0.25">
      <c r="A796" s="1">
        <v>40557</v>
      </c>
      <c r="B796">
        <v>1643.17</v>
      </c>
      <c r="C796">
        <v>139.85470000000001</v>
      </c>
      <c r="D796">
        <v>4999.1000000000004</v>
      </c>
      <c r="E796">
        <v>1234.42</v>
      </c>
      <c r="F796">
        <v>1787.02</v>
      </c>
      <c r="G796">
        <v>1789.768</v>
      </c>
      <c r="H796">
        <v>1012.706</v>
      </c>
      <c r="I796">
        <v>2466.0120000000002</v>
      </c>
      <c r="J796">
        <v>14579.778399999999</v>
      </c>
      <c r="K796">
        <v>987.74</v>
      </c>
      <c r="L796">
        <v>1410.07</v>
      </c>
      <c r="M796">
        <v>1251.17</v>
      </c>
      <c r="N796">
        <v>1180.33</v>
      </c>
      <c r="O796">
        <v>680.34</v>
      </c>
      <c r="P796">
        <v>1272.3699999999999</v>
      </c>
      <c r="Q796">
        <v>1384.69</v>
      </c>
      <c r="R796">
        <v>2012.82</v>
      </c>
      <c r="S796">
        <v>1704.04</v>
      </c>
      <c r="T796">
        <v>1272.75</v>
      </c>
      <c r="U796">
        <v>113.61</v>
      </c>
      <c r="V796">
        <v>79.02</v>
      </c>
      <c r="W796">
        <v>115.15</v>
      </c>
      <c r="X796">
        <v>737.58</v>
      </c>
      <c r="Y796">
        <v>461.86</v>
      </c>
      <c r="Z796">
        <v>232.62</v>
      </c>
      <c r="AA796">
        <v>362.31</v>
      </c>
    </row>
    <row r="797" spans="1:27" x14ac:dyDescent="0.25">
      <c r="A797" s="1">
        <v>40560</v>
      </c>
      <c r="B797">
        <v>1643.17</v>
      </c>
      <c r="C797">
        <v>139.6301</v>
      </c>
      <c r="D797">
        <v>4999.1000000000004</v>
      </c>
      <c r="E797">
        <v>1234.42</v>
      </c>
      <c r="F797">
        <v>1786.98</v>
      </c>
      <c r="G797">
        <v>1789.729</v>
      </c>
      <c r="H797">
        <v>1012.706</v>
      </c>
      <c r="I797">
        <v>2467.2359999999999</v>
      </c>
      <c r="J797">
        <v>14579.778399999999</v>
      </c>
      <c r="K797">
        <v>987.74</v>
      </c>
      <c r="L797">
        <v>1410.07</v>
      </c>
      <c r="M797">
        <v>1251.17</v>
      </c>
      <c r="N797">
        <v>1180.33</v>
      </c>
      <c r="O797">
        <v>680.34</v>
      </c>
      <c r="P797">
        <v>1272.3699999999999</v>
      </c>
      <c r="Q797">
        <v>1384.69</v>
      </c>
      <c r="R797">
        <v>2012.82</v>
      </c>
      <c r="S797">
        <v>1704.04</v>
      </c>
      <c r="T797">
        <v>1272.75</v>
      </c>
      <c r="U797">
        <v>113.13</v>
      </c>
      <c r="V797">
        <v>80.16</v>
      </c>
      <c r="W797">
        <v>115.7</v>
      </c>
      <c r="X797">
        <v>737.58</v>
      </c>
      <c r="Y797">
        <v>461.86</v>
      </c>
      <c r="Z797">
        <v>232.62</v>
      </c>
      <c r="AA797">
        <v>362.31</v>
      </c>
    </row>
    <row r="798" spans="1:27" x14ac:dyDescent="0.25">
      <c r="A798" s="1">
        <v>40561</v>
      </c>
      <c r="B798">
        <v>1641.56</v>
      </c>
      <c r="C798">
        <v>140.5121</v>
      </c>
      <c r="D798">
        <v>5004.7</v>
      </c>
      <c r="E798">
        <v>1233.99</v>
      </c>
      <c r="F798">
        <v>1791.82</v>
      </c>
      <c r="G798">
        <v>1794.614</v>
      </c>
      <c r="H798">
        <v>1016.49</v>
      </c>
      <c r="I798">
        <v>2481.6979999999999</v>
      </c>
      <c r="J798">
        <v>14579.778399999999</v>
      </c>
      <c r="K798">
        <v>987.45</v>
      </c>
      <c r="L798">
        <v>1410.07</v>
      </c>
      <c r="M798">
        <v>1246.3399999999999</v>
      </c>
      <c r="N798">
        <v>1180.94</v>
      </c>
      <c r="O798">
        <v>681.15</v>
      </c>
      <c r="P798">
        <v>1272.3699999999999</v>
      </c>
      <c r="Q798">
        <v>1385.95</v>
      </c>
      <c r="R798">
        <v>2012.82</v>
      </c>
      <c r="S798">
        <v>1704.04</v>
      </c>
      <c r="T798">
        <v>1272.75</v>
      </c>
      <c r="U798">
        <v>113.13</v>
      </c>
      <c r="V798">
        <v>80.16</v>
      </c>
      <c r="W798">
        <v>115.7</v>
      </c>
      <c r="X798">
        <v>737.58</v>
      </c>
      <c r="Y798">
        <v>461.86</v>
      </c>
      <c r="Z798">
        <v>232.62</v>
      </c>
      <c r="AA798">
        <v>362.31</v>
      </c>
    </row>
    <row r="799" spans="1:27" x14ac:dyDescent="0.25">
      <c r="A799" s="1">
        <v>40562</v>
      </c>
      <c r="B799">
        <v>1643.83</v>
      </c>
      <c r="C799">
        <v>139.87889999999999</v>
      </c>
      <c r="D799">
        <v>4994.8</v>
      </c>
      <c r="E799">
        <v>1232.3699999999999</v>
      </c>
      <c r="F799">
        <v>1796.55</v>
      </c>
      <c r="G799">
        <v>1799.3869999999999</v>
      </c>
      <c r="H799">
        <v>1013.803</v>
      </c>
      <c r="I799">
        <v>2469.6709999999998</v>
      </c>
      <c r="J799">
        <v>14579.778399999999</v>
      </c>
      <c r="K799">
        <v>986.55</v>
      </c>
      <c r="L799">
        <v>1410.07</v>
      </c>
      <c r="M799">
        <v>1241.97</v>
      </c>
      <c r="N799">
        <v>1178.58</v>
      </c>
      <c r="O799">
        <v>681.71</v>
      </c>
      <c r="P799">
        <v>1272.3699999999999</v>
      </c>
      <c r="Q799">
        <v>1383.66</v>
      </c>
      <c r="R799">
        <v>2012.82</v>
      </c>
      <c r="S799">
        <v>1704.04</v>
      </c>
      <c r="T799">
        <v>1272.75</v>
      </c>
      <c r="U799">
        <v>113.13</v>
      </c>
      <c r="V799">
        <v>80.16</v>
      </c>
      <c r="W799">
        <v>115.7</v>
      </c>
      <c r="X799">
        <v>737.58</v>
      </c>
      <c r="Y799">
        <v>461.86</v>
      </c>
      <c r="Z799">
        <v>232.62</v>
      </c>
      <c r="AA799">
        <v>362.31</v>
      </c>
    </row>
    <row r="800" spans="1:27" x14ac:dyDescent="0.25">
      <c r="A800" s="1">
        <v>40563</v>
      </c>
      <c r="B800">
        <v>1636.17</v>
      </c>
      <c r="C800">
        <v>138.31639999999999</v>
      </c>
      <c r="D800">
        <v>4934.3999999999996</v>
      </c>
      <c r="E800">
        <v>1223.6199999999999</v>
      </c>
      <c r="F800">
        <v>1787.32</v>
      </c>
      <c r="G800">
        <v>1790.1980000000001</v>
      </c>
      <c r="H800">
        <v>1004.963</v>
      </c>
      <c r="I800">
        <v>2426.8209999999999</v>
      </c>
      <c r="J800">
        <v>14579.778399999999</v>
      </c>
      <c r="K800">
        <v>984.19</v>
      </c>
      <c r="L800">
        <v>1410.07</v>
      </c>
      <c r="M800">
        <v>1237.27</v>
      </c>
      <c r="N800">
        <v>1175.56</v>
      </c>
      <c r="O800">
        <v>682.02</v>
      </c>
      <c r="P800">
        <v>1272.3699999999999</v>
      </c>
      <c r="Q800">
        <v>1382.38</v>
      </c>
      <c r="R800">
        <v>2012.82</v>
      </c>
      <c r="S800">
        <v>1704.04</v>
      </c>
      <c r="T800">
        <v>1272.75</v>
      </c>
      <c r="U800">
        <v>113.13</v>
      </c>
      <c r="V800">
        <v>80.16</v>
      </c>
      <c r="W800">
        <v>115.7</v>
      </c>
      <c r="X800">
        <v>737.58</v>
      </c>
      <c r="Y800">
        <v>461.86</v>
      </c>
      <c r="Z800">
        <v>232.62</v>
      </c>
      <c r="AA800">
        <v>362.31</v>
      </c>
    </row>
    <row r="801" spans="1:27" x14ac:dyDescent="0.25">
      <c r="A801" s="1">
        <v>40564</v>
      </c>
      <c r="B801">
        <v>1639.12</v>
      </c>
      <c r="C801">
        <v>138.89850000000001</v>
      </c>
      <c r="D801">
        <v>4959.8999999999996</v>
      </c>
      <c r="E801">
        <v>1222.3399999999999</v>
      </c>
      <c r="F801">
        <v>1776.47</v>
      </c>
      <c r="G801">
        <v>1779.19</v>
      </c>
      <c r="H801">
        <v>1009.304</v>
      </c>
      <c r="I801">
        <v>2439.7069999999999</v>
      </c>
      <c r="J801">
        <v>14579.778399999999</v>
      </c>
      <c r="K801">
        <v>982.42</v>
      </c>
      <c r="L801">
        <v>1410.07</v>
      </c>
      <c r="M801">
        <v>1238.6500000000001</v>
      </c>
      <c r="N801">
        <v>1175.3800000000001</v>
      </c>
      <c r="O801">
        <v>682.46</v>
      </c>
      <c r="P801">
        <v>1272.3699999999999</v>
      </c>
      <c r="Q801">
        <v>1382.22</v>
      </c>
      <c r="R801">
        <v>2012.82</v>
      </c>
      <c r="S801">
        <v>1704.04</v>
      </c>
      <c r="T801">
        <v>1272.75</v>
      </c>
      <c r="U801">
        <v>113.13</v>
      </c>
      <c r="V801">
        <v>80.16</v>
      </c>
      <c r="W801">
        <v>115.7</v>
      </c>
      <c r="X801">
        <v>737.58</v>
      </c>
      <c r="Y801">
        <v>461.86</v>
      </c>
      <c r="Z801">
        <v>232.62</v>
      </c>
      <c r="AA801">
        <v>362.31</v>
      </c>
    </row>
    <row r="802" spans="1:27" x14ac:dyDescent="0.25">
      <c r="A802" s="1">
        <v>40567</v>
      </c>
      <c r="B802">
        <v>1640.1</v>
      </c>
      <c r="C802">
        <v>139.7927</v>
      </c>
      <c r="D802">
        <v>4925.8</v>
      </c>
      <c r="E802">
        <v>1224.4100000000001</v>
      </c>
      <c r="F802">
        <v>1773.55</v>
      </c>
      <c r="G802">
        <v>1776.2460000000001</v>
      </c>
      <c r="H802">
        <v>1013.5839999999999</v>
      </c>
      <c r="I802">
        <v>2449.1419999999998</v>
      </c>
      <c r="J802">
        <v>14579.778399999999</v>
      </c>
      <c r="K802">
        <v>983.2</v>
      </c>
      <c r="L802">
        <v>1410.07</v>
      </c>
      <c r="M802">
        <v>1238.32</v>
      </c>
      <c r="N802">
        <v>1176.27</v>
      </c>
      <c r="O802">
        <v>682.24</v>
      </c>
      <c r="P802">
        <v>1272.3699999999999</v>
      </c>
      <c r="Q802">
        <v>1384.43</v>
      </c>
      <c r="R802">
        <v>2012.82</v>
      </c>
      <c r="S802">
        <v>1704.04</v>
      </c>
      <c r="T802">
        <v>1272.75</v>
      </c>
      <c r="U802">
        <v>112.24</v>
      </c>
      <c r="V802">
        <v>80.37</v>
      </c>
      <c r="W802">
        <v>115.75</v>
      </c>
      <c r="X802">
        <v>737.58</v>
      </c>
      <c r="Y802">
        <v>461.86</v>
      </c>
      <c r="Z802">
        <v>232.62</v>
      </c>
      <c r="AA802">
        <v>362.31</v>
      </c>
    </row>
    <row r="803" spans="1:27" x14ac:dyDescent="0.25">
      <c r="A803" s="1">
        <v>40568</v>
      </c>
      <c r="B803">
        <v>1645.52</v>
      </c>
      <c r="C803">
        <v>139.6661</v>
      </c>
      <c r="D803">
        <v>4844.8</v>
      </c>
      <c r="E803">
        <v>1218.42</v>
      </c>
      <c r="F803">
        <v>1778.75</v>
      </c>
      <c r="G803">
        <v>1781.454</v>
      </c>
      <c r="H803">
        <v>1008.544</v>
      </c>
      <c r="I803">
        <v>2427.9929999999999</v>
      </c>
      <c r="J803">
        <v>14579.778399999999</v>
      </c>
      <c r="K803">
        <v>984.37</v>
      </c>
      <c r="L803">
        <v>1410.07</v>
      </c>
      <c r="M803">
        <v>1238.17</v>
      </c>
      <c r="N803">
        <v>1177.07</v>
      </c>
      <c r="O803">
        <v>683.85</v>
      </c>
      <c r="P803">
        <v>1272.3699999999999</v>
      </c>
      <c r="Q803">
        <v>1385.78</v>
      </c>
      <c r="R803">
        <v>2012.82</v>
      </c>
      <c r="S803">
        <v>1704.04</v>
      </c>
      <c r="T803">
        <v>1272.75</v>
      </c>
      <c r="U803">
        <v>112.24</v>
      </c>
      <c r="V803">
        <v>80.37</v>
      </c>
      <c r="W803">
        <v>115.75</v>
      </c>
      <c r="X803">
        <v>737.58</v>
      </c>
      <c r="Y803">
        <v>461.86</v>
      </c>
      <c r="Z803">
        <v>232.62</v>
      </c>
      <c r="AA803">
        <v>362.31</v>
      </c>
    </row>
    <row r="804" spans="1:27" x14ac:dyDescent="0.25">
      <c r="A804" s="1">
        <v>40569</v>
      </c>
      <c r="B804">
        <v>1639.02</v>
      </c>
      <c r="C804">
        <v>140.4736</v>
      </c>
      <c r="D804">
        <v>4935.3</v>
      </c>
      <c r="E804">
        <v>1224.47</v>
      </c>
      <c r="F804">
        <v>1780.03</v>
      </c>
      <c r="G804">
        <v>1782.7370000000001</v>
      </c>
      <c r="H804">
        <v>1017.419</v>
      </c>
      <c r="I804">
        <v>2457.4630000000002</v>
      </c>
      <c r="J804">
        <v>14579.778399999999</v>
      </c>
      <c r="K804">
        <v>985.63</v>
      </c>
      <c r="L804">
        <v>1410.07</v>
      </c>
      <c r="M804">
        <v>1241.0899999999999</v>
      </c>
      <c r="N804">
        <v>1180.97</v>
      </c>
      <c r="O804">
        <v>684.21</v>
      </c>
      <c r="P804">
        <v>1272.3699999999999</v>
      </c>
      <c r="Q804">
        <v>1389.24</v>
      </c>
      <c r="R804">
        <v>2012.82</v>
      </c>
      <c r="S804">
        <v>1704.04</v>
      </c>
      <c r="T804">
        <v>1272.75</v>
      </c>
      <c r="U804">
        <v>112.24</v>
      </c>
      <c r="V804">
        <v>80.37</v>
      </c>
      <c r="W804">
        <v>115.75</v>
      </c>
      <c r="X804">
        <v>737.58</v>
      </c>
      <c r="Y804">
        <v>461.86</v>
      </c>
      <c r="Z804">
        <v>232.62</v>
      </c>
      <c r="AA804">
        <v>362.31</v>
      </c>
    </row>
    <row r="805" spans="1:27" x14ac:dyDescent="0.25">
      <c r="A805" s="1">
        <v>40570</v>
      </c>
      <c r="B805">
        <v>1642.69</v>
      </c>
      <c r="C805">
        <v>140.7269</v>
      </c>
      <c r="D805">
        <v>4897.7</v>
      </c>
      <c r="E805">
        <v>1220.2</v>
      </c>
      <c r="F805">
        <v>1780.09</v>
      </c>
      <c r="G805">
        <v>1782.798</v>
      </c>
      <c r="H805">
        <v>1019.346</v>
      </c>
      <c r="I805">
        <v>2467.944</v>
      </c>
      <c r="J805">
        <v>14579.778399999999</v>
      </c>
      <c r="K805">
        <v>984.48</v>
      </c>
      <c r="L805">
        <v>1410.07</v>
      </c>
      <c r="M805">
        <v>1235.4000000000001</v>
      </c>
      <c r="N805">
        <v>1179.42</v>
      </c>
      <c r="O805">
        <v>684.41</v>
      </c>
      <c r="P805">
        <v>1272.3699999999999</v>
      </c>
      <c r="Q805">
        <v>1386.91</v>
      </c>
      <c r="R805">
        <v>2012.82</v>
      </c>
      <c r="S805">
        <v>1704.04</v>
      </c>
      <c r="T805">
        <v>1272.75</v>
      </c>
      <c r="U805">
        <v>112.24</v>
      </c>
      <c r="V805">
        <v>80.37</v>
      </c>
      <c r="W805">
        <v>115.75</v>
      </c>
      <c r="X805">
        <v>737.58</v>
      </c>
      <c r="Y805">
        <v>461.86</v>
      </c>
      <c r="Z805">
        <v>232.62</v>
      </c>
      <c r="AA805">
        <v>362.31</v>
      </c>
    </row>
    <row r="806" spans="1:27" x14ac:dyDescent="0.25">
      <c r="A806" s="1">
        <v>40571</v>
      </c>
      <c r="B806">
        <v>1645.59</v>
      </c>
      <c r="C806">
        <v>138.71940000000001</v>
      </c>
      <c r="D806">
        <v>4991.8999999999996</v>
      </c>
      <c r="E806">
        <v>1223.19</v>
      </c>
      <c r="F806">
        <v>1781.92</v>
      </c>
      <c r="G806">
        <v>1784.616</v>
      </c>
      <c r="H806">
        <v>1014.9</v>
      </c>
      <c r="I806">
        <v>2449.2199999999998</v>
      </c>
      <c r="J806">
        <v>14579.778399999999</v>
      </c>
      <c r="K806">
        <v>984.61</v>
      </c>
      <c r="L806">
        <v>1410.07</v>
      </c>
      <c r="M806">
        <v>1233.93</v>
      </c>
      <c r="N806">
        <v>1178.6500000000001</v>
      </c>
      <c r="O806">
        <v>685.15</v>
      </c>
      <c r="P806">
        <v>1272.3699999999999</v>
      </c>
      <c r="Q806">
        <v>1385.23</v>
      </c>
      <c r="R806">
        <v>2012.82</v>
      </c>
      <c r="S806">
        <v>1704.04</v>
      </c>
      <c r="T806">
        <v>1272.75</v>
      </c>
      <c r="U806">
        <v>112.24</v>
      </c>
      <c r="V806">
        <v>80.37</v>
      </c>
      <c r="W806">
        <v>115.75</v>
      </c>
      <c r="X806">
        <v>737.58</v>
      </c>
      <c r="Y806">
        <v>461.86</v>
      </c>
      <c r="Z806">
        <v>232.62</v>
      </c>
      <c r="AA806">
        <v>362.31</v>
      </c>
    </row>
    <row r="807" spans="1:27" x14ac:dyDescent="0.25">
      <c r="A807" s="1">
        <v>40574</v>
      </c>
      <c r="B807">
        <v>1643.01</v>
      </c>
      <c r="C807">
        <v>139.1525</v>
      </c>
      <c r="D807">
        <v>5094.3</v>
      </c>
      <c r="E807">
        <v>1227.69</v>
      </c>
      <c r="F807">
        <v>1773.47</v>
      </c>
      <c r="G807">
        <v>1776.1</v>
      </c>
      <c r="H807">
        <v>1020.793</v>
      </c>
      <c r="I807">
        <v>2464.7310000000002</v>
      </c>
      <c r="J807">
        <v>14474.621999999999</v>
      </c>
      <c r="K807">
        <v>986.17</v>
      </c>
      <c r="L807">
        <v>1416.4</v>
      </c>
      <c r="M807">
        <v>1234.21</v>
      </c>
      <c r="N807">
        <v>1180.07</v>
      </c>
      <c r="O807">
        <v>686.88</v>
      </c>
      <c r="P807">
        <v>1292.78</v>
      </c>
      <c r="Q807">
        <v>1386.51</v>
      </c>
      <c r="R807">
        <v>2016.06</v>
      </c>
      <c r="S807">
        <v>1731.73</v>
      </c>
      <c r="T807">
        <v>1293.1099999999999</v>
      </c>
      <c r="U807">
        <v>112.45</v>
      </c>
      <c r="V807">
        <v>80.790000000000006</v>
      </c>
      <c r="W807">
        <v>116.06</v>
      </c>
      <c r="X807">
        <v>731.91</v>
      </c>
      <c r="Y807">
        <v>465.04</v>
      </c>
      <c r="Z807">
        <v>236.79</v>
      </c>
      <c r="AA807">
        <v>370.13</v>
      </c>
    </row>
    <row r="808" spans="1:27" x14ac:dyDescent="0.25">
      <c r="A808" s="1">
        <v>40575</v>
      </c>
      <c r="B808">
        <v>1639.29</v>
      </c>
      <c r="C808">
        <v>141.39769999999999</v>
      </c>
      <c r="D808">
        <v>5094.8</v>
      </c>
      <c r="E808">
        <v>1233.48</v>
      </c>
      <c r="F808">
        <v>1768.1</v>
      </c>
      <c r="G808">
        <v>1770.69</v>
      </c>
      <c r="H808">
        <v>1033.3779999999999</v>
      </c>
      <c r="I808">
        <v>2508.1329999999998</v>
      </c>
      <c r="J808">
        <v>14474.621999999999</v>
      </c>
      <c r="K808">
        <v>988.44</v>
      </c>
      <c r="L808">
        <v>1416.4</v>
      </c>
      <c r="M808">
        <v>1236.02</v>
      </c>
      <c r="N808">
        <v>1183.93</v>
      </c>
      <c r="O808">
        <v>688.62</v>
      </c>
      <c r="P808">
        <v>1292.78</v>
      </c>
      <c r="Q808">
        <v>1391.11</v>
      </c>
      <c r="R808">
        <v>2016.06</v>
      </c>
      <c r="S808">
        <v>1731.73</v>
      </c>
      <c r="T808">
        <v>1293.1099999999999</v>
      </c>
      <c r="U808">
        <v>112.45</v>
      </c>
      <c r="V808">
        <v>80.790000000000006</v>
      </c>
      <c r="W808">
        <v>116.06</v>
      </c>
      <c r="X808">
        <v>731.91</v>
      </c>
      <c r="Y808">
        <v>465.04</v>
      </c>
      <c r="Z808">
        <v>236.79</v>
      </c>
      <c r="AA808">
        <v>370.13</v>
      </c>
    </row>
    <row r="809" spans="1:27" x14ac:dyDescent="0.25">
      <c r="A809" s="1">
        <v>40576</v>
      </c>
      <c r="B809">
        <v>1635.96</v>
      </c>
      <c r="C809">
        <v>141.72569999999999</v>
      </c>
      <c r="D809">
        <v>5122.7</v>
      </c>
      <c r="E809">
        <v>1235.42</v>
      </c>
      <c r="F809">
        <v>1766.74</v>
      </c>
      <c r="G809">
        <v>1769.327</v>
      </c>
      <c r="H809">
        <v>1035.672</v>
      </c>
      <c r="I809">
        <v>2513.6909999999998</v>
      </c>
      <c r="J809">
        <v>14474.621999999999</v>
      </c>
      <c r="K809">
        <v>989.27</v>
      </c>
      <c r="L809">
        <v>1416.4</v>
      </c>
      <c r="M809">
        <v>1232.71</v>
      </c>
      <c r="N809">
        <v>1182.52</v>
      </c>
      <c r="O809">
        <v>689.55</v>
      </c>
      <c r="P809">
        <v>1292.78</v>
      </c>
      <c r="Q809">
        <v>1389.95</v>
      </c>
      <c r="R809">
        <v>2016.06</v>
      </c>
      <c r="S809">
        <v>1731.73</v>
      </c>
      <c r="T809">
        <v>1293.1099999999999</v>
      </c>
      <c r="U809">
        <v>112.45</v>
      </c>
      <c r="V809">
        <v>80.790000000000006</v>
      </c>
      <c r="W809">
        <v>116.06</v>
      </c>
      <c r="X809">
        <v>731.91</v>
      </c>
      <c r="Y809">
        <v>465.04</v>
      </c>
      <c r="Z809">
        <v>236.79</v>
      </c>
      <c r="AA809">
        <v>370.13</v>
      </c>
    </row>
    <row r="810" spans="1:27" x14ac:dyDescent="0.25">
      <c r="A810" s="1">
        <v>40577</v>
      </c>
      <c r="B810">
        <v>1632.58</v>
      </c>
      <c r="C810">
        <v>141.43389999999999</v>
      </c>
      <c r="D810">
        <v>5091.6000000000004</v>
      </c>
      <c r="E810">
        <v>1237.47</v>
      </c>
      <c r="F810">
        <v>1772.94</v>
      </c>
      <c r="G810">
        <v>1775.4559999999999</v>
      </c>
      <c r="H810">
        <v>1032.925</v>
      </c>
      <c r="I810">
        <v>2502.605</v>
      </c>
      <c r="J810">
        <v>14474.621999999999</v>
      </c>
      <c r="K810">
        <v>990.09</v>
      </c>
      <c r="L810">
        <v>1416.4</v>
      </c>
      <c r="M810">
        <v>1236.92</v>
      </c>
      <c r="N810">
        <v>1184.99</v>
      </c>
      <c r="O810">
        <v>689.76</v>
      </c>
      <c r="P810">
        <v>1292.78</v>
      </c>
      <c r="Q810">
        <v>1391.3</v>
      </c>
      <c r="R810">
        <v>2016.06</v>
      </c>
      <c r="S810">
        <v>1731.73</v>
      </c>
      <c r="T810">
        <v>1293.1099999999999</v>
      </c>
      <c r="U810">
        <v>112.45</v>
      </c>
      <c r="V810">
        <v>80.790000000000006</v>
      </c>
      <c r="W810">
        <v>116.06</v>
      </c>
      <c r="X810">
        <v>731.91</v>
      </c>
      <c r="Y810">
        <v>465.04</v>
      </c>
      <c r="Z810">
        <v>236.79</v>
      </c>
      <c r="AA810">
        <v>370.13</v>
      </c>
    </row>
    <row r="811" spans="1:27" x14ac:dyDescent="0.25">
      <c r="A811" s="1">
        <v>40578</v>
      </c>
      <c r="B811">
        <v>1626.29</v>
      </c>
      <c r="C811">
        <v>141.5368</v>
      </c>
      <c r="D811">
        <v>5038.8999999999996</v>
      </c>
      <c r="E811">
        <v>1239.73</v>
      </c>
      <c r="F811">
        <v>1781.69</v>
      </c>
      <c r="G811">
        <v>1784.1690000000001</v>
      </c>
      <c r="H811">
        <v>1032.3140000000001</v>
      </c>
      <c r="I811">
        <v>2502.241</v>
      </c>
      <c r="J811">
        <v>14474.621999999999</v>
      </c>
      <c r="K811">
        <v>990.33</v>
      </c>
      <c r="L811">
        <v>1416.4</v>
      </c>
      <c r="M811">
        <v>1231.47</v>
      </c>
      <c r="N811">
        <v>1185.1300000000001</v>
      </c>
      <c r="O811">
        <v>691.23</v>
      </c>
      <c r="P811">
        <v>1292.78</v>
      </c>
      <c r="Q811">
        <v>1391.79</v>
      </c>
      <c r="R811">
        <v>2016.06</v>
      </c>
      <c r="S811">
        <v>1731.73</v>
      </c>
      <c r="T811">
        <v>1293.1099999999999</v>
      </c>
      <c r="U811">
        <v>112.45</v>
      </c>
      <c r="V811">
        <v>80.790000000000006</v>
      </c>
      <c r="W811">
        <v>116.06</v>
      </c>
      <c r="X811">
        <v>731.91</v>
      </c>
      <c r="Y811">
        <v>465.04</v>
      </c>
      <c r="Z811">
        <v>236.79</v>
      </c>
      <c r="AA811">
        <v>370.13</v>
      </c>
    </row>
    <row r="812" spans="1:27" x14ac:dyDescent="0.25">
      <c r="A812" s="1">
        <v>40581</v>
      </c>
      <c r="B812">
        <v>1627.45</v>
      </c>
      <c r="C812">
        <v>142.233</v>
      </c>
      <c r="D812">
        <v>5005.3</v>
      </c>
      <c r="E812">
        <v>1239.56</v>
      </c>
      <c r="F812">
        <v>1780.33</v>
      </c>
      <c r="G812">
        <v>1782.808</v>
      </c>
      <c r="H812">
        <v>1035.4580000000001</v>
      </c>
      <c r="I812">
        <v>2507.165</v>
      </c>
      <c r="J812">
        <v>14474.621999999999</v>
      </c>
      <c r="K812">
        <v>988.99</v>
      </c>
      <c r="L812">
        <v>1416.4</v>
      </c>
      <c r="M812">
        <v>1231.0899999999999</v>
      </c>
      <c r="N812">
        <v>1186.07</v>
      </c>
      <c r="O812">
        <v>691.83</v>
      </c>
      <c r="P812">
        <v>1292.78</v>
      </c>
      <c r="Q812">
        <v>1395.71</v>
      </c>
      <c r="R812">
        <v>2016.06</v>
      </c>
      <c r="S812">
        <v>1731.73</v>
      </c>
      <c r="T812">
        <v>1293.1099999999999</v>
      </c>
      <c r="U812">
        <v>112.86</v>
      </c>
      <c r="V812">
        <v>80.489999999999995</v>
      </c>
      <c r="W812">
        <v>116.29</v>
      </c>
      <c r="X812">
        <v>731.91</v>
      </c>
      <c r="Y812">
        <v>465.04</v>
      </c>
      <c r="Z812">
        <v>236.79</v>
      </c>
      <c r="AA812">
        <v>370.13</v>
      </c>
    </row>
    <row r="813" spans="1:27" x14ac:dyDescent="0.25">
      <c r="A813" s="1">
        <v>40582</v>
      </c>
      <c r="B813">
        <v>1621.74</v>
      </c>
      <c r="C813">
        <v>142.95820000000001</v>
      </c>
      <c r="D813">
        <v>5007.5</v>
      </c>
      <c r="E813">
        <v>1240.52</v>
      </c>
      <c r="F813">
        <v>1778.78</v>
      </c>
      <c r="G813">
        <v>1781.241</v>
      </c>
      <c r="H813">
        <v>1041.8340000000001</v>
      </c>
      <c r="I813">
        <v>2515.8359999999998</v>
      </c>
      <c r="J813">
        <v>14474.621999999999</v>
      </c>
      <c r="K813">
        <v>988.06</v>
      </c>
      <c r="L813">
        <v>1416.4</v>
      </c>
      <c r="M813">
        <v>1234.29</v>
      </c>
      <c r="N813">
        <v>1188.3399999999999</v>
      </c>
      <c r="O813">
        <v>694.04</v>
      </c>
      <c r="P813">
        <v>1292.78</v>
      </c>
      <c r="Q813">
        <v>1399.28</v>
      </c>
      <c r="R813">
        <v>2016.06</v>
      </c>
      <c r="S813">
        <v>1731.73</v>
      </c>
      <c r="T813">
        <v>1293.1099999999999</v>
      </c>
      <c r="U813">
        <v>112.86</v>
      </c>
      <c r="V813">
        <v>80.489999999999995</v>
      </c>
      <c r="W813">
        <v>116.29</v>
      </c>
      <c r="X813">
        <v>731.91</v>
      </c>
      <c r="Y813">
        <v>465.04</v>
      </c>
      <c r="Z813">
        <v>236.79</v>
      </c>
      <c r="AA813">
        <v>370.13</v>
      </c>
    </row>
    <row r="814" spans="1:27" x14ac:dyDescent="0.25">
      <c r="A814" s="1">
        <v>40583</v>
      </c>
      <c r="B814">
        <v>1626.63</v>
      </c>
      <c r="C814">
        <v>142.25579999999999</v>
      </c>
      <c r="D814">
        <v>5040</v>
      </c>
      <c r="E814">
        <v>1241.8900000000001</v>
      </c>
      <c r="F814">
        <v>1777.57</v>
      </c>
      <c r="G814">
        <v>1780.0260000000001</v>
      </c>
      <c r="H814">
        <v>1041.4349999999999</v>
      </c>
      <c r="I814">
        <v>2521.5369999999998</v>
      </c>
      <c r="J814">
        <v>14474.621999999999</v>
      </c>
      <c r="K814">
        <v>986.76</v>
      </c>
      <c r="L814">
        <v>1416.4</v>
      </c>
      <c r="M814">
        <v>1232.93</v>
      </c>
      <c r="N814">
        <v>1187.78</v>
      </c>
      <c r="O814">
        <v>694.89</v>
      </c>
      <c r="P814">
        <v>1292.78</v>
      </c>
      <c r="Q814">
        <v>1397.51</v>
      </c>
      <c r="R814">
        <v>2016.06</v>
      </c>
      <c r="S814">
        <v>1731.73</v>
      </c>
      <c r="T814">
        <v>1293.1099999999999</v>
      </c>
      <c r="U814">
        <v>112.86</v>
      </c>
      <c r="V814">
        <v>80.489999999999995</v>
      </c>
      <c r="W814">
        <v>116.29</v>
      </c>
      <c r="X814">
        <v>731.91</v>
      </c>
      <c r="Y814">
        <v>465.04</v>
      </c>
      <c r="Z814">
        <v>236.79</v>
      </c>
      <c r="AA814">
        <v>370.13</v>
      </c>
    </row>
    <row r="815" spans="1:27" x14ac:dyDescent="0.25">
      <c r="A815" s="1">
        <v>40584</v>
      </c>
      <c r="B815">
        <v>1621.84</v>
      </c>
      <c r="C815">
        <v>141.49950000000001</v>
      </c>
      <c r="D815">
        <v>5024.7</v>
      </c>
      <c r="E815">
        <v>1240.3399999999999</v>
      </c>
      <c r="F815">
        <v>1778.12</v>
      </c>
      <c r="G815">
        <v>1780.5730000000001</v>
      </c>
      <c r="H815">
        <v>1037.192</v>
      </c>
      <c r="I815">
        <v>2505.7350000000001</v>
      </c>
      <c r="J815">
        <v>14474.621999999999</v>
      </c>
      <c r="K815">
        <v>987.33</v>
      </c>
      <c r="L815">
        <v>1416.4</v>
      </c>
      <c r="M815">
        <v>1229.33</v>
      </c>
      <c r="N815">
        <v>1187.6199999999999</v>
      </c>
      <c r="O815">
        <v>694.17</v>
      </c>
      <c r="P815">
        <v>1292.78</v>
      </c>
      <c r="Q815">
        <v>1396.82</v>
      </c>
      <c r="R815">
        <v>2016.06</v>
      </c>
      <c r="S815">
        <v>1731.73</v>
      </c>
      <c r="T815">
        <v>1293.1099999999999</v>
      </c>
      <c r="U815">
        <v>112.86</v>
      </c>
      <c r="V815">
        <v>80.489999999999995</v>
      </c>
      <c r="W815">
        <v>116.29</v>
      </c>
      <c r="X815">
        <v>731.91</v>
      </c>
      <c r="Y815">
        <v>465.04</v>
      </c>
      <c r="Z815">
        <v>236.79</v>
      </c>
      <c r="AA815">
        <v>370.13</v>
      </c>
    </row>
    <row r="816" spans="1:27" x14ac:dyDescent="0.25">
      <c r="A816" s="1">
        <v>40585</v>
      </c>
      <c r="B816">
        <v>1626.28</v>
      </c>
      <c r="C816">
        <v>141.82849999999999</v>
      </c>
      <c r="D816">
        <v>4994.7</v>
      </c>
      <c r="E816">
        <v>1235.02</v>
      </c>
      <c r="F816">
        <v>1779.9</v>
      </c>
      <c r="G816">
        <v>1782.3489999999999</v>
      </c>
      <c r="H816">
        <v>1037.192</v>
      </c>
      <c r="I816">
        <v>2496.7779999999998</v>
      </c>
      <c r="J816">
        <v>14474.621999999999</v>
      </c>
      <c r="K816">
        <v>986.95</v>
      </c>
      <c r="L816">
        <v>1416.4</v>
      </c>
      <c r="M816">
        <v>1230.8</v>
      </c>
      <c r="N816">
        <v>1187.29</v>
      </c>
      <c r="O816">
        <v>693.64</v>
      </c>
      <c r="P816">
        <v>1292.78</v>
      </c>
      <c r="Q816">
        <v>1397.53</v>
      </c>
      <c r="R816">
        <v>2016.06</v>
      </c>
      <c r="S816">
        <v>1731.73</v>
      </c>
      <c r="T816">
        <v>1293.1099999999999</v>
      </c>
      <c r="U816">
        <v>112.86</v>
      </c>
      <c r="V816">
        <v>80.489999999999995</v>
      </c>
      <c r="W816">
        <v>116.29</v>
      </c>
      <c r="X816">
        <v>731.91</v>
      </c>
      <c r="Y816">
        <v>465.04</v>
      </c>
      <c r="Z816">
        <v>236.79</v>
      </c>
      <c r="AA816">
        <v>370.13</v>
      </c>
    </row>
    <row r="817" spans="1:27" x14ac:dyDescent="0.25">
      <c r="A817" s="1">
        <v>40588</v>
      </c>
      <c r="B817">
        <v>1629.35</v>
      </c>
      <c r="C817">
        <v>142.44130000000001</v>
      </c>
      <c r="D817">
        <v>5024.3999999999996</v>
      </c>
      <c r="E817">
        <v>1238.77</v>
      </c>
      <c r="F817">
        <v>1781.91</v>
      </c>
      <c r="G817">
        <v>1784.348</v>
      </c>
      <c r="H817">
        <v>1039.3599999999999</v>
      </c>
      <c r="I817">
        <v>2509.2820000000002</v>
      </c>
      <c r="J817">
        <v>14474.621999999999</v>
      </c>
      <c r="K817">
        <v>988.57</v>
      </c>
      <c r="L817">
        <v>1416.4</v>
      </c>
      <c r="M817">
        <v>1233.3399999999999</v>
      </c>
      <c r="N817">
        <v>1189.68</v>
      </c>
      <c r="O817">
        <v>695.07</v>
      </c>
      <c r="P817">
        <v>1292.78</v>
      </c>
      <c r="Q817">
        <v>1399.06</v>
      </c>
      <c r="R817">
        <v>2016.06</v>
      </c>
      <c r="S817">
        <v>1731.73</v>
      </c>
      <c r="T817">
        <v>1293.1099999999999</v>
      </c>
      <c r="U817">
        <v>112.55</v>
      </c>
      <c r="V817">
        <v>80.66</v>
      </c>
      <c r="W817">
        <v>116.4</v>
      </c>
      <c r="X817">
        <v>731.91</v>
      </c>
      <c r="Y817">
        <v>465.04</v>
      </c>
      <c r="Z817">
        <v>236.79</v>
      </c>
      <c r="AA817">
        <v>370.13</v>
      </c>
    </row>
    <row r="818" spans="1:27" x14ac:dyDescent="0.25">
      <c r="A818" s="1">
        <v>40589</v>
      </c>
      <c r="B818">
        <v>1630.45</v>
      </c>
      <c r="C818">
        <v>142.37309999999999</v>
      </c>
      <c r="D818">
        <v>4970.6000000000004</v>
      </c>
      <c r="E818">
        <v>1235.6400000000001</v>
      </c>
      <c r="F818">
        <v>1778.23</v>
      </c>
      <c r="G818">
        <v>1780.6479999999999</v>
      </c>
      <c r="H818">
        <v>1036.518</v>
      </c>
      <c r="I818">
        <v>2498.8609999999999</v>
      </c>
      <c r="J818">
        <v>14474.621999999999</v>
      </c>
      <c r="K818">
        <v>989.5</v>
      </c>
      <c r="L818">
        <v>1416.4</v>
      </c>
      <c r="M818">
        <v>1233.47</v>
      </c>
      <c r="N818">
        <v>1189.92</v>
      </c>
      <c r="O818">
        <v>695.96</v>
      </c>
      <c r="P818">
        <v>1292.78</v>
      </c>
      <c r="Q818">
        <v>1402.63</v>
      </c>
      <c r="R818">
        <v>2016.06</v>
      </c>
      <c r="S818">
        <v>1731.73</v>
      </c>
      <c r="T818">
        <v>1293.1099999999999</v>
      </c>
      <c r="U818">
        <v>112.55</v>
      </c>
      <c r="V818">
        <v>80.66</v>
      </c>
      <c r="W818">
        <v>116.4</v>
      </c>
      <c r="X818">
        <v>731.91</v>
      </c>
      <c r="Y818">
        <v>465.04</v>
      </c>
      <c r="Z818">
        <v>236.79</v>
      </c>
      <c r="AA818">
        <v>370.13</v>
      </c>
    </row>
    <row r="819" spans="1:27" x14ac:dyDescent="0.25">
      <c r="A819" s="1">
        <v>40590</v>
      </c>
      <c r="B819">
        <v>1629.92</v>
      </c>
      <c r="C819">
        <v>143.1713</v>
      </c>
      <c r="D819">
        <v>5002.1000000000004</v>
      </c>
      <c r="E819">
        <v>1236.8499999999999</v>
      </c>
      <c r="F819">
        <v>1776.94</v>
      </c>
      <c r="G819">
        <v>1779.356</v>
      </c>
      <c r="H819">
        <v>1041.778</v>
      </c>
      <c r="I819">
        <v>2514.3180000000002</v>
      </c>
      <c r="J819">
        <v>14474.621999999999</v>
      </c>
      <c r="K819">
        <v>990.13</v>
      </c>
      <c r="L819">
        <v>1416.4</v>
      </c>
      <c r="M819">
        <v>1236.9000000000001</v>
      </c>
      <c r="N819">
        <v>1191.44</v>
      </c>
      <c r="O819">
        <v>696.99</v>
      </c>
      <c r="P819">
        <v>1292.78</v>
      </c>
      <c r="Q819">
        <v>1406.43</v>
      </c>
      <c r="R819">
        <v>2016.06</v>
      </c>
      <c r="S819">
        <v>1731.73</v>
      </c>
      <c r="T819">
        <v>1293.1099999999999</v>
      </c>
      <c r="U819">
        <v>112.55</v>
      </c>
      <c r="V819">
        <v>80.66</v>
      </c>
      <c r="W819">
        <v>116.4</v>
      </c>
      <c r="X819">
        <v>731.91</v>
      </c>
      <c r="Y819">
        <v>465.04</v>
      </c>
      <c r="Z819">
        <v>236.79</v>
      </c>
      <c r="AA819">
        <v>370.13</v>
      </c>
    </row>
    <row r="820" spans="1:27" x14ac:dyDescent="0.25">
      <c r="A820" s="1">
        <v>40591</v>
      </c>
      <c r="B820">
        <v>1633.99</v>
      </c>
      <c r="C820">
        <v>143.93870000000001</v>
      </c>
      <c r="D820">
        <v>5029</v>
      </c>
      <c r="E820">
        <v>1242.22</v>
      </c>
      <c r="F820">
        <v>1776.16</v>
      </c>
      <c r="G820">
        <v>1778.5719999999999</v>
      </c>
      <c r="H820">
        <v>1046.452</v>
      </c>
      <c r="I820">
        <v>2524.0250000000001</v>
      </c>
      <c r="J820">
        <v>14474.621999999999</v>
      </c>
      <c r="K820">
        <v>991.09</v>
      </c>
      <c r="L820">
        <v>1416.4</v>
      </c>
      <c r="M820">
        <v>1240.79</v>
      </c>
      <c r="N820">
        <v>1193.27</v>
      </c>
      <c r="O820">
        <v>697.07</v>
      </c>
      <c r="P820">
        <v>1292.78</v>
      </c>
      <c r="Q820">
        <v>1409.46</v>
      </c>
      <c r="R820">
        <v>2016.06</v>
      </c>
      <c r="S820">
        <v>1731.73</v>
      </c>
      <c r="T820">
        <v>1293.1099999999999</v>
      </c>
      <c r="U820">
        <v>112.55</v>
      </c>
      <c r="V820">
        <v>80.66</v>
      </c>
      <c r="W820">
        <v>116.4</v>
      </c>
      <c r="X820">
        <v>731.91</v>
      </c>
      <c r="Y820">
        <v>465.04</v>
      </c>
      <c r="Z820">
        <v>236.79</v>
      </c>
      <c r="AA820">
        <v>370.13</v>
      </c>
    </row>
    <row r="821" spans="1:27" x14ac:dyDescent="0.25">
      <c r="A821" s="1">
        <v>40592</v>
      </c>
      <c r="B821">
        <v>1633.15</v>
      </c>
      <c r="C821">
        <v>144.37970000000001</v>
      </c>
      <c r="D821">
        <v>5030.7</v>
      </c>
      <c r="E821">
        <v>1238.46</v>
      </c>
      <c r="F821">
        <v>1781.32</v>
      </c>
      <c r="G821">
        <v>1783.761</v>
      </c>
      <c r="H821">
        <v>1048.8409999999999</v>
      </c>
      <c r="I821">
        <v>2529.252</v>
      </c>
      <c r="J821">
        <v>14474.621999999999</v>
      </c>
      <c r="K821">
        <v>990.24</v>
      </c>
      <c r="L821">
        <v>1416.4</v>
      </c>
      <c r="M821">
        <v>1239.83</v>
      </c>
      <c r="N821">
        <v>1193.32</v>
      </c>
      <c r="O821">
        <v>697.77</v>
      </c>
      <c r="P821">
        <v>1292.78</v>
      </c>
      <c r="Q821">
        <v>1408.95</v>
      </c>
      <c r="R821">
        <v>2016.06</v>
      </c>
      <c r="S821">
        <v>1731.73</v>
      </c>
      <c r="T821">
        <v>1293.1099999999999</v>
      </c>
      <c r="U821">
        <v>112.55</v>
      </c>
      <c r="V821">
        <v>80.66</v>
      </c>
      <c r="W821">
        <v>116.4</v>
      </c>
      <c r="X821">
        <v>731.91</v>
      </c>
      <c r="Y821">
        <v>465.04</v>
      </c>
      <c r="Z821">
        <v>236.79</v>
      </c>
      <c r="AA821">
        <v>370.13</v>
      </c>
    </row>
    <row r="822" spans="1:27" x14ac:dyDescent="0.25">
      <c r="A822" s="1">
        <v>40595</v>
      </c>
      <c r="B822">
        <v>1633.15</v>
      </c>
      <c r="C822">
        <v>143.94059999999999</v>
      </c>
      <c r="D822">
        <v>5030.7</v>
      </c>
      <c r="E822">
        <v>1238.46</v>
      </c>
      <c r="F822">
        <v>1782.87</v>
      </c>
      <c r="G822">
        <v>1785.317</v>
      </c>
      <c r="H822">
        <v>1048.8409999999999</v>
      </c>
      <c r="I822">
        <v>2521.326</v>
      </c>
      <c r="J822">
        <v>14474.621999999999</v>
      </c>
      <c r="K822">
        <v>990.24</v>
      </c>
      <c r="L822">
        <v>1416.4</v>
      </c>
      <c r="M822">
        <v>1239.83</v>
      </c>
      <c r="N822">
        <v>1193.32</v>
      </c>
      <c r="O822">
        <v>697.77</v>
      </c>
      <c r="P822">
        <v>1292.78</v>
      </c>
      <c r="Q822">
        <v>1408.95</v>
      </c>
      <c r="R822">
        <v>2016.06</v>
      </c>
      <c r="S822">
        <v>1731.73</v>
      </c>
      <c r="T822">
        <v>1293.1099999999999</v>
      </c>
      <c r="U822">
        <v>113.35</v>
      </c>
      <c r="V822">
        <v>80.94</v>
      </c>
      <c r="W822">
        <v>116.79</v>
      </c>
      <c r="X822">
        <v>731.91</v>
      </c>
      <c r="Y822">
        <v>465.04</v>
      </c>
      <c r="Z822">
        <v>236.79</v>
      </c>
      <c r="AA822">
        <v>370.13</v>
      </c>
    </row>
    <row r="823" spans="1:27" x14ac:dyDescent="0.25">
      <c r="A823" s="1">
        <v>40596</v>
      </c>
      <c r="B823">
        <v>1640.94</v>
      </c>
      <c r="C823">
        <v>141.79169999999999</v>
      </c>
      <c r="D823">
        <v>5127.5</v>
      </c>
      <c r="E823">
        <v>1232.44</v>
      </c>
      <c r="F823">
        <v>1780.41</v>
      </c>
      <c r="G823">
        <v>1782.8489999999999</v>
      </c>
      <c r="H823">
        <v>1032.181</v>
      </c>
      <c r="I823">
        <v>2472.2310000000002</v>
      </c>
      <c r="J823">
        <v>14474.621999999999</v>
      </c>
      <c r="K823">
        <v>987.66</v>
      </c>
      <c r="L823">
        <v>1416.4</v>
      </c>
      <c r="M823">
        <v>1232.6400000000001</v>
      </c>
      <c r="N823">
        <v>1189.5899999999999</v>
      </c>
      <c r="O823">
        <v>695.14</v>
      </c>
      <c r="P823">
        <v>1292.78</v>
      </c>
      <c r="Q823">
        <v>1404.48</v>
      </c>
      <c r="R823">
        <v>2016.06</v>
      </c>
      <c r="S823">
        <v>1731.73</v>
      </c>
      <c r="T823">
        <v>1293.1099999999999</v>
      </c>
      <c r="U823">
        <v>113.35</v>
      </c>
      <c r="V823">
        <v>80.94</v>
      </c>
      <c r="W823">
        <v>116.79</v>
      </c>
      <c r="X823">
        <v>731.91</v>
      </c>
      <c r="Y823">
        <v>465.04</v>
      </c>
      <c r="Z823">
        <v>236.79</v>
      </c>
      <c r="AA823">
        <v>370.13</v>
      </c>
    </row>
    <row r="824" spans="1:27" x14ac:dyDescent="0.25">
      <c r="A824" s="1">
        <v>40597</v>
      </c>
      <c r="B824">
        <v>1640.13</v>
      </c>
      <c r="C824">
        <v>140.9477</v>
      </c>
      <c r="D824">
        <v>5239.6000000000004</v>
      </c>
      <c r="E824">
        <v>1234.3399999999999</v>
      </c>
      <c r="F824">
        <v>1769.81</v>
      </c>
      <c r="G824">
        <v>1772.182</v>
      </c>
      <c r="H824">
        <v>1032.585</v>
      </c>
      <c r="I824">
        <v>2471.9839999999999</v>
      </c>
      <c r="J824">
        <v>14474.621999999999</v>
      </c>
      <c r="K824">
        <v>984.98</v>
      </c>
      <c r="L824">
        <v>1416.4</v>
      </c>
      <c r="M824">
        <v>1228.74</v>
      </c>
      <c r="N824">
        <v>1188.21</v>
      </c>
      <c r="O824">
        <v>697.24</v>
      </c>
      <c r="P824">
        <v>1292.78</v>
      </c>
      <c r="Q824">
        <v>1403.22</v>
      </c>
      <c r="R824">
        <v>2016.06</v>
      </c>
      <c r="S824">
        <v>1731.73</v>
      </c>
      <c r="T824">
        <v>1293.1099999999999</v>
      </c>
      <c r="U824">
        <v>113.35</v>
      </c>
      <c r="V824">
        <v>80.94</v>
      </c>
      <c r="W824">
        <v>116.79</v>
      </c>
      <c r="X824">
        <v>731.91</v>
      </c>
      <c r="Y824">
        <v>465.04</v>
      </c>
      <c r="Z824">
        <v>236.79</v>
      </c>
      <c r="AA824">
        <v>370.13</v>
      </c>
    </row>
    <row r="825" spans="1:27" x14ac:dyDescent="0.25">
      <c r="A825" s="1">
        <v>40598</v>
      </c>
      <c r="B825">
        <v>1643</v>
      </c>
      <c r="C825">
        <v>140.5701</v>
      </c>
      <c r="D825">
        <v>5217.3</v>
      </c>
      <c r="E825">
        <v>1231.5899999999999</v>
      </c>
      <c r="F825">
        <v>1768.93</v>
      </c>
      <c r="G825">
        <v>1771.299</v>
      </c>
      <c r="H825">
        <v>1030.8530000000001</v>
      </c>
      <c r="I825">
        <v>2468.63</v>
      </c>
      <c r="J825">
        <v>14474.621999999999</v>
      </c>
      <c r="K825">
        <v>985.27</v>
      </c>
      <c r="L825">
        <v>1416.4</v>
      </c>
      <c r="M825">
        <v>1224.6500000000001</v>
      </c>
      <c r="N825">
        <v>1186.74</v>
      </c>
      <c r="O825">
        <v>697.54</v>
      </c>
      <c r="P825">
        <v>1292.78</v>
      </c>
      <c r="Q825">
        <v>1401.66</v>
      </c>
      <c r="R825">
        <v>2016.06</v>
      </c>
      <c r="S825">
        <v>1731.73</v>
      </c>
      <c r="T825">
        <v>1293.1099999999999</v>
      </c>
      <c r="U825">
        <v>113.35</v>
      </c>
      <c r="V825">
        <v>80.94</v>
      </c>
      <c r="W825">
        <v>116.79</v>
      </c>
      <c r="X825">
        <v>731.91</v>
      </c>
      <c r="Y825">
        <v>465.04</v>
      </c>
      <c r="Z825">
        <v>236.79</v>
      </c>
      <c r="AA825">
        <v>370.13</v>
      </c>
    </row>
    <row r="826" spans="1:27" x14ac:dyDescent="0.25">
      <c r="A826" s="1">
        <v>40599</v>
      </c>
      <c r="B826">
        <v>1644.53</v>
      </c>
      <c r="C826">
        <v>142.10210000000001</v>
      </c>
      <c r="D826">
        <v>5282.8</v>
      </c>
      <c r="E826">
        <v>1235.95</v>
      </c>
      <c r="F826">
        <v>1776.02</v>
      </c>
      <c r="G826">
        <v>1778.377</v>
      </c>
      <c r="H826">
        <v>1037.721</v>
      </c>
      <c r="I826">
        <v>2490.7640000000001</v>
      </c>
      <c r="J826">
        <v>14474.621999999999</v>
      </c>
      <c r="K826">
        <v>987.31</v>
      </c>
      <c r="L826">
        <v>1416.4</v>
      </c>
      <c r="M826">
        <v>1230.52</v>
      </c>
      <c r="N826">
        <v>1189.29</v>
      </c>
      <c r="O826">
        <v>697.22</v>
      </c>
      <c r="P826">
        <v>1292.78</v>
      </c>
      <c r="Q826">
        <v>1405.58</v>
      </c>
      <c r="R826">
        <v>2016.06</v>
      </c>
      <c r="S826">
        <v>1731.73</v>
      </c>
      <c r="T826">
        <v>1293.1099999999999</v>
      </c>
      <c r="U826">
        <v>113.35</v>
      </c>
      <c r="V826">
        <v>80.94</v>
      </c>
      <c r="W826">
        <v>116.79</v>
      </c>
      <c r="X826">
        <v>731.91</v>
      </c>
      <c r="Y826">
        <v>465.04</v>
      </c>
      <c r="Z826">
        <v>236.79</v>
      </c>
      <c r="AA826">
        <v>370.13</v>
      </c>
    </row>
    <row r="827" spans="1:27" x14ac:dyDescent="0.25">
      <c r="A827" s="1">
        <v>40602</v>
      </c>
      <c r="B827">
        <v>1647.12</v>
      </c>
      <c r="C827">
        <v>143.2054</v>
      </c>
      <c r="D827">
        <v>5285.1</v>
      </c>
      <c r="E827">
        <v>1239.1600000000001</v>
      </c>
      <c r="F827">
        <v>1775.52</v>
      </c>
      <c r="G827">
        <v>1777.874</v>
      </c>
      <c r="H827">
        <v>1047.0129999999999</v>
      </c>
      <c r="I827">
        <v>2510.5619999999999</v>
      </c>
      <c r="J827">
        <v>14659.216200000001</v>
      </c>
      <c r="K827">
        <v>987.89</v>
      </c>
      <c r="L827">
        <v>1430.74</v>
      </c>
      <c r="M827">
        <v>1237.04</v>
      </c>
      <c r="N827">
        <v>1191.17</v>
      </c>
      <c r="O827">
        <v>698.71</v>
      </c>
      <c r="P827">
        <v>1317.17</v>
      </c>
      <c r="Q827">
        <v>1405.29</v>
      </c>
      <c r="R827">
        <v>2023.23</v>
      </c>
      <c r="S827">
        <v>1722.26</v>
      </c>
      <c r="T827">
        <v>1306.01</v>
      </c>
      <c r="U827">
        <v>114.35</v>
      </c>
      <c r="V827">
        <v>81.25</v>
      </c>
      <c r="W827">
        <v>116.76</v>
      </c>
      <c r="X827">
        <v>741.28</v>
      </c>
      <c r="Y827">
        <v>471.47</v>
      </c>
      <c r="Z827">
        <v>238.02</v>
      </c>
      <c r="AA827">
        <v>380.85</v>
      </c>
    </row>
    <row r="828" spans="1:27" x14ac:dyDescent="0.25">
      <c r="A828" s="1">
        <v>40603</v>
      </c>
      <c r="B828">
        <v>1647.89</v>
      </c>
      <c r="C828">
        <v>142.28899999999999</v>
      </c>
      <c r="D828">
        <v>5372.5</v>
      </c>
      <c r="E828">
        <v>1239.56</v>
      </c>
      <c r="F828">
        <v>1786.22</v>
      </c>
      <c r="G828">
        <v>1788.6010000000001</v>
      </c>
      <c r="H828">
        <v>1048.2639999999999</v>
      </c>
      <c r="I828">
        <v>2513.5859999999998</v>
      </c>
      <c r="J828">
        <v>14659.216200000001</v>
      </c>
      <c r="K828">
        <v>987.2</v>
      </c>
      <c r="L828">
        <v>1430.74</v>
      </c>
      <c r="M828">
        <v>1235.48</v>
      </c>
      <c r="N828">
        <v>1191.32</v>
      </c>
      <c r="O828">
        <v>699.45</v>
      </c>
      <c r="P828">
        <v>1317.17</v>
      </c>
      <c r="Q828">
        <v>1406.63</v>
      </c>
      <c r="R828">
        <v>2023.23</v>
      </c>
      <c r="S828">
        <v>1722.26</v>
      </c>
      <c r="T828">
        <v>1306.01</v>
      </c>
      <c r="U828">
        <v>114.35</v>
      </c>
      <c r="V828">
        <v>81.25</v>
      </c>
      <c r="W828">
        <v>116.76</v>
      </c>
      <c r="X828">
        <v>741.28</v>
      </c>
      <c r="Y828">
        <v>471.47</v>
      </c>
      <c r="Z828">
        <v>238.02</v>
      </c>
      <c r="AA828">
        <v>380.85</v>
      </c>
    </row>
    <row r="829" spans="1:27" x14ac:dyDescent="0.25">
      <c r="A829" s="1">
        <v>40604</v>
      </c>
      <c r="B829">
        <v>1644.22</v>
      </c>
      <c r="C829">
        <v>142.05779999999999</v>
      </c>
      <c r="D829">
        <v>5446.8</v>
      </c>
      <c r="E829">
        <v>1241.3699999999999</v>
      </c>
      <c r="F829">
        <v>1783.12</v>
      </c>
      <c r="G829">
        <v>1785.4849999999999</v>
      </c>
      <c r="H829">
        <v>1049.4749999999999</v>
      </c>
      <c r="I829">
        <v>2524.1819999999998</v>
      </c>
      <c r="J829">
        <v>14659.216200000001</v>
      </c>
      <c r="K829">
        <v>988.14</v>
      </c>
      <c r="L829">
        <v>1430.74</v>
      </c>
      <c r="M829">
        <v>1234.22</v>
      </c>
      <c r="N829">
        <v>1191.44</v>
      </c>
      <c r="O829">
        <v>699.48</v>
      </c>
      <c r="P829">
        <v>1317.17</v>
      </c>
      <c r="Q829">
        <v>1407.2</v>
      </c>
      <c r="R829">
        <v>2023.23</v>
      </c>
      <c r="S829">
        <v>1722.26</v>
      </c>
      <c r="T829">
        <v>1306.01</v>
      </c>
      <c r="U829">
        <v>114.35</v>
      </c>
      <c r="V829">
        <v>81.25</v>
      </c>
      <c r="W829">
        <v>116.76</v>
      </c>
      <c r="X829">
        <v>741.28</v>
      </c>
      <c r="Y829">
        <v>471.47</v>
      </c>
      <c r="Z829">
        <v>238.02</v>
      </c>
      <c r="AA829">
        <v>380.85</v>
      </c>
    </row>
    <row r="830" spans="1:27" x14ac:dyDescent="0.25">
      <c r="A830" s="1">
        <v>40605</v>
      </c>
      <c r="B830">
        <v>1636.8</v>
      </c>
      <c r="C830">
        <v>143.61660000000001</v>
      </c>
      <c r="D830">
        <v>5444.5</v>
      </c>
      <c r="E830">
        <v>1240.48</v>
      </c>
      <c r="F830">
        <v>1779.96</v>
      </c>
      <c r="G830">
        <v>1782.308</v>
      </c>
      <c r="H830">
        <v>1052.885</v>
      </c>
      <c r="I830">
        <v>2541.6289999999999</v>
      </c>
      <c r="J830">
        <v>14659.216200000001</v>
      </c>
      <c r="K830">
        <v>988.73</v>
      </c>
      <c r="L830">
        <v>1430.74</v>
      </c>
      <c r="M830">
        <v>1232.9000000000001</v>
      </c>
      <c r="N830">
        <v>1192.54</v>
      </c>
      <c r="O830">
        <v>699.49</v>
      </c>
      <c r="P830">
        <v>1317.17</v>
      </c>
      <c r="Q830">
        <v>1409.8</v>
      </c>
      <c r="R830">
        <v>2023.23</v>
      </c>
      <c r="S830">
        <v>1722.26</v>
      </c>
      <c r="T830">
        <v>1306.01</v>
      </c>
      <c r="U830">
        <v>114.35</v>
      </c>
      <c r="V830">
        <v>81.25</v>
      </c>
      <c r="W830">
        <v>116.76</v>
      </c>
      <c r="X830">
        <v>741.28</v>
      </c>
      <c r="Y830">
        <v>471.47</v>
      </c>
      <c r="Z830">
        <v>238.02</v>
      </c>
      <c r="AA830">
        <v>380.85</v>
      </c>
    </row>
    <row r="831" spans="1:27" x14ac:dyDescent="0.25">
      <c r="A831" s="1">
        <v>40606</v>
      </c>
      <c r="B831">
        <v>1643.64</v>
      </c>
      <c r="C831">
        <v>143.47470000000001</v>
      </c>
      <c r="D831">
        <v>5505.3</v>
      </c>
      <c r="E831">
        <v>1242.0899999999999</v>
      </c>
      <c r="F831">
        <v>1786.07</v>
      </c>
      <c r="G831">
        <v>1788.4480000000001</v>
      </c>
      <c r="H831">
        <v>1053.5509999999999</v>
      </c>
      <c r="I831">
        <v>2545.1480000000001</v>
      </c>
      <c r="J831">
        <v>14659.216200000001</v>
      </c>
      <c r="K831">
        <v>988.35</v>
      </c>
      <c r="L831">
        <v>1430.74</v>
      </c>
      <c r="M831">
        <v>1233.78</v>
      </c>
      <c r="N831">
        <v>1192.26</v>
      </c>
      <c r="O831">
        <v>699.55</v>
      </c>
      <c r="P831">
        <v>1317.17</v>
      </c>
      <c r="Q831">
        <v>1408.7</v>
      </c>
      <c r="R831">
        <v>2023.23</v>
      </c>
      <c r="S831">
        <v>1722.26</v>
      </c>
      <c r="T831">
        <v>1306.01</v>
      </c>
      <c r="U831">
        <v>114.35</v>
      </c>
      <c r="V831">
        <v>81.25</v>
      </c>
      <c r="W831">
        <v>116.76</v>
      </c>
      <c r="X831">
        <v>741.28</v>
      </c>
      <c r="Y831">
        <v>471.47</v>
      </c>
      <c r="Z831">
        <v>238.02</v>
      </c>
      <c r="AA831">
        <v>380.85</v>
      </c>
    </row>
    <row r="832" spans="1:27" x14ac:dyDescent="0.25">
      <c r="A832" s="1">
        <v>40609</v>
      </c>
      <c r="B832">
        <v>1643.84</v>
      </c>
      <c r="C832">
        <v>142.49690000000001</v>
      </c>
      <c r="D832">
        <v>5494.2</v>
      </c>
      <c r="E832">
        <v>1237.8900000000001</v>
      </c>
      <c r="F832">
        <v>1789.12</v>
      </c>
      <c r="G832">
        <v>1791.5070000000001</v>
      </c>
      <c r="H832">
        <v>1045.645</v>
      </c>
      <c r="I832">
        <v>2523.3510000000001</v>
      </c>
      <c r="J832">
        <v>14659.216200000001</v>
      </c>
      <c r="K832">
        <v>988.41</v>
      </c>
      <c r="L832">
        <v>1430.74</v>
      </c>
      <c r="M832">
        <v>1229.99</v>
      </c>
      <c r="N832">
        <v>1190.53</v>
      </c>
      <c r="O832">
        <v>699.77</v>
      </c>
      <c r="P832">
        <v>1317.17</v>
      </c>
      <c r="Q832">
        <v>1407.98</v>
      </c>
      <c r="R832">
        <v>2023.23</v>
      </c>
      <c r="S832">
        <v>1722.26</v>
      </c>
      <c r="T832">
        <v>1306.01</v>
      </c>
      <c r="U832">
        <v>115</v>
      </c>
      <c r="V832">
        <v>81.66</v>
      </c>
      <c r="W832">
        <v>116.94</v>
      </c>
      <c r="X832">
        <v>741.28</v>
      </c>
      <c r="Y832">
        <v>471.47</v>
      </c>
      <c r="Z832">
        <v>238.02</v>
      </c>
      <c r="AA832">
        <v>380.85</v>
      </c>
    </row>
    <row r="833" spans="1:27" x14ac:dyDescent="0.25">
      <c r="A833" s="1">
        <v>40610</v>
      </c>
      <c r="B833">
        <v>1640.7</v>
      </c>
      <c r="C833">
        <v>142.7704</v>
      </c>
      <c r="D833">
        <v>5442.6</v>
      </c>
      <c r="E833">
        <v>1240.1500000000001</v>
      </c>
      <c r="F833">
        <v>1788.18</v>
      </c>
      <c r="G833">
        <v>1790.5730000000001</v>
      </c>
      <c r="H833">
        <v>1043.548</v>
      </c>
      <c r="I833">
        <v>2511.0929999999998</v>
      </c>
      <c r="J833">
        <v>14659.216200000001</v>
      </c>
      <c r="K833">
        <v>989.03</v>
      </c>
      <c r="L833">
        <v>1430.74</v>
      </c>
      <c r="M833">
        <v>1228.72</v>
      </c>
      <c r="N833">
        <v>1192.1199999999999</v>
      </c>
      <c r="O833">
        <v>700.45</v>
      </c>
      <c r="P833">
        <v>1317.17</v>
      </c>
      <c r="Q833">
        <v>1411.14</v>
      </c>
      <c r="R833">
        <v>2023.23</v>
      </c>
      <c r="S833">
        <v>1722.26</v>
      </c>
      <c r="T833">
        <v>1306.01</v>
      </c>
      <c r="U833">
        <v>115</v>
      </c>
      <c r="V833">
        <v>81.66</v>
      </c>
      <c r="W833">
        <v>116.94</v>
      </c>
      <c r="X833">
        <v>741.28</v>
      </c>
      <c r="Y833">
        <v>471.47</v>
      </c>
      <c r="Z833">
        <v>238.02</v>
      </c>
      <c r="AA833">
        <v>380.85</v>
      </c>
    </row>
    <row r="834" spans="1:27" x14ac:dyDescent="0.25">
      <c r="A834" s="1">
        <v>40611</v>
      </c>
      <c r="B834">
        <v>1645.83</v>
      </c>
      <c r="C834">
        <v>142.66839999999999</v>
      </c>
      <c r="D834">
        <v>5455.2</v>
      </c>
      <c r="E834">
        <v>1240.3499999999999</v>
      </c>
      <c r="F834">
        <v>1791.88</v>
      </c>
      <c r="G834">
        <v>1794.2840000000001</v>
      </c>
      <c r="H834">
        <v>1042.6849999999999</v>
      </c>
      <c r="I834">
        <v>2511.6869999999999</v>
      </c>
      <c r="J834">
        <v>14659.216200000001</v>
      </c>
      <c r="K834">
        <v>989.35</v>
      </c>
      <c r="L834">
        <v>1430.74</v>
      </c>
      <c r="M834">
        <v>1226.02</v>
      </c>
      <c r="N834">
        <v>1191.06</v>
      </c>
      <c r="O834">
        <v>700.01</v>
      </c>
      <c r="P834">
        <v>1317.17</v>
      </c>
      <c r="Q834">
        <v>1410.88</v>
      </c>
      <c r="R834">
        <v>2023.23</v>
      </c>
      <c r="S834">
        <v>1722.26</v>
      </c>
      <c r="T834">
        <v>1306.01</v>
      </c>
      <c r="U834">
        <v>115</v>
      </c>
      <c r="V834">
        <v>81.66</v>
      </c>
      <c r="W834">
        <v>116.94</v>
      </c>
      <c r="X834">
        <v>741.28</v>
      </c>
      <c r="Y834">
        <v>471.47</v>
      </c>
      <c r="Z834">
        <v>238.02</v>
      </c>
      <c r="AA834">
        <v>380.85</v>
      </c>
    </row>
    <row r="835" spans="1:27" x14ac:dyDescent="0.25">
      <c r="A835" s="1">
        <v>40612</v>
      </c>
      <c r="B835">
        <v>1650.97</v>
      </c>
      <c r="C835">
        <v>139.93170000000001</v>
      </c>
      <c r="D835">
        <v>5381.5</v>
      </c>
      <c r="E835">
        <v>1232.6600000000001</v>
      </c>
      <c r="F835">
        <v>1795.55</v>
      </c>
      <c r="G835">
        <v>1797.9269999999999</v>
      </c>
      <c r="H835">
        <v>1027.6600000000001</v>
      </c>
      <c r="I835">
        <v>2470.7559999999999</v>
      </c>
      <c r="J835">
        <v>14659.216200000001</v>
      </c>
      <c r="K835">
        <v>988.35</v>
      </c>
      <c r="L835">
        <v>1430.74</v>
      </c>
      <c r="M835">
        <v>1210.27</v>
      </c>
      <c r="N835">
        <v>1185.92</v>
      </c>
      <c r="O835">
        <v>700.14</v>
      </c>
      <c r="P835">
        <v>1317.17</v>
      </c>
      <c r="Q835">
        <v>1404.85</v>
      </c>
      <c r="R835">
        <v>2023.23</v>
      </c>
      <c r="S835">
        <v>1722.26</v>
      </c>
      <c r="T835">
        <v>1306.01</v>
      </c>
      <c r="U835">
        <v>115</v>
      </c>
      <c r="V835">
        <v>81.66</v>
      </c>
      <c r="W835">
        <v>116.94</v>
      </c>
      <c r="X835">
        <v>741.28</v>
      </c>
      <c r="Y835">
        <v>471.47</v>
      </c>
      <c r="Z835">
        <v>238.02</v>
      </c>
      <c r="AA835">
        <v>380.85</v>
      </c>
    </row>
    <row r="836" spans="1:27" x14ac:dyDescent="0.25">
      <c r="A836" s="1">
        <v>40613</v>
      </c>
      <c r="B836">
        <v>1650.7</v>
      </c>
      <c r="C836">
        <v>139.97110000000001</v>
      </c>
      <c r="D836">
        <v>5328.1</v>
      </c>
      <c r="E836">
        <v>1231.8699999999999</v>
      </c>
      <c r="F836">
        <v>1790.08</v>
      </c>
      <c r="G836">
        <v>1792.433</v>
      </c>
      <c r="H836">
        <v>1025.4659999999999</v>
      </c>
      <c r="I836">
        <v>2463.6379999999999</v>
      </c>
      <c r="J836">
        <v>14659.216200000001</v>
      </c>
      <c r="K836">
        <v>985.98</v>
      </c>
      <c r="L836">
        <v>1430.74</v>
      </c>
      <c r="M836">
        <v>1207.92</v>
      </c>
      <c r="N836">
        <v>1185.1099999999999</v>
      </c>
      <c r="O836">
        <v>699.82</v>
      </c>
      <c r="P836">
        <v>1317.17</v>
      </c>
      <c r="Q836">
        <v>1403.2</v>
      </c>
      <c r="R836">
        <v>2023.23</v>
      </c>
      <c r="S836">
        <v>1722.26</v>
      </c>
      <c r="T836">
        <v>1306.01</v>
      </c>
      <c r="U836">
        <v>115</v>
      </c>
      <c r="V836">
        <v>81.66</v>
      </c>
      <c r="W836">
        <v>116.94</v>
      </c>
      <c r="X836">
        <v>741.28</v>
      </c>
      <c r="Y836">
        <v>471.47</v>
      </c>
      <c r="Z836">
        <v>238.02</v>
      </c>
      <c r="AA836">
        <v>380.85</v>
      </c>
    </row>
    <row r="837" spans="1:27" x14ac:dyDescent="0.25">
      <c r="A837" s="1">
        <v>40616</v>
      </c>
      <c r="B837">
        <v>1654.46</v>
      </c>
      <c r="C837">
        <v>138.846</v>
      </c>
      <c r="D837">
        <v>5319.5</v>
      </c>
      <c r="E837">
        <v>1231.23</v>
      </c>
      <c r="F837">
        <v>1778.95</v>
      </c>
      <c r="G837">
        <v>1781.18</v>
      </c>
      <c r="H837">
        <v>1018.19</v>
      </c>
      <c r="I837">
        <v>2445.9929999999999</v>
      </c>
      <c r="J837">
        <v>14659.216200000001</v>
      </c>
      <c r="K837">
        <v>983.79</v>
      </c>
      <c r="L837">
        <v>1430.74</v>
      </c>
      <c r="M837">
        <v>1199.96</v>
      </c>
      <c r="N837">
        <v>1183.53</v>
      </c>
      <c r="O837">
        <v>698.44</v>
      </c>
      <c r="P837">
        <v>1317.17</v>
      </c>
      <c r="Q837">
        <v>1400.96</v>
      </c>
      <c r="R837">
        <v>2023.23</v>
      </c>
      <c r="S837">
        <v>1722.26</v>
      </c>
      <c r="T837">
        <v>1306.01</v>
      </c>
      <c r="U837">
        <v>114.09</v>
      </c>
      <c r="V837">
        <v>81.83</v>
      </c>
      <c r="W837">
        <v>116.81</v>
      </c>
      <c r="X837">
        <v>741.28</v>
      </c>
      <c r="Y837">
        <v>471.47</v>
      </c>
      <c r="Z837">
        <v>238.02</v>
      </c>
      <c r="AA837">
        <v>380.85</v>
      </c>
    </row>
    <row r="838" spans="1:27" x14ac:dyDescent="0.25">
      <c r="A838" s="1">
        <v>40617</v>
      </c>
      <c r="B838">
        <v>1654.59</v>
      </c>
      <c r="C838">
        <v>135.72540000000001</v>
      </c>
      <c r="D838">
        <v>5117.3</v>
      </c>
      <c r="E838">
        <v>1211.42</v>
      </c>
      <c r="F838">
        <v>1761.03</v>
      </c>
      <c r="G838">
        <v>1763.2470000000001</v>
      </c>
      <c r="H838">
        <v>1002.361</v>
      </c>
      <c r="I838">
        <v>2356.1309999999999</v>
      </c>
      <c r="J838">
        <v>14659.216200000001</v>
      </c>
      <c r="K838">
        <v>979.34</v>
      </c>
      <c r="L838">
        <v>1430.74</v>
      </c>
      <c r="M838">
        <v>1189.83</v>
      </c>
      <c r="N838">
        <v>1177.77</v>
      </c>
      <c r="O838">
        <v>697.07</v>
      </c>
      <c r="P838">
        <v>1317.17</v>
      </c>
      <c r="Q838">
        <v>1394.38</v>
      </c>
      <c r="R838">
        <v>2023.23</v>
      </c>
      <c r="S838">
        <v>1722.26</v>
      </c>
      <c r="T838">
        <v>1306.01</v>
      </c>
      <c r="U838">
        <v>114.09</v>
      </c>
      <c r="V838">
        <v>81.83</v>
      </c>
      <c r="W838">
        <v>116.81</v>
      </c>
      <c r="X838">
        <v>741.28</v>
      </c>
      <c r="Y838">
        <v>471.47</v>
      </c>
      <c r="Z838">
        <v>238.02</v>
      </c>
      <c r="AA838">
        <v>380.85</v>
      </c>
    </row>
    <row r="839" spans="1:27" x14ac:dyDescent="0.25">
      <c r="A839" s="1">
        <v>40618</v>
      </c>
      <c r="B839">
        <v>1661.05</v>
      </c>
      <c r="C839">
        <v>134.72069999999999</v>
      </c>
      <c r="D839">
        <v>5149.2</v>
      </c>
      <c r="E839">
        <v>1216.95</v>
      </c>
      <c r="F839">
        <v>1792.29</v>
      </c>
      <c r="G839">
        <v>1794.441</v>
      </c>
      <c r="H839">
        <v>999.12800000000004</v>
      </c>
      <c r="I839">
        <v>2345.6390000000001</v>
      </c>
      <c r="J839">
        <v>14659.216200000001</v>
      </c>
      <c r="K839">
        <v>978.77</v>
      </c>
      <c r="L839">
        <v>1430.74</v>
      </c>
      <c r="M839">
        <v>1186.76</v>
      </c>
      <c r="N839">
        <v>1177.3900000000001</v>
      </c>
      <c r="O839">
        <v>696.36</v>
      </c>
      <c r="P839">
        <v>1317.17</v>
      </c>
      <c r="Q839">
        <v>1393.36</v>
      </c>
      <c r="R839">
        <v>2023.23</v>
      </c>
      <c r="S839">
        <v>1722.26</v>
      </c>
      <c r="T839">
        <v>1306.01</v>
      </c>
      <c r="U839">
        <v>114.09</v>
      </c>
      <c r="V839">
        <v>81.83</v>
      </c>
      <c r="W839">
        <v>116.81</v>
      </c>
      <c r="X839">
        <v>741.28</v>
      </c>
      <c r="Y839">
        <v>471.47</v>
      </c>
      <c r="Z839">
        <v>238.02</v>
      </c>
      <c r="AA839">
        <v>380.85</v>
      </c>
    </row>
    <row r="840" spans="1:27" x14ac:dyDescent="0.25">
      <c r="A840" s="1">
        <v>40619</v>
      </c>
      <c r="B840">
        <v>1657.95</v>
      </c>
      <c r="C840">
        <v>136.4485</v>
      </c>
      <c r="D840">
        <v>5323.3</v>
      </c>
      <c r="E840">
        <v>1224.99</v>
      </c>
      <c r="F840">
        <v>1785.41</v>
      </c>
      <c r="G840">
        <v>1787.5029999999999</v>
      </c>
      <c r="H840">
        <v>1009.487</v>
      </c>
      <c r="I840">
        <v>2374.9920000000002</v>
      </c>
      <c r="J840">
        <v>14659.216200000001</v>
      </c>
      <c r="K840">
        <v>978.98</v>
      </c>
      <c r="L840">
        <v>1430.74</v>
      </c>
      <c r="M840">
        <v>1193.93</v>
      </c>
      <c r="N840">
        <v>1180.47</v>
      </c>
      <c r="O840">
        <v>695.65</v>
      </c>
      <c r="P840">
        <v>1317.17</v>
      </c>
      <c r="Q840">
        <v>1398.88</v>
      </c>
      <c r="R840">
        <v>2023.23</v>
      </c>
      <c r="S840">
        <v>1722.26</v>
      </c>
      <c r="T840">
        <v>1306.01</v>
      </c>
      <c r="U840">
        <v>114.09</v>
      </c>
      <c r="V840">
        <v>81.83</v>
      </c>
      <c r="W840">
        <v>116.81</v>
      </c>
      <c r="X840">
        <v>741.28</v>
      </c>
      <c r="Y840">
        <v>471.47</v>
      </c>
      <c r="Z840">
        <v>238.02</v>
      </c>
      <c r="AA840">
        <v>380.85</v>
      </c>
    </row>
    <row r="841" spans="1:27" x14ac:dyDescent="0.25">
      <c r="A841" s="1">
        <v>40620</v>
      </c>
      <c r="B841">
        <v>1657.26</v>
      </c>
      <c r="C841">
        <v>137.25640000000001</v>
      </c>
      <c r="D841">
        <v>5336.6</v>
      </c>
      <c r="E841">
        <v>1227.3</v>
      </c>
      <c r="F841">
        <v>1787.86</v>
      </c>
      <c r="G841">
        <v>1789.9760000000001</v>
      </c>
      <c r="H841">
        <v>1012.6660000000001</v>
      </c>
      <c r="I841">
        <v>2388.9209999999998</v>
      </c>
      <c r="J841">
        <v>14659.216200000001</v>
      </c>
      <c r="K841">
        <v>980.12</v>
      </c>
      <c r="L841">
        <v>1430.74</v>
      </c>
      <c r="M841">
        <v>1197.31</v>
      </c>
      <c r="N841">
        <v>1180.27</v>
      </c>
      <c r="O841">
        <v>694.51</v>
      </c>
      <c r="P841">
        <v>1317.17</v>
      </c>
      <c r="Q841">
        <v>1399.86</v>
      </c>
      <c r="R841">
        <v>2023.23</v>
      </c>
      <c r="S841">
        <v>1722.26</v>
      </c>
      <c r="T841">
        <v>1306.01</v>
      </c>
      <c r="U841">
        <v>114.09</v>
      </c>
      <c r="V841">
        <v>81.83</v>
      </c>
      <c r="W841">
        <v>116.81</v>
      </c>
      <c r="X841">
        <v>741.28</v>
      </c>
      <c r="Y841">
        <v>471.47</v>
      </c>
      <c r="Z841">
        <v>238.02</v>
      </c>
      <c r="AA841">
        <v>380.85</v>
      </c>
    </row>
    <row r="842" spans="1:27" x14ac:dyDescent="0.25">
      <c r="A842" s="1">
        <v>40623</v>
      </c>
      <c r="B842">
        <v>1654.15</v>
      </c>
      <c r="C842">
        <v>139.32929999999999</v>
      </c>
      <c r="D842">
        <v>5378.6</v>
      </c>
      <c r="E842">
        <v>1231.93</v>
      </c>
      <c r="F842">
        <v>1786.49</v>
      </c>
      <c r="G842">
        <v>1788.6</v>
      </c>
      <c r="H842">
        <v>1012.6660000000001</v>
      </c>
      <c r="I842">
        <v>2401.5430000000001</v>
      </c>
      <c r="J842">
        <v>14659.216200000001</v>
      </c>
      <c r="K842">
        <v>982.16</v>
      </c>
      <c r="L842">
        <v>1430.74</v>
      </c>
      <c r="M842">
        <v>1199.7</v>
      </c>
      <c r="N842">
        <v>1183.3</v>
      </c>
      <c r="O842">
        <v>696.17</v>
      </c>
      <c r="P842">
        <v>1317.17</v>
      </c>
      <c r="Q842">
        <v>1401.52</v>
      </c>
      <c r="R842">
        <v>2023.23</v>
      </c>
      <c r="S842">
        <v>1722.26</v>
      </c>
      <c r="T842">
        <v>1306.01</v>
      </c>
      <c r="U842">
        <v>113.53</v>
      </c>
      <c r="V842">
        <v>82.15</v>
      </c>
      <c r="W842">
        <v>116.59</v>
      </c>
      <c r="X842">
        <v>741.28</v>
      </c>
      <c r="Y842">
        <v>471.47</v>
      </c>
      <c r="Z842">
        <v>238.02</v>
      </c>
      <c r="AA842">
        <v>380.85</v>
      </c>
    </row>
    <row r="843" spans="1:27" x14ac:dyDescent="0.25">
      <c r="A843" s="1">
        <v>40624</v>
      </c>
      <c r="B843">
        <v>1652.92</v>
      </c>
      <c r="C843">
        <v>139.83629999999999</v>
      </c>
      <c r="D843">
        <v>5434.2</v>
      </c>
      <c r="E843">
        <v>1227.1300000000001</v>
      </c>
      <c r="F843">
        <v>1793.43</v>
      </c>
      <c r="G843">
        <v>1795.5609999999999</v>
      </c>
      <c r="H843">
        <v>1016.184</v>
      </c>
      <c r="I843">
        <v>2400.2689999999998</v>
      </c>
      <c r="J843">
        <v>14659.216200000001</v>
      </c>
      <c r="K843">
        <v>981.52</v>
      </c>
      <c r="L843">
        <v>1430.74</v>
      </c>
      <c r="M843">
        <v>1199.18</v>
      </c>
      <c r="N843">
        <v>1182.9100000000001</v>
      </c>
      <c r="O843">
        <v>699.21</v>
      </c>
      <c r="P843">
        <v>1317.17</v>
      </c>
      <c r="Q843">
        <v>1401.39</v>
      </c>
      <c r="R843">
        <v>2023.23</v>
      </c>
      <c r="S843">
        <v>1722.26</v>
      </c>
      <c r="T843">
        <v>1306.01</v>
      </c>
      <c r="U843">
        <v>113.53</v>
      </c>
      <c r="V843">
        <v>82.15</v>
      </c>
      <c r="W843">
        <v>116.59</v>
      </c>
      <c r="X843">
        <v>741.28</v>
      </c>
      <c r="Y843">
        <v>471.47</v>
      </c>
      <c r="Z843">
        <v>238.02</v>
      </c>
      <c r="AA843">
        <v>380.85</v>
      </c>
    </row>
    <row r="844" spans="1:27" x14ac:dyDescent="0.25">
      <c r="A844" s="1">
        <v>40625</v>
      </c>
      <c r="B844">
        <v>1652.56</v>
      </c>
      <c r="C844">
        <v>139.95750000000001</v>
      </c>
      <c r="D844">
        <v>5445.9</v>
      </c>
      <c r="E844">
        <v>1227.79</v>
      </c>
      <c r="F844">
        <v>1792.26</v>
      </c>
      <c r="G844">
        <v>1794.3969999999999</v>
      </c>
      <c r="H844">
        <v>1015.347</v>
      </c>
      <c r="I844">
        <v>2395.3519999999999</v>
      </c>
      <c r="J844">
        <v>14659.216200000001</v>
      </c>
      <c r="K844">
        <v>982.09</v>
      </c>
      <c r="L844">
        <v>1430.74</v>
      </c>
      <c r="M844">
        <v>1206.01</v>
      </c>
      <c r="N844">
        <v>1183.3699999999999</v>
      </c>
      <c r="O844">
        <v>695.96</v>
      </c>
      <c r="P844">
        <v>1317.17</v>
      </c>
      <c r="Q844">
        <v>1403.03</v>
      </c>
      <c r="R844">
        <v>2023.23</v>
      </c>
      <c r="S844">
        <v>1722.26</v>
      </c>
      <c r="T844">
        <v>1306.01</v>
      </c>
      <c r="U844">
        <v>113.53</v>
      </c>
      <c r="V844">
        <v>82.15</v>
      </c>
      <c r="W844">
        <v>116.59</v>
      </c>
      <c r="X844">
        <v>741.28</v>
      </c>
      <c r="Y844">
        <v>471.47</v>
      </c>
      <c r="Z844">
        <v>238.02</v>
      </c>
      <c r="AA844">
        <v>380.85</v>
      </c>
    </row>
    <row r="845" spans="1:27" x14ac:dyDescent="0.25">
      <c r="A845" s="1">
        <v>40626</v>
      </c>
      <c r="B845">
        <v>1650.1</v>
      </c>
      <c r="C845">
        <v>141.29859999999999</v>
      </c>
      <c r="D845">
        <v>5465.2</v>
      </c>
      <c r="E845">
        <v>1236.46</v>
      </c>
      <c r="F845">
        <v>1793.09</v>
      </c>
      <c r="G845">
        <v>1795.2329999999999</v>
      </c>
      <c r="H845">
        <v>1017.667</v>
      </c>
      <c r="I845">
        <v>2402.6889999999999</v>
      </c>
      <c r="J845">
        <v>14659.216200000001</v>
      </c>
      <c r="K845">
        <v>983.41</v>
      </c>
      <c r="L845">
        <v>1430.74</v>
      </c>
      <c r="M845">
        <v>1207.43</v>
      </c>
      <c r="N845">
        <v>1185.6099999999999</v>
      </c>
      <c r="O845">
        <v>696.16</v>
      </c>
      <c r="P845">
        <v>1317.17</v>
      </c>
      <c r="Q845">
        <v>1406.67</v>
      </c>
      <c r="R845">
        <v>2023.23</v>
      </c>
      <c r="S845">
        <v>1722.26</v>
      </c>
      <c r="T845">
        <v>1306.01</v>
      </c>
      <c r="U845">
        <v>113.53</v>
      </c>
      <c r="V845">
        <v>82.15</v>
      </c>
      <c r="W845">
        <v>116.59</v>
      </c>
      <c r="X845">
        <v>741.28</v>
      </c>
      <c r="Y845">
        <v>471.47</v>
      </c>
      <c r="Z845">
        <v>238.02</v>
      </c>
      <c r="AA845">
        <v>380.85</v>
      </c>
    </row>
    <row r="846" spans="1:27" x14ac:dyDescent="0.25">
      <c r="A846" s="1">
        <v>40627</v>
      </c>
      <c r="B846">
        <v>1647.3</v>
      </c>
      <c r="C846">
        <v>141.6266</v>
      </c>
      <c r="D846">
        <v>5462.6</v>
      </c>
      <c r="E846">
        <v>1230.3599999999999</v>
      </c>
      <c r="F846">
        <v>1794.48</v>
      </c>
      <c r="G846">
        <v>1796.6189999999999</v>
      </c>
      <c r="H846">
        <v>1012.915</v>
      </c>
      <c r="I846">
        <v>2384.5709999999999</v>
      </c>
      <c r="J846">
        <v>14659.216200000001</v>
      </c>
      <c r="K846">
        <v>983.75</v>
      </c>
      <c r="L846">
        <v>1430.74</v>
      </c>
      <c r="M846">
        <v>1206.53</v>
      </c>
      <c r="N846">
        <v>1185.56</v>
      </c>
      <c r="O846">
        <v>697.4</v>
      </c>
      <c r="P846">
        <v>1317.17</v>
      </c>
      <c r="Q846">
        <v>1407.03</v>
      </c>
      <c r="R846">
        <v>2023.23</v>
      </c>
      <c r="S846">
        <v>1722.26</v>
      </c>
      <c r="T846">
        <v>1306.01</v>
      </c>
      <c r="U846">
        <v>113.53</v>
      </c>
      <c r="V846">
        <v>82.15</v>
      </c>
      <c r="W846">
        <v>116.59</v>
      </c>
      <c r="X846">
        <v>741.28</v>
      </c>
      <c r="Y846">
        <v>471.47</v>
      </c>
      <c r="Z846">
        <v>238.02</v>
      </c>
      <c r="AA846">
        <v>380.85</v>
      </c>
    </row>
    <row r="847" spans="1:27" x14ac:dyDescent="0.25">
      <c r="A847" s="1">
        <v>40630</v>
      </c>
      <c r="B847">
        <v>1647.31</v>
      </c>
      <c r="C847">
        <v>141.14940000000001</v>
      </c>
      <c r="D847">
        <v>5399.9</v>
      </c>
      <c r="E847">
        <v>1229.6300000000001</v>
      </c>
      <c r="F847">
        <v>1794.08</v>
      </c>
      <c r="G847">
        <v>1796.2190000000001</v>
      </c>
      <c r="H847">
        <v>1010.1130000000001</v>
      </c>
      <c r="I847">
        <v>2372.6309999999999</v>
      </c>
      <c r="J847">
        <v>14659.216200000001</v>
      </c>
      <c r="K847">
        <v>984.66</v>
      </c>
      <c r="L847">
        <v>1430.74</v>
      </c>
      <c r="M847">
        <v>1202.24</v>
      </c>
      <c r="N847">
        <v>1184.47</v>
      </c>
      <c r="O847">
        <v>697.11</v>
      </c>
      <c r="P847">
        <v>1317.17</v>
      </c>
      <c r="Q847">
        <v>1406.77</v>
      </c>
      <c r="R847">
        <v>2023.23</v>
      </c>
      <c r="S847">
        <v>1722.26</v>
      </c>
      <c r="T847">
        <v>1306.01</v>
      </c>
      <c r="U847">
        <v>114.58</v>
      </c>
      <c r="V847">
        <v>82.26</v>
      </c>
      <c r="W847">
        <v>116.66</v>
      </c>
      <c r="X847">
        <v>741.28</v>
      </c>
      <c r="Y847">
        <v>471.47</v>
      </c>
      <c r="Z847">
        <v>238.02</v>
      </c>
      <c r="AA847">
        <v>380.85</v>
      </c>
    </row>
    <row r="848" spans="1:27" x14ac:dyDescent="0.25">
      <c r="A848" s="1">
        <v>40631</v>
      </c>
      <c r="B848">
        <v>1644.4</v>
      </c>
      <c r="C848">
        <v>141.54560000000001</v>
      </c>
      <c r="D848">
        <v>5418.8</v>
      </c>
      <c r="E848">
        <v>1231.8800000000001</v>
      </c>
      <c r="F848">
        <v>1794.45</v>
      </c>
      <c r="G848">
        <v>1796.5889999999999</v>
      </c>
      <c r="H848">
        <v>1010.244</v>
      </c>
      <c r="I848">
        <v>2376.44</v>
      </c>
      <c r="J848">
        <v>14659.216200000001</v>
      </c>
      <c r="K848">
        <v>985.42</v>
      </c>
      <c r="L848">
        <v>1430.74</v>
      </c>
      <c r="M848">
        <v>1198.5999999999999</v>
      </c>
      <c r="N848">
        <v>1184.72</v>
      </c>
      <c r="O848">
        <v>696.79</v>
      </c>
      <c r="P848">
        <v>1317.17</v>
      </c>
      <c r="Q848">
        <v>1405.04</v>
      </c>
      <c r="R848">
        <v>2023.23</v>
      </c>
      <c r="S848">
        <v>1722.26</v>
      </c>
      <c r="T848">
        <v>1306.01</v>
      </c>
      <c r="U848">
        <v>114.58</v>
      </c>
      <c r="V848">
        <v>82.26</v>
      </c>
      <c r="W848">
        <v>116.66</v>
      </c>
      <c r="X848">
        <v>741.28</v>
      </c>
      <c r="Y848">
        <v>471.47</v>
      </c>
      <c r="Z848">
        <v>238.02</v>
      </c>
      <c r="AA848">
        <v>380.85</v>
      </c>
    </row>
    <row r="849" spans="1:27" x14ac:dyDescent="0.25">
      <c r="A849" s="1">
        <v>40632</v>
      </c>
      <c r="B849">
        <v>1647.42</v>
      </c>
      <c r="C849">
        <v>142.96799999999999</v>
      </c>
      <c r="D849">
        <v>5405.5</v>
      </c>
      <c r="E849">
        <v>1237.4000000000001</v>
      </c>
      <c r="F849">
        <v>1799.78</v>
      </c>
      <c r="G849">
        <v>1801.9349999999999</v>
      </c>
      <c r="H849">
        <v>1013.175</v>
      </c>
      <c r="I849">
        <v>2383.2170000000001</v>
      </c>
      <c r="J849">
        <v>14659.216200000001</v>
      </c>
      <c r="K849">
        <v>986.91</v>
      </c>
      <c r="L849">
        <v>1430.74</v>
      </c>
      <c r="M849">
        <v>1195.92</v>
      </c>
      <c r="N849">
        <v>1185.98</v>
      </c>
      <c r="O849">
        <v>695.85</v>
      </c>
      <c r="P849">
        <v>1317.17</v>
      </c>
      <c r="Q849">
        <v>1407.86</v>
      </c>
      <c r="R849">
        <v>2023.23</v>
      </c>
      <c r="S849">
        <v>1722.26</v>
      </c>
      <c r="T849">
        <v>1306.01</v>
      </c>
      <c r="U849">
        <v>114.58</v>
      </c>
      <c r="V849">
        <v>82.26</v>
      </c>
      <c r="W849">
        <v>116.66</v>
      </c>
      <c r="X849">
        <v>741.28</v>
      </c>
      <c r="Y849">
        <v>471.47</v>
      </c>
      <c r="Z849">
        <v>238.02</v>
      </c>
      <c r="AA849">
        <v>380.85</v>
      </c>
    </row>
    <row r="850" spans="1:27" x14ac:dyDescent="0.25">
      <c r="A850" s="1">
        <v>40633</v>
      </c>
      <c r="B850">
        <v>1648.03</v>
      </c>
      <c r="C850">
        <v>143.0617</v>
      </c>
      <c r="D850">
        <v>5515.1</v>
      </c>
      <c r="E850">
        <v>1243.9100000000001</v>
      </c>
      <c r="F850">
        <v>1806.35</v>
      </c>
      <c r="G850">
        <v>1808.558</v>
      </c>
      <c r="H850">
        <v>1018.104</v>
      </c>
      <c r="I850">
        <v>2408.201</v>
      </c>
      <c r="J850">
        <v>14499.349700000001</v>
      </c>
      <c r="K850">
        <v>988</v>
      </c>
      <c r="L850">
        <v>1434.08</v>
      </c>
      <c r="M850">
        <v>1198.3499999999999</v>
      </c>
      <c r="N850">
        <v>1188.3900000000001</v>
      </c>
      <c r="O850">
        <v>698.75</v>
      </c>
      <c r="P850">
        <v>1321.47</v>
      </c>
      <c r="Q850">
        <v>1407.8</v>
      </c>
      <c r="R850">
        <v>2020.83</v>
      </c>
      <c r="S850">
        <v>1745.5</v>
      </c>
      <c r="T850">
        <v>1307.69</v>
      </c>
      <c r="U850">
        <v>115.76</v>
      </c>
      <c r="V850">
        <v>86</v>
      </c>
      <c r="W850">
        <v>117.08</v>
      </c>
      <c r="X850">
        <v>742.41</v>
      </c>
      <c r="Y850">
        <v>472.05</v>
      </c>
      <c r="Z850">
        <v>240.66</v>
      </c>
      <c r="AA850">
        <v>378.54</v>
      </c>
    </row>
    <row r="851" spans="1:27" x14ac:dyDescent="0.25">
      <c r="A851" s="1">
        <v>40634</v>
      </c>
      <c r="B851">
        <v>1647.88</v>
      </c>
      <c r="C851">
        <v>143.91849999999999</v>
      </c>
      <c r="D851">
        <v>5559.3</v>
      </c>
      <c r="E851">
        <v>1247.8399999999999</v>
      </c>
      <c r="F851">
        <v>1799.53</v>
      </c>
      <c r="G851">
        <v>1801.751</v>
      </c>
      <c r="H851">
        <v>1019.27</v>
      </c>
      <c r="I851">
        <v>2418.5189999999998</v>
      </c>
      <c r="J851">
        <v>14499.349700000001</v>
      </c>
      <c r="K851">
        <v>990.46</v>
      </c>
      <c r="L851">
        <v>1434.08</v>
      </c>
      <c r="M851">
        <v>1205.25</v>
      </c>
      <c r="N851">
        <v>1190.45</v>
      </c>
      <c r="O851">
        <v>695.94</v>
      </c>
      <c r="P851">
        <v>1321.47</v>
      </c>
      <c r="Q851">
        <v>1412.3</v>
      </c>
      <c r="R851">
        <v>2020.83</v>
      </c>
      <c r="S851">
        <v>1745.5</v>
      </c>
      <c r="T851">
        <v>1307.69</v>
      </c>
      <c r="U851">
        <v>115.76</v>
      </c>
      <c r="V851">
        <v>86</v>
      </c>
      <c r="W851">
        <v>117.08</v>
      </c>
      <c r="X851">
        <v>742.41</v>
      </c>
      <c r="Y851">
        <v>472.05</v>
      </c>
      <c r="Z851">
        <v>240.66</v>
      </c>
      <c r="AA851">
        <v>378.54</v>
      </c>
    </row>
    <row r="852" spans="1:27" x14ac:dyDescent="0.25">
      <c r="A852" s="1">
        <v>40637</v>
      </c>
      <c r="B852">
        <v>1649.76</v>
      </c>
      <c r="C852">
        <v>144.46850000000001</v>
      </c>
      <c r="D852">
        <v>5609.3</v>
      </c>
      <c r="E852">
        <v>1246.79</v>
      </c>
      <c r="F852">
        <v>1804.94</v>
      </c>
      <c r="G852">
        <v>1807.202</v>
      </c>
      <c r="H852">
        <v>1020.748</v>
      </c>
      <c r="I852">
        <v>2423.9839999999999</v>
      </c>
      <c r="J852">
        <v>14499.349700000001</v>
      </c>
      <c r="K852">
        <v>991.22</v>
      </c>
      <c r="L852">
        <v>1434.08</v>
      </c>
      <c r="M852">
        <v>1207.0999999999999</v>
      </c>
      <c r="N852">
        <v>1190.5999999999999</v>
      </c>
      <c r="O852">
        <v>695.21</v>
      </c>
      <c r="P852">
        <v>1321.47</v>
      </c>
      <c r="Q852">
        <v>1414.93</v>
      </c>
      <c r="R852">
        <v>2020.83</v>
      </c>
      <c r="S852">
        <v>1745.5</v>
      </c>
      <c r="T852">
        <v>1307.69</v>
      </c>
      <c r="U852">
        <v>115.5</v>
      </c>
      <c r="V852">
        <v>82.96</v>
      </c>
      <c r="W852">
        <v>116.87</v>
      </c>
      <c r="X852">
        <v>742.41</v>
      </c>
      <c r="Y852">
        <v>472.05</v>
      </c>
      <c r="Z852">
        <v>240.66</v>
      </c>
      <c r="AA852">
        <v>378.54</v>
      </c>
    </row>
    <row r="853" spans="1:27" x14ac:dyDescent="0.25">
      <c r="A853" s="1">
        <v>40638</v>
      </c>
      <c r="B853">
        <v>1645.96</v>
      </c>
      <c r="C853">
        <v>144.3167</v>
      </c>
      <c r="D853">
        <v>5630.1</v>
      </c>
      <c r="E853">
        <v>1249.1199999999999</v>
      </c>
      <c r="F853">
        <v>1805.56</v>
      </c>
      <c r="G853">
        <v>1807.8209999999999</v>
      </c>
      <c r="H853">
        <v>1024.028</v>
      </c>
      <c r="I853">
        <v>2433.0479999999998</v>
      </c>
      <c r="J853">
        <v>14499.349700000001</v>
      </c>
      <c r="K853">
        <v>991.69</v>
      </c>
      <c r="L853">
        <v>1434.08</v>
      </c>
      <c r="M853">
        <v>1207.01</v>
      </c>
      <c r="N853">
        <v>1191.3900000000001</v>
      </c>
      <c r="O853">
        <v>696.2</v>
      </c>
      <c r="P853">
        <v>1321.47</v>
      </c>
      <c r="Q853">
        <v>1417.27</v>
      </c>
      <c r="R853">
        <v>2020.83</v>
      </c>
      <c r="S853">
        <v>1745.5</v>
      </c>
      <c r="T853">
        <v>1307.69</v>
      </c>
      <c r="U853">
        <v>115.5</v>
      </c>
      <c r="V853">
        <v>82.96</v>
      </c>
      <c r="W853">
        <v>116.87</v>
      </c>
      <c r="X853">
        <v>742.41</v>
      </c>
      <c r="Y853">
        <v>472.05</v>
      </c>
      <c r="Z853">
        <v>240.66</v>
      </c>
      <c r="AA853">
        <v>378.54</v>
      </c>
    </row>
    <row r="854" spans="1:27" x14ac:dyDescent="0.25">
      <c r="A854" s="1">
        <v>40639</v>
      </c>
      <c r="B854">
        <v>1643.03</v>
      </c>
      <c r="C854">
        <v>144.96700000000001</v>
      </c>
      <c r="D854">
        <v>5640.3</v>
      </c>
      <c r="E854">
        <v>1248.95</v>
      </c>
      <c r="F854">
        <v>1801.36</v>
      </c>
      <c r="G854">
        <v>1803.5740000000001</v>
      </c>
      <c r="H854">
        <v>1027.787</v>
      </c>
      <c r="I854">
        <v>2452.6039999999998</v>
      </c>
      <c r="J854">
        <v>14499.349700000001</v>
      </c>
      <c r="K854">
        <v>989.55</v>
      </c>
      <c r="L854">
        <v>1434.08</v>
      </c>
      <c r="M854">
        <v>1204.04</v>
      </c>
      <c r="N854">
        <v>1191.57</v>
      </c>
      <c r="O854">
        <v>696.87</v>
      </c>
      <c r="P854">
        <v>1321.47</v>
      </c>
      <c r="Q854">
        <v>1419.85</v>
      </c>
      <c r="R854">
        <v>2020.83</v>
      </c>
      <c r="S854">
        <v>1745.5</v>
      </c>
      <c r="T854">
        <v>1307.69</v>
      </c>
      <c r="U854">
        <v>115.5</v>
      </c>
      <c r="V854">
        <v>82.96</v>
      </c>
      <c r="W854">
        <v>116.87</v>
      </c>
      <c r="X854">
        <v>742.41</v>
      </c>
      <c r="Y854">
        <v>472.05</v>
      </c>
      <c r="Z854">
        <v>240.66</v>
      </c>
      <c r="AA854">
        <v>378.54</v>
      </c>
    </row>
    <row r="855" spans="1:27" x14ac:dyDescent="0.25">
      <c r="A855" s="1">
        <v>40640</v>
      </c>
      <c r="B855">
        <v>1643.57</v>
      </c>
      <c r="C855">
        <v>144.61680000000001</v>
      </c>
      <c r="D855">
        <v>5660.7</v>
      </c>
      <c r="E855">
        <v>1246.24</v>
      </c>
      <c r="F855">
        <v>1799.2</v>
      </c>
      <c r="G855">
        <v>1801.42</v>
      </c>
      <c r="H855">
        <v>1026.741</v>
      </c>
      <c r="I855">
        <v>2449.9079999999999</v>
      </c>
      <c r="J855">
        <v>14499.349700000001</v>
      </c>
      <c r="K855">
        <v>989.34</v>
      </c>
      <c r="L855">
        <v>1434.08</v>
      </c>
      <c r="M855">
        <v>1206.1099999999999</v>
      </c>
      <c r="N855">
        <v>1190.98</v>
      </c>
      <c r="O855">
        <v>696.36</v>
      </c>
      <c r="P855">
        <v>1321.47</v>
      </c>
      <c r="Q855">
        <v>1420.29</v>
      </c>
      <c r="R855">
        <v>2020.83</v>
      </c>
      <c r="S855">
        <v>1745.5</v>
      </c>
      <c r="T855">
        <v>1307.69</v>
      </c>
      <c r="U855">
        <v>115.5</v>
      </c>
      <c r="V855">
        <v>82.96</v>
      </c>
      <c r="W855">
        <v>116.87</v>
      </c>
      <c r="X855">
        <v>742.41</v>
      </c>
      <c r="Y855">
        <v>472.05</v>
      </c>
      <c r="Z855">
        <v>240.66</v>
      </c>
      <c r="AA855">
        <v>378.54</v>
      </c>
    </row>
    <row r="856" spans="1:27" x14ac:dyDescent="0.25">
      <c r="A856" s="1">
        <v>40641</v>
      </c>
      <c r="B856">
        <v>1643.07</v>
      </c>
      <c r="C856">
        <v>145.26599999999999</v>
      </c>
      <c r="D856">
        <v>5775.3</v>
      </c>
      <c r="E856">
        <v>1254.95</v>
      </c>
      <c r="F856">
        <v>1798.69</v>
      </c>
      <c r="G856">
        <v>1800.904</v>
      </c>
      <c r="H856">
        <v>1036.817</v>
      </c>
      <c r="I856">
        <v>2485.7469999999998</v>
      </c>
      <c r="J856">
        <v>14499.349700000001</v>
      </c>
      <c r="K856">
        <v>988.01</v>
      </c>
      <c r="L856">
        <v>1434.08</v>
      </c>
      <c r="M856">
        <v>1208.78</v>
      </c>
      <c r="N856">
        <v>1192.7</v>
      </c>
      <c r="O856">
        <v>696.87</v>
      </c>
      <c r="P856">
        <v>1321.47</v>
      </c>
      <c r="Q856">
        <v>1420.74</v>
      </c>
      <c r="R856">
        <v>2020.83</v>
      </c>
      <c r="S856">
        <v>1745.5</v>
      </c>
      <c r="T856">
        <v>1307.69</v>
      </c>
      <c r="U856">
        <v>115.5</v>
      </c>
      <c r="V856">
        <v>82.96</v>
      </c>
      <c r="W856">
        <v>116.87</v>
      </c>
      <c r="X856">
        <v>742.41</v>
      </c>
      <c r="Y856">
        <v>472.05</v>
      </c>
      <c r="Z856">
        <v>240.66</v>
      </c>
      <c r="AA856">
        <v>378.54</v>
      </c>
    </row>
    <row r="857" spans="1:27" x14ac:dyDescent="0.25">
      <c r="A857" s="1">
        <v>40644</v>
      </c>
      <c r="B857">
        <v>1643.75</v>
      </c>
      <c r="C857">
        <v>144.91579999999999</v>
      </c>
      <c r="D857">
        <v>5697.2</v>
      </c>
      <c r="E857">
        <v>1250.3800000000001</v>
      </c>
      <c r="F857">
        <v>1800.57</v>
      </c>
      <c r="G857">
        <v>1802.789</v>
      </c>
      <c r="H857">
        <v>1034.3599999999999</v>
      </c>
      <c r="I857">
        <v>2471.23</v>
      </c>
      <c r="J857">
        <v>14499.349700000001</v>
      </c>
      <c r="K857">
        <v>985.9</v>
      </c>
      <c r="L857">
        <v>1434.08</v>
      </c>
      <c r="M857">
        <v>1201.21</v>
      </c>
      <c r="N857">
        <v>1190.5899999999999</v>
      </c>
      <c r="O857">
        <v>696.08</v>
      </c>
      <c r="P857">
        <v>1321.47</v>
      </c>
      <c r="Q857">
        <v>1418.49</v>
      </c>
      <c r="R857">
        <v>2020.83</v>
      </c>
      <c r="S857">
        <v>1745.5</v>
      </c>
      <c r="T857">
        <v>1307.69</v>
      </c>
      <c r="U857">
        <v>116.68</v>
      </c>
      <c r="V857">
        <v>83.26</v>
      </c>
      <c r="W857">
        <v>116.91</v>
      </c>
      <c r="X857">
        <v>742.41</v>
      </c>
      <c r="Y857">
        <v>472.05</v>
      </c>
      <c r="Z857">
        <v>240.66</v>
      </c>
      <c r="AA857">
        <v>378.54</v>
      </c>
    </row>
    <row r="858" spans="1:27" x14ac:dyDescent="0.25">
      <c r="A858" s="1">
        <v>40645</v>
      </c>
      <c r="B858">
        <v>1648.96</v>
      </c>
      <c r="C858">
        <v>143.16829999999999</v>
      </c>
      <c r="D858">
        <v>5545.9</v>
      </c>
      <c r="E858">
        <v>1243.31</v>
      </c>
      <c r="F858">
        <v>1801.49</v>
      </c>
      <c r="G858">
        <v>1803.713</v>
      </c>
      <c r="H858">
        <v>1021.628</v>
      </c>
      <c r="I858">
        <v>2426.2159999999999</v>
      </c>
      <c r="J858">
        <v>14499.349700000001</v>
      </c>
      <c r="K858">
        <v>984.04</v>
      </c>
      <c r="L858">
        <v>1434.08</v>
      </c>
      <c r="M858">
        <v>1192.81</v>
      </c>
      <c r="N858">
        <v>1189.05</v>
      </c>
      <c r="O858">
        <v>698.82</v>
      </c>
      <c r="P858">
        <v>1321.47</v>
      </c>
      <c r="Q858">
        <v>1415.57</v>
      </c>
      <c r="R858">
        <v>2020.83</v>
      </c>
      <c r="S858">
        <v>1745.5</v>
      </c>
      <c r="T858">
        <v>1307.69</v>
      </c>
      <c r="U858">
        <v>116.68</v>
      </c>
      <c r="V858">
        <v>83.26</v>
      </c>
      <c r="W858">
        <v>116.91</v>
      </c>
      <c r="X858">
        <v>742.41</v>
      </c>
      <c r="Y858">
        <v>472.05</v>
      </c>
      <c r="Z858">
        <v>240.66</v>
      </c>
      <c r="AA858">
        <v>378.54</v>
      </c>
    </row>
    <row r="859" spans="1:27" x14ac:dyDescent="0.25">
      <c r="A859" s="1">
        <v>40646</v>
      </c>
      <c r="B859">
        <v>1651.66</v>
      </c>
      <c r="C859">
        <v>143.76929999999999</v>
      </c>
      <c r="D859">
        <v>5579.5</v>
      </c>
      <c r="E859">
        <v>1245.32</v>
      </c>
      <c r="F859">
        <v>1805.9</v>
      </c>
      <c r="G859">
        <v>1808.1310000000001</v>
      </c>
      <c r="H859">
        <v>1021.672</v>
      </c>
      <c r="I859">
        <v>2433.58</v>
      </c>
      <c r="J859">
        <v>14499.349700000001</v>
      </c>
      <c r="K859">
        <v>984.57</v>
      </c>
      <c r="L859">
        <v>1434.08</v>
      </c>
      <c r="M859">
        <v>1193.79</v>
      </c>
      <c r="N859">
        <v>1189.01</v>
      </c>
      <c r="O859">
        <v>695.38</v>
      </c>
      <c r="P859">
        <v>1321.47</v>
      </c>
      <c r="Q859">
        <v>1416.1</v>
      </c>
      <c r="R859">
        <v>2020.83</v>
      </c>
      <c r="S859">
        <v>1745.5</v>
      </c>
      <c r="T859">
        <v>1307.69</v>
      </c>
      <c r="U859">
        <v>116.68</v>
      </c>
      <c r="V859">
        <v>83.26</v>
      </c>
      <c r="W859">
        <v>116.91</v>
      </c>
      <c r="X859">
        <v>742.41</v>
      </c>
      <c r="Y859">
        <v>472.05</v>
      </c>
      <c r="Z859">
        <v>240.66</v>
      </c>
      <c r="AA859">
        <v>378.54</v>
      </c>
    </row>
    <row r="860" spans="1:27" x14ac:dyDescent="0.25">
      <c r="A860" s="1">
        <v>40647</v>
      </c>
      <c r="B860">
        <v>1650.39</v>
      </c>
      <c r="C860">
        <v>143.53399999999999</v>
      </c>
      <c r="D860">
        <v>5587</v>
      </c>
      <c r="E860">
        <v>1247.1400000000001</v>
      </c>
      <c r="F860">
        <v>1810.04</v>
      </c>
      <c r="G860">
        <v>1812.2639999999999</v>
      </c>
      <c r="H860">
        <v>1023.523</v>
      </c>
      <c r="I860">
        <v>2435.2020000000002</v>
      </c>
      <c r="J860">
        <v>14499.349700000001</v>
      </c>
      <c r="K860">
        <v>985.24</v>
      </c>
      <c r="L860">
        <v>1434.08</v>
      </c>
      <c r="M860">
        <v>1191.3599999999999</v>
      </c>
      <c r="N860">
        <v>1187.95</v>
      </c>
      <c r="O860">
        <v>695.84</v>
      </c>
      <c r="P860">
        <v>1321.47</v>
      </c>
      <c r="Q860">
        <v>1413.48</v>
      </c>
      <c r="R860">
        <v>2020.83</v>
      </c>
      <c r="S860">
        <v>1745.5</v>
      </c>
      <c r="T860">
        <v>1307.69</v>
      </c>
      <c r="U860">
        <v>116.68</v>
      </c>
      <c r="V860">
        <v>83.26</v>
      </c>
      <c r="W860">
        <v>116.91</v>
      </c>
      <c r="X860">
        <v>742.41</v>
      </c>
      <c r="Y860">
        <v>472.05</v>
      </c>
      <c r="Z860">
        <v>240.66</v>
      </c>
      <c r="AA860">
        <v>378.54</v>
      </c>
    </row>
    <row r="861" spans="1:27" x14ac:dyDescent="0.25">
      <c r="A861" s="1">
        <v>40648</v>
      </c>
      <c r="B861">
        <v>1656.61</v>
      </c>
      <c r="C861">
        <v>143.6679</v>
      </c>
      <c r="D861">
        <v>5636.5</v>
      </c>
      <c r="E861">
        <v>1249.6099999999999</v>
      </c>
      <c r="F861">
        <v>1813.29</v>
      </c>
      <c r="G861">
        <v>1815.508</v>
      </c>
      <c r="H861">
        <v>1026.3399999999999</v>
      </c>
      <c r="I861">
        <v>2445.317</v>
      </c>
      <c r="J861">
        <v>14499.349700000001</v>
      </c>
      <c r="K861">
        <v>987.01</v>
      </c>
      <c r="L861">
        <v>1434.08</v>
      </c>
      <c r="M861">
        <v>1191.75</v>
      </c>
      <c r="N861">
        <v>1188.5999999999999</v>
      </c>
      <c r="O861">
        <v>694.37</v>
      </c>
      <c r="P861">
        <v>1321.47</v>
      </c>
      <c r="Q861">
        <v>1413.33</v>
      </c>
      <c r="R861">
        <v>2020.83</v>
      </c>
      <c r="S861">
        <v>1745.5</v>
      </c>
      <c r="T861">
        <v>1307.69</v>
      </c>
      <c r="U861">
        <v>116.68</v>
      </c>
      <c r="V861">
        <v>83.26</v>
      </c>
      <c r="W861">
        <v>116.91</v>
      </c>
      <c r="X861">
        <v>742.41</v>
      </c>
      <c r="Y861">
        <v>472.05</v>
      </c>
      <c r="Z861">
        <v>240.66</v>
      </c>
      <c r="AA861">
        <v>378.54</v>
      </c>
    </row>
    <row r="862" spans="1:27" x14ac:dyDescent="0.25">
      <c r="A862" s="1">
        <v>40651</v>
      </c>
      <c r="B862">
        <v>1659.78</v>
      </c>
      <c r="C862">
        <v>141.41999999999999</v>
      </c>
      <c r="D862">
        <v>5567.7</v>
      </c>
      <c r="E862">
        <v>1244.3</v>
      </c>
      <c r="F862">
        <v>1819.45</v>
      </c>
      <c r="G862">
        <v>1821.585</v>
      </c>
      <c r="H862">
        <v>1010.335</v>
      </c>
      <c r="I862">
        <v>2392.1729999999998</v>
      </c>
      <c r="J862">
        <v>14499.349700000001</v>
      </c>
      <c r="K862">
        <v>985.47</v>
      </c>
      <c r="L862">
        <v>1434.08</v>
      </c>
      <c r="M862">
        <v>1180.1400000000001</v>
      </c>
      <c r="N862">
        <v>1185.32</v>
      </c>
      <c r="O862">
        <v>695.89</v>
      </c>
      <c r="P862">
        <v>1321.47</v>
      </c>
      <c r="Q862">
        <v>1409.07</v>
      </c>
      <c r="R862">
        <v>2020.83</v>
      </c>
      <c r="S862">
        <v>1745.5</v>
      </c>
      <c r="T862">
        <v>1307.69</v>
      </c>
      <c r="U862">
        <v>116.75</v>
      </c>
      <c r="V862">
        <v>83.1</v>
      </c>
      <c r="W862">
        <v>117.25</v>
      </c>
      <c r="X862">
        <v>742.41</v>
      </c>
      <c r="Y862">
        <v>472.05</v>
      </c>
      <c r="Z862">
        <v>240.66</v>
      </c>
      <c r="AA862">
        <v>378.54</v>
      </c>
    </row>
    <row r="863" spans="1:27" x14ac:dyDescent="0.25">
      <c r="A863" s="1">
        <v>40652</v>
      </c>
      <c r="B863">
        <v>1660.93</v>
      </c>
      <c r="C863">
        <v>142.20089999999999</v>
      </c>
      <c r="D863">
        <v>5581.4</v>
      </c>
      <c r="E863">
        <v>1244.76</v>
      </c>
      <c r="F863">
        <v>1814.92</v>
      </c>
      <c r="G863">
        <v>1817.0139999999999</v>
      </c>
      <c r="H863">
        <v>1016.346</v>
      </c>
      <c r="I863">
        <v>2407.4560000000001</v>
      </c>
      <c r="J863">
        <v>14499.349700000001</v>
      </c>
      <c r="K863">
        <v>987.48</v>
      </c>
      <c r="L863">
        <v>1434.08</v>
      </c>
      <c r="M863">
        <v>1179.6099999999999</v>
      </c>
      <c r="N863">
        <v>1186.4100000000001</v>
      </c>
      <c r="O863">
        <v>697.26</v>
      </c>
      <c r="P863">
        <v>1321.47</v>
      </c>
      <c r="Q863">
        <v>1409.04</v>
      </c>
      <c r="R863">
        <v>2020.83</v>
      </c>
      <c r="S863">
        <v>1745.5</v>
      </c>
      <c r="T863">
        <v>1307.69</v>
      </c>
      <c r="U863">
        <v>116.75</v>
      </c>
      <c r="V863">
        <v>83.1</v>
      </c>
      <c r="W863">
        <v>117.25</v>
      </c>
      <c r="X863">
        <v>742.41</v>
      </c>
      <c r="Y863">
        <v>472.05</v>
      </c>
      <c r="Z863">
        <v>240.66</v>
      </c>
      <c r="AA863">
        <v>378.54</v>
      </c>
    </row>
    <row r="864" spans="1:27" x14ac:dyDescent="0.25">
      <c r="A864" s="1">
        <v>40653</v>
      </c>
      <c r="B864">
        <v>1658.6</v>
      </c>
      <c r="C864">
        <v>145.0848</v>
      </c>
      <c r="D864">
        <v>5679.5</v>
      </c>
      <c r="E864">
        <v>1250.08</v>
      </c>
      <c r="F864">
        <v>1819.18</v>
      </c>
      <c r="G864">
        <v>1821.338</v>
      </c>
      <c r="H864">
        <v>1030.355</v>
      </c>
      <c r="I864">
        <v>2456.69</v>
      </c>
      <c r="J864">
        <v>14499.349700000001</v>
      </c>
      <c r="K864">
        <v>990.65</v>
      </c>
      <c r="L864">
        <v>1434.08</v>
      </c>
      <c r="M864">
        <v>1186.73</v>
      </c>
      <c r="N864">
        <v>1189.69</v>
      </c>
      <c r="O864">
        <v>696.78</v>
      </c>
      <c r="P864">
        <v>1321.47</v>
      </c>
      <c r="Q864">
        <v>1412.15</v>
      </c>
      <c r="R864">
        <v>2020.83</v>
      </c>
      <c r="S864">
        <v>1745.5</v>
      </c>
      <c r="T864">
        <v>1307.69</v>
      </c>
      <c r="U864">
        <v>116.75</v>
      </c>
      <c r="V864">
        <v>83.1</v>
      </c>
      <c r="W864">
        <v>117.25</v>
      </c>
      <c r="X864">
        <v>742.41</v>
      </c>
      <c r="Y864">
        <v>472.05</v>
      </c>
      <c r="Z864">
        <v>240.66</v>
      </c>
      <c r="AA864">
        <v>378.54</v>
      </c>
    </row>
    <row r="865" spans="1:27" x14ac:dyDescent="0.25">
      <c r="A865" s="1">
        <v>40654</v>
      </c>
      <c r="B865">
        <v>1658.46</v>
      </c>
      <c r="C865">
        <v>146.29429999999999</v>
      </c>
      <c r="D865">
        <v>5707.2</v>
      </c>
      <c r="E865">
        <v>1253.0899999999999</v>
      </c>
      <c r="F865">
        <v>1823.03</v>
      </c>
      <c r="G865">
        <v>1825.2090000000001</v>
      </c>
      <c r="H865">
        <v>1036.384</v>
      </c>
      <c r="I865">
        <v>2466.674</v>
      </c>
      <c r="J865">
        <v>14499.349700000001</v>
      </c>
      <c r="K865">
        <v>991.06</v>
      </c>
      <c r="L865">
        <v>1434.08</v>
      </c>
      <c r="M865">
        <v>1188.43</v>
      </c>
      <c r="N865">
        <v>1191.67</v>
      </c>
      <c r="O865">
        <v>698.08</v>
      </c>
      <c r="P865">
        <v>1321.47</v>
      </c>
      <c r="Q865">
        <v>1414.47</v>
      </c>
      <c r="R865">
        <v>2020.83</v>
      </c>
      <c r="S865">
        <v>1745.5</v>
      </c>
      <c r="T865">
        <v>1307.69</v>
      </c>
      <c r="U865">
        <v>116.75</v>
      </c>
      <c r="V865">
        <v>83.1</v>
      </c>
      <c r="W865">
        <v>117.25</v>
      </c>
      <c r="X865">
        <v>742.41</v>
      </c>
      <c r="Y865">
        <v>472.05</v>
      </c>
      <c r="Z865">
        <v>240.66</v>
      </c>
      <c r="AA865">
        <v>378.54</v>
      </c>
    </row>
    <row r="866" spans="1:27" x14ac:dyDescent="0.25">
      <c r="A866" s="1">
        <v>40655</v>
      </c>
      <c r="B866">
        <v>1658.46</v>
      </c>
      <c r="C866">
        <v>146.3023</v>
      </c>
      <c r="D866">
        <v>5707.2</v>
      </c>
      <c r="E866">
        <v>1253.0899999999999</v>
      </c>
      <c r="F866">
        <v>1823.03</v>
      </c>
      <c r="G866">
        <v>1825.2090000000001</v>
      </c>
      <c r="H866">
        <v>1036.384</v>
      </c>
      <c r="I866">
        <v>2466.5239999999999</v>
      </c>
      <c r="J866">
        <v>14499.349700000001</v>
      </c>
      <c r="K866">
        <v>991.06</v>
      </c>
      <c r="L866">
        <v>1434.08</v>
      </c>
      <c r="M866">
        <v>1188.43</v>
      </c>
      <c r="N866">
        <v>1191.67</v>
      </c>
      <c r="O866">
        <v>698.08</v>
      </c>
      <c r="P866">
        <v>1321.47</v>
      </c>
      <c r="Q866">
        <v>1414.47</v>
      </c>
      <c r="R866">
        <v>2020.83</v>
      </c>
      <c r="S866">
        <v>1745.5</v>
      </c>
      <c r="T866">
        <v>1307.69</v>
      </c>
      <c r="U866">
        <v>116.75</v>
      </c>
      <c r="V866">
        <v>83.1</v>
      </c>
      <c r="W866">
        <v>117.25</v>
      </c>
      <c r="X866">
        <v>742.41</v>
      </c>
      <c r="Y866">
        <v>472.05</v>
      </c>
      <c r="Z866">
        <v>240.66</v>
      </c>
      <c r="AA866">
        <v>378.54</v>
      </c>
    </row>
    <row r="867" spans="1:27" x14ac:dyDescent="0.25">
      <c r="A867" s="1">
        <v>40658</v>
      </c>
      <c r="B867">
        <v>1661.77</v>
      </c>
      <c r="C867">
        <v>145.93979999999999</v>
      </c>
      <c r="D867">
        <v>5710.9</v>
      </c>
      <c r="E867">
        <v>1252.94</v>
      </c>
      <c r="F867">
        <v>1823.03</v>
      </c>
      <c r="G867">
        <v>1825.2090000000001</v>
      </c>
      <c r="H867">
        <v>1036.384</v>
      </c>
      <c r="I867">
        <v>2468.8159999999998</v>
      </c>
      <c r="J867">
        <v>14499.349700000001</v>
      </c>
      <c r="K867">
        <v>990.41</v>
      </c>
      <c r="L867">
        <v>1434.08</v>
      </c>
      <c r="M867">
        <v>1185.6500000000001</v>
      </c>
      <c r="N867">
        <v>1191.8900000000001</v>
      </c>
      <c r="O867">
        <v>699.71</v>
      </c>
      <c r="P867">
        <v>1321.47</v>
      </c>
      <c r="Q867">
        <v>1414.78</v>
      </c>
      <c r="R867">
        <v>2020.83</v>
      </c>
      <c r="S867">
        <v>1745.5</v>
      </c>
      <c r="T867">
        <v>1307.69</v>
      </c>
      <c r="U867">
        <v>116.34</v>
      </c>
      <c r="V867">
        <v>83.43</v>
      </c>
      <c r="W867">
        <v>117.3</v>
      </c>
      <c r="X867">
        <v>742.41</v>
      </c>
      <c r="Y867">
        <v>472.05</v>
      </c>
      <c r="Z867">
        <v>240.66</v>
      </c>
      <c r="AA867">
        <v>378.54</v>
      </c>
    </row>
    <row r="868" spans="1:27" x14ac:dyDescent="0.25">
      <c r="A868" s="1">
        <v>40659</v>
      </c>
      <c r="B868">
        <v>1665.24</v>
      </c>
      <c r="C868">
        <v>146.79839999999999</v>
      </c>
      <c r="D868">
        <v>5706</v>
      </c>
      <c r="E868">
        <v>1248.5899999999999</v>
      </c>
      <c r="F868">
        <v>1822.76</v>
      </c>
      <c r="G868">
        <v>1824.9369999999999</v>
      </c>
      <c r="H868">
        <v>1036.384</v>
      </c>
      <c r="I868">
        <v>2478.7890000000002</v>
      </c>
      <c r="J868">
        <v>14499.349700000001</v>
      </c>
      <c r="K868">
        <v>990.02</v>
      </c>
      <c r="L868">
        <v>1434.08</v>
      </c>
      <c r="M868">
        <v>1188.58</v>
      </c>
      <c r="N868">
        <v>1192.06</v>
      </c>
      <c r="O868">
        <v>699.74</v>
      </c>
      <c r="P868">
        <v>1321.47</v>
      </c>
      <c r="Q868">
        <v>1418.95</v>
      </c>
      <c r="R868">
        <v>2020.83</v>
      </c>
      <c r="S868">
        <v>1745.5</v>
      </c>
      <c r="T868">
        <v>1307.69</v>
      </c>
      <c r="U868">
        <v>116.34</v>
      </c>
      <c r="V868">
        <v>83.43</v>
      </c>
      <c r="W868">
        <v>117.3</v>
      </c>
      <c r="X868">
        <v>742.41</v>
      </c>
      <c r="Y868">
        <v>472.05</v>
      </c>
      <c r="Z868">
        <v>240.66</v>
      </c>
      <c r="AA868">
        <v>378.54</v>
      </c>
    </row>
    <row r="869" spans="1:27" x14ac:dyDescent="0.25">
      <c r="A869" s="1">
        <v>40660</v>
      </c>
      <c r="B869">
        <v>1662.73</v>
      </c>
      <c r="C869">
        <v>147.24469999999999</v>
      </c>
      <c r="D869">
        <v>5709.1</v>
      </c>
      <c r="E869">
        <v>1248.93</v>
      </c>
      <c r="F869">
        <v>1818.94</v>
      </c>
      <c r="G869">
        <v>1821.1079999999999</v>
      </c>
      <c r="H869">
        <v>1040.08</v>
      </c>
      <c r="I869">
        <v>2491.6909999999998</v>
      </c>
      <c r="J869">
        <v>14499.349700000001</v>
      </c>
      <c r="K869">
        <v>990.36</v>
      </c>
      <c r="L869">
        <v>1434.08</v>
      </c>
      <c r="M869">
        <v>1190.8499999999999</v>
      </c>
      <c r="N869">
        <v>1192.3900000000001</v>
      </c>
      <c r="O869">
        <v>698.47</v>
      </c>
      <c r="P869">
        <v>1321.47</v>
      </c>
      <c r="Q869">
        <v>1420.49</v>
      </c>
      <c r="R869">
        <v>2020.83</v>
      </c>
      <c r="S869">
        <v>1745.5</v>
      </c>
      <c r="T869">
        <v>1307.69</v>
      </c>
      <c r="U869">
        <v>116.34</v>
      </c>
      <c r="V869">
        <v>83.43</v>
      </c>
      <c r="W869">
        <v>117.3</v>
      </c>
      <c r="X869">
        <v>742.41</v>
      </c>
      <c r="Y869">
        <v>472.05</v>
      </c>
      <c r="Z869">
        <v>240.66</v>
      </c>
      <c r="AA869">
        <v>378.54</v>
      </c>
    </row>
    <row r="870" spans="1:27" x14ac:dyDescent="0.25">
      <c r="A870" s="1">
        <v>40661</v>
      </c>
      <c r="B870">
        <v>1667.11</v>
      </c>
      <c r="C870">
        <v>148.4863</v>
      </c>
      <c r="D870">
        <v>5700.7</v>
      </c>
      <c r="E870">
        <v>1252.04</v>
      </c>
      <c r="F870">
        <v>1823.27</v>
      </c>
      <c r="G870">
        <v>1825.4970000000001</v>
      </c>
      <c r="H870">
        <v>1046.3810000000001</v>
      </c>
      <c r="I870">
        <v>2503.6550000000002</v>
      </c>
      <c r="J870">
        <v>14499.349700000001</v>
      </c>
      <c r="K870">
        <v>989.19</v>
      </c>
      <c r="L870">
        <v>1434.08</v>
      </c>
      <c r="M870">
        <v>1190.05</v>
      </c>
      <c r="N870">
        <v>1191.5899999999999</v>
      </c>
      <c r="O870">
        <v>698.05</v>
      </c>
      <c r="P870">
        <v>1321.47</v>
      </c>
      <c r="Q870">
        <v>1419.45</v>
      </c>
      <c r="R870">
        <v>2020.83</v>
      </c>
      <c r="S870">
        <v>1745.5</v>
      </c>
      <c r="T870">
        <v>1307.69</v>
      </c>
      <c r="U870">
        <v>116.34</v>
      </c>
      <c r="V870">
        <v>83.43</v>
      </c>
      <c r="W870">
        <v>117.3</v>
      </c>
      <c r="X870">
        <v>742.41</v>
      </c>
      <c r="Y870">
        <v>472.05</v>
      </c>
      <c r="Z870">
        <v>240.66</v>
      </c>
      <c r="AA870">
        <v>378.54</v>
      </c>
    </row>
    <row r="871" spans="1:27" x14ac:dyDescent="0.25">
      <c r="A871" s="1">
        <v>40662</v>
      </c>
      <c r="B871">
        <v>1668.95</v>
      </c>
      <c r="C871">
        <v>148.91460000000001</v>
      </c>
      <c r="D871">
        <v>5758.4</v>
      </c>
      <c r="E871">
        <v>1254.98</v>
      </c>
      <c r="F871">
        <v>1823.3</v>
      </c>
      <c r="G871">
        <v>1825.527</v>
      </c>
      <c r="H871">
        <v>1046.3810000000001</v>
      </c>
      <c r="I871">
        <v>2522.3739999999998</v>
      </c>
      <c r="J871">
        <v>14499.349700000001</v>
      </c>
      <c r="K871">
        <v>988.91</v>
      </c>
      <c r="L871">
        <v>1434.08</v>
      </c>
      <c r="M871">
        <v>1192.23</v>
      </c>
      <c r="N871">
        <v>1193.46</v>
      </c>
      <c r="O871">
        <v>698.18</v>
      </c>
      <c r="P871">
        <v>1321.47</v>
      </c>
      <c r="Q871">
        <v>1421.7</v>
      </c>
      <c r="R871">
        <v>2036.57</v>
      </c>
      <c r="S871">
        <v>1745.5</v>
      </c>
      <c r="T871">
        <v>1307.69</v>
      </c>
      <c r="U871">
        <v>118.16</v>
      </c>
      <c r="V871">
        <v>87.8</v>
      </c>
      <c r="W871">
        <v>117.71</v>
      </c>
      <c r="X871">
        <v>760.7</v>
      </c>
      <c r="Y871">
        <v>480.56</v>
      </c>
      <c r="Z871">
        <v>248.77</v>
      </c>
      <c r="AA871">
        <v>378.76</v>
      </c>
    </row>
    <row r="872" spans="1:27" x14ac:dyDescent="0.25">
      <c r="A872" s="1">
        <v>40665</v>
      </c>
      <c r="B872">
        <v>1669.72</v>
      </c>
      <c r="C872">
        <v>149.28970000000001</v>
      </c>
      <c r="D872">
        <v>5724.6</v>
      </c>
      <c r="E872">
        <v>1251.27</v>
      </c>
      <c r="F872">
        <v>1827.67</v>
      </c>
      <c r="G872">
        <v>1829.9190000000001</v>
      </c>
      <c r="H872">
        <v>1046.3810000000001</v>
      </c>
      <c r="I872">
        <v>2519.002</v>
      </c>
      <c r="J872">
        <v>14843.1054</v>
      </c>
      <c r="K872">
        <v>988.52</v>
      </c>
      <c r="L872">
        <v>1447.31</v>
      </c>
      <c r="M872">
        <v>1187.31</v>
      </c>
      <c r="N872">
        <v>1192.27</v>
      </c>
      <c r="O872">
        <v>698.3</v>
      </c>
      <c r="P872">
        <v>1319.73</v>
      </c>
      <c r="Q872">
        <v>1422.1</v>
      </c>
      <c r="R872">
        <v>2036.57</v>
      </c>
      <c r="S872">
        <v>1775.24</v>
      </c>
      <c r="T872">
        <v>1316.74</v>
      </c>
      <c r="U872">
        <v>117.43</v>
      </c>
      <c r="V872">
        <v>83.89</v>
      </c>
      <c r="W872">
        <v>117.6</v>
      </c>
      <c r="X872">
        <v>760.7</v>
      </c>
      <c r="Y872">
        <v>480.56</v>
      </c>
      <c r="Z872">
        <v>248.77</v>
      </c>
      <c r="AA872">
        <v>378.76</v>
      </c>
    </row>
    <row r="873" spans="1:27" x14ac:dyDescent="0.25">
      <c r="A873" s="1">
        <v>40666</v>
      </c>
      <c r="B873">
        <v>1671.87</v>
      </c>
      <c r="C873">
        <v>148.1454</v>
      </c>
      <c r="D873">
        <v>5637.5</v>
      </c>
      <c r="E873">
        <v>1242.01</v>
      </c>
      <c r="F873">
        <v>1825.4</v>
      </c>
      <c r="G873">
        <v>1827.654</v>
      </c>
      <c r="H873">
        <v>1046.3810000000001</v>
      </c>
      <c r="I873">
        <v>2495.7350000000001</v>
      </c>
      <c r="J873">
        <v>14843.1054</v>
      </c>
      <c r="K873">
        <v>985.72</v>
      </c>
      <c r="L873">
        <v>1447.31</v>
      </c>
      <c r="M873">
        <v>1180.95</v>
      </c>
      <c r="N873">
        <v>1189.73</v>
      </c>
      <c r="O873">
        <v>698.98</v>
      </c>
      <c r="P873">
        <v>1319.73</v>
      </c>
      <c r="Q873">
        <v>1422.58</v>
      </c>
      <c r="R873">
        <v>2036.57</v>
      </c>
      <c r="S873">
        <v>1775.24</v>
      </c>
      <c r="T873">
        <v>1316.74</v>
      </c>
      <c r="U873">
        <v>117.43</v>
      </c>
      <c r="V873">
        <v>83.89</v>
      </c>
      <c r="W873">
        <v>117.6</v>
      </c>
      <c r="X873">
        <v>760.7</v>
      </c>
      <c r="Y873">
        <v>480.56</v>
      </c>
      <c r="Z873">
        <v>248.77</v>
      </c>
      <c r="AA873">
        <v>378.76</v>
      </c>
    </row>
    <row r="874" spans="1:27" x14ac:dyDescent="0.25">
      <c r="A874" s="1">
        <v>40667</v>
      </c>
      <c r="B874">
        <v>1673.68</v>
      </c>
      <c r="C874">
        <v>146.85820000000001</v>
      </c>
      <c r="D874">
        <v>5551.6</v>
      </c>
      <c r="E874">
        <v>1233.32</v>
      </c>
      <c r="F874">
        <v>1829.06</v>
      </c>
      <c r="G874">
        <v>1831.329</v>
      </c>
      <c r="H874">
        <v>1046.3810000000001</v>
      </c>
      <c r="I874">
        <v>2465.819</v>
      </c>
      <c r="J874">
        <v>14843.1054</v>
      </c>
      <c r="K874">
        <v>984.3</v>
      </c>
      <c r="L874">
        <v>1447.31</v>
      </c>
      <c r="M874">
        <v>1169.29</v>
      </c>
      <c r="N874">
        <v>1186.43</v>
      </c>
      <c r="O874">
        <v>699.17</v>
      </c>
      <c r="P874">
        <v>1319.73</v>
      </c>
      <c r="Q874">
        <v>1419.62</v>
      </c>
      <c r="R874">
        <v>2036.57</v>
      </c>
      <c r="S874">
        <v>1775.24</v>
      </c>
      <c r="T874">
        <v>1316.74</v>
      </c>
      <c r="U874">
        <v>117.43</v>
      </c>
      <c r="V874">
        <v>83.89</v>
      </c>
      <c r="W874">
        <v>117.6</v>
      </c>
      <c r="X874">
        <v>760.7</v>
      </c>
      <c r="Y874">
        <v>480.56</v>
      </c>
      <c r="Z874">
        <v>248.77</v>
      </c>
      <c r="AA874">
        <v>378.76</v>
      </c>
    </row>
    <row r="875" spans="1:27" x14ac:dyDescent="0.25">
      <c r="A875" s="1">
        <v>40668</v>
      </c>
      <c r="B875">
        <v>1677.5</v>
      </c>
      <c r="C875">
        <v>145.2595</v>
      </c>
      <c r="D875">
        <v>5189.5</v>
      </c>
      <c r="E875">
        <v>1215.06</v>
      </c>
      <c r="F875">
        <v>1841.61</v>
      </c>
      <c r="G875">
        <v>1843.6669999999999</v>
      </c>
      <c r="H875">
        <v>1046.3810000000001</v>
      </c>
      <c r="I875">
        <v>2380.4160000000002</v>
      </c>
      <c r="J875">
        <v>14843.1054</v>
      </c>
      <c r="K875">
        <v>982.06</v>
      </c>
      <c r="L875">
        <v>1447.31</v>
      </c>
      <c r="M875">
        <v>1162.94</v>
      </c>
      <c r="N875">
        <v>1182.03</v>
      </c>
      <c r="O875">
        <v>697.52</v>
      </c>
      <c r="P875">
        <v>1319.73</v>
      </c>
      <c r="Q875">
        <v>1414.99</v>
      </c>
      <c r="R875">
        <v>2036.57</v>
      </c>
      <c r="S875">
        <v>1775.24</v>
      </c>
      <c r="T875">
        <v>1316.74</v>
      </c>
      <c r="U875">
        <v>117.43</v>
      </c>
      <c r="V875">
        <v>83.89</v>
      </c>
      <c r="W875">
        <v>117.6</v>
      </c>
      <c r="X875">
        <v>760.7</v>
      </c>
      <c r="Y875">
        <v>480.56</v>
      </c>
      <c r="Z875">
        <v>248.77</v>
      </c>
      <c r="AA875">
        <v>378.76</v>
      </c>
    </row>
    <row r="876" spans="1:27" x14ac:dyDescent="0.25">
      <c r="A876" s="1">
        <v>40669</v>
      </c>
      <c r="B876">
        <v>1678.45</v>
      </c>
      <c r="C876">
        <v>145.68940000000001</v>
      </c>
      <c r="D876">
        <v>5114.6000000000004</v>
      </c>
      <c r="E876">
        <v>1215.07</v>
      </c>
      <c r="F876">
        <v>1837.03</v>
      </c>
      <c r="G876">
        <v>1839.115</v>
      </c>
      <c r="H876">
        <v>1012.407</v>
      </c>
      <c r="I876">
        <v>2374.5479999999998</v>
      </c>
      <c r="J876">
        <v>14843.1054</v>
      </c>
      <c r="K876">
        <v>983.66</v>
      </c>
      <c r="L876">
        <v>1447.31</v>
      </c>
      <c r="M876">
        <v>1165.7</v>
      </c>
      <c r="N876">
        <v>1183.45</v>
      </c>
      <c r="O876">
        <v>697.78</v>
      </c>
      <c r="P876">
        <v>1319.73</v>
      </c>
      <c r="Q876">
        <v>1416.01</v>
      </c>
      <c r="R876">
        <v>2036.57</v>
      </c>
      <c r="S876">
        <v>1775.24</v>
      </c>
      <c r="T876">
        <v>1316.74</v>
      </c>
      <c r="U876">
        <v>117.43</v>
      </c>
      <c r="V876">
        <v>83.89</v>
      </c>
      <c r="W876">
        <v>117.6</v>
      </c>
      <c r="X876">
        <v>760.7</v>
      </c>
      <c r="Y876">
        <v>480.56</v>
      </c>
      <c r="Z876">
        <v>248.77</v>
      </c>
      <c r="AA876">
        <v>378.76</v>
      </c>
    </row>
    <row r="877" spans="1:27" x14ac:dyDescent="0.25">
      <c r="A877" s="1">
        <v>40672</v>
      </c>
      <c r="B877">
        <v>1680.04</v>
      </c>
      <c r="C877">
        <v>145.17509999999999</v>
      </c>
      <c r="D877">
        <v>5298.2</v>
      </c>
      <c r="E877">
        <v>1223.29</v>
      </c>
      <c r="F877">
        <v>1839.23</v>
      </c>
      <c r="G877">
        <v>1841.2809999999999</v>
      </c>
      <c r="H877">
        <v>1013.074</v>
      </c>
      <c r="I877">
        <v>2394.5250000000001</v>
      </c>
      <c r="J877">
        <v>14843.1054</v>
      </c>
      <c r="K877">
        <v>984.27</v>
      </c>
      <c r="L877">
        <v>1447.31</v>
      </c>
      <c r="M877">
        <v>1171.58</v>
      </c>
      <c r="N877">
        <v>1185.31</v>
      </c>
      <c r="O877">
        <v>696.22</v>
      </c>
      <c r="P877">
        <v>1319.73</v>
      </c>
      <c r="Q877">
        <v>1418.42</v>
      </c>
      <c r="R877">
        <v>2036.57</v>
      </c>
      <c r="S877">
        <v>1775.24</v>
      </c>
      <c r="T877">
        <v>1316.74</v>
      </c>
      <c r="U877">
        <v>115.8</v>
      </c>
      <c r="V877">
        <v>86.32</v>
      </c>
      <c r="W877">
        <v>117.81</v>
      </c>
      <c r="X877">
        <v>760.7</v>
      </c>
      <c r="Y877">
        <v>480.56</v>
      </c>
      <c r="Z877">
        <v>248.77</v>
      </c>
      <c r="AA877">
        <v>378.76</v>
      </c>
    </row>
    <row r="878" spans="1:27" x14ac:dyDescent="0.25">
      <c r="A878" s="1">
        <v>40673</v>
      </c>
      <c r="B878">
        <v>1676.38</v>
      </c>
      <c r="C878">
        <v>146.4359</v>
      </c>
      <c r="D878">
        <v>5373.7</v>
      </c>
      <c r="E878">
        <v>1228.23</v>
      </c>
      <c r="F878">
        <v>1842.57</v>
      </c>
      <c r="G878">
        <v>1844.646</v>
      </c>
      <c r="H878">
        <v>1015.832</v>
      </c>
      <c r="I878">
        <v>2410.4009999999998</v>
      </c>
      <c r="J878">
        <v>14843.1054</v>
      </c>
      <c r="K878">
        <v>981.13</v>
      </c>
      <c r="L878">
        <v>1447.31</v>
      </c>
      <c r="M878">
        <v>1173.49</v>
      </c>
      <c r="N878">
        <v>1185.25</v>
      </c>
      <c r="O878">
        <v>695.89</v>
      </c>
      <c r="P878">
        <v>1319.73</v>
      </c>
      <c r="Q878">
        <v>1420.71</v>
      </c>
      <c r="R878">
        <v>2036.57</v>
      </c>
      <c r="S878">
        <v>1775.24</v>
      </c>
      <c r="T878">
        <v>1316.74</v>
      </c>
      <c r="U878">
        <v>115.8</v>
      </c>
      <c r="V878">
        <v>86.32</v>
      </c>
      <c r="W878">
        <v>117.81</v>
      </c>
      <c r="X878">
        <v>760.7</v>
      </c>
      <c r="Y878">
        <v>480.56</v>
      </c>
      <c r="Z878">
        <v>248.77</v>
      </c>
      <c r="AA878">
        <v>378.76</v>
      </c>
    </row>
    <row r="879" spans="1:27" x14ac:dyDescent="0.25">
      <c r="A879" s="1">
        <v>40674</v>
      </c>
      <c r="B879">
        <v>1679.34</v>
      </c>
      <c r="C879">
        <v>145.64959999999999</v>
      </c>
      <c r="D879">
        <v>5163.8</v>
      </c>
      <c r="E879">
        <v>1220</v>
      </c>
      <c r="F879">
        <v>1850.07</v>
      </c>
      <c r="G879">
        <v>1852.123</v>
      </c>
      <c r="H879">
        <v>1009.645</v>
      </c>
      <c r="I879">
        <v>2374.0540000000001</v>
      </c>
      <c r="J879">
        <v>14843.1054</v>
      </c>
      <c r="K879">
        <v>980.07</v>
      </c>
      <c r="L879">
        <v>1447.31</v>
      </c>
      <c r="M879">
        <v>1166.48</v>
      </c>
      <c r="N879">
        <v>1182.83</v>
      </c>
      <c r="O879">
        <v>697.2</v>
      </c>
      <c r="P879">
        <v>1319.73</v>
      </c>
      <c r="Q879">
        <v>1420.12</v>
      </c>
      <c r="R879">
        <v>2036.57</v>
      </c>
      <c r="S879">
        <v>1775.24</v>
      </c>
      <c r="T879">
        <v>1316.74</v>
      </c>
      <c r="U879">
        <v>115.8</v>
      </c>
      <c r="V879">
        <v>86.32</v>
      </c>
      <c r="W879">
        <v>117.81</v>
      </c>
      <c r="X879">
        <v>760.7</v>
      </c>
      <c r="Y879">
        <v>480.56</v>
      </c>
      <c r="Z879">
        <v>248.77</v>
      </c>
      <c r="AA879">
        <v>378.76</v>
      </c>
    </row>
    <row r="880" spans="1:27" x14ac:dyDescent="0.25">
      <c r="A880" s="1">
        <v>40675</v>
      </c>
      <c r="B880">
        <v>1676.66</v>
      </c>
      <c r="C880">
        <v>144.7886</v>
      </c>
      <c r="D880">
        <v>5163.6000000000004</v>
      </c>
      <c r="E880">
        <v>1218.95</v>
      </c>
      <c r="F880">
        <v>1853.27</v>
      </c>
      <c r="G880">
        <v>1855.3040000000001</v>
      </c>
      <c r="H880">
        <v>1009.186</v>
      </c>
      <c r="I880">
        <v>2365.998</v>
      </c>
      <c r="J880">
        <v>14843.1054</v>
      </c>
      <c r="K880">
        <v>979.73</v>
      </c>
      <c r="L880">
        <v>1447.31</v>
      </c>
      <c r="M880">
        <v>1163.1600000000001</v>
      </c>
      <c r="N880">
        <v>1181.3699999999999</v>
      </c>
      <c r="O880">
        <v>697.02</v>
      </c>
      <c r="P880">
        <v>1319.73</v>
      </c>
      <c r="Q880">
        <v>1417.58</v>
      </c>
      <c r="R880">
        <v>2036.57</v>
      </c>
      <c r="S880">
        <v>1775.24</v>
      </c>
      <c r="T880">
        <v>1316.74</v>
      </c>
      <c r="U880">
        <v>115.8</v>
      </c>
      <c r="V880">
        <v>86.32</v>
      </c>
      <c r="W880">
        <v>117.81</v>
      </c>
      <c r="X880">
        <v>760.7</v>
      </c>
      <c r="Y880">
        <v>480.56</v>
      </c>
      <c r="Z880">
        <v>248.77</v>
      </c>
      <c r="AA880">
        <v>378.76</v>
      </c>
    </row>
    <row r="881" spans="1:27" x14ac:dyDescent="0.25">
      <c r="A881" s="1">
        <v>40676</v>
      </c>
      <c r="B881">
        <v>1679.32</v>
      </c>
      <c r="C881">
        <v>144.03360000000001</v>
      </c>
      <c r="D881">
        <v>5182.3999999999996</v>
      </c>
      <c r="E881">
        <v>1216.49</v>
      </c>
      <c r="F881">
        <v>1856.38</v>
      </c>
      <c r="G881">
        <v>1858.4190000000001</v>
      </c>
      <c r="H881">
        <v>1003.194</v>
      </c>
      <c r="I881">
        <v>2351.7040000000002</v>
      </c>
      <c r="J881">
        <v>14843.1054</v>
      </c>
      <c r="K881">
        <v>977.9</v>
      </c>
      <c r="L881">
        <v>1447.31</v>
      </c>
      <c r="M881">
        <v>1156.95</v>
      </c>
      <c r="N881">
        <v>1179.74</v>
      </c>
      <c r="O881">
        <v>696.82</v>
      </c>
      <c r="P881">
        <v>1319.73</v>
      </c>
      <c r="Q881">
        <v>1415.68</v>
      </c>
      <c r="R881">
        <v>2036.57</v>
      </c>
      <c r="S881">
        <v>1775.24</v>
      </c>
      <c r="T881">
        <v>1316.74</v>
      </c>
      <c r="U881">
        <v>115.8</v>
      </c>
      <c r="V881">
        <v>86.32</v>
      </c>
      <c r="W881">
        <v>117.81</v>
      </c>
      <c r="X881">
        <v>760.7</v>
      </c>
      <c r="Y881">
        <v>480.56</v>
      </c>
      <c r="Z881">
        <v>248.77</v>
      </c>
      <c r="AA881">
        <v>378.76</v>
      </c>
    </row>
    <row r="882" spans="1:27" x14ac:dyDescent="0.25">
      <c r="A882" s="1">
        <v>40679</v>
      </c>
      <c r="B882">
        <v>1682.68</v>
      </c>
      <c r="C882">
        <v>143.3278</v>
      </c>
      <c r="D882">
        <v>5122.7</v>
      </c>
      <c r="E882">
        <v>1213.3599999999999</v>
      </c>
      <c r="F882">
        <v>1851.88</v>
      </c>
      <c r="G882">
        <v>1853.904</v>
      </c>
      <c r="H882">
        <v>1003.52</v>
      </c>
      <c r="I882">
        <v>2346.2620000000002</v>
      </c>
      <c r="J882">
        <v>14843.1054</v>
      </c>
      <c r="K882">
        <v>975.87</v>
      </c>
      <c r="L882">
        <v>1447.31</v>
      </c>
      <c r="M882">
        <v>1152.4000000000001</v>
      </c>
      <c r="N882">
        <v>1178.55</v>
      </c>
      <c r="O882">
        <v>697.91</v>
      </c>
      <c r="P882">
        <v>1319.73</v>
      </c>
      <c r="Q882">
        <v>1413.15</v>
      </c>
      <c r="R882">
        <v>2036.57</v>
      </c>
      <c r="S882">
        <v>1775.24</v>
      </c>
      <c r="T882">
        <v>1316.74</v>
      </c>
      <c r="U882">
        <v>114.35</v>
      </c>
      <c r="V882">
        <v>86.17</v>
      </c>
      <c r="W882">
        <v>117.42</v>
      </c>
      <c r="X882">
        <v>760.7</v>
      </c>
      <c r="Y882">
        <v>480.56</v>
      </c>
      <c r="Z882">
        <v>248.77</v>
      </c>
      <c r="AA882">
        <v>378.76</v>
      </c>
    </row>
    <row r="883" spans="1:27" x14ac:dyDescent="0.25">
      <c r="A883" s="1">
        <v>40680</v>
      </c>
      <c r="B883">
        <v>1685.03</v>
      </c>
      <c r="C883">
        <v>142.60820000000001</v>
      </c>
      <c r="D883">
        <v>5101.3</v>
      </c>
      <c r="E883">
        <v>1213.58</v>
      </c>
      <c r="F883">
        <v>1844.32</v>
      </c>
      <c r="G883">
        <v>1846.3720000000001</v>
      </c>
      <c r="H883">
        <v>1001.441</v>
      </c>
      <c r="I883">
        <v>2340.4949999999999</v>
      </c>
      <c r="J883">
        <v>14843.1054</v>
      </c>
      <c r="K883">
        <v>976.89</v>
      </c>
      <c r="L883">
        <v>1447.31</v>
      </c>
      <c r="M883">
        <v>1146.28</v>
      </c>
      <c r="N883">
        <v>1176.3599999999999</v>
      </c>
      <c r="O883">
        <v>695.97</v>
      </c>
      <c r="P883">
        <v>1319.73</v>
      </c>
      <c r="Q883">
        <v>1409.3</v>
      </c>
      <c r="R883">
        <v>2036.57</v>
      </c>
      <c r="S883">
        <v>1775.24</v>
      </c>
      <c r="T883">
        <v>1316.74</v>
      </c>
      <c r="U883">
        <v>114.35</v>
      </c>
      <c r="V883">
        <v>86.17</v>
      </c>
      <c r="W883">
        <v>117.42</v>
      </c>
      <c r="X883">
        <v>760.7</v>
      </c>
      <c r="Y883">
        <v>480.56</v>
      </c>
      <c r="Z883">
        <v>248.77</v>
      </c>
      <c r="AA883">
        <v>378.76</v>
      </c>
    </row>
    <row r="884" spans="1:27" x14ac:dyDescent="0.25">
      <c r="A884" s="1">
        <v>40681</v>
      </c>
      <c r="B884">
        <v>1681.28</v>
      </c>
      <c r="C884">
        <v>143.96350000000001</v>
      </c>
      <c r="D884">
        <v>5238.7</v>
      </c>
      <c r="E884">
        <v>1216.1099999999999</v>
      </c>
      <c r="F884">
        <v>1847.5</v>
      </c>
      <c r="G884">
        <v>1849.5740000000001</v>
      </c>
      <c r="H884">
        <v>1004.107</v>
      </c>
      <c r="I884">
        <v>2350.4569999999999</v>
      </c>
      <c r="J884">
        <v>14843.1054</v>
      </c>
      <c r="K884">
        <v>978.58</v>
      </c>
      <c r="L884">
        <v>1447.31</v>
      </c>
      <c r="M884">
        <v>1151.58</v>
      </c>
      <c r="N884">
        <v>1178.71</v>
      </c>
      <c r="O884">
        <v>697.6</v>
      </c>
      <c r="P884">
        <v>1319.73</v>
      </c>
      <c r="Q884">
        <v>1412.15</v>
      </c>
      <c r="R884">
        <v>2036.57</v>
      </c>
      <c r="S884">
        <v>1775.24</v>
      </c>
      <c r="T884">
        <v>1316.74</v>
      </c>
      <c r="U884">
        <v>114.35</v>
      </c>
      <c r="V884">
        <v>86.17</v>
      </c>
      <c r="W884">
        <v>117.42</v>
      </c>
      <c r="X884">
        <v>760.7</v>
      </c>
      <c r="Y884">
        <v>480.56</v>
      </c>
      <c r="Z884">
        <v>248.77</v>
      </c>
      <c r="AA884">
        <v>378.76</v>
      </c>
    </row>
    <row r="885" spans="1:27" x14ac:dyDescent="0.25">
      <c r="A885" s="1">
        <v>40682</v>
      </c>
      <c r="B885">
        <v>1681.54</v>
      </c>
      <c r="C885">
        <v>144.28550000000001</v>
      </c>
      <c r="D885">
        <v>5179.7</v>
      </c>
      <c r="E885">
        <v>1216.5999999999999</v>
      </c>
      <c r="F885">
        <v>1843.91</v>
      </c>
      <c r="G885">
        <v>1845.98</v>
      </c>
      <c r="H885">
        <v>1004.5359999999999</v>
      </c>
      <c r="I885">
        <v>2361.5259999999998</v>
      </c>
      <c r="J885">
        <v>14843.1054</v>
      </c>
      <c r="K885">
        <v>978.67</v>
      </c>
      <c r="L885">
        <v>1447.31</v>
      </c>
      <c r="M885">
        <v>1152.9100000000001</v>
      </c>
      <c r="N885">
        <v>1179.17</v>
      </c>
      <c r="O885">
        <v>697.43</v>
      </c>
      <c r="P885">
        <v>1319.73</v>
      </c>
      <c r="Q885">
        <v>1414.06</v>
      </c>
      <c r="R885">
        <v>2036.57</v>
      </c>
      <c r="S885">
        <v>1775.24</v>
      </c>
      <c r="T885">
        <v>1316.74</v>
      </c>
      <c r="U885">
        <v>114.35</v>
      </c>
      <c r="V885">
        <v>86.17</v>
      </c>
      <c r="W885">
        <v>117.42</v>
      </c>
      <c r="X885">
        <v>760.7</v>
      </c>
      <c r="Y885">
        <v>480.56</v>
      </c>
      <c r="Z885">
        <v>248.77</v>
      </c>
      <c r="AA885">
        <v>378.76</v>
      </c>
    </row>
    <row r="886" spans="1:27" x14ac:dyDescent="0.25">
      <c r="A886" s="1">
        <v>40683</v>
      </c>
      <c r="B886">
        <v>1682.81</v>
      </c>
      <c r="C886">
        <v>143.4701</v>
      </c>
      <c r="D886">
        <v>5219.6000000000004</v>
      </c>
      <c r="E886">
        <v>1218.57</v>
      </c>
      <c r="F886">
        <v>1848.01</v>
      </c>
      <c r="G886">
        <v>1850.056</v>
      </c>
      <c r="H886">
        <v>1007.843</v>
      </c>
      <c r="I886">
        <v>2359.422</v>
      </c>
      <c r="J886">
        <v>14843.1054</v>
      </c>
      <c r="K886">
        <v>977.71</v>
      </c>
      <c r="L886">
        <v>1447.31</v>
      </c>
      <c r="M886">
        <v>1151.03</v>
      </c>
      <c r="N886">
        <v>1178.93</v>
      </c>
      <c r="O886">
        <v>697.87</v>
      </c>
      <c r="P886">
        <v>1319.73</v>
      </c>
      <c r="Q886">
        <v>1412.87</v>
      </c>
      <c r="R886">
        <v>2036.57</v>
      </c>
      <c r="S886">
        <v>1775.24</v>
      </c>
      <c r="T886">
        <v>1316.74</v>
      </c>
      <c r="U886">
        <v>114.35</v>
      </c>
      <c r="V886">
        <v>86.17</v>
      </c>
      <c r="W886">
        <v>117.42</v>
      </c>
      <c r="X886">
        <v>760.7</v>
      </c>
      <c r="Y886">
        <v>480.56</v>
      </c>
      <c r="Z886">
        <v>248.77</v>
      </c>
      <c r="AA886">
        <v>378.76</v>
      </c>
    </row>
    <row r="887" spans="1:27" x14ac:dyDescent="0.25">
      <c r="A887" s="1">
        <v>40686</v>
      </c>
      <c r="B887">
        <v>1684.03</v>
      </c>
      <c r="C887">
        <v>140.92779999999999</v>
      </c>
      <c r="D887">
        <v>5130.8</v>
      </c>
      <c r="E887">
        <v>1214.46</v>
      </c>
      <c r="F887">
        <v>1843.33</v>
      </c>
      <c r="G887">
        <v>1845.414</v>
      </c>
      <c r="H887">
        <v>1007.843</v>
      </c>
      <c r="I887">
        <v>2333.6</v>
      </c>
      <c r="J887">
        <v>14843.1054</v>
      </c>
      <c r="K887">
        <v>974.67</v>
      </c>
      <c r="L887">
        <v>1447.31</v>
      </c>
      <c r="M887">
        <v>1140.45</v>
      </c>
      <c r="N887">
        <v>1175.21</v>
      </c>
      <c r="O887">
        <v>697.08</v>
      </c>
      <c r="P887">
        <v>1319.73</v>
      </c>
      <c r="Q887">
        <v>1409.16</v>
      </c>
      <c r="R887">
        <v>2036.57</v>
      </c>
      <c r="S887">
        <v>1775.24</v>
      </c>
      <c r="T887">
        <v>1316.74</v>
      </c>
      <c r="U887">
        <v>113.89</v>
      </c>
      <c r="V887">
        <v>85.84</v>
      </c>
      <c r="W887">
        <v>117.19</v>
      </c>
      <c r="X887">
        <v>760.7</v>
      </c>
      <c r="Y887">
        <v>480.56</v>
      </c>
      <c r="Z887">
        <v>248.77</v>
      </c>
      <c r="AA887">
        <v>378.76</v>
      </c>
    </row>
    <row r="888" spans="1:27" x14ac:dyDescent="0.25">
      <c r="A888" s="1">
        <v>40687</v>
      </c>
      <c r="B888">
        <v>1684.71</v>
      </c>
      <c r="C888">
        <v>141.30879999999999</v>
      </c>
      <c r="D888">
        <v>5191.2</v>
      </c>
      <c r="E888">
        <v>1215.56</v>
      </c>
      <c r="F888">
        <v>1841.87</v>
      </c>
      <c r="G888">
        <v>1843.944</v>
      </c>
      <c r="H888">
        <v>1004.785</v>
      </c>
      <c r="I888">
        <v>2340.0830000000001</v>
      </c>
      <c r="J888">
        <v>14843.1054</v>
      </c>
      <c r="K888">
        <v>976.09</v>
      </c>
      <c r="L888">
        <v>1447.31</v>
      </c>
      <c r="M888">
        <v>1143.5999999999999</v>
      </c>
      <c r="N888">
        <v>1175.43</v>
      </c>
      <c r="O888">
        <v>695.67</v>
      </c>
      <c r="P888">
        <v>1319.73</v>
      </c>
      <c r="Q888">
        <v>1409.19</v>
      </c>
      <c r="R888">
        <v>2036.57</v>
      </c>
      <c r="S888">
        <v>1775.24</v>
      </c>
      <c r="T888">
        <v>1316.74</v>
      </c>
      <c r="U888">
        <v>113.89</v>
      </c>
      <c r="V888">
        <v>85.84</v>
      </c>
      <c r="W888">
        <v>117.19</v>
      </c>
      <c r="X888">
        <v>760.7</v>
      </c>
      <c r="Y888">
        <v>480.56</v>
      </c>
      <c r="Z888">
        <v>248.77</v>
      </c>
      <c r="AA888">
        <v>378.76</v>
      </c>
    </row>
    <row r="889" spans="1:27" x14ac:dyDescent="0.25">
      <c r="A889" s="1">
        <v>40688</v>
      </c>
      <c r="B889">
        <v>1684.35</v>
      </c>
      <c r="C889">
        <v>141.62389999999999</v>
      </c>
      <c r="D889">
        <v>5280.3</v>
      </c>
      <c r="E889">
        <v>1218.18</v>
      </c>
      <c r="F889">
        <v>1836.34</v>
      </c>
      <c r="G889">
        <v>1838.421</v>
      </c>
      <c r="H889">
        <v>1008.4109999999999</v>
      </c>
      <c r="I889">
        <v>2342.779</v>
      </c>
      <c r="J889">
        <v>14843.1054</v>
      </c>
      <c r="K889">
        <v>979.59</v>
      </c>
      <c r="L889">
        <v>1447.31</v>
      </c>
      <c r="M889">
        <v>1146.1099999999999</v>
      </c>
      <c r="N889">
        <v>1177.07</v>
      </c>
      <c r="O889">
        <v>696.28</v>
      </c>
      <c r="P889">
        <v>1319.73</v>
      </c>
      <c r="Q889">
        <v>1408.64</v>
      </c>
      <c r="R889">
        <v>2036.57</v>
      </c>
      <c r="S889">
        <v>1775.24</v>
      </c>
      <c r="T889">
        <v>1316.74</v>
      </c>
      <c r="U889">
        <v>113.89</v>
      </c>
      <c r="V889">
        <v>85.84</v>
      </c>
      <c r="W889">
        <v>117.19</v>
      </c>
      <c r="X889">
        <v>760.7</v>
      </c>
      <c r="Y889">
        <v>480.56</v>
      </c>
      <c r="Z889">
        <v>248.77</v>
      </c>
      <c r="AA889">
        <v>378.76</v>
      </c>
    </row>
    <row r="890" spans="1:27" x14ac:dyDescent="0.25">
      <c r="A890" s="1">
        <v>40689</v>
      </c>
      <c r="B890">
        <v>1689.41</v>
      </c>
      <c r="C890">
        <v>142.52610000000001</v>
      </c>
      <c r="D890">
        <v>5265.4</v>
      </c>
      <c r="E890">
        <v>1220.53</v>
      </c>
      <c r="F890">
        <v>1843.68</v>
      </c>
      <c r="G890">
        <v>1845.7850000000001</v>
      </c>
      <c r="H890">
        <v>1013.6660000000001</v>
      </c>
      <c r="I890">
        <v>2364.87</v>
      </c>
      <c r="J890">
        <v>14843.1054</v>
      </c>
      <c r="K890">
        <v>978.09</v>
      </c>
      <c r="L890">
        <v>1447.31</v>
      </c>
      <c r="M890">
        <v>1149.0999999999999</v>
      </c>
      <c r="N890">
        <v>1175.9000000000001</v>
      </c>
      <c r="O890">
        <v>694.63</v>
      </c>
      <c r="P890">
        <v>1319.73</v>
      </c>
      <c r="Q890">
        <v>1406.16</v>
      </c>
      <c r="R890">
        <v>2036.57</v>
      </c>
      <c r="S890">
        <v>1775.24</v>
      </c>
      <c r="T890">
        <v>1316.74</v>
      </c>
      <c r="U890">
        <v>113.89</v>
      </c>
      <c r="V890">
        <v>85.84</v>
      </c>
      <c r="W890">
        <v>117.19</v>
      </c>
      <c r="X890">
        <v>760.7</v>
      </c>
      <c r="Y890">
        <v>480.56</v>
      </c>
      <c r="Z890">
        <v>248.77</v>
      </c>
      <c r="AA890">
        <v>378.76</v>
      </c>
    </row>
    <row r="891" spans="1:27" x14ac:dyDescent="0.25">
      <c r="A891" s="1">
        <v>40690</v>
      </c>
      <c r="B891">
        <v>1688.75</v>
      </c>
      <c r="C891">
        <v>143.8552</v>
      </c>
      <c r="D891">
        <v>5297</v>
      </c>
      <c r="E891">
        <v>1226</v>
      </c>
      <c r="F891">
        <v>1846.86</v>
      </c>
      <c r="G891">
        <v>1849.0050000000001</v>
      </c>
      <c r="H891">
        <v>1019.394</v>
      </c>
      <c r="I891">
        <v>2381.5630000000001</v>
      </c>
      <c r="J891">
        <v>14843.1054</v>
      </c>
      <c r="K891">
        <v>976.82</v>
      </c>
      <c r="L891">
        <v>1447.31</v>
      </c>
      <c r="M891">
        <v>1151.6500000000001</v>
      </c>
      <c r="N891">
        <v>1177.42</v>
      </c>
      <c r="O891">
        <v>695.22</v>
      </c>
      <c r="P891">
        <v>1319.73</v>
      </c>
      <c r="Q891">
        <v>1408.73</v>
      </c>
      <c r="R891">
        <v>2036.57</v>
      </c>
      <c r="S891">
        <v>1775.24</v>
      </c>
      <c r="T891">
        <v>1316.74</v>
      </c>
      <c r="U891">
        <v>113.89</v>
      </c>
      <c r="V891">
        <v>85.84</v>
      </c>
      <c r="W891">
        <v>117.19</v>
      </c>
      <c r="X891">
        <v>760.7</v>
      </c>
      <c r="Y891">
        <v>480.56</v>
      </c>
      <c r="Z891">
        <v>248.77</v>
      </c>
      <c r="AA891">
        <v>378.76</v>
      </c>
    </row>
    <row r="892" spans="1:27" x14ac:dyDescent="0.25">
      <c r="A892" s="1">
        <v>40693</v>
      </c>
      <c r="B892">
        <v>1688.75</v>
      </c>
      <c r="C892">
        <v>143.8518</v>
      </c>
      <c r="D892">
        <v>5297</v>
      </c>
      <c r="E892">
        <v>1226</v>
      </c>
      <c r="F892">
        <v>1848.13</v>
      </c>
      <c r="G892">
        <v>1850.278</v>
      </c>
      <c r="H892">
        <v>1019.394</v>
      </c>
      <c r="I892">
        <v>2382.5100000000002</v>
      </c>
      <c r="J892">
        <v>14843.1054</v>
      </c>
      <c r="K892">
        <v>976.82</v>
      </c>
      <c r="L892">
        <v>1447.31</v>
      </c>
      <c r="M892">
        <v>1151.6500000000001</v>
      </c>
      <c r="N892">
        <v>1177.42</v>
      </c>
      <c r="O892">
        <v>695.22</v>
      </c>
      <c r="P892">
        <v>1319.73</v>
      </c>
      <c r="Q892">
        <v>1408.73</v>
      </c>
      <c r="R892">
        <v>2036.57</v>
      </c>
      <c r="S892">
        <v>1775.24</v>
      </c>
      <c r="T892">
        <v>1316.74</v>
      </c>
      <c r="U892">
        <v>114.34</v>
      </c>
      <c r="V892">
        <v>86.32</v>
      </c>
      <c r="W892">
        <v>117.24</v>
      </c>
      <c r="X892">
        <v>760.7</v>
      </c>
      <c r="Y892">
        <v>480.56</v>
      </c>
      <c r="Z892">
        <v>248.77</v>
      </c>
      <c r="AA892">
        <v>378.76</v>
      </c>
    </row>
    <row r="893" spans="1:27" x14ac:dyDescent="0.25">
      <c r="A893" s="1">
        <v>40694</v>
      </c>
      <c r="B893">
        <v>1690.73</v>
      </c>
      <c r="C893">
        <v>145.71440000000001</v>
      </c>
      <c r="D893">
        <v>5361.7</v>
      </c>
      <c r="E893">
        <v>1228.49</v>
      </c>
      <c r="F893">
        <v>1846.14</v>
      </c>
      <c r="G893">
        <v>1848.271</v>
      </c>
      <c r="H893">
        <v>1019.508</v>
      </c>
      <c r="I893">
        <v>2396.038</v>
      </c>
      <c r="J893">
        <v>14501.493200000001</v>
      </c>
      <c r="K893">
        <v>981.82</v>
      </c>
      <c r="L893">
        <v>1435.89</v>
      </c>
      <c r="M893">
        <v>1160.8499999999999</v>
      </c>
      <c r="N893">
        <v>1181.71</v>
      </c>
      <c r="O893">
        <v>695.29</v>
      </c>
      <c r="P893">
        <v>1318.71</v>
      </c>
      <c r="Q893">
        <v>1412.93</v>
      </c>
      <c r="R893">
        <v>2023.37</v>
      </c>
      <c r="S893">
        <v>1697.85</v>
      </c>
      <c r="T893">
        <v>1318.39</v>
      </c>
      <c r="U893">
        <v>115.12</v>
      </c>
      <c r="V893">
        <v>86.74</v>
      </c>
      <c r="W893">
        <v>117.32</v>
      </c>
      <c r="X893">
        <v>755.94</v>
      </c>
      <c r="Y893">
        <v>475.96</v>
      </c>
      <c r="Z893">
        <v>246.21</v>
      </c>
      <c r="AA893">
        <v>378.84</v>
      </c>
    </row>
    <row r="894" spans="1:27" x14ac:dyDescent="0.25">
      <c r="A894" s="1">
        <v>40695</v>
      </c>
      <c r="B894">
        <v>1696.51</v>
      </c>
      <c r="C894">
        <v>143.97069999999999</v>
      </c>
      <c r="D894">
        <v>5280.7</v>
      </c>
      <c r="E894">
        <v>1224.01</v>
      </c>
      <c r="F894">
        <v>1861.66</v>
      </c>
      <c r="G894">
        <v>1863.8630000000001</v>
      </c>
      <c r="H894">
        <v>1020.306</v>
      </c>
      <c r="I894">
        <v>2396.1419999999998</v>
      </c>
      <c r="J894">
        <v>14501.493200000001</v>
      </c>
      <c r="K894">
        <v>978.01</v>
      </c>
      <c r="L894">
        <v>1435.89</v>
      </c>
      <c r="M894">
        <v>1152.3599999999999</v>
      </c>
      <c r="N894">
        <v>1180.25</v>
      </c>
      <c r="O894">
        <v>698</v>
      </c>
      <c r="P894">
        <v>1318.71</v>
      </c>
      <c r="Q894">
        <v>1412.41</v>
      </c>
      <c r="R894">
        <v>2023.37</v>
      </c>
      <c r="S894">
        <v>1697.85</v>
      </c>
      <c r="T894">
        <v>1318.39</v>
      </c>
      <c r="U894">
        <v>115.12</v>
      </c>
      <c r="V894">
        <v>86.74</v>
      </c>
      <c r="W894">
        <v>117.32</v>
      </c>
      <c r="X894">
        <v>755.94</v>
      </c>
      <c r="Y894">
        <v>475.96</v>
      </c>
      <c r="Z894">
        <v>246.21</v>
      </c>
      <c r="AA894">
        <v>378.84</v>
      </c>
    </row>
    <row r="895" spans="1:27" x14ac:dyDescent="0.25">
      <c r="A895" s="1">
        <v>40696</v>
      </c>
      <c r="B895">
        <v>1691.38</v>
      </c>
      <c r="C895">
        <v>142.91229999999999</v>
      </c>
      <c r="D895">
        <v>5295.3</v>
      </c>
      <c r="E895">
        <v>1224.5</v>
      </c>
      <c r="F895">
        <v>1863.49</v>
      </c>
      <c r="G895">
        <v>1865.6959999999999</v>
      </c>
      <c r="H895">
        <v>1020.306</v>
      </c>
      <c r="I895">
        <v>2392.7429999999999</v>
      </c>
      <c r="J895">
        <v>14501.493200000001</v>
      </c>
      <c r="K895">
        <v>978.04</v>
      </c>
      <c r="L895">
        <v>1435.89</v>
      </c>
      <c r="M895">
        <v>1148.51</v>
      </c>
      <c r="N895">
        <v>1179.57</v>
      </c>
      <c r="O895">
        <v>698.73</v>
      </c>
      <c r="P895">
        <v>1318.71</v>
      </c>
      <c r="Q895">
        <v>1410.27</v>
      </c>
      <c r="R895">
        <v>2023.37</v>
      </c>
      <c r="S895">
        <v>1697.85</v>
      </c>
      <c r="T895">
        <v>1318.39</v>
      </c>
      <c r="U895">
        <v>115.12</v>
      </c>
      <c r="V895">
        <v>86.74</v>
      </c>
      <c r="W895">
        <v>117.32</v>
      </c>
      <c r="X895">
        <v>755.94</v>
      </c>
      <c r="Y895">
        <v>475.96</v>
      </c>
      <c r="Z895">
        <v>246.21</v>
      </c>
      <c r="AA895">
        <v>378.84</v>
      </c>
    </row>
    <row r="896" spans="1:27" x14ac:dyDescent="0.25">
      <c r="A896" s="1">
        <v>40697</v>
      </c>
      <c r="B896">
        <v>1693.66</v>
      </c>
      <c r="C896">
        <v>142.37139999999999</v>
      </c>
      <c r="D896">
        <v>5305</v>
      </c>
      <c r="E896">
        <v>1223.69</v>
      </c>
      <c r="F896">
        <v>1859.57</v>
      </c>
      <c r="G896">
        <v>1861.7370000000001</v>
      </c>
      <c r="H896">
        <v>1024.932</v>
      </c>
      <c r="I896">
        <v>2399.3910000000001</v>
      </c>
      <c r="J896">
        <v>14501.493200000001</v>
      </c>
      <c r="K896">
        <v>970.66</v>
      </c>
      <c r="L896">
        <v>1435.89</v>
      </c>
      <c r="M896">
        <v>1146.49</v>
      </c>
      <c r="N896">
        <v>1176.96</v>
      </c>
      <c r="O896">
        <v>697.47</v>
      </c>
      <c r="P896">
        <v>1318.71</v>
      </c>
      <c r="Q896">
        <v>1407.57</v>
      </c>
      <c r="R896">
        <v>2023.37</v>
      </c>
      <c r="S896">
        <v>1697.85</v>
      </c>
      <c r="T896">
        <v>1318.39</v>
      </c>
      <c r="U896">
        <v>115.12</v>
      </c>
      <c r="V896">
        <v>86.74</v>
      </c>
      <c r="W896">
        <v>117.32</v>
      </c>
      <c r="X896">
        <v>755.94</v>
      </c>
      <c r="Y896">
        <v>475.96</v>
      </c>
      <c r="Z896">
        <v>246.21</v>
      </c>
      <c r="AA896">
        <v>378.84</v>
      </c>
    </row>
    <row r="897" spans="1:27" x14ac:dyDescent="0.25">
      <c r="A897" s="1">
        <v>40700</v>
      </c>
      <c r="B897">
        <v>1693.2</v>
      </c>
      <c r="C897">
        <v>141.30690000000001</v>
      </c>
      <c r="D897">
        <v>5246.4</v>
      </c>
      <c r="E897">
        <v>1219.2</v>
      </c>
      <c r="F897">
        <v>1864.48</v>
      </c>
      <c r="G897">
        <v>1866.665</v>
      </c>
      <c r="H897">
        <v>1021.014</v>
      </c>
      <c r="I897">
        <v>2389.5349999999999</v>
      </c>
      <c r="J897">
        <v>14501.493200000001</v>
      </c>
      <c r="K897">
        <v>966.33</v>
      </c>
      <c r="L897">
        <v>1435.89</v>
      </c>
      <c r="M897">
        <v>1140.99</v>
      </c>
      <c r="N897">
        <v>1174.1099999999999</v>
      </c>
      <c r="O897">
        <v>696.62</v>
      </c>
      <c r="P897">
        <v>1318.71</v>
      </c>
      <c r="Q897">
        <v>1404.23</v>
      </c>
      <c r="R897">
        <v>2023.37</v>
      </c>
      <c r="S897">
        <v>1697.85</v>
      </c>
      <c r="T897">
        <v>1318.39</v>
      </c>
      <c r="U897">
        <v>114.79</v>
      </c>
      <c r="V897">
        <v>86.94</v>
      </c>
      <c r="W897">
        <v>117.19</v>
      </c>
      <c r="X897">
        <v>755.94</v>
      </c>
      <c r="Y897">
        <v>475.96</v>
      </c>
      <c r="Z897">
        <v>246.21</v>
      </c>
      <c r="AA897">
        <v>378.84</v>
      </c>
    </row>
    <row r="898" spans="1:27" x14ac:dyDescent="0.25">
      <c r="A898" s="1">
        <v>40701</v>
      </c>
      <c r="B898">
        <v>1693.82</v>
      </c>
      <c r="C898">
        <v>141.57550000000001</v>
      </c>
      <c r="D898">
        <v>5279</v>
      </c>
      <c r="E898">
        <v>1221.02</v>
      </c>
      <c r="F898">
        <v>1867.15</v>
      </c>
      <c r="G898">
        <v>1869.3530000000001</v>
      </c>
      <c r="H898">
        <v>1019.747</v>
      </c>
      <c r="I898">
        <v>2393.15</v>
      </c>
      <c r="J898">
        <v>14501.493200000001</v>
      </c>
      <c r="K898">
        <v>967.64</v>
      </c>
      <c r="L898">
        <v>1435.89</v>
      </c>
      <c r="M898">
        <v>1144.55</v>
      </c>
      <c r="N898">
        <v>1174.44</v>
      </c>
      <c r="O898">
        <v>694.71</v>
      </c>
      <c r="P898">
        <v>1318.71</v>
      </c>
      <c r="Q898">
        <v>1403.56</v>
      </c>
      <c r="R898">
        <v>2023.37</v>
      </c>
      <c r="S898">
        <v>1697.85</v>
      </c>
      <c r="T898">
        <v>1318.39</v>
      </c>
      <c r="U898">
        <v>114.79</v>
      </c>
      <c r="V898">
        <v>86.94</v>
      </c>
      <c r="W898">
        <v>117.19</v>
      </c>
      <c r="X898">
        <v>755.94</v>
      </c>
      <c r="Y898">
        <v>475.96</v>
      </c>
      <c r="Z898">
        <v>246.21</v>
      </c>
      <c r="AA898">
        <v>378.84</v>
      </c>
    </row>
    <row r="899" spans="1:27" x14ac:dyDescent="0.25">
      <c r="A899" s="1">
        <v>40702</v>
      </c>
      <c r="B899">
        <v>1697.39</v>
      </c>
      <c r="C899">
        <v>140.5307</v>
      </c>
      <c r="D899">
        <v>5334.4</v>
      </c>
      <c r="E899">
        <v>1220.82</v>
      </c>
      <c r="F899">
        <v>1864.7</v>
      </c>
      <c r="G899">
        <v>1866.913</v>
      </c>
      <c r="H899">
        <v>1021.829</v>
      </c>
      <c r="I899">
        <v>2389.4349999999999</v>
      </c>
      <c r="J899">
        <v>14501.493200000001</v>
      </c>
      <c r="K899">
        <v>967.53</v>
      </c>
      <c r="L899">
        <v>1435.89</v>
      </c>
      <c r="M899">
        <v>1136.04</v>
      </c>
      <c r="N899">
        <v>1172.5</v>
      </c>
      <c r="O899">
        <v>694.08</v>
      </c>
      <c r="P899">
        <v>1318.71</v>
      </c>
      <c r="Q899">
        <v>1401.52</v>
      </c>
      <c r="R899">
        <v>2023.37</v>
      </c>
      <c r="S899">
        <v>1697.85</v>
      </c>
      <c r="T899">
        <v>1318.39</v>
      </c>
      <c r="U899">
        <v>114.79</v>
      </c>
      <c r="V899">
        <v>86.94</v>
      </c>
      <c r="W899">
        <v>117.19</v>
      </c>
      <c r="X899">
        <v>755.94</v>
      </c>
      <c r="Y899">
        <v>475.96</v>
      </c>
      <c r="Z899">
        <v>246.21</v>
      </c>
      <c r="AA899">
        <v>378.84</v>
      </c>
    </row>
    <row r="900" spans="1:27" x14ac:dyDescent="0.25">
      <c r="A900" s="1">
        <v>40703</v>
      </c>
      <c r="B900">
        <v>1693.9</v>
      </c>
      <c r="C900">
        <v>141.04509999999999</v>
      </c>
      <c r="D900">
        <v>5384.9</v>
      </c>
      <c r="E900">
        <v>1221.5899999999999</v>
      </c>
      <c r="F900">
        <v>1861.73</v>
      </c>
      <c r="G900">
        <v>1863.96</v>
      </c>
      <c r="H900">
        <v>1020.869</v>
      </c>
      <c r="I900">
        <v>2389.6190000000001</v>
      </c>
      <c r="J900">
        <v>14501.493200000001</v>
      </c>
      <c r="K900">
        <v>968.91</v>
      </c>
      <c r="L900">
        <v>1435.89</v>
      </c>
      <c r="M900">
        <v>1137.8399999999999</v>
      </c>
      <c r="N900">
        <v>1172.53</v>
      </c>
      <c r="O900">
        <v>692.69</v>
      </c>
      <c r="P900">
        <v>1318.71</v>
      </c>
      <c r="Q900">
        <v>1401.57</v>
      </c>
      <c r="R900">
        <v>2023.37</v>
      </c>
      <c r="S900">
        <v>1697.85</v>
      </c>
      <c r="T900">
        <v>1318.39</v>
      </c>
      <c r="U900">
        <v>114.79</v>
      </c>
      <c r="V900">
        <v>86.94</v>
      </c>
      <c r="W900">
        <v>117.19</v>
      </c>
      <c r="X900">
        <v>755.94</v>
      </c>
      <c r="Y900">
        <v>475.96</v>
      </c>
      <c r="Z900">
        <v>246.21</v>
      </c>
      <c r="AA900">
        <v>378.84</v>
      </c>
    </row>
    <row r="901" spans="1:27" x14ac:dyDescent="0.25">
      <c r="A901" s="1">
        <v>40704</v>
      </c>
      <c r="B901">
        <v>1695.37</v>
      </c>
      <c r="C901">
        <v>139.02119999999999</v>
      </c>
      <c r="D901">
        <v>5324.6</v>
      </c>
      <c r="E901">
        <v>1219.51</v>
      </c>
      <c r="F901">
        <v>1863.13</v>
      </c>
      <c r="G901">
        <v>1865.347</v>
      </c>
      <c r="H901">
        <v>1018.654</v>
      </c>
      <c r="I901">
        <v>2378.6010000000001</v>
      </c>
      <c r="J901">
        <v>14501.493200000001</v>
      </c>
      <c r="K901">
        <v>966.23</v>
      </c>
      <c r="L901">
        <v>1435.89</v>
      </c>
      <c r="M901">
        <v>1131.3699999999999</v>
      </c>
      <c r="N901">
        <v>1169.95</v>
      </c>
      <c r="O901">
        <v>692.46</v>
      </c>
      <c r="P901">
        <v>1318.71</v>
      </c>
      <c r="Q901">
        <v>1398.39</v>
      </c>
      <c r="R901">
        <v>2023.37</v>
      </c>
      <c r="S901">
        <v>1697.85</v>
      </c>
      <c r="T901">
        <v>1318.39</v>
      </c>
      <c r="U901">
        <v>114.79</v>
      </c>
      <c r="V901">
        <v>86.94</v>
      </c>
      <c r="W901">
        <v>117.19</v>
      </c>
      <c r="X901">
        <v>755.94</v>
      </c>
      <c r="Y901">
        <v>475.96</v>
      </c>
      <c r="Z901">
        <v>246.21</v>
      </c>
      <c r="AA901">
        <v>378.84</v>
      </c>
    </row>
    <row r="902" spans="1:27" x14ac:dyDescent="0.25">
      <c r="A902" s="1">
        <v>40707</v>
      </c>
      <c r="B902">
        <v>1694.23</v>
      </c>
      <c r="C902">
        <v>138.97020000000001</v>
      </c>
      <c r="D902">
        <v>5276.8</v>
      </c>
      <c r="E902">
        <v>1220.6099999999999</v>
      </c>
      <c r="F902">
        <v>1859.35</v>
      </c>
      <c r="G902">
        <v>1861.558</v>
      </c>
      <c r="H902">
        <v>1018.654</v>
      </c>
      <c r="I902">
        <v>2376.6419999999998</v>
      </c>
      <c r="J902">
        <v>14501.493200000001</v>
      </c>
      <c r="K902">
        <v>965.64</v>
      </c>
      <c r="L902">
        <v>1435.89</v>
      </c>
      <c r="M902">
        <v>1126.3800000000001</v>
      </c>
      <c r="N902">
        <v>1168.3499999999999</v>
      </c>
      <c r="O902">
        <v>691.69</v>
      </c>
      <c r="P902">
        <v>1318.71</v>
      </c>
      <c r="Q902">
        <v>1396.05</v>
      </c>
      <c r="R902">
        <v>2023.37</v>
      </c>
      <c r="S902">
        <v>1697.85</v>
      </c>
      <c r="T902">
        <v>1318.39</v>
      </c>
      <c r="U902">
        <v>113.82</v>
      </c>
      <c r="V902">
        <v>86.97</v>
      </c>
      <c r="W902">
        <v>116.98</v>
      </c>
      <c r="X902">
        <v>755.94</v>
      </c>
      <c r="Y902">
        <v>475.96</v>
      </c>
      <c r="Z902">
        <v>246.21</v>
      </c>
      <c r="AA902">
        <v>378.84</v>
      </c>
    </row>
    <row r="903" spans="1:27" x14ac:dyDescent="0.25">
      <c r="A903" s="1">
        <v>40708</v>
      </c>
      <c r="B903">
        <v>1687.57</v>
      </c>
      <c r="C903">
        <v>140.75409999999999</v>
      </c>
      <c r="D903">
        <v>5324.6</v>
      </c>
      <c r="E903">
        <v>1214.6300000000001</v>
      </c>
      <c r="F903">
        <v>1857.95</v>
      </c>
      <c r="G903">
        <v>1860.146</v>
      </c>
      <c r="H903">
        <v>1012.293</v>
      </c>
      <c r="I903">
        <v>2362.1460000000002</v>
      </c>
      <c r="J903">
        <v>14501.493200000001</v>
      </c>
      <c r="K903">
        <v>967.56</v>
      </c>
      <c r="L903">
        <v>1435.89</v>
      </c>
      <c r="M903">
        <v>1130.05</v>
      </c>
      <c r="N903">
        <v>1168.79</v>
      </c>
      <c r="O903">
        <v>690.49</v>
      </c>
      <c r="P903">
        <v>1318.71</v>
      </c>
      <c r="Q903">
        <v>1395.36</v>
      </c>
      <c r="R903">
        <v>2023.37</v>
      </c>
      <c r="S903">
        <v>1697.85</v>
      </c>
      <c r="T903">
        <v>1318.39</v>
      </c>
      <c r="U903">
        <v>113.82</v>
      </c>
      <c r="V903">
        <v>86.97</v>
      </c>
      <c r="W903">
        <v>116.98</v>
      </c>
      <c r="X903">
        <v>755.94</v>
      </c>
      <c r="Y903">
        <v>475.96</v>
      </c>
      <c r="Z903">
        <v>246.21</v>
      </c>
      <c r="AA903">
        <v>378.84</v>
      </c>
    </row>
    <row r="904" spans="1:27" x14ac:dyDescent="0.25">
      <c r="A904" s="1">
        <v>40709</v>
      </c>
      <c r="B904">
        <v>1695.35</v>
      </c>
      <c r="C904">
        <v>138.61070000000001</v>
      </c>
      <c r="D904">
        <v>5144.5</v>
      </c>
      <c r="E904">
        <v>1209.24</v>
      </c>
      <c r="F904">
        <v>1862.19</v>
      </c>
      <c r="G904">
        <v>1864.337</v>
      </c>
      <c r="H904">
        <v>1008.576</v>
      </c>
      <c r="I904">
        <v>2341.5439999999999</v>
      </c>
      <c r="J904">
        <v>14501.493200000001</v>
      </c>
      <c r="K904">
        <v>965.62</v>
      </c>
      <c r="L904">
        <v>1435.89</v>
      </c>
      <c r="M904">
        <v>1122.6400000000001</v>
      </c>
      <c r="N904">
        <v>1166.3599999999999</v>
      </c>
      <c r="O904">
        <v>690.78</v>
      </c>
      <c r="P904">
        <v>1318.71</v>
      </c>
      <c r="Q904">
        <v>1392.12</v>
      </c>
      <c r="R904">
        <v>2023.37</v>
      </c>
      <c r="S904">
        <v>1697.85</v>
      </c>
      <c r="T904">
        <v>1318.39</v>
      </c>
      <c r="U904">
        <v>113.82</v>
      </c>
      <c r="V904">
        <v>86.97</v>
      </c>
      <c r="W904">
        <v>116.98</v>
      </c>
      <c r="X904">
        <v>755.94</v>
      </c>
      <c r="Y904">
        <v>475.96</v>
      </c>
      <c r="Z904">
        <v>246.21</v>
      </c>
      <c r="AA904">
        <v>378.84</v>
      </c>
    </row>
    <row r="905" spans="1:27" x14ac:dyDescent="0.25">
      <c r="A905" s="1">
        <v>40710</v>
      </c>
      <c r="B905">
        <v>1697.02</v>
      </c>
      <c r="C905">
        <v>137.31270000000001</v>
      </c>
      <c r="D905">
        <v>5122.3999999999996</v>
      </c>
      <c r="E905">
        <v>1205.67</v>
      </c>
      <c r="F905">
        <v>1853.95</v>
      </c>
      <c r="G905">
        <v>1856.173</v>
      </c>
      <c r="H905">
        <v>1013.266</v>
      </c>
      <c r="I905">
        <v>2351.3000000000002</v>
      </c>
      <c r="J905">
        <v>14501.493200000001</v>
      </c>
      <c r="K905">
        <v>962.17</v>
      </c>
      <c r="L905">
        <v>1435.89</v>
      </c>
      <c r="M905">
        <v>1116.96</v>
      </c>
      <c r="N905">
        <v>1163.18</v>
      </c>
      <c r="O905">
        <v>690.12</v>
      </c>
      <c r="P905">
        <v>1318.71</v>
      </c>
      <c r="Q905">
        <v>1389.22</v>
      </c>
      <c r="R905">
        <v>2023.37</v>
      </c>
      <c r="S905">
        <v>1697.85</v>
      </c>
      <c r="T905">
        <v>1318.39</v>
      </c>
      <c r="U905">
        <v>113.82</v>
      </c>
      <c r="V905">
        <v>86.97</v>
      </c>
      <c r="W905">
        <v>116.98</v>
      </c>
      <c r="X905">
        <v>755.94</v>
      </c>
      <c r="Y905">
        <v>475.96</v>
      </c>
      <c r="Z905">
        <v>246.21</v>
      </c>
      <c r="AA905">
        <v>378.84</v>
      </c>
    </row>
    <row r="906" spans="1:27" x14ac:dyDescent="0.25">
      <c r="A906" s="1">
        <v>40711</v>
      </c>
      <c r="B906">
        <v>1695.31</v>
      </c>
      <c r="C906">
        <v>137.90559999999999</v>
      </c>
      <c r="D906">
        <v>5079.2</v>
      </c>
      <c r="E906">
        <v>1207.6500000000001</v>
      </c>
      <c r="F906">
        <v>1850.54</v>
      </c>
      <c r="G906">
        <v>1852.7190000000001</v>
      </c>
      <c r="H906">
        <v>1013.285</v>
      </c>
      <c r="I906">
        <v>2356.558</v>
      </c>
      <c r="J906">
        <v>14501.493200000001</v>
      </c>
      <c r="K906">
        <v>962.64</v>
      </c>
      <c r="L906">
        <v>1435.89</v>
      </c>
      <c r="M906">
        <v>1114.8900000000001</v>
      </c>
      <c r="N906">
        <v>1162.94</v>
      </c>
      <c r="O906">
        <v>689.12</v>
      </c>
      <c r="P906">
        <v>1318.71</v>
      </c>
      <c r="Q906">
        <v>1390.14</v>
      </c>
      <c r="R906">
        <v>2023.37</v>
      </c>
      <c r="S906">
        <v>1697.85</v>
      </c>
      <c r="T906">
        <v>1318.39</v>
      </c>
      <c r="U906">
        <v>113.82</v>
      </c>
      <c r="V906">
        <v>86.97</v>
      </c>
      <c r="W906">
        <v>116.98</v>
      </c>
      <c r="X906">
        <v>755.94</v>
      </c>
      <c r="Y906">
        <v>475.96</v>
      </c>
      <c r="Z906">
        <v>246.21</v>
      </c>
      <c r="AA906">
        <v>378.84</v>
      </c>
    </row>
    <row r="907" spans="1:27" x14ac:dyDescent="0.25">
      <c r="A907" s="1">
        <v>40714</v>
      </c>
      <c r="B907">
        <v>1694.83</v>
      </c>
      <c r="C907">
        <v>137.9153</v>
      </c>
      <c r="D907">
        <v>5063.1000000000004</v>
      </c>
      <c r="E907">
        <v>1205.52</v>
      </c>
      <c r="F907">
        <v>1848.13</v>
      </c>
      <c r="G907">
        <v>1850.3050000000001</v>
      </c>
      <c r="H907">
        <v>1013.073</v>
      </c>
      <c r="I907">
        <v>2353.5729999999999</v>
      </c>
      <c r="J907">
        <v>14501.493200000001</v>
      </c>
      <c r="K907">
        <v>963.11</v>
      </c>
      <c r="L907">
        <v>1435.89</v>
      </c>
      <c r="M907">
        <v>1114.18</v>
      </c>
      <c r="N907">
        <v>1161.6400000000001</v>
      </c>
      <c r="O907">
        <v>688.55</v>
      </c>
      <c r="P907">
        <v>1318.71</v>
      </c>
      <c r="Q907">
        <v>1386.81</v>
      </c>
      <c r="R907">
        <v>2023.37</v>
      </c>
      <c r="S907">
        <v>1697.85</v>
      </c>
      <c r="T907">
        <v>1318.39</v>
      </c>
      <c r="U907">
        <v>113.54</v>
      </c>
      <c r="V907">
        <v>86.75</v>
      </c>
      <c r="W907">
        <v>116.64</v>
      </c>
      <c r="X907">
        <v>755.94</v>
      </c>
      <c r="Y907">
        <v>475.96</v>
      </c>
      <c r="Z907">
        <v>246.21</v>
      </c>
      <c r="AA907">
        <v>378.84</v>
      </c>
    </row>
    <row r="908" spans="1:27" x14ac:dyDescent="0.25">
      <c r="A908" s="1">
        <v>40715</v>
      </c>
      <c r="B908">
        <v>1694.32</v>
      </c>
      <c r="C908">
        <v>140.05289999999999</v>
      </c>
      <c r="D908">
        <v>5074.3999999999996</v>
      </c>
      <c r="E908">
        <v>1210.0999999999999</v>
      </c>
      <c r="F908">
        <v>1849.42</v>
      </c>
      <c r="G908">
        <v>1851.6020000000001</v>
      </c>
      <c r="H908">
        <v>1010.93</v>
      </c>
      <c r="I908">
        <v>2356.6</v>
      </c>
      <c r="J908">
        <v>14501.493200000001</v>
      </c>
      <c r="K908">
        <v>965.46</v>
      </c>
      <c r="L908">
        <v>1435.89</v>
      </c>
      <c r="M908">
        <v>1120.02</v>
      </c>
      <c r="N908">
        <v>1164.5</v>
      </c>
      <c r="O908">
        <v>687.51</v>
      </c>
      <c r="P908">
        <v>1318.71</v>
      </c>
      <c r="Q908">
        <v>1390.26</v>
      </c>
      <c r="R908">
        <v>2023.37</v>
      </c>
      <c r="S908">
        <v>1697.85</v>
      </c>
      <c r="T908">
        <v>1318.39</v>
      </c>
      <c r="U908">
        <v>113.54</v>
      </c>
      <c r="V908">
        <v>86.75</v>
      </c>
      <c r="W908">
        <v>116.64</v>
      </c>
      <c r="X908">
        <v>755.94</v>
      </c>
      <c r="Y908">
        <v>475.96</v>
      </c>
      <c r="Z908">
        <v>246.21</v>
      </c>
      <c r="AA908">
        <v>378.84</v>
      </c>
    </row>
    <row r="909" spans="1:27" x14ac:dyDescent="0.25">
      <c r="A909" s="1">
        <v>40716</v>
      </c>
      <c r="B909">
        <v>1695.35</v>
      </c>
      <c r="C909">
        <v>139.90629999999999</v>
      </c>
      <c r="D909">
        <v>5110.3999999999996</v>
      </c>
      <c r="E909">
        <v>1210.06</v>
      </c>
      <c r="F909">
        <v>1857.31</v>
      </c>
      <c r="G909">
        <v>1859.5350000000001</v>
      </c>
      <c r="H909">
        <v>1012.9690000000001</v>
      </c>
      <c r="I909">
        <v>2363.377</v>
      </c>
      <c r="J909">
        <v>14501.493200000001</v>
      </c>
      <c r="K909">
        <v>965.36</v>
      </c>
      <c r="L909">
        <v>1435.89</v>
      </c>
      <c r="M909">
        <v>1120.05</v>
      </c>
      <c r="N909">
        <v>1164</v>
      </c>
      <c r="O909">
        <v>686.82</v>
      </c>
      <c r="P909">
        <v>1318.71</v>
      </c>
      <c r="Q909">
        <v>1389.09</v>
      </c>
      <c r="R909">
        <v>2023.37</v>
      </c>
      <c r="S909">
        <v>1697.85</v>
      </c>
      <c r="T909">
        <v>1318.39</v>
      </c>
      <c r="U909">
        <v>113.54</v>
      </c>
      <c r="V909">
        <v>86.75</v>
      </c>
      <c r="W909">
        <v>116.64</v>
      </c>
      <c r="X909">
        <v>755.94</v>
      </c>
      <c r="Y909">
        <v>475.96</v>
      </c>
      <c r="Z909">
        <v>246.21</v>
      </c>
      <c r="AA909">
        <v>378.84</v>
      </c>
    </row>
    <row r="910" spans="1:27" x14ac:dyDescent="0.25">
      <c r="A910" s="1">
        <v>40717</v>
      </c>
      <c r="B910">
        <v>1699.98</v>
      </c>
      <c r="C910">
        <v>138.04990000000001</v>
      </c>
      <c r="D910">
        <v>4924.7</v>
      </c>
      <c r="E910">
        <v>1205.46</v>
      </c>
      <c r="F910">
        <v>1857.21</v>
      </c>
      <c r="G910">
        <v>1859.4369999999999</v>
      </c>
      <c r="H910">
        <v>1011.1609999999999</v>
      </c>
      <c r="I910">
        <v>2355.0569999999998</v>
      </c>
      <c r="J910">
        <v>14501.493200000001</v>
      </c>
      <c r="K910">
        <v>964.5</v>
      </c>
      <c r="L910">
        <v>1435.89</v>
      </c>
      <c r="M910">
        <v>1117.44</v>
      </c>
      <c r="N910">
        <v>1163.01</v>
      </c>
      <c r="O910">
        <v>686.13</v>
      </c>
      <c r="P910">
        <v>1318.71</v>
      </c>
      <c r="Q910">
        <v>1388.07</v>
      </c>
      <c r="R910">
        <v>2023.37</v>
      </c>
      <c r="S910">
        <v>1697.85</v>
      </c>
      <c r="T910">
        <v>1318.39</v>
      </c>
      <c r="U910">
        <v>113.54</v>
      </c>
      <c r="V910">
        <v>86.75</v>
      </c>
      <c r="W910">
        <v>116.64</v>
      </c>
      <c r="X910">
        <v>755.94</v>
      </c>
      <c r="Y910">
        <v>475.96</v>
      </c>
      <c r="Z910">
        <v>246.21</v>
      </c>
      <c r="AA910">
        <v>378.84</v>
      </c>
    </row>
    <row r="911" spans="1:27" x14ac:dyDescent="0.25">
      <c r="A911" s="1">
        <v>40718</v>
      </c>
      <c r="B911">
        <v>1700.85</v>
      </c>
      <c r="C911">
        <v>137.66</v>
      </c>
      <c r="D911">
        <v>4895.3999999999996</v>
      </c>
      <c r="E911">
        <v>1202.98</v>
      </c>
      <c r="F911">
        <v>1865.98</v>
      </c>
      <c r="G911">
        <v>1868.2280000000001</v>
      </c>
      <c r="H911">
        <v>1011.919</v>
      </c>
      <c r="I911">
        <v>2353.0050000000001</v>
      </c>
      <c r="J911">
        <v>14501.493200000001</v>
      </c>
      <c r="K911">
        <v>964.54</v>
      </c>
      <c r="L911">
        <v>1435.89</v>
      </c>
      <c r="M911">
        <v>1114.5</v>
      </c>
      <c r="N911">
        <v>1162.06</v>
      </c>
      <c r="O911">
        <v>686.52</v>
      </c>
      <c r="P911">
        <v>1318.71</v>
      </c>
      <c r="Q911">
        <v>1385.81</v>
      </c>
      <c r="R911">
        <v>2023.37</v>
      </c>
      <c r="S911">
        <v>1697.85</v>
      </c>
      <c r="T911">
        <v>1318.39</v>
      </c>
      <c r="U911">
        <v>113.54</v>
      </c>
      <c r="V911">
        <v>86.75</v>
      </c>
      <c r="W911">
        <v>116.64</v>
      </c>
      <c r="X911">
        <v>755.94</v>
      </c>
      <c r="Y911">
        <v>475.96</v>
      </c>
      <c r="Z911">
        <v>246.21</v>
      </c>
      <c r="AA911">
        <v>378.84</v>
      </c>
    </row>
    <row r="912" spans="1:27" x14ac:dyDescent="0.25">
      <c r="A912" s="1">
        <v>40721</v>
      </c>
      <c r="B912">
        <v>1696.12</v>
      </c>
      <c r="C912">
        <v>138.197</v>
      </c>
      <c r="D912">
        <v>4879.7</v>
      </c>
      <c r="E912">
        <v>1198.3699999999999</v>
      </c>
      <c r="F912">
        <v>1857.97</v>
      </c>
      <c r="G912">
        <v>1860.1420000000001</v>
      </c>
      <c r="H912">
        <v>1009.9930000000001</v>
      </c>
      <c r="I912">
        <v>2345.7840000000001</v>
      </c>
      <c r="J912">
        <v>14501.493200000001</v>
      </c>
      <c r="K912">
        <v>964.43</v>
      </c>
      <c r="L912">
        <v>1435.89</v>
      </c>
      <c r="M912">
        <v>1115.19</v>
      </c>
      <c r="N912">
        <v>1161.51</v>
      </c>
      <c r="O912">
        <v>686.19</v>
      </c>
      <c r="P912">
        <v>1318.71</v>
      </c>
      <c r="Q912">
        <v>1384.79</v>
      </c>
      <c r="R912">
        <v>2023.37</v>
      </c>
      <c r="S912">
        <v>1697.85</v>
      </c>
      <c r="T912">
        <v>1318.39</v>
      </c>
      <c r="U912">
        <v>113.09</v>
      </c>
      <c r="V912">
        <v>86.36</v>
      </c>
      <c r="W912">
        <v>116.53</v>
      </c>
      <c r="X912">
        <v>755.94</v>
      </c>
      <c r="Y912">
        <v>475.96</v>
      </c>
      <c r="Z912">
        <v>246.21</v>
      </c>
      <c r="AA912">
        <v>378.84</v>
      </c>
    </row>
    <row r="913" spans="1:27" x14ac:dyDescent="0.25">
      <c r="A913" s="1">
        <v>40722</v>
      </c>
      <c r="B913">
        <v>1689.21</v>
      </c>
      <c r="C913">
        <v>139.73150000000001</v>
      </c>
      <c r="D913">
        <v>4987</v>
      </c>
      <c r="E913">
        <v>1197.33</v>
      </c>
      <c r="F913">
        <v>1855.98</v>
      </c>
      <c r="G913">
        <v>1858.1379999999999</v>
      </c>
      <c r="H913">
        <v>1007.73</v>
      </c>
      <c r="I913">
        <v>2331.9490000000001</v>
      </c>
      <c r="J913">
        <v>14501.493200000001</v>
      </c>
      <c r="K913">
        <v>964.2</v>
      </c>
      <c r="L913">
        <v>1435.89</v>
      </c>
      <c r="M913">
        <v>1121.1500000000001</v>
      </c>
      <c r="N913">
        <v>1163.46</v>
      </c>
      <c r="O913">
        <v>686.17</v>
      </c>
      <c r="P913">
        <v>1318.71</v>
      </c>
      <c r="Q913">
        <v>1388.06</v>
      </c>
      <c r="R913">
        <v>2023.37</v>
      </c>
      <c r="S913">
        <v>1697.85</v>
      </c>
      <c r="T913">
        <v>1318.39</v>
      </c>
      <c r="U913">
        <v>113.09</v>
      </c>
      <c r="V913">
        <v>86.36</v>
      </c>
      <c r="W913">
        <v>116.53</v>
      </c>
      <c r="X913">
        <v>755.94</v>
      </c>
      <c r="Y913">
        <v>475.96</v>
      </c>
      <c r="Z913">
        <v>246.21</v>
      </c>
      <c r="AA913">
        <v>378.84</v>
      </c>
    </row>
    <row r="914" spans="1:27" x14ac:dyDescent="0.25">
      <c r="A914" s="1">
        <v>40723</v>
      </c>
      <c r="B914">
        <v>1687.23</v>
      </c>
      <c r="C914">
        <v>141.58340000000001</v>
      </c>
      <c r="D914">
        <v>5089.6000000000004</v>
      </c>
      <c r="E914">
        <v>1198.08</v>
      </c>
      <c r="F914">
        <v>1855.9</v>
      </c>
      <c r="G914">
        <v>1858.058</v>
      </c>
      <c r="H914">
        <v>1004.582</v>
      </c>
      <c r="I914">
        <v>2324.3319999999999</v>
      </c>
      <c r="J914">
        <v>14501.493200000001</v>
      </c>
      <c r="K914">
        <v>966.98</v>
      </c>
      <c r="L914">
        <v>1435.89</v>
      </c>
      <c r="M914">
        <v>1125.2</v>
      </c>
      <c r="N914">
        <v>1165.1500000000001</v>
      </c>
      <c r="O914">
        <v>685.2</v>
      </c>
      <c r="P914">
        <v>1318.71</v>
      </c>
      <c r="Q914">
        <v>1392.06</v>
      </c>
      <c r="R914">
        <v>2023.37</v>
      </c>
      <c r="S914">
        <v>1697.85</v>
      </c>
      <c r="T914">
        <v>1318.39</v>
      </c>
      <c r="U914">
        <v>113.09</v>
      </c>
      <c r="V914">
        <v>86.36</v>
      </c>
      <c r="W914">
        <v>116.53</v>
      </c>
      <c r="X914">
        <v>755.94</v>
      </c>
      <c r="Y914">
        <v>475.96</v>
      </c>
      <c r="Z914">
        <v>246.21</v>
      </c>
      <c r="AA914">
        <v>378.84</v>
      </c>
    </row>
    <row r="915" spans="1:27" x14ac:dyDescent="0.25">
      <c r="A915" s="1">
        <v>40724</v>
      </c>
      <c r="B915">
        <v>1685.78</v>
      </c>
      <c r="C915">
        <v>143.41820000000001</v>
      </c>
      <c r="D915">
        <v>5077.2</v>
      </c>
      <c r="E915">
        <v>1199.6099999999999</v>
      </c>
      <c r="F915">
        <v>1853.81</v>
      </c>
      <c r="G915">
        <v>1855.95</v>
      </c>
      <c r="H915">
        <v>1002.423</v>
      </c>
      <c r="I915">
        <v>2315.96</v>
      </c>
      <c r="J915">
        <v>14249.044</v>
      </c>
      <c r="K915">
        <v>968.5</v>
      </c>
      <c r="L915">
        <v>1425.42</v>
      </c>
      <c r="M915">
        <v>1133.4100000000001</v>
      </c>
      <c r="N915">
        <v>1168.5999999999999</v>
      </c>
      <c r="O915">
        <v>686.9</v>
      </c>
      <c r="P915">
        <v>1304.48</v>
      </c>
      <c r="Q915">
        <v>1394.49</v>
      </c>
      <c r="R915">
        <v>2014.66</v>
      </c>
      <c r="S915">
        <v>1655.36</v>
      </c>
      <c r="T915">
        <v>1314.32</v>
      </c>
      <c r="U915">
        <v>112.95</v>
      </c>
      <c r="V915">
        <v>86.18</v>
      </c>
      <c r="W915">
        <v>116.66</v>
      </c>
      <c r="X915">
        <v>747.53</v>
      </c>
      <c r="Y915">
        <v>469.48</v>
      </c>
      <c r="Z915">
        <v>245.5</v>
      </c>
      <c r="AA915">
        <v>375.59</v>
      </c>
    </row>
    <row r="916" spans="1:27" x14ac:dyDescent="0.25">
      <c r="A916" s="1">
        <v>40725</v>
      </c>
      <c r="B916">
        <v>1683.7</v>
      </c>
      <c r="C916">
        <v>144.78149999999999</v>
      </c>
      <c r="D916">
        <v>5042.8</v>
      </c>
      <c r="E916">
        <v>1198.8499999999999</v>
      </c>
      <c r="F916">
        <v>1848.78</v>
      </c>
      <c r="G916">
        <v>1850.92</v>
      </c>
      <c r="H916">
        <v>1002.423</v>
      </c>
      <c r="I916">
        <v>2310.6289999999999</v>
      </c>
      <c r="J916">
        <v>14249.044</v>
      </c>
      <c r="K916">
        <v>968.9</v>
      </c>
      <c r="L916">
        <v>1425.42</v>
      </c>
      <c r="M916">
        <v>1134.1400000000001</v>
      </c>
      <c r="N916">
        <v>1169.76</v>
      </c>
      <c r="O916">
        <v>687.17</v>
      </c>
      <c r="P916">
        <v>1304.48</v>
      </c>
      <c r="Q916">
        <v>1399.38</v>
      </c>
      <c r="R916">
        <v>2014.66</v>
      </c>
      <c r="S916">
        <v>1655.36</v>
      </c>
      <c r="T916">
        <v>1314.32</v>
      </c>
      <c r="U916">
        <v>112.95</v>
      </c>
      <c r="V916">
        <v>86.18</v>
      </c>
      <c r="W916">
        <v>116.66</v>
      </c>
      <c r="X916">
        <v>747.53</v>
      </c>
      <c r="Y916">
        <v>469.48</v>
      </c>
      <c r="Z916">
        <v>245.5</v>
      </c>
      <c r="AA916">
        <v>375.59</v>
      </c>
    </row>
    <row r="917" spans="1:27" x14ac:dyDescent="0.25">
      <c r="A917" s="1">
        <v>40728</v>
      </c>
      <c r="B917">
        <v>1683.7</v>
      </c>
      <c r="C917">
        <v>145.4101</v>
      </c>
      <c r="D917">
        <v>5042.8</v>
      </c>
      <c r="E917">
        <v>1198.8499999999999</v>
      </c>
      <c r="F917">
        <v>1854.26</v>
      </c>
      <c r="G917">
        <v>1856.4169999999999</v>
      </c>
      <c r="H917">
        <v>1002.423</v>
      </c>
      <c r="I917">
        <v>2312.9760000000001</v>
      </c>
      <c r="J917">
        <v>14249.044</v>
      </c>
      <c r="K917">
        <v>968.9</v>
      </c>
      <c r="L917">
        <v>1425.42</v>
      </c>
      <c r="M917">
        <v>1134.1400000000001</v>
      </c>
      <c r="N917">
        <v>1169.76</v>
      </c>
      <c r="O917">
        <v>687.17</v>
      </c>
      <c r="P917">
        <v>1304.48</v>
      </c>
      <c r="Q917">
        <v>1399.38</v>
      </c>
      <c r="R917">
        <v>2014.66</v>
      </c>
      <c r="S917">
        <v>1655.36</v>
      </c>
      <c r="T917">
        <v>1314.32</v>
      </c>
      <c r="U917">
        <v>113</v>
      </c>
      <c r="V917">
        <v>86.14</v>
      </c>
      <c r="W917">
        <v>116.65</v>
      </c>
      <c r="X917">
        <v>747.53</v>
      </c>
      <c r="Y917">
        <v>469.48</v>
      </c>
      <c r="Z917">
        <v>245.5</v>
      </c>
      <c r="AA917">
        <v>375.59</v>
      </c>
    </row>
    <row r="918" spans="1:27" x14ac:dyDescent="0.25">
      <c r="A918" s="1">
        <v>40729</v>
      </c>
      <c r="B918">
        <v>1688.7</v>
      </c>
      <c r="C918">
        <v>145.15020000000001</v>
      </c>
      <c r="D918">
        <v>5126.7</v>
      </c>
      <c r="E918">
        <v>1202.1300000000001</v>
      </c>
      <c r="F918">
        <v>1853.29</v>
      </c>
      <c r="G918">
        <v>1855.45</v>
      </c>
      <c r="H918">
        <v>1003.256</v>
      </c>
      <c r="I918">
        <v>2323.9899999999998</v>
      </c>
      <c r="J918">
        <v>14249.044</v>
      </c>
      <c r="K918">
        <v>969.71</v>
      </c>
      <c r="L918">
        <v>1425.42</v>
      </c>
      <c r="M918">
        <v>1135.68</v>
      </c>
      <c r="N918">
        <v>1171.32</v>
      </c>
      <c r="O918">
        <v>687.41</v>
      </c>
      <c r="P918">
        <v>1304.48</v>
      </c>
      <c r="Q918">
        <v>1400.63</v>
      </c>
      <c r="R918">
        <v>2014.66</v>
      </c>
      <c r="S918">
        <v>1655.36</v>
      </c>
      <c r="T918">
        <v>1314.32</v>
      </c>
      <c r="U918">
        <v>113</v>
      </c>
      <c r="V918">
        <v>86.14</v>
      </c>
      <c r="W918">
        <v>116.65</v>
      </c>
      <c r="X918">
        <v>747.53</v>
      </c>
      <c r="Y918">
        <v>469.48</v>
      </c>
      <c r="Z918">
        <v>245.5</v>
      </c>
      <c r="AA918">
        <v>375.59</v>
      </c>
    </row>
    <row r="919" spans="1:27" x14ac:dyDescent="0.25">
      <c r="A919" s="1">
        <v>40730</v>
      </c>
      <c r="B919">
        <v>1690.88</v>
      </c>
      <c r="C919">
        <v>144.71629999999999</v>
      </c>
      <c r="D919">
        <v>5114.3</v>
      </c>
      <c r="E919">
        <v>1202.9100000000001</v>
      </c>
      <c r="F919">
        <v>1855.55</v>
      </c>
      <c r="G919">
        <v>1857.6869999999999</v>
      </c>
      <c r="H919">
        <v>1002.982</v>
      </c>
      <c r="I919">
        <v>2337.4430000000002</v>
      </c>
      <c r="J919">
        <v>14249.044</v>
      </c>
      <c r="K919">
        <v>968.84</v>
      </c>
      <c r="L919">
        <v>1425.42</v>
      </c>
      <c r="M919">
        <v>1136.72</v>
      </c>
      <c r="N919">
        <v>1171.46</v>
      </c>
      <c r="O919">
        <v>686.86</v>
      </c>
      <c r="P919">
        <v>1304.48</v>
      </c>
      <c r="Q919">
        <v>1400.65</v>
      </c>
      <c r="R919">
        <v>2014.66</v>
      </c>
      <c r="S919">
        <v>1655.36</v>
      </c>
      <c r="T919">
        <v>1314.32</v>
      </c>
      <c r="U919">
        <v>113</v>
      </c>
      <c r="V919">
        <v>86.14</v>
      </c>
      <c r="W919">
        <v>116.65</v>
      </c>
      <c r="X919">
        <v>747.53</v>
      </c>
      <c r="Y919">
        <v>469.48</v>
      </c>
      <c r="Z919">
        <v>245.5</v>
      </c>
      <c r="AA919">
        <v>375.59</v>
      </c>
    </row>
    <row r="920" spans="1:27" x14ac:dyDescent="0.25">
      <c r="A920" s="1">
        <v>40731</v>
      </c>
      <c r="B920">
        <v>1686.98</v>
      </c>
      <c r="C920">
        <v>145.80609999999999</v>
      </c>
      <c r="D920">
        <v>5244.5</v>
      </c>
      <c r="E920">
        <v>1205.4100000000001</v>
      </c>
      <c r="F920">
        <v>1853.1</v>
      </c>
      <c r="G920">
        <v>1855.2239999999999</v>
      </c>
      <c r="H920">
        <v>1006.268</v>
      </c>
      <c r="I920">
        <v>2355.3429999999998</v>
      </c>
      <c r="J920">
        <v>14249.044</v>
      </c>
      <c r="K920">
        <v>969.3</v>
      </c>
      <c r="L920">
        <v>1425.42</v>
      </c>
      <c r="M920">
        <v>1141.1199999999999</v>
      </c>
      <c r="N920">
        <v>1173.1199999999999</v>
      </c>
      <c r="O920">
        <v>687.04</v>
      </c>
      <c r="P920">
        <v>1304.48</v>
      </c>
      <c r="Q920">
        <v>1403.71</v>
      </c>
      <c r="R920">
        <v>2014.66</v>
      </c>
      <c r="S920">
        <v>1655.36</v>
      </c>
      <c r="T920">
        <v>1314.32</v>
      </c>
      <c r="U920">
        <v>113</v>
      </c>
      <c r="V920">
        <v>86.14</v>
      </c>
      <c r="W920">
        <v>116.65</v>
      </c>
      <c r="X920">
        <v>747.53</v>
      </c>
      <c r="Y920">
        <v>469.48</v>
      </c>
      <c r="Z920">
        <v>245.5</v>
      </c>
      <c r="AA920">
        <v>375.59</v>
      </c>
    </row>
    <row r="921" spans="1:27" x14ac:dyDescent="0.25">
      <c r="A921" s="1">
        <v>40732</v>
      </c>
      <c r="B921">
        <v>1697.03</v>
      </c>
      <c r="C921">
        <v>144.88730000000001</v>
      </c>
      <c r="D921">
        <v>5202.8</v>
      </c>
      <c r="E921">
        <v>1210.3800000000001</v>
      </c>
      <c r="F921">
        <v>1858.06</v>
      </c>
      <c r="G921">
        <v>1860.153</v>
      </c>
      <c r="H921">
        <v>1009.571</v>
      </c>
      <c r="I921">
        <v>2364.3809999999999</v>
      </c>
      <c r="J921">
        <v>14249.044</v>
      </c>
      <c r="K921">
        <v>969.23</v>
      </c>
      <c r="L921">
        <v>1425.42</v>
      </c>
      <c r="M921">
        <v>1140.19</v>
      </c>
      <c r="N921">
        <v>1173.02</v>
      </c>
      <c r="O921">
        <v>687.32</v>
      </c>
      <c r="P921">
        <v>1304.48</v>
      </c>
      <c r="Q921">
        <v>1398.91</v>
      </c>
      <c r="R921">
        <v>2014.66</v>
      </c>
      <c r="S921">
        <v>1655.36</v>
      </c>
      <c r="T921">
        <v>1314.32</v>
      </c>
      <c r="U921">
        <v>113</v>
      </c>
      <c r="V921">
        <v>86.14</v>
      </c>
      <c r="W921">
        <v>116.65</v>
      </c>
      <c r="X921">
        <v>747.53</v>
      </c>
      <c r="Y921">
        <v>469.48</v>
      </c>
      <c r="Z921">
        <v>245.5</v>
      </c>
      <c r="AA921">
        <v>375.59</v>
      </c>
    </row>
    <row r="922" spans="1:27" x14ac:dyDescent="0.25">
      <c r="A922" s="1">
        <v>40735</v>
      </c>
      <c r="B922">
        <v>1701.98</v>
      </c>
      <c r="C922">
        <v>141.89769999999999</v>
      </c>
      <c r="D922">
        <v>5159.8</v>
      </c>
      <c r="E922">
        <v>1206.93</v>
      </c>
      <c r="F922">
        <v>1856.71</v>
      </c>
      <c r="G922">
        <v>1858.826</v>
      </c>
      <c r="H922">
        <v>1011.985</v>
      </c>
      <c r="I922">
        <v>2359.2159999999999</v>
      </c>
      <c r="J922">
        <v>14249.044</v>
      </c>
      <c r="K922">
        <v>967.09</v>
      </c>
      <c r="L922">
        <v>1425.42</v>
      </c>
      <c r="M922">
        <v>1130.3599999999999</v>
      </c>
      <c r="N922">
        <v>1168.56</v>
      </c>
      <c r="O922">
        <v>686.31</v>
      </c>
      <c r="P922">
        <v>1304.48</v>
      </c>
      <c r="Q922">
        <v>1388.63</v>
      </c>
      <c r="R922">
        <v>2014.66</v>
      </c>
      <c r="S922">
        <v>1655.36</v>
      </c>
      <c r="T922">
        <v>1314.32</v>
      </c>
      <c r="U922">
        <v>114.07</v>
      </c>
      <c r="V922">
        <v>85.51</v>
      </c>
      <c r="W922">
        <v>116.78</v>
      </c>
      <c r="X922">
        <v>747.53</v>
      </c>
      <c r="Y922">
        <v>469.48</v>
      </c>
      <c r="Z922">
        <v>245.5</v>
      </c>
      <c r="AA922">
        <v>375.59</v>
      </c>
    </row>
    <row r="923" spans="1:27" x14ac:dyDescent="0.25">
      <c r="A923" s="1">
        <v>40736</v>
      </c>
      <c r="B923">
        <v>1702.57</v>
      </c>
      <c r="C923">
        <v>140.83090000000001</v>
      </c>
      <c r="D923">
        <v>5231.7</v>
      </c>
      <c r="E923">
        <v>1206.8</v>
      </c>
      <c r="F923">
        <v>1858.05</v>
      </c>
      <c r="G923">
        <v>1860.1679999999999</v>
      </c>
      <c r="H923">
        <v>1009.602</v>
      </c>
      <c r="I923">
        <v>2361.748</v>
      </c>
      <c r="J923">
        <v>14249.044</v>
      </c>
      <c r="K923">
        <v>966.03</v>
      </c>
      <c r="L923">
        <v>1425.42</v>
      </c>
      <c r="M923">
        <v>1126.49</v>
      </c>
      <c r="N923">
        <v>1167.69</v>
      </c>
      <c r="O923">
        <v>686.34</v>
      </c>
      <c r="P923">
        <v>1304.48</v>
      </c>
      <c r="Q923">
        <v>1387.41</v>
      </c>
      <c r="R923">
        <v>2014.66</v>
      </c>
      <c r="S923">
        <v>1655.36</v>
      </c>
      <c r="T923">
        <v>1314.32</v>
      </c>
      <c r="U923">
        <v>114.07</v>
      </c>
      <c r="V923">
        <v>85.51</v>
      </c>
      <c r="W923">
        <v>116.78</v>
      </c>
      <c r="X923">
        <v>747.53</v>
      </c>
      <c r="Y923">
        <v>469.48</v>
      </c>
      <c r="Z923">
        <v>245.5</v>
      </c>
      <c r="AA923">
        <v>375.59</v>
      </c>
    </row>
    <row r="924" spans="1:27" x14ac:dyDescent="0.25">
      <c r="A924" s="1">
        <v>40737</v>
      </c>
      <c r="B924">
        <v>1704.59</v>
      </c>
      <c r="C924">
        <v>142.3426</v>
      </c>
      <c r="D924">
        <v>5292.8</v>
      </c>
      <c r="E924">
        <v>1205.77</v>
      </c>
      <c r="F924">
        <v>1861.71</v>
      </c>
      <c r="G924">
        <v>1863.8779999999999</v>
      </c>
      <c r="H924">
        <v>1011.573</v>
      </c>
      <c r="I924">
        <v>2377.4589999999998</v>
      </c>
      <c r="J924">
        <v>14249.044</v>
      </c>
      <c r="K924">
        <v>965.81</v>
      </c>
      <c r="L924">
        <v>1425.42</v>
      </c>
      <c r="M924">
        <v>1129.7</v>
      </c>
      <c r="N924">
        <v>1169.31</v>
      </c>
      <c r="O924">
        <v>687.3</v>
      </c>
      <c r="P924">
        <v>1304.48</v>
      </c>
      <c r="Q924">
        <v>1390.31</v>
      </c>
      <c r="R924">
        <v>2014.66</v>
      </c>
      <c r="S924">
        <v>1655.36</v>
      </c>
      <c r="T924">
        <v>1314.32</v>
      </c>
      <c r="U924">
        <v>114.07</v>
      </c>
      <c r="V924">
        <v>85.51</v>
      </c>
      <c r="W924">
        <v>116.78</v>
      </c>
      <c r="X924">
        <v>747.53</v>
      </c>
      <c r="Y924">
        <v>469.48</v>
      </c>
      <c r="Z924">
        <v>245.5</v>
      </c>
      <c r="AA924">
        <v>375.59</v>
      </c>
    </row>
    <row r="925" spans="1:27" x14ac:dyDescent="0.25">
      <c r="A925" s="1">
        <v>40738</v>
      </c>
      <c r="B925">
        <v>1701.31</v>
      </c>
      <c r="C925">
        <v>141.41739999999999</v>
      </c>
      <c r="D925">
        <v>5218.5</v>
      </c>
      <c r="E925">
        <v>1202.31</v>
      </c>
      <c r="F925">
        <v>1857.25</v>
      </c>
      <c r="G925">
        <v>1859.415</v>
      </c>
      <c r="H925">
        <v>1016.486</v>
      </c>
      <c r="I925">
        <v>2366.317</v>
      </c>
      <c r="J925">
        <v>14249.044</v>
      </c>
      <c r="K925">
        <v>964.39</v>
      </c>
      <c r="L925">
        <v>1425.42</v>
      </c>
      <c r="M925">
        <v>1129.01</v>
      </c>
      <c r="N925">
        <v>1167.43</v>
      </c>
      <c r="O925">
        <v>686.13</v>
      </c>
      <c r="P925">
        <v>1304.48</v>
      </c>
      <c r="Q925">
        <v>1385.9</v>
      </c>
      <c r="R925">
        <v>2014.66</v>
      </c>
      <c r="S925">
        <v>1655.36</v>
      </c>
      <c r="T925">
        <v>1314.32</v>
      </c>
      <c r="U925">
        <v>114.07</v>
      </c>
      <c r="V925">
        <v>85.51</v>
      </c>
      <c r="W925">
        <v>116.78</v>
      </c>
      <c r="X925">
        <v>747.53</v>
      </c>
      <c r="Y925">
        <v>469.48</v>
      </c>
      <c r="Z925">
        <v>245.5</v>
      </c>
      <c r="AA925">
        <v>375.59</v>
      </c>
    </row>
    <row r="926" spans="1:27" x14ac:dyDescent="0.25">
      <c r="A926" s="1">
        <v>40739</v>
      </c>
      <c r="B926">
        <v>1702.38</v>
      </c>
      <c r="C926">
        <v>141.6386</v>
      </c>
      <c r="D926">
        <v>5260.4</v>
      </c>
      <c r="E926">
        <v>1203.53</v>
      </c>
      <c r="F926">
        <v>1856.39</v>
      </c>
      <c r="G926">
        <v>1858.556</v>
      </c>
      <c r="H926">
        <v>1018.419</v>
      </c>
      <c r="I926">
        <v>2375.6550000000002</v>
      </c>
      <c r="J926">
        <v>14249.044</v>
      </c>
      <c r="K926">
        <v>965.03</v>
      </c>
      <c r="L926">
        <v>1425.42</v>
      </c>
      <c r="M926">
        <v>1134.6099999999999</v>
      </c>
      <c r="N926">
        <v>1169.52</v>
      </c>
      <c r="O926">
        <v>685.57</v>
      </c>
      <c r="P926">
        <v>1304.48</v>
      </c>
      <c r="Q926">
        <v>1392.62</v>
      </c>
      <c r="R926">
        <v>2014.66</v>
      </c>
      <c r="S926">
        <v>1655.36</v>
      </c>
      <c r="T926">
        <v>1314.32</v>
      </c>
      <c r="U926">
        <v>114.07</v>
      </c>
      <c r="V926">
        <v>85.51</v>
      </c>
      <c r="W926">
        <v>116.78</v>
      </c>
      <c r="X926">
        <v>747.53</v>
      </c>
      <c r="Y926">
        <v>469.48</v>
      </c>
      <c r="Z926">
        <v>245.5</v>
      </c>
      <c r="AA926">
        <v>375.59</v>
      </c>
    </row>
    <row r="927" spans="1:27" x14ac:dyDescent="0.25">
      <c r="A927" s="1">
        <v>40742</v>
      </c>
      <c r="B927">
        <v>1701.23</v>
      </c>
      <c r="C927">
        <v>139.91749999999999</v>
      </c>
      <c r="D927">
        <v>5212.5</v>
      </c>
      <c r="E927">
        <v>1204.23</v>
      </c>
      <c r="F927">
        <v>1850.59</v>
      </c>
      <c r="G927">
        <v>1852.789</v>
      </c>
      <c r="H927">
        <v>1018.419</v>
      </c>
      <c r="I927">
        <v>2368.3969999999999</v>
      </c>
      <c r="J927">
        <v>14249.044</v>
      </c>
      <c r="K927">
        <v>964.62</v>
      </c>
      <c r="L927">
        <v>1425.42</v>
      </c>
      <c r="M927">
        <v>1132.3699999999999</v>
      </c>
      <c r="N927">
        <v>1167.4000000000001</v>
      </c>
      <c r="O927">
        <v>682.8</v>
      </c>
      <c r="P927">
        <v>1304.48</v>
      </c>
      <c r="Q927">
        <v>1388.82</v>
      </c>
      <c r="R927">
        <v>2014.66</v>
      </c>
      <c r="S927">
        <v>1655.36</v>
      </c>
      <c r="T927">
        <v>1314.32</v>
      </c>
      <c r="U927">
        <v>114.22</v>
      </c>
      <c r="V927">
        <v>84.73</v>
      </c>
      <c r="W927">
        <v>116.6</v>
      </c>
      <c r="X927">
        <v>747.53</v>
      </c>
      <c r="Y927">
        <v>469.48</v>
      </c>
      <c r="Z927">
        <v>245.5</v>
      </c>
      <c r="AA927">
        <v>375.59</v>
      </c>
    </row>
    <row r="928" spans="1:27" x14ac:dyDescent="0.25">
      <c r="A928" s="1">
        <v>40743</v>
      </c>
      <c r="B928">
        <v>1703.27</v>
      </c>
      <c r="C928">
        <v>141.8511</v>
      </c>
      <c r="D928">
        <v>5265.5</v>
      </c>
      <c r="E928">
        <v>1210.57</v>
      </c>
      <c r="F928">
        <v>1852</v>
      </c>
      <c r="G928">
        <v>1854.2170000000001</v>
      </c>
      <c r="H928">
        <v>1021.336</v>
      </c>
      <c r="I928">
        <v>2385.6660000000002</v>
      </c>
      <c r="J928">
        <v>14249.044</v>
      </c>
      <c r="K928">
        <v>966.43</v>
      </c>
      <c r="L928">
        <v>1425.42</v>
      </c>
      <c r="M928">
        <v>1136.6199999999999</v>
      </c>
      <c r="N928">
        <v>1169.79</v>
      </c>
      <c r="O928">
        <v>685.25</v>
      </c>
      <c r="P928">
        <v>1304.48</v>
      </c>
      <c r="Q928">
        <v>1392.89</v>
      </c>
      <c r="R928">
        <v>2014.66</v>
      </c>
      <c r="S928">
        <v>1655.36</v>
      </c>
      <c r="T928">
        <v>1314.32</v>
      </c>
      <c r="U928">
        <v>114.22</v>
      </c>
      <c r="V928">
        <v>84.73</v>
      </c>
      <c r="W928">
        <v>116.6</v>
      </c>
      <c r="X928">
        <v>747.53</v>
      </c>
      <c r="Y928">
        <v>469.48</v>
      </c>
      <c r="Z928">
        <v>245.5</v>
      </c>
      <c r="AA928">
        <v>375.59</v>
      </c>
    </row>
    <row r="929" spans="1:27" x14ac:dyDescent="0.25">
      <c r="A929" s="1">
        <v>40744</v>
      </c>
      <c r="B929">
        <v>1701.02</v>
      </c>
      <c r="C929">
        <v>142.70249999999999</v>
      </c>
      <c r="D929">
        <v>5279.1</v>
      </c>
      <c r="E929">
        <v>1208.74</v>
      </c>
      <c r="F929">
        <v>1850.16</v>
      </c>
      <c r="G929">
        <v>1852.374</v>
      </c>
      <c r="H929">
        <v>1017.556</v>
      </c>
      <c r="I929">
        <v>2378.4229999999998</v>
      </c>
      <c r="J929">
        <v>14249.044</v>
      </c>
      <c r="K929">
        <v>966.95</v>
      </c>
      <c r="L929">
        <v>1425.42</v>
      </c>
      <c r="M929">
        <v>1137.02</v>
      </c>
      <c r="N929">
        <v>1168.73</v>
      </c>
      <c r="O929">
        <v>684.28</v>
      </c>
      <c r="P929">
        <v>1304.48</v>
      </c>
      <c r="Q929">
        <v>1392.9</v>
      </c>
      <c r="R929">
        <v>2014.66</v>
      </c>
      <c r="S929">
        <v>1655.36</v>
      </c>
      <c r="T929">
        <v>1314.32</v>
      </c>
      <c r="U929">
        <v>114.22</v>
      </c>
      <c r="V929">
        <v>84.73</v>
      </c>
      <c r="W929">
        <v>116.6</v>
      </c>
      <c r="X929">
        <v>747.53</v>
      </c>
      <c r="Y929">
        <v>469.48</v>
      </c>
      <c r="Z929">
        <v>245.5</v>
      </c>
      <c r="AA929">
        <v>375.59</v>
      </c>
    </row>
    <row r="930" spans="1:27" x14ac:dyDescent="0.25">
      <c r="A930" s="1">
        <v>40745</v>
      </c>
      <c r="B930">
        <v>1697.61</v>
      </c>
      <c r="C930">
        <v>144.64709999999999</v>
      </c>
      <c r="D930">
        <v>5271.6</v>
      </c>
      <c r="E930">
        <v>1205.3399999999999</v>
      </c>
      <c r="F930">
        <v>1847.13</v>
      </c>
      <c r="G930">
        <v>1849.3019999999999</v>
      </c>
      <c r="H930">
        <v>1013.359</v>
      </c>
      <c r="I930">
        <v>2377.2660000000001</v>
      </c>
      <c r="J930">
        <v>14249.044</v>
      </c>
      <c r="K930">
        <v>966.09</v>
      </c>
      <c r="L930">
        <v>1425.42</v>
      </c>
      <c r="M930">
        <v>1138.69</v>
      </c>
      <c r="N930">
        <v>1168.17</v>
      </c>
      <c r="O930">
        <v>683.65</v>
      </c>
      <c r="P930">
        <v>1304.48</v>
      </c>
      <c r="Q930">
        <v>1398.08</v>
      </c>
      <c r="R930">
        <v>2014.66</v>
      </c>
      <c r="S930">
        <v>1655.36</v>
      </c>
      <c r="T930">
        <v>1314.32</v>
      </c>
      <c r="U930">
        <v>114.22</v>
      </c>
      <c r="V930">
        <v>84.73</v>
      </c>
      <c r="W930">
        <v>116.6</v>
      </c>
      <c r="X930">
        <v>747.53</v>
      </c>
      <c r="Y930">
        <v>469.48</v>
      </c>
      <c r="Z930">
        <v>245.5</v>
      </c>
      <c r="AA930">
        <v>375.59</v>
      </c>
    </row>
    <row r="931" spans="1:27" x14ac:dyDescent="0.25">
      <c r="A931" s="1">
        <v>40746</v>
      </c>
      <c r="B931">
        <v>1701.41</v>
      </c>
      <c r="C931">
        <v>145.28540000000001</v>
      </c>
      <c r="D931">
        <v>5318.3</v>
      </c>
      <c r="E931">
        <v>1210.55</v>
      </c>
      <c r="F931">
        <v>1852.65</v>
      </c>
      <c r="G931">
        <v>1854.8230000000001</v>
      </c>
      <c r="H931">
        <v>1017.76</v>
      </c>
      <c r="I931">
        <v>2393.6930000000002</v>
      </c>
      <c r="J931">
        <v>14249.044</v>
      </c>
      <c r="K931">
        <v>966.26</v>
      </c>
      <c r="L931">
        <v>1425.42</v>
      </c>
      <c r="M931">
        <v>1140.3699999999999</v>
      </c>
      <c r="N931">
        <v>1169.6600000000001</v>
      </c>
      <c r="O931">
        <v>683.89</v>
      </c>
      <c r="P931">
        <v>1304.48</v>
      </c>
      <c r="Q931">
        <v>1399.69</v>
      </c>
      <c r="R931">
        <v>2014.66</v>
      </c>
      <c r="S931">
        <v>1655.36</v>
      </c>
      <c r="T931">
        <v>1314.32</v>
      </c>
      <c r="U931">
        <v>114.22</v>
      </c>
      <c r="V931">
        <v>84.73</v>
      </c>
      <c r="W931">
        <v>116.6</v>
      </c>
      <c r="X931">
        <v>747.53</v>
      </c>
      <c r="Y931">
        <v>469.48</v>
      </c>
      <c r="Z931">
        <v>245.5</v>
      </c>
      <c r="AA931">
        <v>375.59</v>
      </c>
    </row>
    <row r="932" spans="1:27" x14ac:dyDescent="0.25">
      <c r="A932" s="1">
        <v>40749</v>
      </c>
      <c r="B932">
        <v>1698.52</v>
      </c>
      <c r="C932">
        <v>144.4794</v>
      </c>
      <c r="D932">
        <v>5287.4</v>
      </c>
      <c r="E932">
        <v>1211.03</v>
      </c>
      <c r="F932">
        <v>1851.35</v>
      </c>
      <c r="G932">
        <v>1853.5239999999999</v>
      </c>
      <c r="H932">
        <v>1020.362</v>
      </c>
      <c r="I932">
        <v>2398.1080000000002</v>
      </c>
      <c r="J932">
        <v>14249.044</v>
      </c>
      <c r="K932">
        <v>965.66</v>
      </c>
      <c r="L932">
        <v>1425.42</v>
      </c>
      <c r="M932">
        <v>1136.6199999999999</v>
      </c>
      <c r="N932">
        <v>1169.1300000000001</v>
      </c>
      <c r="O932">
        <v>684.16</v>
      </c>
      <c r="P932">
        <v>1304.48</v>
      </c>
      <c r="Q932">
        <v>1398.16</v>
      </c>
      <c r="R932">
        <v>2014.66</v>
      </c>
      <c r="S932">
        <v>1655.36</v>
      </c>
      <c r="T932">
        <v>1314.32</v>
      </c>
      <c r="U932">
        <v>114.82</v>
      </c>
      <c r="V932">
        <v>85.17</v>
      </c>
      <c r="W932">
        <v>116.78</v>
      </c>
      <c r="X932">
        <v>747.53</v>
      </c>
      <c r="Y932">
        <v>469.48</v>
      </c>
      <c r="Z932">
        <v>245.5</v>
      </c>
      <c r="AA932">
        <v>375.59</v>
      </c>
    </row>
    <row r="933" spans="1:27" x14ac:dyDescent="0.25">
      <c r="A933" s="1">
        <v>40750</v>
      </c>
      <c r="B933">
        <v>1702.27</v>
      </c>
      <c r="C933">
        <v>144.76150000000001</v>
      </c>
      <c r="D933">
        <v>5316.8</v>
      </c>
      <c r="E933">
        <v>1218.1500000000001</v>
      </c>
      <c r="F933">
        <v>1852.75</v>
      </c>
      <c r="G933">
        <v>1854.94</v>
      </c>
      <c r="H933">
        <v>1025.4780000000001</v>
      </c>
      <c r="I933">
        <v>2417.0439999999999</v>
      </c>
      <c r="J933">
        <v>14249.044</v>
      </c>
      <c r="K933">
        <v>966.97</v>
      </c>
      <c r="L933">
        <v>1425.42</v>
      </c>
      <c r="M933">
        <v>1135.17</v>
      </c>
      <c r="N933">
        <v>1169.48</v>
      </c>
      <c r="O933">
        <v>683.62</v>
      </c>
      <c r="P933">
        <v>1304.48</v>
      </c>
      <c r="Q933">
        <v>1399.05</v>
      </c>
      <c r="R933">
        <v>2014.66</v>
      </c>
      <c r="S933">
        <v>1655.36</v>
      </c>
      <c r="T933">
        <v>1314.32</v>
      </c>
      <c r="U933">
        <v>114.82</v>
      </c>
      <c r="V933">
        <v>85.17</v>
      </c>
      <c r="W933">
        <v>116.78</v>
      </c>
      <c r="X933">
        <v>747.53</v>
      </c>
      <c r="Y933">
        <v>469.48</v>
      </c>
      <c r="Z933">
        <v>245.5</v>
      </c>
      <c r="AA933">
        <v>375.59</v>
      </c>
    </row>
    <row r="934" spans="1:27" x14ac:dyDescent="0.25">
      <c r="A934" s="1">
        <v>40751</v>
      </c>
      <c r="B934">
        <v>1699.78</v>
      </c>
      <c r="C934">
        <v>142.46440000000001</v>
      </c>
      <c r="D934">
        <v>5267.2</v>
      </c>
      <c r="E934">
        <v>1213.8699999999999</v>
      </c>
      <c r="F934">
        <v>1856.04</v>
      </c>
      <c r="G934">
        <v>1858.211</v>
      </c>
      <c r="H934">
        <v>1024.0909999999999</v>
      </c>
      <c r="I934">
        <v>2399.252</v>
      </c>
      <c r="J934">
        <v>14249.044</v>
      </c>
      <c r="K934">
        <v>964.69</v>
      </c>
      <c r="L934">
        <v>1425.42</v>
      </c>
      <c r="M934">
        <v>1128.95</v>
      </c>
      <c r="N934">
        <v>1166.9100000000001</v>
      </c>
      <c r="O934">
        <v>684.16</v>
      </c>
      <c r="P934">
        <v>1304.48</v>
      </c>
      <c r="Q934">
        <v>1390.04</v>
      </c>
      <c r="R934">
        <v>2014.66</v>
      </c>
      <c r="S934">
        <v>1655.36</v>
      </c>
      <c r="T934">
        <v>1314.32</v>
      </c>
      <c r="U934">
        <v>114.82</v>
      </c>
      <c r="V934">
        <v>85.17</v>
      </c>
      <c r="W934">
        <v>116.78</v>
      </c>
      <c r="X934">
        <v>747.53</v>
      </c>
      <c r="Y934">
        <v>469.48</v>
      </c>
      <c r="Z934">
        <v>245.5</v>
      </c>
      <c r="AA934">
        <v>375.59</v>
      </c>
    </row>
    <row r="935" spans="1:27" x14ac:dyDescent="0.25">
      <c r="A935" s="1">
        <v>40752</v>
      </c>
      <c r="B935">
        <v>1702.4</v>
      </c>
      <c r="C935">
        <v>141.8235</v>
      </c>
      <c r="D935">
        <v>5254.7</v>
      </c>
      <c r="E935">
        <v>1211.0899999999999</v>
      </c>
      <c r="F935">
        <v>1849.27</v>
      </c>
      <c r="G935">
        <v>1851.472</v>
      </c>
      <c r="H935">
        <v>1021.696</v>
      </c>
      <c r="I935">
        <v>2398.0149999999999</v>
      </c>
      <c r="J935">
        <v>14249.044</v>
      </c>
      <c r="K935">
        <v>963.47</v>
      </c>
      <c r="L935">
        <v>1425.42</v>
      </c>
      <c r="M935">
        <v>1126.81</v>
      </c>
      <c r="N935">
        <v>1165.07</v>
      </c>
      <c r="O935">
        <v>684.28</v>
      </c>
      <c r="P935">
        <v>1304.48</v>
      </c>
      <c r="Q935">
        <v>1386.89</v>
      </c>
      <c r="R935">
        <v>2014.66</v>
      </c>
      <c r="S935">
        <v>1655.36</v>
      </c>
      <c r="T935">
        <v>1314.32</v>
      </c>
      <c r="U935">
        <v>114.82</v>
      </c>
      <c r="V935">
        <v>85.17</v>
      </c>
      <c r="W935">
        <v>116.78</v>
      </c>
      <c r="X935">
        <v>747.53</v>
      </c>
      <c r="Y935">
        <v>469.48</v>
      </c>
      <c r="Z935">
        <v>245.5</v>
      </c>
      <c r="AA935">
        <v>375.59</v>
      </c>
    </row>
    <row r="936" spans="1:27" x14ac:dyDescent="0.25">
      <c r="A936" s="1">
        <v>40753</v>
      </c>
      <c r="B936">
        <v>1712.53</v>
      </c>
      <c r="C936">
        <v>141.08340000000001</v>
      </c>
      <c r="D936">
        <v>5200.8999999999996</v>
      </c>
      <c r="E936">
        <v>1214.8</v>
      </c>
      <c r="F936">
        <v>1858.18</v>
      </c>
      <c r="G936">
        <v>1860.4369999999999</v>
      </c>
      <c r="H936">
        <v>1025.1300000000001</v>
      </c>
      <c r="I936">
        <v>2426.16</v>
      </c>
      <c r="J936">
        <v>14249.044</v>
      </c>
      <c r="K936">
        <v>962.9</v>
      </c>
      <c r="L936">
        <v>1425.42</v>
      </c>
      <c r="M936">
        <v>1123.8499999999999</v>
      </c>
      <c r="N936">
        <v>1164.9100000000001</v>
      </c>
      <c r="O936">
        <v>681.75</v>
      </c>
      <c r="P936">
        <v>1304.48</v>
      </c>
      <c r="Q936">
        <v>1385.28</v>
      </c>
      <c r="R936">
        <v>2003.95</v>
      </c>
      <c r="S936">
        <v>1655.36</v>
      </c>
      <c r="T936">
        <v>1314.32</v>
      </c>
      <c r="U936">
        <v>115.1</v>
      </c>
      <c r="V936">
        <v>85.49</v>
      </c>
      <c r="W936">
        <v>116.57</v>
      </c>
      <c r="X936">
        <v>766.42</v>
      </c>
      <c r="Y936">
        <v>472.71</v>
      </c>
      <c r="Z936">
        <v>245.05</v>
      </c>
      <c r="AA936">
        <v>375.05</v>
      </c>
    </row>
    <row r="937" spans="1:27" x14ac:dyDescent="0.25">
      <c r="A937" s="1">
        <v>40756</v>
      </c>
      <c r="B937">
        <v>1717.03</v>
      </c>
      <c r="C937">
        <v>140.43620000000001</v>
      </c>
      <c r="D937">
        <v>5185.7</v>
      </c>
      <c r="E937">
        <v>1212.53</v>
      </c>
      <c r="F937">
        <v>1855.9</v>
      </c>
      <c r="G937">
        <v>1858.181</v>
      </c>
      <c r="H937">
        <v>1025.1300000000001</v>
      </c>
      <c r="I937">
        <v>2421.3200000000002</v>
      </c>
      <c r="J937">
        <v>14484.9593</v>
      </c>
      <c r="K937">
        <v>963.28</v>
      </c>
      <c r="L937">
        <v>1427.23</v>
      </c>
      <c r="M937">
        <v>1120.46</v>
      </c>
      <c r="N937">
        <v>1164.23</v>
      </c>
      <c r="O937">
        <v>680.41</v>
      </c>
      <c r="P937">
        <v>1295.31</v>
      </c>
      <c r="Q937">
        <v>1383.48</v>
      </c>
      <c r="R937">
        <v>2003.95</v>
      </c>
      <c r="S937">
        <v>1667.58</v>
      </c>
      <c r="T937">
        <v>1320.56</v>
      </c>
      <c r="U937">
        <v>115.05</v>
      </c>
      <c r="V937">
        <v>86.01</v>
      </c>
      <c r="W937">
        <v>116.65</v>
      </c>
      <c r="X937">
        <v>766.42</v>
      </c>
      <c r="Y937">
        <v>472.71</v>
      </c>
      <c r="Z937">
        <v>245.05</v>
      </c>
      <c r="AA937">
        <v>375.05</v>
      </c>
    </row>
    <row r="938" spans="1:27" x14ac:dyDescent="0.25">
      <c r="A938" s="1">
        <v>40757</v>
      </c>
      <c r="B938">
        <v>1725.03</v>
      </c>
      <c r="C938">
        <v>137.49709999999999</v>
      </c>
      <c r="D938">
        <v>5183.7</v>
      </c>
      <c r="E938">
        <v>1213.6099999999999</v>
      </c>
      <c r="F938">
        <v>1849.61</v>
      </c>
      <c r="G938">
        <v>1851.876</v>
      </c>
      <c r="H938">
        <v>1033.7360000000001</v>
      </c>
      <c r="I938">
        <v>2425.1770000000001</v>
      </c>
      <c r="J938">
        <v>14484.9593</v>
      </c>
      <c r="K938">
        <v>962.08</v>
      </c>
      <c r="L938">
        <v>1427.23</v>
      </c>
      <c r="M938">
        <v>1108.33</v>
      </c>
      <c r="N938">
        <v>1160.3</v>
      </c>
      <c r="O938">
        <v>679.67</v>
      </c>
      <c r="P938">
        <v>1295.31</v>
      </c>
      <c r="Q938">
        <v>1378.3</v>
      </c>
      <c r="R938">
        <v>2003.95</v>
      </c>
      <c r="S938">
        <v>1667.58</v>
      </c>
      <c r="T938">
        <v>1320.56</v>
      </c>
      <c r="U938">
        <v>115.05</v>
      </c>
      <c r="V938">
        <v>86.01</v>
      </c>
      <c r="W938">
        <v>116.65</v>
      </c>
      <c r="X938">
        <v>766.42</v>
      </c>
      <c r="Y938">
        <v>472.71</v>
      </c>
      <c r="Z938">
        <v>245.05</v>
      </c>
      <c r="AA938">
        <v>375.05</v>
      </c>
    </row>
    <row r="939" spans="1:27" x14ac:dyDescent="0.25">
      <c r="A939" s="1">
        <v>40758</v>
      </c>
      <c r="B939">
        <v>1726.04</v>
      </c>
      <c r="C939">
        <v>136.51429999999999</v>
      </c>
      <c r="D939">
        <v>5091.1000000000004</v>
      </c>
      <c r="E939">
        <v>1212.99</v>
      </c>
      <c r="F939">
        <v>1842.72</v>
      </c>
      <c r="G939">
        <v>1844.941</v>
      </c>
      <c r="H939">
        <v>1035.7329999999999</v>
      </c>
      <c r="I939">
        <v>2423.8980000000001</v>
      </c>
      <c r="J939">
        <v>14484.9593</v>
      </c>
      <c r="K939">
        <v>960.8</v>
      </c>
      <c r="L939">
        <v>1427.23</v>
      </c>
      <c r="M939">
        <v>1103.76</v>
      </c>
      <c r="N939">
        <v>1156.51</v>
      </c>
      <c r="O939">
        <v>675.57</v>
      </c>
      <c r="P939">
        <v>1295.31</v>
      </c>
      <c r="Q939">
        <v>1373.38</v>
      </c>
      <c r="R939">
        <v>2003.95</v>
      </c>
      <c r="S939">
        <v>1667.58</v>
      </c>
      <c r="T939">
        <v>1320.56</v>
      </c>
      <c r="U939">
        <v>115.05</v>
      </c>
      <c r="V939">
        <v>86.01</v>
      </c>
      <c r="W939">
        <v>116.65</v>
      </c>
      <c r="X939">
        <v>766.42</v>
      </c>
      <c r="Y939">
        <v>472.71</v>
      </c>
      <c r="Z939">
        <v>245.05</v>
      </c>
      <c r="AA939">
        <v>375.05</v>
      </c>
    </row>
    <row r="940" spans="1:27" x14ac:dyDescent="0.25">
      <c r="A940" s="1">
        <v>40759</v>
      </c>
      <c r="B940">
        <v>1733.98</v>
      </c>
      <c r="C940">
        <v>130.952</v>
      </c>
      <c r="D940">
        <v>4889.1000000000004</v>
      </c>
      <c r="E940">
        <v>1207.25</v>
      </c>
      <c r="F940">
        <v>1841.66</v>
      </c>
      <c r="G940">
        <v>1843.89</v>
      </c>
      <c r="H940">
        <v>1030.703</v>
      </c>
      <c r="I940">
        <v>2383.627</v>
      </c>
      <c r="J940">
        <v>14484.9593</v>
      </c>
      <c r="K940">
        <v>957.24</v>
      </c>
      <c r="L940">
        <v>1427.23</v>
      </c>
      <c r="M940">
        <v>1080.03</v>
      </c>
      <c r="N940">
        <v>1147.1300000000001</v>
      </c>
      <c r="O940">
        <v>676.92</v>
      </c>
      <c r="P940">
        <v>1295.31</v>
      </c>
      <c r="Q940">
        <v>1352.74</v>
      </c>
      <c r="R940">
        <v>2003.95</v>
      </c>
      <c r="S940">
        <v>1667.58</v>
      </c>
      <c r="T940">
        <v>1320.56</v>
      </c>
      <c r="U940">
        <v>115.05</v>
      </c>
      <c r="V940">
        <v>86.01</v>
      </c>
      <c r="W940">
        <v>116.65</v>
      </c>
      <c r="X940">
        <v>766.42</v>
      </c>
      <c r="Y940">
        <v>472.71</v>
      </c>
      <c r="Z940">
        <v>245.05</v>
      </c>
      <c r="AA940">
        <v>375.05</v>
      </c>
    </row>
    <row r="941" spans="1:27" x14ac:dyDescent="0.25">
      <c r="A941" s="1">
        <v>40760</v>
      </c>
      <c r="B941">
        <v>1724.6</v>
      </c>
      <c r="C941">
        <v>129.07820000000001</v>
      </c>
      <c r="D941">
        <v>4892.3</v>
      </c>
      <c r="E941">
        <v>1204.32</v>
      </c>
      <c r="F941">
        <v>1839.1</v>
      </c>
      <c r="G941">
        <v>1841.32</v>
      </c>
      <c r="H941">
        <v>1026.7570000000001</v>
      </c>
      <c r="I941">
        <v>2379.5970000000002</v>
      </c>
      <c r="J941">
        <v>14484.9593</v>
      </c>
      <c r="K941">
        <v>954.01</v>
      </c>
      <c r="L941">
        <v>1427.23</v>
      </c>
      <c r="M941">
        <v>1071.79</v>
      </c>
      <c r="N941">
        <v>1141.49</v>
      </c>
      <c r="O941">
        <v>674.87</v>
      </c>
      <c r="P941">
        <v>1295.31</v>
      </c>
      <c r="Q941">
        <v>1346.65</v>
      </c>
      <c r="R941">
        <v>2003.95</v>
      </c>
      <c r="S941">
        <v>1667.58</v>
      </c>
      <c r="T941">
        <v>1320.56</v>
      </c>
      <c r="U941">
        <v>115.05</v>
      </c>
      <c r="V941">
        <v>86.01</v>
      </c>
      <c r="W941">
        <v>116.65</v>
      </c>
      <c r="X941">
        <v>766.42</v>
      </c>
      <c r="Y941">
        <v>472.71</v>
      </c>
      <c r="Z941">
        <v>245.05</v>
      </c>
      <c r="AA941">
        <v>375.05</v>
      </c>
    </row>
    <row r="942" spans="1:27" x14ac:dyDescent="0.25">
      <c r="A942" s="1">
        <v>40763</v>
      </c>
      <c r="B942">
        <v>1732.23</v>
      </c>
      <c r="C942">
        <v>122.5192</v>
      </c>
      <c r="D942">
        <v>4699.7</v>
      </c>
      <c r="E942">
        <v>1201.92</v>
      </c>
      <c r="F942">
        <v>1844.75</v>
      </c>
      <c r="G942">
        <v>1846.9760000000001</v>
      </c>
      <c r="H942">
        <v>1037.1079999999999</v>
      </c>
      <c r="I942">
        <v>2371.9670000000001</v>
      </c>
      <c r="J942">
        <v>14484.9593</v>
      </c>
      <c r="K942">
        <v>946.73</v>
      </c>
      <c r="L942">
        <v>1427.23</v>
      </c>
      <c r="M942">
        <v>1042.72</v>
      </c>
      <c r="N942">
        <v>1126.6500000000001</v>
      </c>
      <c r="O942">
        <v>673.79</v>
      </c>
      <c r="P942">
        <v>1295.31</v>
      </c>
      <c r="Q942">
        <v>1328.75</v>
      </c>
      <c r="R942">
        <v>2003.95</v>
      </c>
      <c r="S942">
        <v>1667.58</v>
      </c>
      <c r="T942">
        <v>1320.56</v>
      </c>
      <c r="U942">
        <v>114.61</v>
      </c>
      <c r="V942">
        <v>85.22</v>
      </c>
      <c r="W942">
        <v>115.65</v>
      </c>
      <c r="X942">
        <v>766.42</v>
      </c>
      <c r="Y942">
        <v>472.71</v>
      </c>
      <c r="Z942">
        <v>245.05</v>
      </c>
      <c r="AA942">
        <v>375.05</v>
      </c>
    </row>
    <row r="943" spans="1:27" x14ac:dyDescent="0.25">
      <c r="A943" s="1">
        <v>40764</v>
      </c>
      <c r="B943">
        <v>1740.96</v>
      </c>
      <c r="C943">
        <v>125.1388</v>
      </c>
      <c r="D943">
        <v>4652.3</v>
      </c>
      <c r="E943">
        <v>1207.3499999999999</v>
      </c>
      <c r="F943">
        <v>1835.21</v>
      </c>
      <c r="G943">
        <v>1837.402</v>
      </c>
      <c r="H943">
        <v>1036.3579999999999</v>
      </c>
      <c r="I943">
        <v>2387.9839999999999</v>
      </c>
      <c r="J943">
        <v>14484.9593</v>
      </c>
      <c r="K943">
        <v>950.14</v>
      </c>
      <c r="L943">
        <v>1427.23</v>
      </c>
      <c r="M943">
        <v>1053.79</v>
      </c>
      <c r="N943">
        <v>1132.05</v>
      </c>
      <c r="O943">
        <v>675.91</v>
      </c>
      <c r="P943">
        <v>1295.31</v>
      </c>
      <c r="Q943">
        <v>1330</v>
      </c>
      <c r="R943">
        <v>2003.95</v>
      </c>
      <c r="S943">
        <v>1667.58</v>
      </c>
      <c r="T943">
        <v>1320.56</v>
      </c>
      <c r="U943">
        <v>114.61</v>
      </c>
      <c r="V943">
        <v>85.22</v>
      </c>
      <c r="W943">
        <v>115.65</v>
      </c>
      <c r="X943">
        <v>766.42</v>
      </c>
      <c r="Y943">
        <v>472.71</v>
      </c>
      <c r="Z943">
        <v>245.05</v>
      </c>
      <c r="AA943">
        <v>375.05</v>
      </c>
    </row>
    <row r="944" spans="1:27" x14ac:dyDescent="0.25">
      <c r="A944" s="1">
        <v>40765</v>
      </c>
      <c r="B944">
        <v>1746.19</v>
      </c>
      <c r="C944">
        <v>122.1601</v>
      </c>
      <c r="D944">
        <v>4768.1000000000004</v>
      </c>
      <c r="E944">
        <v>1212.67</v>
      </c>
      <c r="F944">
        <v>1857.04</v>
      </c>
      <c r="G944">
        <v>1859.2</v>
      </c>
      <c r="H944">
        <v>1048.7729999999999</v>
      </c>
      <c r="I944">
        <v>2410.6320000000001</v>
      </c>
      <c r="J944">
        <v>14484.9593</v>
      </c>
      <c r="K944">
        <v>949.83</v>
      </c>
      <c r="L944">
        <v>1427.23</v>
      </c>
      <c r="M944">
        <v>1045.08</v>
      </c>
      <c r="N944">
        <v>1131.01</v>
      </c>
      <c r="O944">
        <v>675.39</v>
      </c>
      <c r="P944">
        <v>1295.31</v>
      </c>
      <c r="Q944">
        <v>1326.55</v>
      </c>
      <c r="R944">
        <v>2003.95</v>
      </c>
      <c r="S944">
        <v>1667.58</v>
      </c>
      <c r="T944">
        <v>1320.56</v>
      </c>
      <c r="U944">
        <v>114.61</v>
      </c>
      <c r="V944">
        <v>85.22</v>
      </c>
      <c r="W944">
        <v>115.65</v>
      </c>
      <c r="X944">
        <v>766.42</v>
      </c>
      <c r="Y944">
        <v>472.71</v>
      </c>
      <c r="Z944">
        <v>245.05</v>
      </c>
      <c r="AA944">
        <v>375.05</v>
      </c>
    </row>
    <row r="945" spans="1:27" x14ac:dyDescent="0.25">
      <c r="A945" s="1">
        <v>40766</v>
      </c>
      <c r="B945">
        <v>1733.56</v>
      </c>
      <c r="C945">
        <v>125.70480000000001</v>
      </c>
      <c r="D945">
        <v>4868.2</v>
      </c>
      <c r="E945">
        <v>1215.1099999999999</v>
      </c>
      <c r="F945">
        <v>1848.23</v>
      </c>
      <c r="G945">
        <v>1850.326</v>
      </c>
      <c r="H945">
        <v>1037.0119999999999</v>
      </c>
      <c r="I945">
        <v>2392.7809999999999</v>
      </c>
      <c r="J945">
        <v>14484.9593</v>
      </c>
      <c r="K945">
        <v>953.55</v>
      </c>
      <c r="L945">
        <v>1427.23</v>
      </c>
      <c r="M945">
        <v>1059.17</v>
      </c>
      <c r="N945">
        <v>1133.8699999999999</v>
      </c>
      <c r="O945">
        <v>671.81</v>
      </c>
      <c r="P945">
        <v>1295.31</v>
      </c>
      <c r="Q945">
        <v>1333.4</v>
      </c>
      <c r="R945">
        <v>2003.95</v>
      </c>
      <c r="S945">
        <v>1667.58</v>
      </c>
      <c r="T945">
        <v>1320.56</v>
      </c>
      <c r="U945">
        <v>114.61</v>
      </c>
      <c r="V945">
        <v>85.22</v>
      </c>
      <c r="W945">
        <v>115.65</v>
      </c>
      <c r="X945">
        <v>766.42</v>
      </c>
      <c r="Y945">
        <v>472.71</v>
      </c>
      <c r="Z945">
        <v>245.05</v>
      </c>
      <c r="AA945">
        <v>375.05</v>
      </c>
    </row>
    <row r="946" spans="1:27" x14ac:dyDescent="0.25">
      <c r="A946" s="1">
        <v>40767</v>
      </c>
      <c r="B946">
        <v>1740.21</v>
      </c>
      <c r="C946">
        <v>127.04559999999999</v>
      </c>
      <c r="D946">
        <v>4865.7</v>
      </c>
      <c r="E946">
        <v>1216.6500000000001</v>
      </c>
      <c r="F946">
        <v>1854.6</v>
      </c>
      <c r="G946">
        <v>1856.68</v>
      </c>
      <c r="H946">
        <v>1036.0239999999999</v>
      </c>
      <c r="I946">
        <v>2390.5549999999998</v>
      </c>
      <c r="J946">
        <v>14484.9593</v>
      </c>
      <c r="K946">
        <v>955.91</v>
      </c>
      <c r="L946">
        <v>1427.23</v>
      </c>
      <c r="M946">
        <v>1064.1500000000001</v>
      </c>
      <c r="N946">
        <v>1136.33</v>
      </c>
      <c r="O946">
        <v>673.14</v>
      </c>
      <c r="P946">
        <v>1295.31</v>
      </c>
      <c r="Q946">
        <v>1337.6</v>
      </c>
      <c r="R946">
        <v>2003.95</v>
      </c>
      <c r="S946">
        <v>1667.58</v>
      </c>
      <c r="T946">
        <v>1320.56</v>
      </c>
      <c r="U946">
        <v>114.61</v>
      </c>
      <c r="V946">
        <v>85.22</v>
      </c>
      <c r="W946">
        <v>115.65</v>
      </c>
      <c r="X946">
        <v>766.42</v>
      </c>
      <c r="Y946">
        <v>472.71</v>
      </c>
      <c r="Z946">
        <v>245.05</v>
      </c>
      <c r="AA946">
        <v>375.05</v>
      </c>
    </row>
    <row r="947" spans="1:27" x14ac:dyDescent="0.25">
      <c r="A947" s="1">
        <v>40770</v>
      </c>
      <c r="B947">
        <v>1736.43</v>
      </c>
      <c r="C947">
        <v>129.70760000000001</v>
      </c>
      <c r="D947">
        <v>4943.3999999999996</v>
      </c>
      <c r="E947">
        <v>1218.31</v>
      </c>
      <c r="F947">
        <v>1850.88</v>
      </c>
      <c r="G947">
        <v>1852.896</v>
      </c>
      <c r="H947">
        <v>1036.0239999999999</v>
      </c>
      <c r="I947">
        <v>2382.6869999999999</v>
      </c>
      <c r="J947">
        <v>14484.9593</v>
      </c>
      <c r="K947">
        <v>958.51</v>
      </c>
      <c r="L947">
        <v>1427.23</v>
      </c>
      <c r="M947">
        <v>1072.95</v>
      </c>
      <c r="N947">
        <v>1139.28</v>
      </c>
      <c r="O947">
        <v>668.73</v>
      </c>
      <c r="P947">
        <v>1295.31</v>
      </c>
      <c r="Q947">
        <v>1343.95</v>
      </c>
      <c r="R947">
        <v>2003.95</v>
      </c>
      <c r="S947">
        <v>1667.58</v>
      </c>
      <c r="T947">
        <v>1320.56</v>
      </c>
      <c r="U947">
        <v>115.08</v>
      </c>
      <c r="V947">
        <v>84.91</v>
      </c>
      <c r="W947">
        <v>114.97</v>
      </c>
      <c r="X947">
        <v>766.42</v>
      </c>
      <c r="Y947">
        <v>472.71</v>
      </c>
      <c r="Z947">
        <v>245.05</v>
      </c>
      <c r="AA947">
        <v>375.05</v>
      </c>
    </row>
    <row r="948" spans="1:27" x14ac:dyDescent="0.25">
      <c r="A948" s="1">
        <v>40771</v>
      </c>
      <c r="B948">
        <v>1740.95</v>
      </c>
      <c r="C948">
        <v>129.04689999999999</v>
      </c>
      <c r="D948">
        <v>4921.2</v>
      </c>
      <c r="E948">
        <v>1219.69</v>
      </c>
      <c r="F948">
        <v>1847.53</v>
      </c>
      <c r="G948">
        <v>1849.5530000000001</v>
      </c>
      <c r="H948">
        <v>1035.712</v>
      </c>
      <c r="I948">
        <v>2391.364</v>
      </c>
      <c r="J948">
        <v>14484.9593</v>
      </c>
      <c r="K948">
        <v>957.79</v>
      </c>
      <c r="L948">
        <v>1427.23</v>
      </c>
      <c r="M948">
        <v>1069.33</v>
      </c>
      <c r="N948">
        <v>1136.9100000000001</v>
      </c>
      <c r="O948">
        <v>668.04</v>
      </c>
      <c r="P948">
        <v>1295.31</v>
      </c>
      <c r="Q948">
        <v>1336.52</v>
      </c>
      <c r="R948">
        <v>2003.95</v>
      </c>
      <c r="S948">
        <v>1667.58</v>
      </c>
      <c r="T948">
        <v>1320.56</v>
      </c>
      <c r="U948">
        <v>115.08</v>
      </c>
      <c r="V948">
        <v>84.91</v>
      </c>
      <c r="W948">
        <v>114.97</v>
      </c>
      <c r="X948">
        <v>766.42</v>
      </c>
      <c r="Y948">
        <v>472.71</v>
      </c>
      <c r="Z948">
        <v>245.05</v>
      </c>
      <c r="AA948">
        <v>375.05</v>
      </c>
    </row>
    <row r="949" spans="1:27" x14ac:dyDescent="0.25">
      <c r="A949" s="1">
        <v>40772</v>
      </c>
      <c r="B949">
        <v>1744.13</v>
      </c>
      <c r="C949">
        <v>129.53059999999999</v>
      </c>
      <c r="D949">
        <v>4970.3999999999996</v>
      </c>
      <c r="E949">
        <v>1221.4100000000001</v>
      </c>
      <c r="F949">
        <v>1845.02</v>
      </c>
      <c r="G949">
        <v>1847.03</v>
      </c>
      <c r="H949">
        <v>1040.412</v>
      </c>
      <c r="I949">
        <v>2402.5430000000001</v>
      </c>
      <c r="J949">
        <v>14484.9593</v>
      </c>
      <c r="K949">
        <v>956.21</v>
      </c>
      <c r="L949">
        <v>1427.23</v>
      </c>
      <c r="M949">
        <v>1067.07</v>
      </c>
      <c r="N949">
        <v>1136.07</v>
      </c>
      <c r="O949">
        <v>668.73</v>
      </c>
      <c r="P949">
        <v>1295.31</v>
      </c>
      <c r="Q949">
        <v>1336.91</v>
      </c>
      <c r="R949">
        <v>2003.95</v>
      </c>
      <c r="S949">
        <v>1667.58</v>
      </c>
      <c r="T949">
        <v>1320.56</v>
      </c>
      <c r="U949">
        <v>115.08</v>
      </c>
      <c r="V949">
        <v>84.91</v>
      </c>
      <c r="W949">
        <v>114.97</v>
      </c>
      <c r="X949">
        <v>766.42</v>
      </c>
      <c r="Y949">
        <v>472.71</v>
      </c>
      <c r="Z949">
        <v>245.05</v>
      </c>
      <c r="AA949">
        <v>375.05</v>
      </c>
    </row>
    <row r="950" spans="1:27" x14ac:dyDescent="0.25">
      <c r="A950" s="1">
        <v>40773</v>
      </c>
      <c r="B950">
        <v>1747.51</v>
      </c>
      <c r="C950">
        <v>124.1339</v>
      </c>
      <c r="D950">
        <v>4806.8999999999996</v>
      </c>
      <c r="E950">
        <v>1225.08</v>
      </c>
      <c r="F950">
        <v>1848.31</v>
      </c>
      <c r="G950">
        <v>1850.2929999999999</v>
      </c>
      <c r="H950">
        <v>1051.473</v>
      </c>
      <c r="I950">
        <v>2428.6610000000001</v>
      </c>
      <c r="J950">
        <v>14484.9593</v>
      </c>
      <c r="K950">
        <v>953.7</v>
      </c>
      <c r="L950">
        <v>1427.23</v>
      </c>
      <c r="M950">
        <v>1050.94</v>
      </c>
      <c r="N950">
        <v>1129.54</v>
      </c>
      <c r="O950">
        <v>667.73</v>
      </c>
      <c r="P950">
        <v>1295.31</v>
      </c>
      <c r="Q950">
        <v>1323.88</v>
      </c>
      <c r="R950">
        <v>2003.95</v>
      </c>
      <c r="S950">
        <v>1667.58</v>
      </c>
      <c r="T950">
        <v>1320.56</v>
      </c>
      <c r="U950">
        <v>115.08</v>
      </c>
      <c r="V950">
        <v>84.91</v>
      </c>
      <c r="W950">
        <v>114.97</v>
      </c>
      <c r="X950">
        <v>766.42</v>
      </c>
      <c r="Y950">
        <v>472.71</v>
      </c>
      <c r="Z950">
        <v>245.05</v>
      </c>
      <c r="AA950">
        <v>375.05</v>
      </c>
    </row>
    <row r="951" spans="1:27" x14ac:dyDescent="0.25">
      <c r="A951" s="1">
        <v>40774</v>
      </c>
      <c r="B951">
        <v>1746.4</v>
      </c>
      <c r="C951">
        <v>122.19670000000001</v>
      </c>
      <c r="D951">
        <v>4853.5</v>
      </c>
      <c r="E951">
        <v>1227.45</v>
      </c>
      <c r="F951">
        <v>1850.73</v>
      </c>
      <c r="G951">
        <v>1852.7329999999999</v>
      </c>
      <c r="H951">
        <v>1057.617</v>
      </c>
      <c r="I951">
        <v>2440.9169999999999</v>
      </c>
      <c r="J951">
        <v>14484.9593</v>
      </c>
      <c r="K951">
        <v>952.02</v>
      </c>
      <c r="L951">
        <v>1427.23</v>
      </c>
      <c r="M951">
        <v>1044.5</v>
      </c>
      <c r="N951">
        <v>1127.31</v>
      </c>
      <c r="O951">
        <v>668.91</v>
      </c>
      <c r="P951">
        <v>1295.31</v>
      </c>
      <c r="Q951">
        <v>1317.69</v>
      </c>
      <c r="R951">
        <v>2003.95</v>
      </c>
      <c r="S951">
        <v>1667.58</v>
      </c>
      <c r="T951">
        <v>1320.56</v>
      </c>
      <c r="U951">
        <v>115.08</v>
      </c>
      <c r="V951">
        <v>84.91</v>
      </c>
      <c r="W951">
        <v>114.97</v>
      </c>
      <c r="X951">
        <v>766.42</v>
      </c>
      <c r="Y951">
        <v>472.71</v>
      </c>
      <c r="Z951">
        <v>245.05</v>
      </c>
      <c r="AA951">
        <v>375.05</v>
      </c>
    </row>
    <row r="952" spans="1:27" x14ac:dyDescent="0.25">
      <c r="A952" s="1">
        <v>40777</v>
      </c>
      <c r="B952">
        <v>1744.36</v>
      </c>
      <c r="C952">
        <v>122.1011</v>
      </c>
      <c r="D952">
        <v>4888.3</v>
      </c>
      <c r="E952">
        <v>1228.1400000000001</v>
      </c>
      <c r="F952">
        <v>1852.32</v>
      </c>
      <c r="G952">
        <v>1854.32</v>
      </c>
      <c r="H952">
        <v>1058.3699999999999</v>
      </c>
      <c r="I952">
        <v>2442.0859999999998</v>
      </c>
      <c r="J952">
        <v>14484.9593</v>
      </c>
      <c r="K952">
        <v>951.31</v>
      </c>
      <c r="L952">
        <v>1427.23</v>
      </c>
      <c r="M952">
        <v>1041.77</v>
      </c>
      <c r="N952">
        <v>1126.45</v>
      </c>
      <c r="O952">
        <v>672.79</v>
      </c>
      <c r="P952">
        <v>1295.31</v>
      </c>
      <c r="Q952">
        <v>1315.99</v>
      </c>
      <c r="R952">
        <v>2003.95</v>
      </c>
      <c r="S952">
        <v>1667.58</v>
      </c>
      <c r="T952">
        <v>1320.56</v>
      </c>
      <c r="U952">
        <v>115.53</v>
      </c>
      <c r="V952">
        <v>84.67</v>
      </c>
      <c r="W952">
        <v>114.82</v>
      </c>
      <c r="X952">
        <v>766.42</v>
      </c>
      <c r="Y952">
        <v>472.71</v>
      </c>
      <c r="Z952">
        <v>245.05</v>
      </c>
      <c r="AA952">
        <v>375.05</v>
      </c>
    </row>
    <row r="953" spans="1:27" x14ac:dyDescent="0.25">
      <c r="A953" s="1">
        <v>40778</v>
      </c>
      <c r="B953">
        <v>1738.86</v>
      </c>
      <c r="C953">
        <v>124.91240000000001</v>
      </c>
      <c r="D953">
        <v>4936.8</v>
      </c>
      <c r="E953">
        <v>1219.67</v>
      </c>
      <c r="F953">
        <v>1844.72</v>
      </c>
      <c r="G953">
        <v>1846.7070000000001</v>
      </c>
      <c r="H953">
        <v>1052.7239999999999</v>
      </c>
      <c r="I953">
        <v>2425.1379999999999</v>
      </c>
      <c r="J953">
        <v>14484.9593</v>
      </c>
      <c r="K953">
        <v>951.47</v>
      </c>
      <c r="L953">
        <v>1427.23</v>
      </c>
      <c r="M953">
        <v>1047.27</v>
      </c>
      <c r="N953">
        <v>1126.03</v>
      </c>
      <c r="O953">
        <v>670.75</v>
      </c>
      <c r="P953">
        <v>1295.31</v>
      </c>
      <c r="Q953">
        <v>1317.12</v>
      </c>
      <c r="R953">
        <v>2003.95</v>
      </c>
      <c r="S953">
        <v>1667.58</v>
      </c>
      <c r="T953">
        <v>1320.56</v>
      </c>
      <c r="U953">
        <v>115.53</v>
      </c>
      <c r="V953">
        <v>84.67</v>
      </c>
      <c r="W953">
        <v>114.82</v>
      </c>
      <c r="X953">
        <v>766.42</v>
      </c>
      <c r="Y953">
        <v>472.71</v>
      </c>
      <c r="Z953">
        <v>245.05</v>
      </c>
      <c r="AA953">
        <v>375.05</v>
      </c>
    </row>
    <row r="954" spans="1:27" x14ac:dyDescent="0.25">
      <c r="A954" s="1">
        <v>40779</v>
      </c>
      <c r="B954">
        <v>1730.28</v>
      </c>
      <c r="C954">
        <v>125.8061</v>
      </c>
      <c r="D954">
        <v>4922.6000000000004</v>
      </c>
      <c r="E954">
        <v>1214.01</v>
      </c>
      <c r="F954">
        <v>1841.58</v>
      </c>
      <c r="G954">
        <v>1843.56</v>
      </c>
      <c r="H954">
        <v>1047.7750000000001</v>
      </c>
      <c r="I954">
        <v>2402.5740000000001</v>
      </c>
      <c r="J954">
        <v>14484.9593</v>
      </c>
      <c r="K954">
        <v>950.58</v>
      </c>
      <c r="L954">
        <v>1427.23</v>
      </c>
      <c r="M954">
        <v>1048.6099999999999</v>
      </c>
      <c r="N954">
        <v>1125.8</v>
      </c>
      <c r="O954">
        <v>669.93</v>
      </c>
      <c r="P954">
        <v>1295.31</v>
      </c>
      <c r="Q954">
        <v>1319.34</v>
      </c>
      <c r="R954">
        <v>2003.95</v>
      </c>
      <c r="S954">
        <v>1667.58</v>
      </c>
      <c r="T954">
        <v>1320.56</v>
      </c>
      <c r="U954">
        <v>115.53</v>
      </c>
      <c r="V954">
        <v>84.67</v>
      </c>
      <c r="W954">
        <v>114.82</v>
      </c>
      <c r="X954">
        <v>766.42</v>
      </c>
      <c r="Y954">
        <v>472.71</v>
      </c>
      <c r="Z954">
        <v>245.05</v>
      </c>
      <c r="AA954">
        <v>375.05</v>
      </c>
    </row>
    <row r="955" spans="1:27" x14ac:dyDescent="0.25">
      <c r="A955" s="1">
        <v>40780</v>
      </c>
      <c r="B955">
        <v>1733.17</v>
      </c>
      <c r="C955">
        <v>124.4221</v>
      </c>
      <c r="D955">
        <v>4941.3999999999996</v>
      </c>
      <c r="E955">
        <v>1215.21</v>
      </c>
      <c r="F955">
        <v>1840.24</v>
      </c>
      <c r="G955">
        <v>1842.2239999999999</v>
      </c>
      <c r="H955">
        <v>1045.308</v>
      </c>
      <c r="I955">
        <v>2398.848</v>
      </c>
      <c r="J955">
        <v>14484.9593</v>
      </c>
      <c r="K955">
        <v>951.38</v>
      </c>
      <c r="L955">
        <v>1427.23</v>
      </c>
      <c r="M955">
        <v>1045.98</v>
      </c>
      <c r="N955">
        <v>1125.68</v>
      </c>
      <c r="O955">
        <v>673.37</v>
      </c>
      <c r="P955">
        <v>1295.31</v>
      </c>
      <c r="Q955">
        <v>1318.37</v>
      </c>
      <c r="R955">
        <v>2003.95</v>
      </c>
      <c r="S955">
        <v>1667.58</v>
      </c>
      <c r="T955">
        <v>1320.56</v>
      </c>
      <c r="U955">
        <v>115.53</v>
      </c>
      <c r="V955">
        <v>84.67</v>
      </c>
      <c r="W955">
        <v>114.82</v>
      </c>
      <c r="X955">
        <v>766.42</v>
      </c>
      <c r="Y955">
        <v>472.71</v>
      </c>
      <c r="Z955">
        <v>245.05</v>
      </c>
      <c r="AA955">
        <v>375.05</v>
      </c>
    </row>
    <row r="956" spans="1:27" x14ac:dyDescent="0.25">
      <c r="A956" s="1">
        <v>40781</v>
      </c>
      <c r="B956">
        <v>1736.42</v>
      </c>
      <c r="C956">
        <v>125.26009999999999</v>
      </c>
      <c r="D956">
        <v>4977.5</v>
      </c>
      <c r="E956">
        <v>1214.49</v>
      </c>
      <c r="F956">
        <v>1848.72</v>
      </c>
      <c r="G956">
        <v>1850.7180000000001</v>
      </c>
      <c r="H956">
        <v>1046.1880000000001</v>
      </c>
      <c r="I956">
        <v>2415.0100000000002</v>
      </c>
      <c r="J956">
        <v>14484.9593</v>
      </c>
      <c r="K956">
        <v>950.89</v>
      </c>
      <c r="L956">
        <v>1427.23</v>
      </c>
      <c r="M956">
        <v>1048.47</v>
      </c>
      <c r="N956">
        <v>1126.06</v>
      </c>
      <c r="O956">
        <v>672.36</v>
      </c>
      <c r="P956">
        <v>1295.31</v>
      </c>
      <c r="Q956">
        <v>1321.12</v>
      </c>
      <c r="R956">
        <v>2003.95</v>
      </c>
      <c r="S956">
        <v>1667.58</v>
      </c>
      <c r="T956">
        <v>1320.56</v>
      </c>
      <c r="U956">
        <v>115.53</v>
      </c>
      <c r="V956">
        <v>84.67</v>
      </c>
      <c r="W956">
        <v>114.82</v>
      </c>
      <c r="X956">
        <v>766.42</v>
      </c>
      <c r="Y956">
        <v>472.71</v>
      </c>
      <c r="Z956">
        <v>245.05</v>
      </c>
      <c r="AA956">
        <v>375.05</v>
      </c>
    </row>
    <row r="957" spans="1:27" x14ac:dyDescent="0.25">
      <c r="A957" s="1">
        <v>40784</v>
      </c>
      <c r="B957">
        <v>1732.16</v>
      </c>
      <c r="C957">
        <v>128.3734</v>
      </c>
      <c r="D957">
        <v>5016.1000000000004</v>
      </c>
      <c r="E957">
        <v>1211.8800000000001</v>
      </c>
      <c r="F957">
        <v>1853.45</v>
      </c>
      <c r="G957">
        <v>1855.511</v>
      </c>
      <c r="H957">
        <v>1046.1880000000001</v>
      </c>
      <c r="I957">
        <v>2403.7399999999998</v>
      </c>
      <c r="J957">
        <v>14484.9593</v>
      </c>
      <c r="K957">
        <v>950.85</v>
      </c>
      <c r="L957">
        <v>1427.23</v>
      </c>
      <c r="M957">
        <v>1055.3900000000001</v>
      </c>
      <c r="N957">
        <v>1128.76</v>
      </c>
      <c r="O957">
        <v>672.1</v>
      </c>
      <c r="P957">
        <v>1295.31</v>
      </c>
      <c r="Q957">
        <v>1324.78</v>
      </c>
      <c r="R957">
        <v>2003.95</v>
      </c>
      <c r="S957">
        <v>1667.58</v>
      </c>
      <c r="T957">
        <v>1320.56</v>
      </c>
      <c r="U957">
        <v>114.71</v>
      </c>
      <c r="V957">
        <v>84.45</v>
      </c>
      <c r="W957">
        <v>115.09</v>
      </c>
      <c r="X957">
        <v>766.42</v>
      </c>
      <c r="Y957">
        <v>472.71</v>
      </c>
      <c r="Z957">
        <v>245.05</v>
      </c>
      <c r="AA957">
        <v>375.05</v>
      </c>
    </row>
    <row r="958" spans="1:27" x14ac:dyDescent="0.25">
      <c r="A958" s="1">
        <v>40785</v>
      </c>
      <c r="B958">
        <v>1739.53</v>
      </c>
      <c r="C958">
        <v>129.0324</v>
      </c>
      <c r="D958">
        <v>5088.5</v>
      </c>
      <c r="E958">
        <v>1212.4100000000001</v>
      </c>
      <c r="F958">
        <v>1856.98</v>
      </c>
      <c r="G958">
        <v>1859.02</v>
      </c>
      <c r="H958">
        <v>1045.01</v>
      </c>
      <c r="I958">
        <v>2414.9839999999999</v>
      </c>
      <c r="J958">
        <v>14484.9593</v>
      </c>
      <c r="K958">
        <v>951.93</v>
      </c>
      <c r="L958">
        <v>1427.23</v>
      </c>
      <c r="M958">
        <v>1057.4100000000001</v>
      </c>
      <c r="N958">
        <v>1129.98</v>
      </c>
      <c r="O958">
        <v>671.19</v>
      </c>
      <c r="P958">
        <v>1295.31</v>
      </c>
      <c r="Q958">
        <v>1327.33</v>
      </c>
      <c r="R958">
        <v>2003.95</v>
      </c>
      <c r="S958">
        <v>1667.58</v>
      </c>
      <c r="T958">
        <v>1320.56</v>
      </c>
      <c r="U958">
        <v>114.71</v>
      </c>
      <c r="V958">
        <v>84.45</v>
      </c>
      <c r="W958">
        <v>115.09</v>
      </c>
      <c r="X958">
        <v>766.42</v>
      </c>
      <c r="Y958">
        <v>472.71</v>
      </c>
      <c r="Z958">
        <v>245.05</v>
      </c>
      <c r="AA958">
        <v>375.05</v>
      </c>
    </row>
    <row r="959" spans="1:27" x14ac:dyDescent="0.25">
      <c r="A959" s="1">
        <v>40786</v>
      </c>
      <c r="B959">
        <v>1737.55</v>
      </c>
      <c r="C959">
        <v>130.77719999999999</v>
      </c>
      <c r="D959">
        <v>5104.8999999999996</v>
      </c>
      <c r="E959">
        <v>1213.76</v>
      </c>
      <c r="F959">
        <v>1860.46</v>
      </c>
      <c r="G959">
        <v>1862.4949999999999</v>
      </c>
      <c r="H959">
        <v>1039.9480000000001</v>
      </c>
      <c r="I959">
        <v>2397.636</v>
      </c>
      <c r="J959">
        <v>14410.909799999999</v>
      </c>
      <c r="K959">
        <v>953.87</v>
      </c>
      <c r="L959">
        <v>1379.19</v>
      </c>
      <c r="M959">
        <v>1060.5</v>
      </c>
      <c r="N959">
        <v>1132.5899999999999</v>
      </c>
      <c r="O959">
        <v>670.85</v>
      </c>
      <c r="P959">
        <v>1280.8499999999999</v>
      </c>
      <c r="Q959">
        <v>1329.21</v>
      </c>
      <c r="R959">
        <v>1971.5</v>
      </c>
      <c r="S959">
        <v>1653.26</v>
      </c>
      <c r="T959">
        <v>1280.1199999999999</v>
      </c>
      <c r="U959">
        <v>115.75</v>
      </c>
      <c r="V959">
        <v>84.28</v>
      </c>
      <c r="W959">
        <v>115.46</v>
      </c>
      <c r="X959">
        <v>781.05</v>
      </c>
      <c r="Y959">
        <v>461.84</v>
      </c>
      <c r="Z959">
        <v>242.86</v>
      </c>
      <c r="AA959">
        <v>368.55</v>
      </c>
    </row>
    <row r="960" spans="1:27" x14ac:dyDescent="0.25">
      <c r="A960" s="1">
        <v>40787</v>
      </c>
      <c r="B960">
        <v>1743.2</v>
      </c>
      <c r="C960">
        <v>130.11670000000001</v>
      </c>
      <c r="D960">
        <v>5072.3</v>
      </c>
      <c r="E960">
        <v>1213.18</v>
      </c>
      <c r="F960">
        <v>1859.43</v>
      </c>
      <c r="G960">
        <v>1861.4739999999999</v>
      </c>
      <c r="H960">
        <v>1038.5250000000001</v>
      </c>
      <c r="I960">
        <v>2396.8939999999998</v>
      </c>
      <c r="J960">
        <v>14410.909799999999</v>
      </c>
      <c r="K960">
        <v>954.94</v>
      </c>
      <c r="L960">
        <v>1379.19</v>
      </c>
      <c r="M960">
        <v>1058.1600000000001</v>
      </c>
      <c r="N960">
        <v>1132.27</v>
      </c>
      <c r="O960">
        <v>670.89</v>
      </c>
      <c r="P960">
        <v>1280.8499999999999</v>
      </c>
      <c r="Q960">
        <v>1328.62</v>
      </c>
      <c r="R960">
        <v>1971.5</v>
      </c>
      <c r="S960">
        <v>1653.26</v>
      </c>
      <c r="T960">
        <v>1280.1199999999999</v>
      </c>
      <c r="U960">
        <v>115.75</v>
      </c>
      <c r="V960">
        <v>84.28</v>
      </c>
      <c r="W960">
        <v>115.46</v>
      </c>
      <c r="X960">
        <v>781.05</v>
      </c>
      <c r="Y960">
        <v>461.84</v>
      </c>
      <c r="Z960">
        <v>242.86</v>
      </c>
      <c r="AA960">
        <v>368.55</v>
      </c>
    </row>
    <row r="961" spans="1:27" x14ac:dyDescent="0.25">
      <c r="A961" s="1">
        <v>40788</v>
      </c>
      <c r="B961">
        <v>1750.9</v>
      </c>
      <c r="C961">
        <v>127.2397</v>
      </c>
      <c r="D961">
        <v>5006.1000000000004</v>
      </c>
      <c r="E961">
        <v>1212.3800000000001</v>
      </c>
      <c r="F961">
        <v>1863.62</v>
      </c>
      <c r="G961">
        <v>1865.6569999999999</v>
      </c>
      <c r="H961">
        <v>1049.6659999999999</v>
      </c>
      <c r="I961">
        <v>2424.5189999999998</v>
      </c>
      <c r="J961">
        <v>14410.909799999999</v>
      </c>
      <c r="K961">
        <v>953.11</v>
      </c>
      <c r="L961">
        <v>1379.19</v>
      </c>
      <c r="M961">
        <v>1053.3</v>
      </c>
      <c r="N961">
        <v>1129.23</v>
      </c>
      <c r="O961">
        <v>669.71</v>
      </c>
      <c r="P961">
        <v>1280.8499999999999</v>
      </c>
      <c r="Q961">
        <v>1324.56</v>
      </c>
      <c r="R961">
        <v>1971.5</v>
      </c>
      <c r="S961">
        <v>1653.26</v>
      </c>
      <c r="T961">
        <v>1280.1199999999999</v>
      </c>
      <c r="U961">
        <v>115.75</v>
      </c>
      <c r="V961">
        <v>84.28</v>
      </c>
      <c r="W961">
        <v>115.46</v>
      </c>
      <c r="X961">
        <v>781.05</v>
      </c>
      <c r="Y961">
        <v>461.84</v>
      </c>
      <c r="Z961">
        <v>242.86</v>
      </c>
      <c r="AA961">
        <v>368.55</v>
      </c>
    </row>
    <row r="962" spans="1:27" x14ac:dyDescent="0.25">
      <c r="A962" s="1">
        <v>40791</v>
      </c>
      <c r="B962">
        <v>1750.9</v>
      </c>
      <c r="C962">
        <v>124.6844</v>
      </c>
      <c r="D962">
        <v>5006.1000000000004</v>
      </c>
      <c r="E962">
        <v>1212.3800000000001</v>
      </c>
      <c r="F962">
        <v>1858.78</v>
      </c>
      <c r="G962">
        <v>1860.845</v>
      </c>
      <c r="H962">
        <v>1049.6659999999999</v>
      </c>
      <c r="I962">
        <v>2436.2849999999999</v>
      </c>
      <c r="J962">
        <v>14410.909799999999</v>
      </c>
      <c r="K962">
        <v>953.11</v>
      </c>
      <c r="L962">
        <v>1379.19</v>
      </c>
      <c r="M962">
        <v>1053.3</v>
      </c>
      <c r="N962">
        <v>1129.23</v>
      </c>
      <c r="O962">
        <v>669.71</v>
      </c>
      <c r="P962">
        <v>1280.8499999999999</v>
      </c>
      <c r="Q962">
        <v>1324.56</v>
      </c>
      <c r="R962">
        <v>1971.5</v>
      </c>
      <c r="S962">
        <v>1653.26</v>
      </c>
      <c r="T962">
        <v>1280.1199999999999</v>
      </c>
      <c r="U962">
        <v>115.81</v>
      </c>
      <c r="V962">
        <v>83.71</v>
      </c>
      <c r="W962">
        <v>115.47</v>
      </c>
      <c r="X962">
        <v>781.05</v>
      </c>
      <c r="Y962">
        <v>461.84</v>
      </c>
      <c r="Z962">
        <v>242.86</v>
      </c>
      <c r="AA962">
        <v>368.55</v>
      </c>
    </row>
    <row r="963" spans="1:27" x14ac:dyDescent="0.25">
      <c r="A963" s="1">
        <v>40792</v>
      </c>
      <c r="B963">
        <v>1751.17</v>
      </c>
      <c r="C963">
        <v>123.57340000000001</v>
      </c>
      <c r="D963">
        <v>4979.2470000000003</v>
      </c>
      <c r="E963">
        <v>1209.23</v>
      </c>
      <c r="F963">
        <v>1858.16</v>
      </c>
      <c r="G963">
        <v>1860.2270000000001</v>
      </c>
      <c r="H963">
        <v>1058.7460000000001</v>
      </c>
      <c r="I963">
        <v>2430.6480000000001</v>
      </c>
      <c r="J963">
        <v>14410.909799999999</v>
      </c>
      <c r="K963">
        <v>951.29</v>
      </c>
      <c r="L963">
        <v>1379.19</v>
      </c>
      <c r="M963">
        <v>1049.46</v>
      </c>
      <c r="N963">
        <v>1125.97</v>
      </c>
      <c r="O963">
        <v>674.1</v>
      </c>
      <c r="P963">
        <v>1280.8499999999999</v>
      </c>
      <c r="Q963">
        <v>1321.71</v>
      </c>
      <c r="R963">
        <v>1971.5</v>
      </c>
      <c r="S963">
        <v>1653.26</v>
      </c>
      <c r="T963">
        <v>1280.1199999999999</v>
      </c>
      <c r="U963">
        <v>115.81</v>
      </c>
      <c r="V963">
        <v>83.71</v>
      </c>
      <c r="W963">
        <v>115.47</v>
      </c>
      <c r="X963">
        <v>781.05</v>
      </c>
      <c r="Y963">
        <v>461.84</v>
      </c>
      <c r="Z963">
        <v>242.86</v>
      </c>
      <c r="AA963">
        <v>368.55</v>
      </c>
    </row>
    <row r="964" spans="1:27" x14ac:dyDescent="0.25">
      <c r="A964" s="1">
        <v>40793</v>
      </c>
      <c r="B964">
        <v>1747.7</v>
      </c>
      <c r="C964">
        <v>126.91670000000001</v>
      </c>
      <c r="D964">
        <v>5084.5</v>
      </c>
      <c r="E964">
        <v>1204.1400000000001</v>
      </c>
      <c r="F964">
        <v>1858.45</v>
      </c>
      <c r="G964">
        <v>1860.518</v>
      </c>
      <c r="H964">
        <v>1048.4449999999999</v>
      </c>
      <c r="I964">
        <v>2417.0410000000002</v>
      </c>
      <c r="J964">
        <v>14410.909799999999</v>
      </c>
      <c r="K964">
        <v>952.7</v>
      </c>
      <c r="L964">
        <v>1379.19</v>
      </c>
      <c r="M964">
        <v>1052.83</v>
      </c>
      <c r="N964">
        <v>1126.58</v>
      </c>
      <c r="O964">
        <v>672.62</v>
      </c>
      <c r="P964">
        <v>1280.8499999999999</v>
      </c>
      <c r="Q964">
        <v>1327.24</v>
      </c>
      <c r="R964">
        <v>1971.5</v>
      </c>
      <c r="S964">
        <v>1653.26</v>
      </c>
      <c r="T964">
        <v>1280.1199999999999</v>
      </c>
      <c r="U964">
        <v>115.81</v>
      </c>
      <c r="V964">
        <v>83.71</v>
      </c>
      <c r="W964">
        <v>115.47</v>
      </c>
      <c r="X964">
        <v>781.05</v>
      </c>
      <c r="Y964">
        <v>461.84</v>
      </c>
      <c r="Z964">
        <v>242.86</v>
      </c>
      <c r="AA964">
        <v>368.55</v>
      </c>
    </row>
    <row r="965" spans="1:27" x14ac:dyDescent="0.25">
      <c r="A965" s="1">
        <v>40794</v>
      </c>
      <c r="B965">
        <v>1749.89</v>
      </c>
      <c r="C965">
        <v>126.63590000000001</v>
      </c>
      <c r="D965">
        <v>5069.3999999999996</v>
      </c>
      <c r="E965">
        <v>1206.51</v>
      </c>
      <c r="F965">
        <v>1864.7</v>
      </c>
      <c r="G965">
        <v>1866.76</v>
      </c>
      <c r="H965">
        <v>1048.5940000000001</v>
      </c>
      <c r="I965">
        <v>2420.17</v>
      </c>
      <c r="J965">
        <v>14410.909799999999</v>
      </c>
      <c r="K965">
        <v>953.6</v>
      </c>
      <c r="L965">
        <v>1379.19</v>
      </c>
      <c r="M965">
        <v>1052.22</v>
      </c>
      <c r="N965">
        <v>1125.99</v>
      </c>
      <c r="O965">
        <v>671.84</v>
      </c>
      <c r="P965">
        <v>1280.8499999999999</v>
      </c>
      <c r="Q965">
        <v>1327.87</v>
      </c>
      <c r="R965">
        <v>1971.5</v>
      </c>
      <c r="S965">
        <v>1653.26</v>
      </c>
      <c r="T965">
        <v>1280.1199999999999</v>
      </c>
      <c r="U965">
        <v>115.81</v>
      </c>
      <c r="V965">
        <v>83.71</v>
      </c>
      <c r="W965">
        <v>115.47</v>
      </c>
      <c r="X965">
        <v>781.05</v>
      </c>
      <c r="Y965">
        <v>461.84</v>
      </c>
      <c r="Z965">
        <v>242.86</v>
      </c>
      <c r="AA965">
        <v>368.55</v>
      </c>
    </row>
    <row r="966" spans="1:27" x14ac:dyDescent="0.25">
      <c r="A966" s="1">
        <v>40795</v>
      </c>
      <c r="B966">
        <v>1754.07</v>
      </c>
      <c r="C966">
        <v>123.01</v>
      </c>
      <c r="D966">
        <v>4976.33</v>
      </c>
      <c r="E966">
        <v>1210.02</v>
      </c>
      <c r="F966">
        <v>1871.7</v>
      </c>
      <c r="G966">
        <v>1873.6220000000001</v>
      </c>
      <c r="H966">
        <v>1052.741</v>
      </c>
      <c r="I966">
        <v>2426.2199999999998</v>
      </c>
      <c r="J966">
        <v>14410.909799999999</v>
      </c>
      <c r="K966">
        <v>952</v>
      </c>
      <c r="L966">
        <v>1379.19</v>
      </c>
      <c r="M966">
        <v>1047.9000000000001</v>
      </c>
      <c r="N966">
        <v>1123.97</v>
      </c>
      <c r="O966">
        <v>669.9</v>
      </c>
      <c r="P966">
        <v>1280.8499999999999</v>
      </c>
      <c r="Q966">
        <v>1322.78</v>
      </c>
      <c r="R966">
        <v>1971.5</v>
      </c>
      <c r="S966">
        <v>1653.26</v>
      </c>
      <c r="T966">
        <v>1280.1199999999999</v>
      </c>
      <c r="U966">
        <v>115.81</v>
      </c>
      <c r="V966">
        <v>83.71</v>
      </c>
      <c r="W966">
        <v>115.47</v>
      </c>
      <c r="X966">
        <v>781.05</v>
      </c>
      <c r="Y966">
        <v>461.84</v>
      </c>
      <c r="Z966">
        <v>242.86</v>
      </c>
      <c r="AA966">
        <v>368.55</v>
      </c>
    </row>
    <row r="967" spans="1:27" x14ac:dyDescent="0.25">
      <c r="A967" s="1">
        <v>40798</v>
      </c>
      <c r="B967">
        <v>1751.37</v>
      </c>
      <c r="C967">
        <v>121.5231</v>
      </c>
      <c r="D967">
        <v>4973.6000000000004</v>
      </c>
      <c r="E967">
        <v>1205.46</v>
      </c>
      <c r="F967">
        <v>1861.26</v>
      </c>
      <c r="G967">
        <v>1863.25</v>
      </c>
      <c r="H967">
        <v>1053.9659999999999</v>
      </c>
      <c r="I967">
        <v>2415.1350000000002</v>
      </c>
      <c r="J967">
        <v>14410.909799999999</v>
      </c>
      <c r="K967">
        <v>950.07</v>
      </c>
      <c r="L967">
        <v>1379.19</v>
      </c>
      <c r="M967">
        <v>1045.1500000000001</v>
      </c>
      <c r="N967">
        <v>1120.24</v>
      </c>
      <c r="O967">
        <v>669.38</v>
      </c>
      <c r="P967">
        <v>1280.8499999999999</v>
      </c>
      <c r="Q967">
        <v>1319.63</v>
      </c>
      <c r="R967">
        <v>1971.5</v>
      </c>
      <c r="S967">
        <v>1653.26</v>
      </c>
      <c r="T967">
        <v>1280.1199999999999</v>
      </c>
      <c r="U967">
        <v>116.33</v>
      </c>
      <c r="V967">
        <v>83.02</v>
      </c>
      <c r="W967">
        <v>115.45</v>
      </c>
      <c r="X967">
        <v>781.05</v>
      </c>
      <c r="Y967">
        <v>461.84</v>
      </c>
      <c r="Z967">
        <v>242.86</v>
      </c>
      <c r="AA967">
        <v>368.55</v>
      </c>
    </row>
    <row r="968" spans="1:27" x14ac:dyDescent="0.25">
      <c r="A968" s="1">
        <v>40799</v>
      </c>
      <c r="B968">
        <v>1747.57</v>
      </c>
      <c r="C968">
        <v>122.5624</v>
      </c>
      <c r="D968">
        <v>4993</v>
      </c>
      <c r="E968">
        <v>1202.76</v>
      </c>
      <c r="F968">
        <v>1862.1</v>
      </c>
      <c r="G968">
        <v>1864.095</v>
      </c>
      <c r="H968">
        <v>1049.4359999999999</v>
      </c>
      <c r="I968">
        <v>2404.2730000000001</v>
      </c>
      <c r="J968">
        <v>14410.909799999999</v>
      </c>
      <c r="K968">
        <v>950.29</v>
      </c>
      <c r="L968">
        <v>1379.19</v>
      </c>
      <c r="M968">
        <v>1043.7</v>
      </c>
      <c r="N968">
        <v>1120.6199999999999</v>
      </c>
      <c r="O968">
        <v>669.11</v>
      </c>
      <c r="P968">
        <v>1280.8499999999999</v>
      </c>
      <c r="Q968">
        <v>1323.8</v>
      </c>
      <c r="R968">
        <v>1971.5</v>
      </c>
      <c r="S968">
        <v>1653.26</v>
      </c>
      <c r="T968">
        <v>1280.1199999999999</v>
      </c>
      <c r="U968">
        <v>116.33</v>
      </c>
      <c r="V968">
        <v>83.02</v>
      </c>
      <c r="W968">
        <v>115.45</v>
      </c>
      <c r="X968">
        <v>781.05</v>
      </c>
      <c r="Y968">
        <v>461.84</v>
      </c>
      <c r="Z968">
        <v>242.86</v>
      </c>
      <c r="AA968">
        <v>368.55</v>
      </c>
    </row>
    <row r="969" spans="1:27" x14ac:dyDescent="0.25">
      <c r="A969" s="1">
        <v>40800</v>
      </c>
      <c r="B969">
        <v>1747.71</v>
      </c>
      <c r="C969">
        <v>123.3372</v>
      </c>
      <c r="D969">
        <v>4967.3999999999996</v>
      </c>
      <c r="E969">
        <v>1197.94</v>
      </c>
      <c r="F969">
        <v>1861.34</v>
      </c>
      <c r="G969">
        <v>1863.335</v>
      </c>
      <c r="H969">
        <v>1047.74</v>
      </c>
      <c r="I969">
        <v>2393.8090000000002</v>
      </c>
      <c r="J969">
        <v>14410.909799999999</v>
      </c>
      <c r="K969">
        <v>949.06</v>
      </c>
      <c r="L969">
        <v>1379.19</v>
      </c>
      <c r="M969">
        <v>1043.3399999999999</v>
      </c>
      <c r="N969">
        <v>1120.33</v>
      </c>
      <c r="O969">
        <v>669</v>
      </c>
      <c r="P969">
        <v>1280.8499999999999</v>
      </c>
      <c r="Q969">
        <v>1327.5</v>
      </c>
      <c r="R969">
        <v>1971.5</v>
      </c>
      <c r="S969">
        <v>1653.26</v>
      </c>
      <c r="T969">
        <v>1280.1199999999999</v>
      </c>
      <c r="U969">
        <v>116.33</v>
      </c>
      <c r="V969">
        <v>83.02</v>
      </c>
      <c r="W969">
        <v>115.45</v>
      </c>
      <c r="X969">
        <v>781.05</v>
      </c>
      <c r="Y969">
        <v>461.84</v>
      </c>
      <c r="Z969">
        <v>242.86</v>
      </c>
      <c r="AA969">
        <v>368.55</v>
      </c>
    </row>
    <row r="970" spans="1:27" x14ac:dyDescent="0.25">
      <c r="A970" s="1">
        <v>40801</v>
      </c>
      <c r="B970">
        <v>1744.25</v>
      </c>
      <c r="C970">
        <v>125.8176</v>
      </c>
      <c r="D970">
        <v>4996.3999999999996</v>
      </c>
      <c r="E970">
        <v>1192.18</v>
      </c>
      <c r="F970">
        <v>1856.68</v>
      </c>
      <c r="G970">
        <v>1858.6089999999999</v>
      </c>
      <c r="H970">
        <v>1039.308</v>
      </c>
      <c r="I970">
        <v>2374.1170000000002</v>
      </c>
      <c r="J970">
        <v>14410.909799999999</v>
      </c>
      <c r="K970">
        <v>949.71</v>
      </c>
      <c r="L970">
        <v>1379.19</v>
      </c>
      <c r="M970">
        <v>1046.23</v>
      </c>
      <c r="N970">
        <v>1121.6199999999999</v>
      </c>
      <c r="O970">
        <v>670.87</v>
      </c>
      <c r="P970">
        <v>1280.8499999999999</v>
      </c>
      <c r="Q970">
        <v>1333.13</v>
      </c>
      <c r="R970">
        <v>1971.5</v>
      </c>
      <c r="S970">
        <v>1653.26</v>
      </c>
      <c r="T970">
        <v>1280.1199999999999</v>
      </c>
      <c r="U970">
        <v>116.33</v>
      </c>
      <c r="V970">
        <v>83.02</v>
      </c>
      <c r="W970">
        <v>115.45</v>
      </c>
      <c r="X970">
        <v>781.05</v>
      </c>
      <c r="Y970">
        <v>461.84</v>
      </c>
      <c r="Z970">
        <v>242.86</v>
      </c>
      <c r="AA970">
        <v>368.55</v>
      </c>
    </row>
    <row r="971" spans="1:27" x14ac:dyDescent="0.25">
      <c r="A971" s="1">
        <v>40802</v>
      </c>
      <c r="B971">
        <v>1745.11</v>
      </c>
      <c r="C971">
        <v>126.65689999999999</v>
      </c>
      <c r="D971">
        <v>4954.8</v>
      </c>
      <c r="E971">
        <v>1192.94</v>
      </c>
      <c r="F971">
        <v>1859.38</v>
      </c>
      <c r="G971">
        <v>1861.299</v>
      </c>
      <c r="H971">
        <v>1037.6420000000001</v>
      </c>
      <c r="I971">
        <v>2380.5880000000002</v>
      </c>
      <c r="J971">
        <v>14410.909799999999</v>
      </c>
      <c r="K971">
        <v>949.21</v>
      </c>
      <c r="L971">
        <v>1379.19</v>
      </c>
      <c r="M971">
        <v>1044.21</v>
      </c>
      <c r="N971">
        <v>1120.48</v>
      </c>
      <c r="O971">
        <v>669.46</v>
      </c>
      <c r="P971">
        <v>1280.8499999999999</v>
      </c>
      <c r="Q971">
        <v>1334.74</v>
      </c>
      <c r="R971">
        <v>1971.5</v>
      </c>
      <c r="S971">
        <v>1653.26</v>
      </c>
      <c r="T971">
        <v>1280.1199999999999</v>
      </c>
      <c r="U971">
        <v>116.33</v>
      </c>
      <c r="V971">
        <v>83.02</v>
      </c>
      <c r="W971">
        <v>115.45</v>
      </c>
      <c r="X971">
        <v>781.05</v>
      </c>
      <c r="Y971">
        <v>461.84</v>
      </c>
      <c r="Z971">
        <v>242.86</v>
      </c>
      <c r="AA971">
        <v>368.55</v>
      </c>
    </row>
    <row r="972" spans="1:27" x14ac:dyDescent="0.25">
      <c r="A972" s="1">
        <v>40805</v>
      </c>
      <c r="B972">
        <v>1753.14</v>
      </c>
      <c r="C972">
        <v>124.38160000000001</v>
      </c>
      <c r="D972">
        <v>4847.6000000000004</v>
      </c>
      <c r="E972">
        <v>1192.5899999999999</v>
      </c>
      <c r="F972">
        <v>1860.16</v>
      </c>
      <c r="G972">
        <v>1862.07</v>
      </c>
      <c r="H972">
        <v>1037.6420000000001</v>
      </c>
      <c r="I972">
        <v>2392.299</v>
      </c>
      <c r="J972">
        <v>14410.909799999999</v>
      </c>
      <c r="K972">
        <v>947.37</v>
      </c>
      <c r="L972">
        <v>1379.19</v>
      </c>
      <c r="M972">
        <v>1037.51</v>
      </c>
      <c r="N972">
        <v>1118.06</v>
      </c>
      <c r="O972">
        <v>669.29</v>
      </c>
      <c r="P972">
        <v>1280.8499999999999</v>
      </c>
      <c r="Q972">
        <v>1330.53</v>
      </c>
      <c r="R972">
        <v>1971.5</v>
      </c>
      <c r="S972">
        <v>1653.26</v>
      </c>
      <c r="T972">
        <v>1280.1199999999999</v>
      </c>
      <c r="U972">
        <v>115.71</v>
      </c>
      <c r="V972">
        <v>81.599999999999994</v>
      </c>
      <c r="W972">
        <v>115.7</v>
      </c>
      <c r="X972">
        <v>781.05</v>
      </c>
      <c r="Y972">
        <v>461.84</v>
      </c>
      <c r="Z972">
        <v>242.86</v>
      </c>
      <c r="AA972">
        <v>368.55</v>
      </c>
    </row>
    <row r="973" spans="1:27" x14ac:dyDescent="0.25">
      <c r="A973" s="1">
        <v>40806</v>
      </c>
      <c r="B973">
        <v>1751.92</v>
      </c>
      <c r="C973">
        <v>124.919</v>
      </c>
      <c r="D973">
        <v>4883.1000000000004</v>
      </c>
      <c r="E973">
        <v>1201.18</v>
      </c>
      <c r="F973">
        <v>1858.3</v>
      </c>
      <c r="G973">
        <v>1860.1949999999999</v>
      </c>
      <c r="H973">
        <v>1045.4369999999999</v>
      </c>
      <c r="I973">
        <v>2398.4720000000002</v>
      </c>
      <c r="J973">
        <v>14410.909799999999</v>
      </c>
      <c r="K973">
        <v>949.21</v>
      </c>
      <c r="L973">
        <v>1379.19</v>
      </c>
      <c r="M973">
        <v>1035.93</v>
      </c>
      <c r="N973">
        <v>1119.29</v>
      </c>
      <c r="O973">
        <v>670.53</v>
      </c>
      <c r="P973">
        <v>1280.8499999999999</v>
      </c>
      <c r="Q973">
        <v>1329.05</v>
      </c>
      <c r="R973">
        <v>1971.5</v>
      </c>
      <c r="S973">
        <v>1653.26</v>
      </c>
      <c r="T973">
        <v>1280.1199999999999</v>
      </c>
      <c r="U973">
        <v>115.71</v>
      </c>
      <c r="V973">
        <v>81.599999999999994</v>
      </c>
      <c r="W973">
        <v>115.7</v>
      </c>
      <c r="X973">
        <v>781.05</v>
      </c>
      <c r="Y973">
        <v>461.84</v>
      </c>
      <c r="Z973">
        <v>242.86</v>
      </c>
      <c r="AA973">
        <v>368.55</v>
      </c>
    </row>
    <row r="974" spans="1:27" x14ac:dyDescent="0.25">
      <c r="A974" s="1">
        <v>40807</v>
      </c>
      <c r="B974">
        <v>1757.66</v>
      </c>
      <c r="C974">
        <v>122.4187</v>
      </c>
      <c r="D974">
        <v>4844.3999999999996</v>
      </c>
      <c r="E974">
        <v>1199.79</v>
      </c>
      <c r="F974">
        <v>1870.05</v>
      </c>
      <c r="G974">
        <v>1871.94</v>
      </c>
      <c r="H974">
        <v>1049.1420000000001</v>
      </c>
      <c r="I974">
        <v>2398.8049999999998</v>
      </c>
      <c r="J974">
        <v>14410.909799999999</v>
      </c>
      <c r="K974">
        <v>950.61</v>
      </c>
      <c r="L974">
        <v>1379.19</v>
      </c>
      <c r="M974">
        <v>1028.27</v>
      </c>
      <c r="N974">
        <v>1116.45</v>
      </c>
      <c r="O974">
        <v>670.18</v>
      </c>
      <c r="P974">
        <v>1280.8499999999999</v>
      </c>
      <c r="Q974">
        <v>1325.19</v>
      </c>
      <c r="R974">
        <v>1971.5</v>
      </c>
      <c r="S974">
        <v>1653.26</v>
      </c>
      <c r="T974">
        <v>1280.1199999999999</v>
      </c>
      <c r="U974">
        <v>115.71</v>
      </c>
      <c r="V974">
        <v>81.599999999999994</v>
      </c>
      <c r="W974">
        <v>115.7</v>
      </c>
      <c r="X974">
        <v>781.05</v>
      </c>
      <c r="Y974">
        <v>461.84</v>
      </c>
      <c r="Z974">
        <v>242.86</v>
      </c>
      <c r="AA974">
        <v>368.55</v>
      </c>
    </row>
    <row r="975" spans="1:27" x14ac:dyDescent="0.25">
      <c r="A975" s="1">
        <v>40808</v>
      </c>
      <c r="B975">
        <v>1765.96</v>
      </c>
      <c r="C975">
        <v>116.92910000000001</v>
      </c>
      <c r="D975">
        <v>4608.8</v>
      </c>
      <c r="E975">
        <v>1200.53</v>
      </c>
      <c r="F975">
        <v>1870.14</v>
      </c>
      <c r="G975">
        <v>1872.028</v>
      </c>
      <c r="H975">
        <v>1062.2539999999999</v>
      </c>
      <c r="I975">
        <v>2414.3690000000001</v>
      </c>
      <c r="J975">
        <v>14410.909799999999</v>
      </c>
      <c r="K975">
        <v>949.64</v>
      </c>
      <c r="L975">
        <v>1379.19</v>
      </c>
      <c r="M975">
        <v>1015.23</v>
      </c>
      <c r="N975">
        <v>1110.49</v>
      </c>
      <c r="O975">
        <v>668.21</v>
      </c>
      <c r="P975">
        <v>1280.8499999999999</v>
      </c>
      <c r="Q975">
        <v>1312.62</v>
      </c>
      <c r="R975">
        <v>1971.5</v>
      </c>
      <c r="S975">
        <v>1653.26</v>
      </c>
      <c r="T975">
        <v>1280.1199999999999</v>
      </c>
      <c r="U975">
        <v>115.71</v>
      </c>
      <c r="V975">
        <v>81.599999999999994</v>
      </c>
      <c r="W975">
        <v>115.7</v>
      </c>
      <c r="X975">
        <v>781.05</v>
      </c>
      <c r="Y975">
        <v>461.84</v>
      </c>
      <c r="Z975">
        <v>242.86</v>
      </c>
      <c r="AA975">
        <v>368.55</v>
      </c>
    </row>
    <row r="976" spans="1:27" x14ac:dyDescent="0.25">
      <c r="A976" s="1">
        <v>40809</v>
      </c>
      <c r="B976">
        <v>1756.99</v>
      </c>
      <c r="C976">
        <v>117.1284</v>
      </c>
      <c r="D976">
        <v>4546.3</v>
      </c>
      <c r="E976">
        <v>1201.27</v>
      </c>
      <c r="F976">
        <v>1864.23</v>
      </c>
      <c r="G976">
        <v>1866.0889999999999</v>
      </c>
      <c r="H976">
        <v>1062.2539999999999</v>
      </c>
      <c r="I976">
        <v>2399.4650000000001</v>
      </c>
      <c r="J976">
        <v>14410.909799999999</v>
      </c>
      <c r="K976">
        <v>949.34</v>
      </c>
      <c r="L976">
        <v>1379.19</v>
      </c>
      <c r="M976">
        <v>1013.47</v>
      </c>
      <c r="N976">
        <v>1108.9100000000001</v>
      </c>
      <c r="O976">
        <v>666.69</v>
      </c>
      <c r="P976">
        <v>1280.8499999999999</v>
      </c>
      <c r="Q976">
        <v>1311.38</v>
      </c>
      <c r="R976">
        <v>1971.5</v>
      </c>
      <c r="S976">
        <v>1653.26</v>
      </c>
      <c r="T976">
        <v>1280.1199999999999</v>
      </c>
      <c r="U976">
        <v>115.71</v>
      </c>
      <c r="V976">
        <v>81.599999999999994</v>
      </c>
      <c r="W976">
        <v>115.7</v>
      </c>
      <c r="X976">
        <v>781.05</v>
      </c>
      <c r="Y976">
        <v>461.84</v>
      </c>
      <c r="Z976">
        <v>242.86</v>
      </c>
      <c r="AA976">
        <v>368.55</v>
      </c>
    </row>
    <row r="977" spans="1:27" x14ac:dyDescent="0.25">
      <c r="A977" s="1">
        <v>40812</v>
      </c>
      <c r="B977">
        <v>1750</v>
      </c>
      <c r="C977">
        <v>118.3152</v>
      </c>
      <c r="D977">
        <v>4554.8</v>
      </c>
      <c r="E977">
        <v>1194.99</v>
      </c>
      <c r="F977">
        <v>1841.34</v>
      </c>
      <c r="G977">
        <v>1843.2560000000001</v>
      </c>
      <c r="H977">
        <v>1055.175</v>
      </c>
      <c r="I977">
        <v>2387.44</v>
      </c>
      <c r="J977">
        <v>14410.909799999999</v>
      </c>
      <c r="K977">
        <v>946.21</v>
      </c>
      <c r="L977">
        <v>1379.19</v>
      </c>
      <c r="M977">
        <v>1013.71</v>
      </c>
      <c r="N977">
        <v>1106.82</v>
      </c>
      <c r="O977">
        <v>665.5</v>
      </c>
      <c r="P977">
        <v>1280.8499999999999</v>
      </c>
      <c r="Q977">
        <v>1308.8699999999999</v>
      </c>
      <c r="R977">
        <v>1971.5</v>
      </c>
      <c r="S977">
        <v>1653.26</v>
      </c>
      <c r="T977">
        <v>1280.1199999999999</v>
      </c>
      <c r="U977">
        <v>113.3</v>
      </c>
      <c r="V977">
        <v>80.61</v>
      </c>
      <c r="W977">
        <v>115.26</v>
      </c>
      <c r="X977">
        <v>781.05</v>
      </c>
      <c r="Y977">
        <v>461.84</v>
      </c>
      <c r="Z977">
        <v>242.86</v>
      </c>
      <c r="AA977">
        <v>368.55</v>
      </c>
    </row>
    <row r="978" spans="1:27" x14ac:dyDescent="0.25">
      <c r="A978" s="1">
        <v>40813</v>
      </c>
      <c r="B978">
        <v>1743.45</v>
      </c>
      <c r="C978">
        <v>121.9093</v>
      </c>
      <c r="D978">
        <v>4703.8999999999996</v>
      </c>
      <c r="E978">
        <v>1188.4100000000001</v>
      </c>
      <c r="F978">
        <v>1848.66</v>
      </c>
      <c r="G978">
        <v>1850.672</v>
      </c>
      <c r="H978">
        <v>1038.171</v>
      </c>
      <c r="I978">
        <v>2345.0729999999999</v>
      </c>
      <c r="J978">
        <v>14410.909799999999</v>
      </c>
      <c r="K978">
        <v>946.37</v>
      </c>
      <c r="L978">
        <v>1379.19</v>
      </c>
      <c r="M978">
        <v>1017.29</v>
      </c>
      <c r="N978">
        <v>1107.0899999999999</v>
      </c>
      <c r="O978">
        <v>665.51</v>
      </c>
      <c r="P978">
        <v>1280.8499999999999</v>
      </c>
      <c r="Q978">
        <v>1312.54</v>
      </c>
      <c r="R978">
        <v>1971.5</v>
      </c>
      <c r="S978">
        <v>1653.26</v>
      </c>
      <c r="T978">
        <v>1280.1199999999999</v>
      </c>
      <c r="U978">
        <v>113.3</v>
      </c>
      <c r="V978">
        <v>80.61</v>
      </c>
      <c r="W978">
        <v>115.26</v>
      </c>
      <c r="X978">
        <v>781.05</v>
      </c>
      <c r="Y978">
        <v>461.84</v>
      </c>
      <c r="Z978">
        <v>242.86</v>
      </c>
      <c r="AA978">
        <v>368.55</v>
      </c>
    </row>
    <row r="979" spans="1:27" x14ac:dyDescent="0.25">
      <c r="A979" s="1">
        <v>40814</v>
      </c>
      <c r="B979">
        <v>1744.96</v>
      </c>
      <c r="C979">
        <v>120.3244</v>
      </c>
      <c r="D979">
        <v>4578.8999999999996</v>
      </c>
      <c r="E979">
        <v>1191.67</v>
      </c>
      <c r="F979">
        <v>1850.58</v>
      </c>
      <c r="G979">
        <v>1852.5889999999999</v>
      </c>
      <c r="H979">
        <v>1041.6679999999999</v>
      </c>
      <c r="I979">
        <v>2353.3420000000001</v>
      </c>
      <c r="J979">
        <v>14410.909799999999</v>
      </c>
      <c r="K979">
        <v>946.01</v>
      </c>
      <c r="L979">
        <v>1379.19</v>
      </c>
      <c r="M979">
        <v>1009.97</v>
      </c>
      <c r="N979">
        <v>1105.8399999999999</v>
      </c>
      <c r="O979">
        <v>668.8</v>
      </c>
      <c r="P979">
        <v>1280.8499999999999</v>
      </c>
      <c r="Q979">
        <v>1307.49</v>
      </c>
      <c r="R979">
        <v>1971.5</v>
      </c>
      <c r="S979">
        <v>1653.26</v>
      </c>
      <c r="T979">
        <v>1280.1199999999999</v>
      </c>
      <c r="U979">
        <v>113.3</v>
      </c>
      <c r="V979">
        <v>80.61</v>
      </c>
      <c r="W979">
        <v>115.26</v>
      </c>
      <c r="X979">
        <v>781.05</v>
      </c>
      <c r="Y979">
        <v>461.84</v>
      </c>
      <c r="Z979">
        <v>242.86</v>
      </c>
      <c r="AA979">
        <v>368.55</v>
      </c>
    </row>
    <row r="980" spans="1:27" x14ac:dyDescent="0.25">
      <c r="A980" s="1">
        <v>40815</v>
      </c>
      <c r="B980">
        <v>1747.99</v>
      </c>
      <c r="C980">
        <v>121.0639</v>
      </c>
      <c r="D980">
        <v>4603.5</v>
      </c>
      <c r="E980">
        <v>1193.32</v>
      </c>
      <c r="F980">
        <v>1842.38</v>
      </c>
      <c r="G980">
        <v>1844.3510000000001</v>
      </c>
      <c r="H980">
        <v>1039.982</v>
      </c>
      <c r="I980">
        <v>2347.0720000000001</v>
      </c>
      <c r="J980">
        <v>14410.909799999999</v>
      </c>
      <c r="K980">
        <v>945.07</v>
      </c>
      <c r="L980">
        <v>1379.19</v>
      </c>
      <c r="M980">
        <v>1010.48</v>
      </c>
      <c r="N980">
        <v>1103.94</v>
      </c>
      <c r="O980">
        <v>665.89</v>
      </c>
      <c r="P980">
        <v>1280.8499999999999</v>
      </c>
      <c r="Q980">
        <v>1304.8499999999999</v>
      </c>
      <c r="R980">
        <v>1971.5</v>
      </c>
      <c r="S980">
        <v>1653.26</v>
      </c>
      <c r="T980">
        <v>1280.1199999999999</v>
      </c>
      <c r="U980">
        <v>113.3</v>
      </c>
      <c r="V980">
        <v>80.61</v>
      </c>
      <c r="W980">
        <v>115.26</v>
      </c>
      <c r="X980">
        <v>781.05</v>
      </c>
      <c r="Y980">
        <v>461.84</v>
      </c>
      <c r="Z980">
        <v>242.86</v>
      </c>
      <c r="AA980">
        <v>368.55</v>
      </c>
    </row>
    <row r="981" spans="1:27" x14ac:dyDescent="0.25">
      <c r="A981" s="1">
        <v>40816</v>
      </c>
      <c r="B981">
        <v>1750.19</v>
      </c>
      <c r="C981">
        <v>118.43</v>
      </c>
      <c r="D981">
        <v>4483.7</v>
      </c>
      <c r="E981">
        <v>1189.42</v>
      </c>
      <c r="F981">
        <v>1841.39</v>
      </c>
      <c r="G981">
        <v>1843.377</v>
      </c>
      <c r="H981">
        <v>1046.992</v>
      </c>
      <c r="I981">
        <v>2371.6529999999998</v>
      </c>
      <c r="J981">
        <v>14231.7312</v>
      </c>
      <c r="K981">
        <v>945.45</v>
      </c>
      <c r="L981">
        <v>1335.35</v>
      </c>
      <c r="M981">
        <v>1009.05</v>
      </c>
      <c r="N981">
        <v>1101.26</v>
      </c>
      <c r="O981">
        <v>663.89</v>
      </c>
      <c r="P981">
        <v>1268.6300000000001</v>
      </c>
      <c r="Q981">
        <v>1300.01</v>
      </c>
      <c r="R981">
        <v>1927.09</v>
      </c>
      <c r="S981">
        <v>1590.54</v>
      </c>
      <c r="T981">
        <v>1250.68</v>
      </c>
      <c r="U981">
        <v>113.27</v>
      </c>
      <c r="V981">
        <v>80.61</v>
      </c>
      <c r="W981">
        <v>114.94</v>
      </c>
      <c r="X981">
        <v>780.51</v>
      </c>
      <c r="Y981">
        <v>447.06</v>
      </c>
      <c r="Z981">
        <v>237.48</v>
      </c>
      <c r="AA981">
        <v>362.04</v>
      </c>
    </row>
    <row r="982" spans="1:27" x14ac:dyDescent="0.25">
      <c r="A982" s="1">
        <v>40819</v>
      </c>
      <c r="B982">
        <v>1758.32</v>
      </c>
      <c r="C982">
        <v>115.21550000000001</v>
      </c>
      <c r="D982">
        <v>4442.8999999999996</v>
      </c>
      <c r="E982">
        <v>1200.74</v>
      </c>
      <c r="F982">
        <v>1842.13</v>
      </c>
      <c r="G982">
        <v>1844.11</v>
      </c>
      <c r="H982">
        <v>1053.9000000000001</v>
      </c>
      <c r="I982">
        <v>2396.8580000000002</v>
      </c>
      <c r="J982">
        <v>14231.7312</v>
      </c>
      <c r="K982">
        <v>945.39</v>
      </c>
      <c r="L982">
        <v>1335.35</v>
      </c>
      <c r="M982">
        <v>1002.31</v>
      </c>
      <c r="N982">
        <v>1098.05</v>
      </c>
      <c r="O982">
        <v>662.42</v>
      </c>
      <c r="P982">
        <v>1268.6300000000001</v>
      </c>
      <c r="Q982">
        <v>1293.46</v>
      </c>
      <c r="R982">
        <v>1927.09</v>
      </c>
      <c r="S982">
        <v>1590.54</v>
      </c>
      <c r="T982">
        <v>1250.68</v>
      </c>
      <c r="U982">
        <v>113.28</v>
      </c>
      <c r="V982">
        <v>80.599999999999994</v>
      </c>
      <c r="W982">
        <v>115.25</v>
      </c>
      <c r="X982">
        <v>780.51</v>
      </c>
      <c r="Y982">
        <v>447.06</v>
      </c>
      <c r="Z982">
        <v>237.48</v>
      </c>
      <c r="AA982">
        <v>362.04</v>
      </c>
    </row>
    <row r="983" spans="1:27" x14ac:dyDescent="0.25">
      <c r="A983" s="1">
        <v>40820</v>
      </c>
      <c r="B983">
        <v>1754.71</v>
      </c>
      <c r="C983">
        <v>114.82899999999999</v>
      </c>
      <c r="D983">
        <v>4370</v>
      </c>
      <c r="E983">
        <v>1199.98</v>
      </c>
      <c r="F983">
        <v>1834.83</v>
      </c>
      <c r="G983">
        <v>1836.8</v>
      </c>
      <c r="H983">
        <v>1060.6199999999999</v>
      </c>
      <c r="I983">
        <v>2411.14</v>
      </c>
      <c r="J983">
        <v>14231.7312</v>
      </c>
      <c r="K983">
        <v>946.65</v>
      </c>
      <c r="L983">
        <v>1335.35</v>
      </c>
      <c r="M983">
        <v>1003.81</v>
      </c>
      <c r="N983">
        <v>1093.75</v>
      </c>
      <c r="O983">
        <v>654.27</v>
      </c>
      <c r="P983">
        <v>1268.6300000000001</v>
      </c>
      <c r="Q983">
        <v>1285.8699999999999</v>
      </c>
      <c r="R983">
        <v>1927.09</v>
      </c>
      <c r="S983">
        <v>1590.54</v>
      </c>
      <c r="T983">
        <v>1250.68</v>
      </c>
      <c r="U983">
        <v>113.28</v>
      </c>
      <c r="V983">
        <v>80.599999999999994</v>
      </c>
      <c r="W983">
        <v>115.25</v>
      </c>
      <c r="X983">
        <v>780.51</v>
      </c>
      <c r="Y983">
        <v>447.06</v>
      </c>
      <c r="Z983">
        <v>237.48</v>
      </c>
      <c r="AA983">
        <v>362.04</v>
      </c>
    </row>
    <row r="984" spans="1:27" x14ac:dyDescent="0.25">
      <c r="A984" s="1">
        <v>40821</v>
      </c>
      <c r="B984">
        <v>1747.86</v>
      </c>
      <c r="C984">
        <v>116.96729999999999</v>
      </c>
      <c r="D984">
        <v>4491.6000000000004</v>
      </c>
      <c r="E984">
        <v>1197.1199999999999</v>
      </c>
      <c r="F984">
        <v>1826.64</v>
      </c>
      <c r="G984">
        <v>1828.5809999999999</v>
      </c>
      <c r="H984">
        <v>1052.1279999999999</v>
      </c>
      <c r="I984">
        <v>2391.4899999999998</v>
      </c>
      <c r="J984">
        <v>14231.7312</v>
      </c>
      <c r="K984">
        <v>946.99</v>
      </c>
      <c r="L984">
        <v>1335.35</v>
      </c>
      <c r="M984">
        <v>1007.61</v>
      </c>
      <c r="N984">
        <v>1096.7</v>
      </c>
      <c r="O984">
        <v>654.13</v>
      </c>
      <c r="P984">
        <v>1268.6300000000001</v>
      </c>
      <c r="Q984">
        <v>1291.5999999999999</v>
      </c>
      <c r="R984">
        <v>1927.09</v>
      </c>
      <c r="S984">
        <v>1590.54</v>
      </c>
      <c r="T984">
        <v>1250.68</v>
      </c>
      <c r="U984">
        <v>113.28</v>
      </c>
      <c r="V984">
        <v>80.599999999999994</v>
      </c>
      <c r="W984">
        <v>115.25</v>
      </c>
      <c r="X984">
        <v>780.51</v>
      </c>
      <c r="Y984">
        <v>447.06</v>
      </c>
      <c r="Z984">
        <v>237.48</v>
      </c>
      <c r="AA984">
        <v>362.04</v>
      </c>
    </row>
    <row r="985" spans="1:27" x14ac:dyDescent="0.25">
      <c r="A985" s="1">
        <v>40822</v>
      </c>
      <c r="B985">
        <v>1744.03</v>
      </c>
      <c r="C985">
        <v>120.0355</v>
      </c>
      <c r="D985">
        <v>4601.5</v>
      </c>
      <c r="E985">
        <v>1195.02</v>
      </c>
      <c r="F985">
        <v>1825.96</v>
      </c>
      <c r="G985">
        <v>1827.896</v>
      </c>
      <c r="H985">
        <v>1042.636</v>
      </c>
      <c r="I985">
        <v>2361.8629999999998</v>
      </c>
      <c r="J985">
        <v>14231.7312</v>
      </c>
      <c r="K985">
        <v>947.85</v>
      </c>
      <c r="L985">
        <v>1335.35</v>
      </c>
      <c r="M985">
        <v>1011.55</v>
      </c>
      <c r="N985">
        <v>1098.8499999999999</v>
      </c>
      <c r="O985">
        <v>654.52</v>
      </c>
      <c r="P985">
        <v>1268.6300000000001</v>
      </c>
      <c r="Q985">
        <v>1296.94</v>
      </c>
      <c r="R985">
        <v>1927.09</v>
      </c>
      <c r="S985">
        <v>1590.54</v>
      </c>
      <c r="T985">
        <v>1250.68</v>
      </c>
      <c r="U985">
        <v>113.28</v>
      </c>
      <c r="V985">
        <v>80.599999999999994</v>
      </c>
      <c r="W985">
        <v>115.25</v>
      </c>
      <c r="X985">
        <v>780.51</v>
      </c>
      <c r="Y985">
        <v>447.06</v>
      </c>
      <c r="Z985">
        <v>237.48</v>
      </c>
      <c r="AA985">
        <v>362.04</v>
      </c>
    </row>
    <row r="986" spans="1:27" x14ac:dyDescent="0.25">
      <c r="A986" s="1">
        <v>40823</v>
      </c>
      <c r="B986">
        <v>1739.38</v>
      </c>
      <c r="C986">
        <v>120.5936</v>
      </c>
      <c r="D986">
        <v>4602.3999999999996</v>
      </c>
      <c r="E986">
        <v>1189.9000000000001</v>
      </c>
      <c r="F986">
        <v>1838.44</v>
      </c>
      <c r="G986">
        <v>1840.471</v>
      </c>
      <c r="H986">
        <v>1034.3320000000001</v>
      </c>
      <c r="I986">
        <v>2351.2539999999999</v>
      </c>
      <c r="J986">
        <v>14231.7312</v>
      </c>
      <c r="K986">
        <v>947.34</v>
      </c>
      <c r="L986">
        <v>1335.35</v>
      </c>
      <c r="M986">
        <v>1011.28</v>
      </c>
      <c r="N986">
        <v>1098.3499999999999</v>
      </c>
      <c r="O986">
        <v>655.16</v>
      </c>
      <c r="P986">
        <v>1268.6300000000001</v>
      </c>
      <c r="Q986">
        <v>1296.46</v>
      </c>
      <c r="R986">
        <v>1927.09</v>
      </c>
      <c r="S986">
        <v>1590.54</v>
      </c>
      <c r="T986">
        <v>1250.68</v>
      </c>
      <c r="U986">
        <v>113.28</v>
      </c>
      <c r="V986">
        <v>80.599999999999994</v>
      </c>
      <c r="W986">
        <v>115.25</v>
      </c>
      <c r="X986">
        <v>780.51</v>
      </c>
      <c r="Y986">
        <v>447.06</v>
      </c>
      <c r="Z986">
        <v>237.48</v>
      </c>
      <c r="AA986">
        <v>362.04</v>
      </c>
    </row>
    <row r="987" spans="1:27" x14ac:dyDescent="0.25">
      <c r="A987" s="1">
        <v>40826</v>
      </c>
      <c r="B987">
        <v>1739.38</v>
      </c>
      <c r="C987">
        <v>123.69159999999999</v>
      </c>
      <c r="D987">
        <v>4697.7</v>
      </c>
      <c r="E987">
        <v>1186.31</v>
      </c>
      <c r="F987">
        <v>1829.29</v>
      </c>
      <c r="G987">
        <v>1831.2</v>
      </c>
      <c r="H987">
        <v>1034.3320000000001</v>
      </c>
      <c r="I987">
        <v>2320.672</v>
      </c>
      <c r="J987">
        <v>14231.7312</v>
      </c>
      <c r="K987">
        <v>946.54</v>
      </c>
      <c r="L987">
        <v>1335.35</v>
      </c>
      <c r="M987">
        <v>1016.22</v>
      </c>
      <c r="N987">
        <v>1099.6199999999999</v>
      </c>
      <c r="O987">
        <v>653.26</v>
      </c>
      <c r="P987">
        <v>1268.6300000000001</v>
      </c>
      <c r="Q987">
        <v>1301.82</v>
      </c>
      <c r="R987">
        <v>1927.09</v>
      </c>
      <c r="S987">
        <v>1590.54</v>
      </c>
      <c r="T987">
        <v>1250.68</v>
      </c>
      <c r="U987">
        <v>113.62</v>
      </c>
      <c r="V987">
        <v>81.23</v>
      </c>
      <c r="W987">
        <v>114.93</v>
      </c>
      <c r="X987">
        <v>780.51</v>
      </c>
      <c r="Y987">
        <v>447.06</v>
      </c>
      <c r="Z987">
        <v>237.48</v>
      </c>
      <c r="AA987">
        <v>362.04</v>
      </c>
    </row>
    <row r="988" spans="1:27" x14ac:dyDescent="0.25">
      <c r="A988" s="1">
        <v>40827</v>
      </c>
      <c r="B988">
        <v>1737.03</v>
      </c>
      <c r="C988">
        <v>124.1417</v>
      </c>
      <c r="D988">
        <v>4741.3</v>
      </c>
      <c r="E988">
        <v>1179.52</v>
      </c>
      <c r="F988">
        <v>1826.55</v>
      </c>
      <c r="G988">
        <v>1828.461</v>
      </c>
      <c r="H988">
        <v>1022.039</v>
      </c>
      <c r="I988">
        <v>2314.4</v>
      </c>
      <c r="J988">
        <v>14231.7312</v>
      </c>
      <c r="K988">
        <v>946.57</v>
      </c>
      <c r="L988">
        <v>1335.35</v>
      </c>
      <c r="M988">
        <v>1016.36</v>
      </c>
      <c r="N988">
        <v>1098.8</v>
      </c>
      <c r="O988">
        <v>652.11</v>
      </c>
      <c r="P988">
        <v>1268.6300000000001</v>
      </c>
      <c r="Q988">
        <v>1300.4000000000001</v>
      </c>
      <c r="R988">
        <v>1927.09</v>
      </c>
      <c r="S988">
        <v>1590.54</v>
      </c>
      <c r="T988">
        <v>1250.68</v>
      </c>
      <c r="U988">
        <v>113.62</v>
      </c>
      <c r="V988">
        <v>81.23</v>
      </c>
      <c r="W988">
        <v>114.93</v>
      </c>
      <c r="X988">
        <v>780.51</v>
      </c>
      <c r="Y988">
        <v>447.06</v>
      </c>
      <c r="Z988">
        <v>237.48</v>
      </c>
      <c r="AA988">
        <v>362.04</v>
      </c>
    </row>
    <row r="989" spans="1:27" x14ac:dyDescent="0.25">
      <c r="A989" s="1">
        <v>40828</v>
      </c>
      <c r="B989">
        <v>1734.22</v>
      </c>
      <c r="C989">
        <v>125.9282</v>
      </c>
      <c r="D989">
        <v>4748.5</v>
      </c>
      <c r="E989">
        <v>1174.93</v>
      </c>
      <c r="F989">
        <v>1823.55</v>
      </c>
      <c r="G989">
        <v>1825.423</v>
      </c>
      <c r="H989">
        <v>1016.8819999999999</v>
      </c>
      <c r="I989">
        <v>2295.136</v>
      </c>
      <c r="J989">
        <v>14231.7312</v>
      </c>
      <c r="K989">
        <v>946.37</v>
      </c>
      <c r="L989">
        <v>1335.35</v>
      </c>
      <c r="M989">
        <v>1017.95</v>
      </c>
      <c r="N989">
        <v>1100.48</v>
      </c>
      <c r="O989">
        <v>653.38</v>
      </c>
      <c r="P989">
        <v>1268.6300000000001</v>
      </c>
      <c r="Q989">
        <v>1306.8</v>
      </c>
      <c r="R989">
        <v>1927.09</v>
      </c>
      <c r="S989">
        <v>1590.54</v>
      </c>
      <c r="T989">
        <v>1250.68</v>
      </c>
      <c r="U989">
        <v>113.62</v>
      </c>
      <c r="V989">
        <v>81.23</v>
      </c>
      <c r="W989">
        <v>114.93</v>
      </c>
      <c r="X989">
        <v>780.51</v>
      </c>
      <c r="Y989">
        <v>447.06</v>
      </c>
      <c r="Z989">
        <v>237.48</v>
      </c>
      <c r="AA989">
        <v>362.04</v>
      </c>
    </row>
    <row r="990" spans="1:27" x14ac:dyDescent="0.25">
      <c r="A990" s="1">
        <v>40829</v>
      </c>
      <c r="B990">
        <v>1739.54</v>
      </c>
      <c r="C990">
        <v>125.4494</v>
      </c>
      <c r="D990">
        <v>4729.2</v>
      </c>
      <c r="E990">
        <v>1175.56</v>
      </c>
      <c r="F990">
        <v>1833.83</v>
      </c>
      <c r="G990">
        <v>1835.646</v>
      </c>
      <c r="H990">
        <v>1018.374</v>
      </c>
      <c r="I990">
        <v>2303.924</v>
      </c>
      <c r="J990">
        <v>14231.7312</v>
      </c>
      <c r="K990">
        <v>947.06</v>
      </c>
      <c r="L990">
        <v>1335.35</v>
      </c>
      <c r="M990">
        <v>1016.78</v>
      </c>
      <c r="N990">
        <v>1101.3499999999999</v>
      </c>
      <c r="O990">
        <v>653.82000000000005</v>
      </c>
      <c r="P990">
        <v>1268.6300000000001</v>
      </c>
      <c r="Q990">
        <v>1307.96</v>
      </c>
      <c r="R990">
        <v>1927.09</v>
      </c>
      <c r="S990">
        <v>1590.54</v>
      </c>
      <c r="T990">
        <v>1250.68</v>
      </c>
      <c r="U990">
        <v>113.62</v>
      </c>
      <c r="V990">
        <v>81.23</v>
      </c>
      <c r="W990">
        <v>114.93</v>
      </c>
      <c r="X990">
        <v>780.51</v>
      </c>
      <c r="Y990">
        <v>447.06</v>
      </c>
      <c r="Z990">
        <v>237.48</v>
      </c>
      <c r="AA990">
        <v>362.04</v>
      </c>
    </row>
    <row r="991" spans="1:27" x14ac:dyDescent="0.25">
      <c r="A991" s="1">
        <v>40830</v>
      </c>
      <c r="B991">
        <v>1736.33</v>
      </c>
      <c r="C991">
        <v>127.1451</v>
      </c>
      <c r="D991">
        <v>4844.3</v>
      </c>
      <c r="E991">
        <v>1169.96</v>
      </c>
      <c r="F991">
        <v>1821.77</v>
      </c>
      <c r="G991">
        <v>1823.434</v>
      </c>
      <c r="H991">
        <v>1012.939</v>
      </c>
      <c r="I991">
        <v>2285.145</v>
      </c>
      <c r="J991">
        <v>14231.7312</v>
      </c>
      <c r="K991">
        <v>947.39</v>
      </c>
      <c r="L991">
        <v>1335.35</v>
      </c>
      <c r="M991">
        <v>1019.69</v>
      </c>
      <c r="N991">
        <v>1103.4100000000001</v>
      </c>
      <c r="O991">
        <v>654.85</v>
      </c>
      <c r="P991">
        <v>1268.6300000000001</v>
      </c>
      <c r="Q991">
        <v>1313.45</v>
      </c>
      <c r="R991">
        <v>1927.09</v>
      </c>
      <c r="S991">
        <v>1590.54</v>
      </c>
      <c r="T991">
        <v>1250.68</v>
      </c>
      <c r="U991">
        <v>113.62</v>
      </c>
      <c r="V991">
        <v>81.23</v>
      </c>
      <c r="W991">
        <v>114.93</v>
      </c>
      <c r="X991">
        <v>780.51</v>
      </c>
      <c r="Y991">
        <v>447.06</v>
      </c>
      <c r="Z991">
        <v>237.48</v>
      </c>
      <c r="AA991">
        <v>362.04</v>
      </c>
    </row>
    <row r="992" spans="1:27" x14ac:dyDescent="0.25">
      <c r="A992" s="1">
        <v>40833</v>
      </c>
      <c r="B992">
        <v>1741.56</v>
      </c>
      <c r="C992">
        <v>125.8935</v>
      </c>
      <c r="D992">
        <v>4806.3</v>
      </c>
      <c r="E992">
        <v>1170.24</v>
      </c>
      <c r="F992">
        <v>1834.21</v>
      </c>
      <c r="G992">
        <v>1835.7950000000001</v>
      </c>
      <c r="H992">
        <v>1015.217</v>
      </c>
      <c r="I992">
        <v>2296.6930000000002</v>
      </c>
      <c r="J992">
        <v>14231.7312</v>
      </c>
      <c r="K992">
        <v>948.91</v>
      </c>
      <c r="L992">
        <v>1335.35</v>
      </c>
      <c r="M992">
        <v>1018.88</v>
      </c>
      <c r="N992">
        <v>1103.76</v>
      </c>
      <c r="O992">
        <v>655.41</v>
      </c>
      <c r="P992">
        <v>1268.6300000000001</v>
      </c>
      <c r="Q992">
        <v>1314.17</v>
      </c>
      <c r="R992">
        <v>1927.09</v>
      </c>
      <c r="S992">
        <v>1590.54</v>
      </c>
      <c r="T992">
        <v>1250.68</v>
      </c>
      <c r="U992">
        <v>113.37</v>
      </c>
      <c r="V992">
        <v>82.65</v>
      </c>
      <c r="W992">
        <v>115.28</v>
      </c>
      <c r="X992">
        <v>780.51</v>
      </c>
      <c r="Y992">
        <v>447.06</v>
      </c>
      <c r="Z992">
        <v>237.48</v>
      </c>
      <c r="AA992">
        <v>362.04</v>
      </c>
    </row>
    <row r="993" spans="1:27" x14ac:dyDescent="0.25">
      <c r="A993" s="1">
        <v>40834</v>
      </c>
      <c r="B993">
        <v>1741.69</v>
      </c>
      <c r="C993">
        <v>126.1534</v>
      </c>
      <c r="D993">
        <v>4839.1000000000004</v>
      </c>
      <c r="E993">
        <v>1176.6500000000001</v>
      </c>
      <c r="F993">
        <v>1815.81</v>
      </c>
      <c r="G993">
        <v>1817.4860000000001</v>
      </c>
      <c r="H993">
        <v>1018.648</v>
      </c>
      <c r="I993">
        <v>2311.4830000000002</v>
      </c>
      <c r="J993">
        <v>14231.7312</v>
      </c>
      <c r="K993">
        <v>948.1</v>
      </c>
      <c r="L993">
        <v>1335.35</v>
      </c>
      <c r="M993">
        <v>1020.32</v>
      </c>
      <c r="N993">
        <v>1104.29</v>
      </c>
      <c r="O993">
        <v>655.71</v>
      </c>
      <c r="P993">
        <v>1268.6300000000001</v>
      </c>
      <c r="Q993">
        <v>1314.48</v>
      </c>
      <c r="R993">
        <v>1927.09</v>
      </c>
      <c r="S993">
        <v>1590.54</v>
      </c>
      <c r="T993">
        <v>1250.68</v>
      </c>
      <c r="U993">
        <v>113.37</v>
      </c>
      <c r="V993">
        <v>82.65</v>
      </c>
      <c r="W993">
        <v>115.28</v>
      </c>
      <c r="X993">
        <v>780.51</v>
      </c>
      <c r="Y993">
        <v>447.06</v>
      </c>
      <c r="Z993">
        <v>237.48</v>
      </c>
      <c r="AA993">
        <v>362.04</v>
      </c>
    </row>
    <row r="994" spans="1:27" x14ac:dyDescent="0.25">
      <c r="A994" s="1">
        <v>40835</v>
      </c>
      <c r="B994">
        <v>1742.89</v>
      </c>
      <c r="C994">
        <v>126.0556</v>
      </c>
      <c r="D994">
        <v>4757.5</v>
      </c>
      <c r="E994">
        <v>1175.32</v>
      </c>
      <c r="F994">
        <v>1820.68</v>
      </c>
      <c r="G994">
        <v>1822.403</v>
      </c>
      <c r="H994">
        <v>1019.0890000000001</v>
      </c>
      <c r="I994">
        <v>2307.174</v>
      </c>
      <c r="J994">
        <v>14231.7312</v>
      </c>
      <c r="K994">
        <v>948.04</v>
      </c>
      <c r="L994">
        <v>1335.35</v>
      </c>
      <c r="M994">
        <v>1020.64</v>
      </c>
      <c r="N994">
        <v>1104.57</v>
      </c>
      <c r="O994">
        <v>656.71</v>
      </c>
      <c r="P994">
        <v>1268.6300000000001</v>
      </c>
      <c r="Q994">
        <v>1313.6</v>
      </c>
      <c r="R994">
        <v>1927.09</v>
      </c>
      <c r="S994">
        <v>1590.54</v>
      </c>
      <c r="T994">
        <v>1250.68</v>
      </c>
      <c r="U994">
        <v>113.37</v>
      </c>
      <c r="V994">
        <v>82.65</v>
      </c>
      <c r="W994">
        <v>115.28</v>
      </c>
      <c r="X994">
        <v>780.51</v>
      </c>
      <c r="Y994">
        <v>447.06</v>
      </c>
      <c r="Z994">
        <v>237.48</v>
      </c>
      <c r="AA994">
        <v>362.04</v>
      </c>
    </row>
    <row r="995" spans="1:27" x14ac:dyDescent="0.25">
      <c r="A995" s="1">
        <v>40836</v>
      </c>
      <c r="B995">
        <v>1742.19</v>
      </c>
      <c r="C995">
        <v>124.8704</v>
      </c>
      <c r="D995">
        <v>4743.8</v>
      </c>
      <c r="E995">
        <v>1178.77</v>
      </c>
      <c r="F995">
        <v>1811.7</v>
      </c>
      <c r="G995">
        <v>1813.482</v>
      </c>
      <c r="H995">
        <v>1023.952</v>
      </c>
      <c r="I995">
        <v>2318.585</v>
      </c>
      <c r="J995">
        <v>14231.7312</v>
      </c>
      <c r="K995">
        <v>949.72</v>
      </c>
      <c r="L995">
        <v>1335.35</v>
      </c>
      <c r="M995">
        <v>1019.27</v>
      </c>
      <c r="N995">
        <v>1105.27</v>
      </c>
      <c r="O995">
        <v>656.98</v>
      </c>
      <c r="P995">
        <v>1268.6300000000001</v>
      </c>
      <c r="Q995">
        <v>1313.18</v>
      </c>
      <c r="R995">
        <v>1927.09</v>
      </c>
      <c r="S995">
        <v>1590.54</v>
      </c>
      <c r="T995">
        <v>1250.68</v>
      </c>
      <c r="U995">
        <v>113.37</v>
      </c>
      <c r="V995">
        <v>82.65</v>
      </c>
      <c r="W995">
        <v>115.28</v>
      </c>
      <c r="X995">
        <v>780.51</v>
      </c>
      <c r="Y995">
        <v>447.06</v>
      </c>
      <c r="Z995">
        <v>237.48</v>
      </c>
      <c r="AA995">
        <v>362.04</v>
      </c>
    </row>
    <row r="996" spans="1:27" x14ac:dyDescent="0.25">
      <c r="A996" s="1">
        <v>40837</v>
      </c>
      <c r="B996">
        <v>1741.35</v>
      </c>
      <c r="C996">
        <v>127.65009999999999</v>
      </c>
      <c r="D996">
        <v>4789.1000000000004</v>
      </c>
      <c r="E996">
        <v>1173.8800000000001</v>
      </c>
      <c r="F996">
        <v>1815.18</v>
      </c>
      <c r="G996">
        <v>1817.0160000000001</v>
      </c>
      <c r="H996">
        <v>1019.89</v>
      </c>
      <c r="I996">
        <v>2305.6370000000002</v>
      </c>
      <c r="J996">
        <v>14231.7312</v>
      </c>
      <c r="K996">
        <v>949.47</v>
      </c>
      <c r="L996">
        <v>1335.35</v>
      </c>
      <c r="M996">
        <v>1020.09</v>
      </c>
      <c r="N996">
        <v>1106.6400000000001</v>
      </c>
      <c r="O996">
        <v>657.94</v>
      </c>
      <c r="P996">
        <v>1268.6300000000001</v>
      </c>
      <c r="Q996">
        <v>1318.99</v>
      </c>
      <c r="R996">
        <v>1927.09</v>
      </c>
      <c r="S996">
        <v>1590.54</v>
      </c>
      <c r="T996">
        <v>1250.68</v>
      </c>
      <c r="U996">
        <v>113.37</v>
      </c>
      <c r="V996">
        <v>82.65</v>
      </c>
      <c r="W996">
        <v>115.28</v>
      </c>
      <c r="X996">
        <v>780.51</v>
      </c>
      <c r="Y996">
        <v>447.06</v>
      </c>
      <c r="Z996">
        <v>237.48</v>
      </c>
      <c r="AA996">
        <v>362.04</v>
      </c>
    </row>
    <row r="997" spans="1:27" x14ac:dyDescent="0.25">
      <c r="A997" s="1">
        <v>40840</v>
      </c>
      <c r="B997">
        <v>1739.71</v>
      </c>
      <c r="C997">
        <v>129.80439999999999</v>
      </c>
      <c r="D997">
        <v>4901.7</v>
      </c>
      <c r="E997">
        <v>1171.47</v>
      </c>
      <c r="F997">
        <v>1825.09</v>
      </c>
      <c r="G997">
        <v>1826.9259999999999</v>
      </c>
      <c r="H997">
        <v>1013.7190000000001</v>
      </c>
      <c r="I997">
        <v>2288.4850000000001</v>
      </c>
      <c r="J997">
        <v>14231.7312</v>
      </c>
      <c r="K997">
        <v>950.11</v>
      </c>
      <c r="L997">
        <v>1335.35</v>
      </c>
      <c r="M997">
        <v>1021.87</v>
      </c>
      <c r="N997">
        <v>1107.23</v>
      </c>
      <c r="O997">
        <v>657.15</v>
      </c>
      <c r="P997">
        <v>1268.6300000000001</v>
      </c>
      <c r="Q997">
        <v>1320.77</v>
      </c>
      <c r="R997">
        <v>1927.09</v>
      </c>
      <c r="S997">
        <v>1590.54</v>
      </c>
      <c r="T997">
        <v>1250.68</v>
      </c>
      <c r="U997">
        <v>113.05</v>
      </c>
      <c r="V997">
        <v>83.26</v>
      </c>
      <c r="W997">
        <v>115.16</v>
      </c>
      <c r="X997">
        <v>780.51</v>
      </c>
      <c r="Y997">
        <v>447.06</v>
      </c>
      <c r="Z997">
        <v>237.48</v>
      </c>
      <c r="AA997">
        <v>362.04</v>
      </c>
    </row>
    <row r="998" spans="1:27" x14ac:dyDescent="0.25">
      <c r="A998" s="1">
        <v>40841</v>
      </c>
      <c r="B998">
        <v>1748.57</v>
      </c>
      <c r="C998">
        <v>128.4015</v>
      </c>
      <c r="D998">
        <v>4930.5</v>
      </c>
      <c r="E998">
        <v>1171.3399999999999</v>
      </c>
      <c r="F998">
        <v>1829.87</v>
      </c>
      <c r="G998">
        <v>1831.7180000000001</v>
      </c>
      <c r="H998">
        <v>1016.388</v>
      </c>
      <c r="I998">
        <v>2296.7080000000001</v>
      </c>
      <c r="J998">
        <v>14231.7312</v>
      </c>
      <c r="K998">
        <v>948.51</v>
      </c>
      <c r="L998">
        <v>1335.35</v>
      </c>
      <c r="M998">
        <v>1018.59</v>
      </c>
      <c r="N998">
        <v>1107.3399999999999</v>
      </c>
      <c r="O998">
        <v>658.23</v>
      </c>
      <c r="P998">
        <v>1268.6300000000001</v>
      </c>
      <c r="Q998">
        <v>1320.98</v>
      </c>
      <c r="R998">
        <v>1927.09</v>
      </c>
      <c r="S998">
        <v>1590.54</v>
      </c>
      <c r="T998">
        <v>1250.68</v>
      </c>
      <c r="U998">
        <v>113.05</v>
      </c>
      <c r="V998">
        <v>83.26</v>
      </c>
      <c r="W998">
        <v>115.16</v>
      </c>
      <c r="X998">
        <v>780.51</v>
      </c>
      <c r="Y998">
        <v>447.06</v>
      </c>
      <c r="Z998">
        <v>237.48</v>
      </c>
      <c r="AA998">
        <v>362.04</v>
      </c>
    </row>
    <row r="999" spans="1:27" x14ac:dyDescent="0.25">
      <c r="A999" s="1">
        <v>40842</v>
      </c>
      <c r="B999">
        <v>1744.46</v>
      </c>
      <c r="C999">
        <v>128.92439999999999</v>
      </c>
      <c r="D999">
        <v>4843.3</v>
      </c>
      <c r="E999">
        <v>1175.5999999999999</v>
      </c>
      <c r="F999">
        <v>1822.69</v>
      </c>
      <c r="G999">
        <v>1824.575</v>
      </c>
      <c r="H999">
        <v>1018.35</v>
      </c>
      <c r="I999">
        <v>2299.1030000000001</v>
      </c>
      <c r="J999">
        <v>14231.7312</v>
      </c>
      <c r="K999">
        <v>950.3</v>
      </c>
      <c r="L999">
        <v>1335.35</v>
      </c>
      <c r="M999">
        <v>1020.61</v>
      </c>
      <c r="N999">
        <v>1108.8800000000001</v>
      </c>
      <c r="O999">
        <v>659.58</v>
      </c>
      <c r="P999">
        <v>1268.6300000000001</v>
      </c>
      <c r="Q999">
        <v>1322.34</v>
      </c>
      <c r="R999">
        <v>1927.09</v>
      </c>
      <c r="S999">
        <v>1590.54</v>
      </c>
      <c r="T999">
        <v>1250.68</v>
      </c>
      <c r="U999">
        <v>113.05</v>
      </c>
      <c r="V999">
        <v>83.26</v>
      </c>
      <c r="W999">
        <v>115.16</v>
      </c>
      <c r="X999">
        <v>780.51</v>
      </c>
      <c r="Y999">
        <v>447.06</v>
      </c>
      <c r="Z999">
        <v>237.48</v>
      </c>
      <c r="AA999">
        <v>362.04</v>
      </c>
    </row>
    <row r="1000" spans="1:27" x14ac:dyDescent="0.25">
      <c r="A1000" s="1">
        <v>40843</v>
      </c>
      <c r="B1000">
        <v>1736.32</v>
      </c>
      <c r="C1000">
        <v>134.22210000000001</v>
      </c>
      <c r="D1000">
        <v>4990.3999999999996</v>
      </c>
      <c r="E1000">
        <v>1166.3699999999999</v>
      </c>
      <c r="F1000">
        <v>1818.85</v>
      </c>
      <c r="G1000">
        <v>1820.6410000000001</v>
      </c>
      <c r="H1000">
        <v>1011.768</v>
      </c>
      <c r="I1000">
        <v>2270.5700000000002</v>
      </c>
      <c r="J1000">
        <v>14231.7312</v>
      </c>
      <c r="K1000">
        <v>950.95</v>
      </c>
      <c r="L1000">
        <v>1335.35</v>
      </c>
      <c r="M1000">
        <v>1023.92</v>
      </c>
      <c r="N1000">
        <v>1111.0999999999999</v>
      </c>
      <c r="O1000">
        <v>662.65</v>
      </c>
      <c r="P1000">
        <v>1268.6300000000001</v>
      </c>
      <c r="Q1000">
        <v>1328.6</v>
      </c>
      <c r="R1000">
        <v>1927.09</v>
      </c>
      <c r="S1000">
        <v>1590.54</v>
      </c>
      <c r="T1000">
        <v>1250.68</v>
      </c>
      <c r="U1000">
        <v>113.05</v>
      </c>
      <c r="V1000">
        <v>83.26</v>
      </c>
      <c r="W1000">
        <v>115.16</v>
      </c>
      <c r="X1000">
        <v>780.51</v>
      </c>
      <c r="Y1000">
        <v>447.06</v>
      </c>
      <c r="Z1000">
        <v>237.48</v>
      </c>
      <c r="AA1000">
        <v>362.04</v>
      </c>
    </row>
    <row r="1001" spans="1:27" x14ac:dyDescent="0.25">
      <c r="A1001" s="1">
        <v>40844</v>
      </c>
      <c r="B1001">
        <v>1743.95</v>
      </c>
      <c r="C1001">
        <v>134.82390000000001</v>
      </c>
      <c r="D1001">
        <v>4955.6000000000004</v>
      </c>
      <c r="E1001">
        <v>1163.18</v>
      </c>
      <c r="F1001">
        <v>1820.98</v>
      </c>
      <c r="G1001">
        <v>1822.778</v>
      </c>
      <c r="H1001">
        <v>1009.938</v>
      </c>
      <c r="I1001">
        <v>2263.3530000000001</v>
      </c>
      <c r="J1001">
        <v>14231.7312</v>
      </c>
      <c r="K1001">
        <v>953.49</v>
      </c>
      <c r="L1001">
        <v>1335.35</v>
      </c>
      <c r="M1001">
        <v>1025.6500000000001</v>
      </c>
      <c r="N1001">
        <v>1111.28</v>
      </c>
      <c r="O1001">
        <v>662.53</v>
      </c>
      <c r="P1001">
        <v>1268.6300000000001</v>
      </c>
      <c r="Q1001">
        <v>1327.97</v>
      </c>
      <c r="R1001">
        <v>1927.09</v>
      </c>
      <c r="S1001">
        <v>1590.54</v>
      </c>
      <c r="T1001">
        <v>1250.68</v>
      </c>
      <c r="U1001">
        <v>113.05</v>
      </c>
      <c r="V1001">
        <v>83.26</v>
      </c>
      <c r="W1001">
        <v>115.16</v>
      </c>
      <c r="X1001">
        <v>780.51</v>
      </c>
      <c r="Y1001">
        <v>447.06</v>
      </c>
      <c r="Z1001">
        <v>237.48</v>
      </c>
      <c r="AA1001">
        <v>362.04</v>
      </c>
    </row>
    <row r="1002" spans="1:27" x14ac:dyDescent="0.25">
      <c r="A1002" s="1">
        <v>40847</v>
      </c>
      <c r="B1002">
        <v>1752.07</v>
      </c>
      <c r="C1002">
        <v>131.11949999999999</v>
      </c>
      <c r="D1002">
        <v>4920.7</v>
      </c>
      <c r="E1002">
        <v>1165.81</v>
      </c>
      <c r="F1002">
        <v>1819.48</v>
      </c>
      <c r="G1002">
        <v>1821.3009999999999</v>
      </c>
      <c r="H1002">
        <v>1010.1079999999999</v>
      </c>
      <c r="I1002">
        <v>2261.1039999999998</v>
      </c>
      <c r="J1002">
        <v>14100.214</v>
      </c>
      <c r="K1002">
        <v>953.56</v>
      </c>
      <c r="L1002">
        <v>1366.84</v>
      </c>
      <c r="M1002">
        <v>1022.76</v>
      </c>
      <c r="N1002">
        <v>1110.96</v>
      </c>
      <c r="O1002">
        <v>660.23</v>
      </c>
      <c r="P1002">
        <v>1273.6500000000001</v>
      </c>
      <c r="Q1002">
        <v>1327.44</v>
      </c>
      <c r="R1002">
        <v>1936.87</v>
      </c>
      <c r="S1002">
        <v>1622.97</v>
      </c>
      <c r="T1002">
        <v>1268.72</v>
      </c>
      <c r="U1002">
        <v>113.04</v>
      </c>
      <c r="V1002">
        <v>83.78</v>
      </c>
      <c r="W1002">
        <v>115.63</v>
      </c>
      <c r="X1002">
        <v>781.92</v>
      </c>
      <c r="Y1002">
        <v>454.79</v>
      </c>
      <c r="Z1002">
        <v>244.03</v>
      </c>
      <c r="AA1002">
        <v>366.3</v>
      </c>
    </row>
    <row r="1003" spans="1:27" x14ac:dyDescent="0.25">
      <c r="A1003" s="1">
        <v>40848</v>
      </c>
      <c r="B1003">
        <v>1761.14</v>
      </c>
      <c r="C1003">
        <v>126.6785</v>
      </c>
      <c r="D1003">
        <v>4873.2</v>
      </c>
      <c r="E1003">
        <v>1172.2</v>
      </c>
      <c r="F1003">
        <v>1820.11</v>
      </c>
      <c r="G1003">
        <v>1821.9190000000001</v>
      </c>
      <c r="H1003">
        <v>1015.807</v>
      </c>
      <c r="I1003">
        <v>2286.2139999999999</v>
      </c>
      <c r="J1003">
        <v>14100.214</v>
      </c>
      <c r="K1003">
        <v>952.67</v>
      </c>
      <c r="L1003">
        <v>1366.84</v>
      </c>
      <c r="M1003">
        <v>1017.51</v>
      </c>
      <c r="N1003">
        <v>1108.0999999999999</v>
      </c>
      <c r="O1003">
        <v>659.11</v>
      </c>
      <c r="P1003">
        <v>1273.6500000000001</v>
      </c>
      <c r="Q1003">
        <v>1320.47</v>
      </c>
      <c r="R1003">
        <v>1936.87</v>
      </c>
      <c r="S1003">
        <v>1622.97</v>
      </c>
      <c r="T1003">
        <v>1268.72</v>
      </c>
      <c r="U1003">
        <v>113.04</v>
      </c>
      <c r="V1003">
        <v>83.78</v>
      </c>
      <c r="W1003">
        <v>115.63</v>
      </c>
      <c r="X1003">
        <v>781.92</v>
      </c>
      <c r="Y1003">
        <v>454.79</v>
      </c>
      <c r="Z1003">
        <v>244.03</v>
      </c>
      <c r="AA1003">
        <v>366.3</v>
      </c>
    </row>
    <row r="1004" spans="1:27" x14ac:dyDescent="0.25">
      <c r="A1004" s="1">
        <v>40849</v>
      </c>
      <c r="B1004">
        <v>1760.44</v>
      </c>
      <c r="C1004">
        <v>128.2139</v>
      </c>
      <c r="D1004">
        <v>4883.3</v>
      </c>
      <c r="E1004">
        <v>1172.32</v>
      </c>
      <c r="F1004">
        <v>1812.99</v>
      </c>
      <c r="G1004">
        <v>1814.7270000000001</v>
      </c>
      <c r="H1004">
        <v>1016.883</v>
      </c>
      <c r="I1004">
        <v>2287.681</v>
      </c>
      <c r="J1004">
        <v>14100.214</v>
      </c>
      <c r="K1004">
        <v>951.81</v>
      </c>
      <c r="L1004">
        <v>1366.84</v>
      </c>
      <c r="M1004">
        <v>1019.46</v>
      </c>
      <c r="N1004">
        <v>1108.69</v>
      </c>
      <c r="O1004">
        <v>657.6</v>
      </c>
      <c r="P1004">
        <v>1273.6500000000001</v>
      </c>
      <c r="Q1004">
        <v>1322.19</v>
      </c>
      <c r="R1004">
        <v>1936.87</v>
      </c>
      <c r="S1004">
        <v>1622.97</v>
      </c>
      <c r="T1004">
        <v>1268.72</v>
      </c>
      <c r="U1004">
        <v>113.04</v>
      </c>
      <c r="V1004">
        <v>83.78</v>
      </c>
      <c r="W1004">
        <v>115.63</v>
      </c>
      <c r="X1004">
        <v>781.92</v>
      </c>
      <c r="Y1004">
        <v>454.79</v>
      </c>
      <c r="Z1004">
        <v>244.03</v>
      </c>
      <c r="AA1004">
        <v>366.3</v>
      </c>
    </row>
    <row r="1005" spans="1:27" x14ac:dyDescent="0.25">
      <c r="A1005" s="1">
        <v>40850</v>
      </c>
      <c r="B1005">
        <v>1756.91</v>
      </c>
      <c r="C1005">
        <v>129.8047</v>
      </c>
      <c r="D1005">
        <v>4943.8999999999996</v>
      </c>
      <c r="E1005">
        <v>1172.31</v>
      </c>
      <c r="F1005">
        <v>1808.99</v>
      </c>
      <c r="G1005">
        <v>1810.74</v>
      </c>
      <c r="H1005">
        <v>1016.883</v>
      </c>
      <c r="I1005">
        <v>2286.806</v>
      </c>
      <c r="J1005">
        <v>14100.214</v>
      </c>
      <c r="K1005">
        <v>952.98</v>
      </c>
      <c r="L1005">
        <v>1366.84</v>
      </c>
      <c r="M1005">
        <v>1024.07</v>
      </c>
      <c r="N1005">
        <v>1110.3399999999999</v>
      </c>
      <c r="O1005">
        <v>658.16</v>
      </c>
      <c r="P1005">
        <v>1273.6500000000001</v>
      </c>
      <c r="Q1005">
        <v>1325.2</v>
      </c>
      <c r="R1005">
        <v>1936.87</v>
      </c>
      <c r="S1005">
        <v>1622.97</v>
      </c>
      <c r="T1005">
        <v>1268.72</v>
      </c>
      <c r="U1005">
        <v>113.04</v>
      </c>
      <c r="V1005">
        <v>83.78</v>
      </c>
      <c r="W1005">
        <v>115.63</v>
      </c>
      <c r="X1005">
        <v>781.92</v>
      </c>
      <c r="Y1005">
        <v>454.79</v>
      </c>
      <c r="Z1005">
        <v>244.03</v>
      </c>
      <c r="AA1005">
        <v>366.3</v>
      </c>
    </row>
    <row r="1006" spans="1:27" x14ac:dyDescent="0.25">
      <c r="A1006" s="1">
        <v>40851</v>
      </c>
      <c r="B1006">
        <v>1758.59</v>
      </c>
      <c r="C1006">
        <v>129.7294</v>
      </c>
      <c r="D1006">
        <v>4964.5</v>
      </c>
      <c r="E1006">
        <v>1173.29</v>
      </c>
      <c r="F1006">
        <v>1825.62</v>
      </c>
      <c r="G1006">
        <v>1827.405</v>
      </c>
      <c r="H1006">
        <v>1016.0650000000001</v>
      </c>
      <c r="I1006">
        <v>2289.8719999999998</v>
      </c>
      <c r="J1006">
        <v>14100.214</v>
      </c>
      <c r="K1006">
        <v>951.72</v>
      </c>
      <c r="L1006">
        <v>1366.84</v>
      </c>
      <c r="M1006">
        <v>1022.18</v>
      </c>
      <c r="N1006">
        <v>1109.56</v>
      </c>
      <c r="O1006">
        <v>658.16</v>
      </c>
      <c r="P1006">
        <v>1273.6500000000001</v>
      </c>
      <c r="Q1006">
        <v>1325.02</v>
      </c>
      <c r="R1006">
        <v>1936.87</v>
      </c>
      <c r="S1006">
        <v>1622.97</v>
      </c>
      <c r="T1006">
        <v>1268.72</v>
      </c>
      <c r="U1006">
        <v>113.04</v>
      </c>
      <c r="V1006">
        <v>83.78</v>
      </c>
      <c r="W1006">
        <v>115.63</v>
      </c>
      <c r="X1006">
        <v>781.92</v>
      </c>
      <c r="Y1006">
        <v>454.79</v>
      </c>
      <c r="Z1006">
        <v>244.03</v>
      </c>
      <c r="AA1006">
        <v>366.3</v>
      </c>
    </row>
    <row r="1007" spans="1:27" x14ac:dyDescent="0.25">
      <c r="A1007" s="1">
        <v>40854</v>
      </c>
      <c r="B1007">
        <v>1760.83</v>
      </c>
      <c r="C1007">
        <v>129.95339999999999</v>
      </c>
      <c r="D1007">
        <v>5012.3999999999996</v>
      </c>
      <c r="E1007">
        <v>1177.46</v>
      </c>
      <c r="F1007">
        <v>1819.18</v>
      </c>
      <c r="G1007">
        <v>1820.963</v>
      </c>
      <c r="H1007">
        <v>1019.074</v>
      </c>
      <c r="I1007">
        <v>2306.19</v>
      </c>
      <c r="J1007">
        <v>14100.214</v>
      </c>
      <c r="K1007">
        <v>952.03</v>
      </c>
      <c r="L1007">
        <v>1366.84</v>
      </c>
      <c r="M1007">
        <v>1021.54</v>
      </c>
      <c r="N1007">
        <v>1110.3699999999999</v>
      </c>
      <c r="O1007">
        <v>657.18</v>
      </c>
      <c r="P1007">
        <v>1273.6500000000001</v>
      </c>
      <c r="Q1007">
        <v>1327.31</v>
      </c>
      <c r="R1007">
        <v>1936.87</v>
      </c>
      <c r="S1007">
        <v>1622.97</v>
      </c>
      <c r="T1007">
        <v>1268.72</v>
      </c>
      <c r="U1007">
        <v>113.08</v>
      </c>
      <c r="V1007">
        <v>83.75</v>
      </c>
      <c r="W1007">
        <v>115.68</v>
      </c>
      <c r="X1007">
        <v>781.92</v>
      </c>
      <c r="Y1007">
        <v>454.79</v>
      </c>
      <c r="Z1007">
        <v>244.03</v>
      </c>
      <c r="AA1007">
        <v>366.3</v>
      </c>
    </row>
    <row r="1008" spans="1:27" x14ac:dyDescent="0.25">
      <c r="A1008" s="1">
        <v>40855</v>
      </c>
      <c r="B1008">
        <v>1755.8</v>
      </c>
      <c r="C1008">
        <v>130.98650000000001</v>
      </c>
      <c r="D1008">
        <v>5051.6000000000004</v>
      </c>
      <c r="E1008">
        <v>1176.54</v>
      </c>
      <c r="F1008">
        <v>1808.72</v>
      </c>
      <c r="G1008">
        <v>1810.45</v>
      </c>
      <c r="H1008">
        <v>1019.304</v>
      </c>
      <c r="I1008">
        <v>2305.0219999999999</v>
      </c>
      <c r="J1008">
        <v>14100.214</v>
      </c>
      <c r="K1008">
        <v>951.42</v>
      </c>
      <c r="L1008">
        <v>1366.84</v>
      </c>
      <c r="M1008">
        <v>1023.99</v>
      </c>
      <c r="N1008">
        <v>1111.6400000000001</v>
      </c>
      <c r="O1008">
        <v>659.23</v>
      </c>
      <c r="P1008">
        <v>1273.6500000000001</v>
      </c>
      <c r="Q1008">
        <v>1328.89</v>
      </c>
      <c r="R1008">
        <v>1936.87</v>
      </c>
      <c r="S1008">
        <v>1622.97</v>
      </c>
      <c r="T1008">
        <v>1268.72</v>
      </c>
      <c r="U1008">
        <v>113.08</v>
      </c>
      <c r="V1008">
        <v>83.75</v>
      </c>
      <c r="W1008">
        <v>115.68</v>
      </c>
      <c r="X1008">
        <v>781.92</v>
      </c>
      <c r="Y1008">
        <v>454.79</v>
      </c>
      <c r="Z1008">
        <v>244.03</v>
      </c>
      <c r="AA1008">
        <v>366.3</v>
      </c>
    </row>
    <row r="1009" spans="1:27" x14ac:dyDescent="0.25">
      <c r="A1009" s="1">
        <v>40856</v>
      </c>
      <c r="B1009">
        <v>1759.63</v>
      </c>
      <c r="C1009">
        <v>127.5261</v>
      </c>
      <c r="D1009">
        <v>4987.3999999999996</v>
      </c>
      <c r="E1009">
        <v>1178.0999999999999</v>
      </c>
      <c r="F1009">
        <v>1825.36</v>
      </c>
      <c r="G1009">
        <v>1826.8389999999999</v>
      </c>
      <c r="H1009">
        <v>1021.923</v>
      </c>
      <c r="I1009">
        <v>2308.3589999999999</v>
      </c>
      <c r="J1009">
        <v>14100.214</v>
      </c>
      <c r="K1009">
        <v>949.08</v>
      </c>
      <c r="L1009">
        <v>1366.84</v>
      </c>
      <c r="M1009">
        <v>1016.68</v>
      </c>
      <c r="N1009">
        <v>1108.48</v>
      </c>
      <c r="O1009">
        <v>659.48</v>
      </c>
      <c r="P1009">
        <v>1273.6500000000001</v>
      </c>
      <c r="Q1009">
        <v>1320.44</v>
      </c>
      <c r="R1009">
        <v>1936.87</v>
      </c>
      <c r="S1009">
        <v>1622.97</v>
      </c>
      <c r="T1009">
        <v>1268.72</v>
      </c>
      <c r="U1009">
        <v>113.08</v>
      </c>
      <c r="V1009">
        <v>83.75</v>
      </c>
      <c r="W1009">
        <v>115.68</v>
      </c>
      <c r="X1009">
        <v>781.92</v>
      </c>
      <c r="Y1009">
        <v>454.79</v>
      </c>
      <c r="Z1009">
        <v>244.03</v>
      </c>
      <c r="AA1009">
        <v>366.3</v>
      </c>
    </row>
    <row r="1010" spans="1:27" x14ac:dyDescent="0.25">
      <c r="A1010" s="1">
        <v>40857</v>
      </c>
      <c r="B1010">
        <v>1754.27</v>
      </c>
      <c r="C1010">
        <v>126.9546</v>
      </c>
      <c r="D1010">
        <v>5017</v>
      </c>
      <c r="E1010">
        <v>1180.33</v>
      </c>
      <c r="F1010">
        <v>1814.43</v>
      </c>
      <c r="G1010">
        <v>1815.9</v>
      </c>
      <c r="H1010">
        <v>1023.128</v>
      </c>
      <c r="I1010">
        <v>2311.8270000000002</v>
      </c>
      <c r="J1010">
        <v>14100.214</v>
      </c>
      <c r="K1010">
        <v>948.87</v>
      </c>
      <c r="L1010">
        <v>1366.84</v>
      </c>
      <c r="M1010">
        <v>1018.39</v>
      </c>
      <c r="N1010">
        <v>1107.83</v>
      </c>
      <c r="O1010">
        <v>656.31</v>
      </c>
      <c r="P1010">
        <v>1273.6500000000001</v>
      </c>
      <c r="Q1010">
        <v>1320.42</v>
      </c>
      <c r="R1010">
        <v>1936.87</v>
      </c>
      <c r="S1010">
        <v>1622.97</v>
      </c>
      <c r="T1010">
        <v>1268.72</v>
      </c>
      <c r="U1010">
        <v>113.08</v>
      </c>
      <c r="V1010">
        <v>83.75</v>
      </c>
      <c r="W1010">
        <v>115.68</v>
      </c>
      <c r="X1010">
        <v>781.92</v>
      </c>
      <c r="Y1010">
        <v>454.79</v>
      </c>
      <c r="Z1010">
        <v>244.03</v>
      </c>
      <c r="AA1010">
        <v>366.3</v>
      </c>
    </row>
    <row r="1011" spans="1:27" x14ac:dyDescent="0.25">
      <c r="A1011" s="1">
        <v>40858</v>
      </c>
      <c r="B1011">
        <v>1754.27</v>
      </c>
      <c r="C1011">
        <v>129.73920000000001</v>
      </c>
      <c r="D1011">
        <v>5050.3</v>
      </c>
      <c r="E1011">
        <v>1175.3</v>
      </c>
      <c r="F1011">
        <v>1808.5</v>
      </c>
      <c r="G1011">
        <v>1809.9</v>
      </c>
      <c r="H1011">
        <v>1023.128</v>
      </c>
      <c r="I1011">
        <v>2306.8470000000002</v>
      </c>
      <c r="J1011">
        <v>14100.214</v>
      </c>
      <c r="K1011">
        <v>949.04</v>
      </c>
      <c r="L1011">
        <v>1366.84</v>
      </c>
      <c r="M1011">
        <v>1022.63</v>
      </c>
      <c r="N1011">
        <v>1108.05</v>
      </c>
      <c r="O1011">
        <v>655.14</v>
      </c>
      <c r="P1011">
        <v>1273.6500000000001</v>
      </c>
      <c r="Q1011">
        <v>1324.17</v>
      </c>
      <c r="R1011">
        <v>1936.87</v>
      </c>
      <c r="S1011">
        <v>1622.97</v>
      </c>
      <c r="T1011">
        <v>1268.72</v>
      </c>
      <c r="U1011">
        <v>113.08</v>
      </c>
      <c r="V1011">
        <v>83.75</v>
      </c>
      <c r="W1011">
        <v>115.68</v>
      </c>
      <c r="X1011">
        <v>781.92</v>
      </c>
      <c r="Y1011">
        <v>454.79</v>
      </c>
      <c r="Z1011">
        <v>244.03</v>
      </c>
      <c r="AA1011">
        <v>366.3</v>
      </c>
    </row>
    <row r="1012" spans="1:27" x14ac:dyDescent="0.25">
      <c r="A1012" s="1">
        <v>40861</v>
      </c>
      <c r="B1012">
        <v>1755.32</v>
      </c>
      <c r="C1012">
        <v>128.82599999999999</v>
      </c>
      <c r="D1012">
        <v>5013.8</v>
      </c>
      <c r="E1012">
        <v>1175.4100000000001</v>
      </c>
      <c r="F1012">
        <v>1813</v>
      </c>
      <c r="G1012">
        <v>1814.37</v>
      </c>
      <c r="H1012">
        <v>1021.748</v>
      </c>
      <c r="I1012">
        <v>2312.4670000000001</v>
      </c>
      <c r="J1012">
        <v>14100.214</v>
      </c>
      <c r="K1012">
        <v>948.57</v>
      </c>
      <c r="L1012">
        <v>1366.84</v>
      </c>
      <c r="M1012">
        <v>1021.07</v>
      </c>
      <c r="N1012">
        <v>1108.06</v>
      </c>
      <c r="O1012">
        <v>656.39</v>
      </c>
      <c r="P1012">
        <v>1273.6500000000001</v>
      </c>
      <c r="Q1012">
        <v>1322.97</v>
      </c>
      <c r="R1012">
        <v>1936.87</v>
      </c>
      <c r="S1012">
        <v>1622.97</v>
      </c>
      <c r="T1012">
        <v>1268.72</v>
      </c>
      <c r="U1012">
        <v>113.97</v>
      </c>
      <c r="V1012">
        <v>83.54</v>
      </c>
      <c r="W1012">
        <v>115.86</v>
      </c>
      <c r="X1012">
        <v>781.92</v>
      </c>
      <c r="Y1012">
        <v>454.79</v>
      </c>
      <c r="Z1012">
        <v>244.03</v>
      </c>
      <c r="AA1012">
        <v>366.3</v>
      </c>
    </row>
    <row r="1013" spans="1:27" x14ac:dyDescent="0.25">
      <c r="A1013" s="1">
        <v>40862</v>
      </c>
      <c r="B1013">
        <v>1753.29</v>
      </c>
      <c r="C1013">
        <v>128.38910000000001</v>
      </c>
      <c r="D1013">
        <v>5056</v>
      </c>
      <c r="E1013">
        <v>1178.06</v>
      </c>
      <c r="F1013">
        <v>1808.1</v>
      </c>
      <c r="G1013">
        <v>1809.5060000000001</v>
      </c>
      <c r="H1013">
        <v>1026.0619999999999</v>
      </c>
      <c r="I1013">
        <v>2325.0509999999999</v>
      </c>
      <c r="J1013">
        <v>14100.214</v>
      </c>
      <c r="K1013">
        <v>950.54</v>
      </c>
      <c r="L1013">
        <v>1366.84</v>
      </c>
      <c r="M1013">
        <v>1020.77</v>
      </c>
      <c r="N1013">
        <v>1108.96</v>
      </c>
      <c r="O1013">
        <v>656.79</v>
      </c>
      <c r="P1013">
        <v>1273.6500000000001</v>
      </c>
      <c r="Q1013">
        <v>1322.51</v>
      </c>
      <c r="R1013">
        <v>1936.87</v>
      </c>
      <c r="S1013">
        <v>1622.97</v>
      </c>
      <c r="T1013">
        <v>1268.72</v>
      </c>
      <c r="U1013">
        <v>113.97</v>
      </c>
      <c r="V1013">
        <v>83.54</v>
      </c>
      <c r="W1013">
        <v>115.86</v>
      </c>
      <c r="X1013">
        <v>781.92</v>
      </c>
      <c r="Y1013">
        <v>454.79</v>
      </c>
      <c r="Z1013">
        <v>244.03</v>
      </c>
      <c r="AA1013">
        <v>366.3</v>
      </c>
    </row>
    <row r="1014" spans="1:27" x14ac:dyDescent="0.25">
      <c r="A1014" s="1">
        <v>40863</v>
      </c>
      <c r="B1014">
        <v>1755.22</v>
      </c>
      <c r="C1014">
        <v>127.1251</v>
      </c>
      <c r="D1014">
        <v>5103.2</v>
      </c>
      <c r="E1014">
        <v>1179.3399999999999</v>
      </c>
      <c r="F1014">
        <v>1806.4</v>
      </c>
      <c r="G1014">
        <v>1807.8040000000001</v>
      </c>
      <c r="H1014">
        <v>1028.0409999999999</v>
      </c>
      <c r="I1014">
        <v>2322.9540000000002</v>
      </c>
      <c r="J1014">
        <v>14100.214</v>
      </c>
      <c r="K1014">
        <v>950.22</v>
      </c>
      <c r="L1014">
        <v>1366.84</v>
      </c>
      <c r="M1014">
        <v>1017.4</v>
      </c>
      <c r="N1014">
        <v>1108.28</v>
      </c>
      <c r="O1014">
        <v>658.42</v>
      </c>
      <c r="P1014">
        <v>1273.6500000000001</v>
      </c>
      <c r="Q1014">
        <v>1319.9</v>
      </c>
      <c r="R1014">
        <v>1936.87</v>
      </c>
      <c r="S1014">
        <v>1622.97</v>
      </c>
      <c r="T1014">
        <v>1268.72</v>
      </c>
      <c r="U1014">
        <v>113.97</v>
      </c>
      <c r="V1014">
        <v>83.54</v>
      </c>
      <c r="W1014">
        <v>115.86</v>
      </c>
      <c r="X1014">
        <v>781.92</v>
      </c>
      <c r="Y1014">
        <v>454.79</v>
      </c>
      <c r="Z1014">
        <v>244.03</v>
      </c>
      <c r="AA1014">
        <v>366.3</v>
      </c>
    </row>
    <row r="1015" spans="1:27" x14ac:dyDescent="0.25">
      <c r="A1015" s="1">
        <v>40864</v>
      </c>
      <c r="B1015">
        <v>1757.37</v>
      </c>
      <c r="C1015">
        <v>125.4622</v>
      </c>
      <c r="D1015">
        <v>4957</v>
      </c>
      <c r="E1015">
        <v>1175.68</v>
      </c>
      <c r="F1015">
        <v>1811.07</v>
      </c>
      <c r="G1015">
        <v>1812.472</v>
      </c>
      <c r="H1015">
        <v>1027.018</v>
      </c>
      <c r="I1015">
        <v>2304.5940000000001</v>
      </c>
      <c r="J1015">
        <v>14100.214</v>
      </c>
      <c r="K1015">
        <v>949.2</v>
      </c>
      <c r="L1015">
        <v>1366.84</v>
      </c>
      <c r="M1015">
        <v>1014.08</v>
      </c>
      <c r="N1015">
        <v>1106.3800000000001</v>
      </c>
      <c r="O1015">
        <v>658.23</v>
      </c>
      <c r="P1015">
        <v>1273.6500000000001</v>
      </c>
      <c r="Q1015">
        <v>1316.31</v>
      </c>
      <c r="R1015">
        <v>1936.87</v>
      </c>
      <c r="S1015">
        <v>1622.97</v>
      </c>
      <c r="T1015">
        <v>1268.72</v>
      </c>
      <c r="U1015">
        <v>113.97</v>
      </c>
      <c r="V1015">
        <v>83.54</v>
      </c>
      <c r="W1015">
        <v>115.86</v>
      </c>
      <c r="X1015">
        <v>781.92</v>
      </c>
      <c r="Y1015">
        <v>454.79</v>
      </c>
      <c r="Z1015">
        <v>244.03</v>
      </c>
      <c r="AA1015">
        <v>366.3</v>
      </c>
    </row>
    <row r="1016" spans="1:27" x14ac:dyDescent="0.25">
      <c r="A1016" s="1">
        <v>40865</v>
      </c>
      <c r="B1016">
        <v>1754.46</v>
      </c>
      <c r="C1016">
        <v>124.67310000000001</v>
      </c>
      <c r="D1016">
        <v>4918.3</v>
      </c>
      <c r="E1016">
        <v>1173.99</v>
      </c>
      <c r="F1016">
        <v>1805.04</v>
      </c>
      <c r="G1016">
        <v>1806.433</v>
      </c>
      <c r="H1016">
        <v>1025.3679999999999</v>
      </c>
      <c r="I1016">
        <v>2297.047</v>
      </c>
      <c r="J1016">
        <v>14100.214</v>
      </c>
      <c r="K1016">
        <v>949.42</v>
      </c>
      <c r="L1016">
        <v>1366.84</v>
      </c>
      <c r="M1016">
        <v>1013.76</v>
      </c>
      <c r="N1016">
        <v>1105.5899999999999</v>
      </c>
      <c r="O1016">
        <v>658.51</v>
      </c>
      <c r="P1016">
        <v>1273.6500000000001</v>
      </c>
      <c r="Q1016">
        <v>1314.83</v>
      </c>
      <c r="R1016">
        <v>1936.87</v>
      </c>
      <c r="S1016">
        <v>1622.97</v>
      </c>
      <c r="T1016">
        <v>1268.72</v>
      </c>
      <c r="U1016">
        <v>113.97</v>
      </c>
      <c r="V1016">
        <v>83.54</v>
      </c>
      <c r="W1016">
        <v>115.86</v>
      </c>
      <c r="X1016">
        <v>781.92</v>
      </c>
      <c r="Y1016">
        <v>454.79</v>
      </c>
      <c r="Z1016">
        <v>244.03</v>
      </c>
      <c r="AA1016">
        <v>366.3</v>
      </c>
    </row>
    <row r="1017" spans="1:27" x14ac:dyDescent="0.25">
      <c r="A1017" s="1">
        <v>40868</v>
      </c>
      <c r="B1017">
        <v>1755.92</v>
      </c>
      <c r="C1017">
        <v>121.7795</v>
      </c>
      <c r="D1017">
        <v>4868.3999999999996</v>
      </c>
      <c r="E1017">
        <v>1173.46</v>
      </c>
      <c r="F1017">
        <v>1813.84</v>
      </c>
      <c r="G1017">
        <v>1815.204</v>
      </c>
      <c r="H1017">
        <v>1029.326</v>
      </c>
      <c r="I1017">
        <v>2295.9920000000002</v>
      </c>
      <c r="J1017">
        <v>14100.214</v>
      </c>
      <c r="K1017">
        <v>947.12</v>
      </c>
      <c r="L1017">
        <v>1366.84</v>
      </c>
      <c r="M1017">
        <v>1005.55</v>
      </c>
      <c r="N1017">
        <v>1101.83</v>
      </c>
      <c r="O1017">
        <v>657.97</v>
      </c>
      <c r="P1017">
        <v>1273.6500000000001</v>
      </c>
      <c r="Q1017">
        <v>1308.28</v>
      </c>
      <c r="R1017">
        <v>1936.87</v>
      </c>
      <c r="S1017">
        <v>1622.97</v>
      </c>
      <c r="T1017">
        <v>1268.72</v>
      </c>
      <c r="U1017">
        <v>112.64</v>
      </c>
      <c r="V1017">
        <v>82.38</v>
      </c>
      <c r="W1017">
        <v>116.08</v>
      </c>
      <c r="X1017">
        <v>781.92</v>
      </c>
      <c r="Y1017">
        <v>454.79</v>
      </c>
      <c r="Z1017">
        <v>244.03</v>
      </c>
      <c r="AA1017">
        <v>366.3</v>
      </c>
    </row>
    <row r="1018" spans="1:27" x14ac:dyDescent="0.25">
      <c r="A1018" s="1">
        <v>40869</v>
      </c>
      <c r="B1018">
        <v>1756.46</v>
      </c>
      <c r="C1018">
        <v>121.4251</v>
      </c>
      <c r="D1018">
        <v>4916.3999999999996</v>
      </c>
      <c r="E1018">
        <v>1173.97</v>
      </c>
      <c r="F1018">
        <v>1812.54</v>
      </c>
      <c r="G1018">
        <v>1813.9010000000001</v>
      </c>
      <c r="H1018">
        <v>1031.4780000000001</v>
      </c>
      <c r="I1018">
        <v>2303.6529999999998</v>
      </c>
      <c r="J1018">
        <v>14100.214</v>
      </c>
      <c r="K1018">
        <v>945.66</v>
      </c>
      <c r="L1018">
        <v>1366.84</v>
      </c>
      <c r="M1018">
        <v>1003.66</v>
      </c>
      <c r="N1018">
        <v>1100.3699999999999</v>
      </c>
      <c r="O1018">
        <v>656.42</v>
      </c>
      <c r="P1018">
        <v>1273.6500000000001</v>
      </c>
      <c r="Q1018">
        <v>1307.17</v>
      </c>
      <c r="R1018">
        <v>1936.87</v>
      </c>
      <c r="S1018">
        <v>1622.97</v>
      </c>
      <c r="T1018">
        <v>1268.72</v>
      </c>
      <c r="U1018">
        <v>112.64</v>
      </c>
      <c r="V1018">
        <v>82.38</v>
      </c>
      <c r="W1018">
        <v>116.08</v>
      </c>
      <c r="X1018">
        <v>781.92</v>
      </c>
      <c r="Y1018">
        <v>454.79</v>
      </c>
      <c r="Z1018">
        <v>244.03</v>
      </c>
      <c r="AA1018">
        <v>366.3</v>
      </c>
    </row>
    <row r="1019" spans="1:27" x14ac:dyDescent="0.25">
      <c r="A1019" s="1">
        <v>40870</v>
      </c>
      <c r="B1019">
        <v>1758.46</v>
      </c>
      <c r="C1019">
        <v>118.7371</v>
      </c>
      <c r="D1019">
        <v>4840.8999999999996</v>
      </c>
      <c r="E1019">
        <v>1177.3399999999999</v>
      </c>
      <c r="F1019">
        <v>1821.03</v>
      </c>
      <c r="G1019">
        <v>1822.307</v>
      </c>
      <c r="H1019">
        <v>1031.4780000000001</v>
      </c>
      <c r="I1019">
        <v>2307.7939999999999</v>
      </c>
      <c r="J1019">
        <v>14100.214</v>
      </c>
      <c r="K1019">
        <v>945.89</v>
      </c>
      <c r="L1019">
        <v>1366.84</v>
      </c>
      <c r="M1019">
        <v>997.7</v>
      </c>
      <c r="N1019">
        <v>1099.25</v>
      </c>
      <c r="O1019">
        <v>656.65</v>
      </c>
      <c r="P1019">
        <v>1273.6500000000001</v>
      </c>
      <c r="Q1019">
        <v>1303.19</v>
      </c>
      <c r="R1019">
        <v>1936.87</v>
      </c>
      <c r="S1019">
        <v>1622.97</v>
      </c>
      <c r="T1019">
        <v>1268.72</v>
      </c>
      <c r="U1019">
        <v>112.64</v>
      </c>
      <c r="V1019">
        <v>82.38</v>
      </c>
      <c r="W1019">
        <v>116.08</v>
      </c>
      <c r="X1019">
        <v>781.92</v>
      </c>
      <c r="Y1019">
        <v>454.79</v>
      </c>
      <c r="Z1019">
        <v>244.03</v>
      </c>
      <c r="AA1019">
        <v>366.3</v>
      </c>
    </row>
    <row r="1020" spans="1:27" x14ac:dyDescent="0.25">
      <c r="A1020" s="1">
        <v>40871</v>
      </c>
      <c r="B1020">
        <v>1758.46</v>
      </c>
      <c r="C1020">
        <v>118.503</v>
      </c>
      <c r="D1020">
        <v>4840.8999999999996</v>
      </c>
      <c r="E1020">
        <v>1177.3399999999999</v>
      </c>
      <c r="F1020">
        <v>1819.94</v>
      </c>
      <c r="G1020">
        <v>1821.2190000000001</v>
      </c>
      <c r="H1020">
        <v>1031.4780000000001</v>
      </c>
      <c r="I1020">
        <v>2306.9189999999999</v>
      </c>
      <c r="J1020">
        <v>14100.214</v>
      </c>
      <c r="K1020">
        <v>945.89</v>
      </c>
      <c r="L1020">
        <v>1366.84</v>
      </c>
      <c r="M1020">
        <v>997.7</v>
      </c>
      <c r="N1020">
        <v>1099.25</v>
      </c>
      <c r="O1020">
        <v>656.65</v>
      </c>
      <c r="P1020">
        <v>1273.6500000000001</v>
      </c>
      <c r="Q1020">
        <v>1303.19</v>
      </c>
      <c r="R1020">
        <v>1936.87</v>
      </c>
      <c r="S1020">
        <v>1622.97</v>
      </c>
      <c r="T1020">
        <v>1268.72</v>
      </c>
      <c r="U1020">
        <v>112.64</v>
      </c>
      <c r="V1020">
        <v>82.38</v>
      </c>
      <c r="W1020">
        <v>116.08</v>
      </c>
      <c r="X1020">
        <v>781.92</v>
      </c>
      <c r="Y1020">
        <v>454.79</v>
      </c>
      <c r="Z1020">
        <v>244.03</v>
      </c>
      <c r="AA1020">
        <v>366.3</v>
      </c>
    </row>
    <row r="1021" spans="1:27" x14ac:dyDescent="0.25">
      <c r="A1021" s="1">
        <v>40872</v>
      </c>
      <c r="B1021">
        <v>1752.58</v>
      </c>
      <c r="C1021">
        <v>118.1332</v>
      </c>
      <c r="D1021">
        <v>4824.3</v>
      </c>
      <c r="E1021">
        <v>1175.82</v>
      </c>
      <c r="F1021">
        <v>1816.02</v>
      </c>
      <c r="G1021">
        <v>1817.3119999999999</v>
      </c>
      <c r="H1021">
        <v>1031.623</v>
      </c>
      <c r="I1021">
        <v>2301.8560000000002</v>
      </c>
      <c r="J1021">
        <v>14100.214</v>
      </c>
      <c r="K1021">
        <v>944.42</v>
      </c>
      <c r="L1021">
        <v>1366.84</v>
      </c>
      <c r="M1021">
        <v>995.27</v>
      </c>
      <c r="N1021">
        <v>1098.33</v>
      </c>
      <c r="O1021">
        <v>656.08</v>
      </c>
      <c r="P1021">
        <v>1273.6500000000001</v>
      </c>
      <c r="Q1021">
        <v>1303.82</v>
      </c>
      <c r="R1021">
        <v>1936.87</v>
      </c>
      <c r="S1021">
        <v>1622.97</v>
      </c>
      <c r="T1021">
        <v>1268.72</v>
      </c>
      <c r="U1021">
        <v>112.64</v>
      </c>
      <c r="V1021">
        <v>82.38</v>
      </c>
      <c r="W1021">
        <v>116.08</v>
      </c>
      <c r="X1021">
        <v>781.92</v>
      </c>
      <c r="Y1021">
        <v>454.79</v>
      </c>
      <c r="Z1021">
        <v>244.03</v>
      </c>
      <c r="AA1021">
        <v>366.3</v>
      </c>
    </row>
    <row r="1022" spans="1:27" x14ac:dyDescent="0.25">
      <c r="A1022" s="1">
        <v>40875</v>
      </c>
      <c r="B1022">
        <v>1755.09</v>
      </c>
      <c r="C1022">
        <v>121.8111</v>
      </c>
      <c r="D1022">
        <v>4890.3999999999996</v>
      </c>
      <c r="E1022">
        <v>1171.71</v>
      </c>
      <c r="F1022">
        <v>1804.31</v>
      </c>
      <c r="G1022">
        <v>1805.52</v>
      </c>
      <c r="H1022">
        <v>1020.657</v>
      </c>
      <c r="I1022">
        <v>2288.0239999999999</v>
      </c>
      <c r="J1022">
        <v>14100.214</v>
      </c>
      <c r="K1022">
        <v>945.84</v>
      </c>
      <c r="L1022">
        <v>1366.84</v>
      </c>
      <c r="M1022">
        <v>998.55</v>
      </c>
      <c r="N1022">
        <v>1098.99</v>
      </c>
      <c r="O1022">
        <v>654.71</v>
      </c>
      <c r="P1022">
        <v>1273.6500000000001</v>
      </c>
      <c r="Q1022">
        <v>1308.8699999999999</v>
      </c>
      <c r="R1022">
        <v>1936.87</v>
      </c>
      <c r="S1022">
        <v>1622.97</v>
      </c>
      <c r="T1022">
        <v>1268.72</v>
      </c>
      <c r="U1022">
        <v>111.33</v>
      </c>
      <c r="V1022">
        <v>81.459999999999994</v>
      </c>
      <c r="W1022">
        <v>116.01</v>
      </c>
      <c r="X1022">
        <v>781.92</v>
      </c>
      <c r="Y1022">
        <v>454.79</v>
      </c>
      <c r="Z1022">
        <v>244.03</v>
      </c>
      <c r="AA1022">
        <v>366.3</v>
      </c>
    </row>
    <row r="1023" spans="1:27" x14ac:dyDescent="0.25">
      <c r="A1023" s="1">
        <v>40876</v>
      </c>
      <c r="B1023">
        <v>1753.47</v>
      </c>
      <c r="C1023">
        <v>122.64109999999999</v>
      </c>
      <c r="D1023">
        <v>4956</v>
      </c>
      <c r="E1023">
        <v>1170.1199999999999</v>
      </c>
      <c r="F1023">
        <v>1808.3</v>
      </c>
      <c r="G1023">
        <v>1809.508</v>
      </c>
      <c r="H1023">
        <v>1015.213</v>
      </c>
      <c r="I1023">
        <v>2273.4079999999999</v>
      </c>
      <c r="J1023">
        <v>14100.214</v>
      </c>
      <c r="K1023">
        <v>946.51</v>
      </c>
      <c r="L1023">
        <v>1366.84</v>
      </c>
      <c r="M1023">
        <v>1001.15</v>
      </c>
      <c r="N1023">
        <v>1098.3699999999999</v>
      </c>
      <c r="O1023">
        <v>654.53</v>
      </c>
      <c r="P1023">
        <v>1273.6500000000001</v>
      </c>
      <c r="Q1023">
        <v>1306.6300000000001</v>
      </c>
      <c r="R1023">
        <v>1936.87</v>
      </c>
      <c r="S1023">
        <v>1622.97</v>
      </c>
      <c r="T1023">
        <v>1268.72</v>
      </c>
      <c r="U1023">
        <v>111.33</v>
      </c>
      <c r="V1023">
        <v>81.459999999999994</v>
      </c>
      <c r="W1023">
        <v>116.01</v>
      </c>
      <c r="X1023">
        <v>781.92</v>
      </c>
      <c r="Y1023">
        <v>454.79</v>
      </c>
      <c r="Z1023">
        <v>244.03</v>
      </c>
      <c r="AA1023">
        <v>366.3</v>
      </c>
    </row>
    <row r="1024" spans="1:27" x14ac:dyDescent="0.25">
      <c r="A1024" s="1">
        <v>40877</v>
      </c>
      <c r="B1024">
        <v>1750.55</v>
      </c>
      <c r="C1024">
        <v>127.19370000000001</v>
      </c>
      <c r="D1024">
        <v>4990.3999999999996</v>
      </c>
      <c r="E1024">
        <v>1169.33</v>
      </c>
      <c r="F1024">
        <v>1792.11</v>
      </c>
      <c r="G1024">
        <v>1793.153</v>
      </c>
      <c r="H1024">
        <v>1003.636</v>
      </c>
      <c r="I1024">
        <v>2258.2049999999999</v>
      </c>
      <c r="J1024">
        <v>14008.1811</v>
      </c>
      <c r="K1024">
        <v>947.78</v>
      </c>
      <c r="L1024">
        <v>1355.65</v>
      </c>
      <c r="M1024">
        <v>1009.05</v>
      </c>
      <c r="N1024">
        <v>1101.3599999999999</v>
      </c>
      <c r="O1024">
        <v>653</v>
      </c>
      <c r="P1024">
        <v>1257.02</v>
      </c>
      <c r="Q1024">
        <v>1314.65</v>
      </c>
      <c r="R1024">
        <v>1920.67</v>
      </c>
      <c r="S1024">
        <v>1603.6</v>
      </c>
      <c r="T1024">
        <v>1257.75</v>
      </c>
      <c r="U1024">
        <v>111.21</v>
      </c>
      <c r="V1024">
        <v>82.07</v>
      </c>
      <c r="W1024">
        <v>115.5</v>
      </c>
      <c r="X1024">
        <v>781.7</v>
      </c>
      <c r="Y1024">
        <v>451.21</v>
      </c>
      <c r="Z1024">
        <v>244.26</v>
      </c>
      <c r="AA1024">
        <v>364.12</v>
      </c>
    </row>
    <row r="1025" spans="1:27" x14ac:dyDescent="0.25">
      <c r="A1025" s="1">
        <v>40878</v>
      </c>
      <c r="B1025">
        <v>1747.64</v>
      </c>
      <c r="C1025">
        <v>127.7176</v>
      </c>
      <c r="D1025">
        <v>4963.3</v>
      </c>
      <c r="E1025">
        <v>1165.03</v>
      </c>
      <c r="F1025">
        <v>1795.96</v>
      </c>
      <c r="G1025">
        <v>1797.0070000000001</v>
      </c>
      <c r="H1025">
        <v>1002.659</v>
      </c>
      <c r="I1025">
        <v>2241.8249999999998</v>
      </c>
      <c r="J1025">
        <v>14008.1811</v>
      </c>
      <c r="K1025">
        <v>947.63</v>
      </c>
      <c r="L1025">
        <v>1355.65</v>
      </c>
      <c r="M1025">
        <v>1006.55</v>
      </c>
      <c r="N1025">
        <v>1100.3</v>
      </c>
      <c r="O1025">
        <v>654.36</v>
      </c>
      <c r="P1025">
        <v>1257.02</v>
      </c>
      <c r="Q1025">
        <v>1312.7</v>
      </c>
      <c r="R1025">
        <v>1920.67</v>
      </c>
      <c r="S1025">
        <v>1603.6</v>
      </c>
      <c r="T1025">
        <v>1257.75</v>
      </c>
      <c r="U1025">
        <v>111.21</v>
      </c>
      <c r="V1025">
        <v>82.07</v>
      </c>
      <c r="W1025">
        <v>115.5</v>
      </c>
      <c r="X1025">
        <v>781.7</v>
      </c>
      <c r="Y1025">
        <v>451.21</v>
      </c>
      <c r="Z1025">
        <v>244.26</v>
      </c>
      <c r="AA1025">
        <v>364.12</v>
      </c>
    </row>
    <row r="1026" spans="1:27" x14ac:dyDescent="0.25">
      <c r="A1026" s="1">
        <v>40879</v>
      </c>
      <c r="B1026">
        <v>1754.03</v>
      </c>
      <c r="C1026">
        <v>128.04769999999999</v>
      </c>
      <c r="D1026">
        <v>4992.7</v>
      </c>
      <c r="E1026">
        <v>1165.23</v>
      </c>
      <c r="F1026">
        <v>1798.9</v>
      </c>
      <c r="G1026">
        <v>1799.94</v>
      </c>
      <c r="H1026">
        <v>1002.153</v>
      </c>
      <c r="I1026">
        <v>2249.6320000000001</v>
      </c>
      <c r="J1026">
        <v>14008.1811</v>
      </c>
      <c r="K1026">
        <v>948.11</v>
      </c>
      <c r="L1026">
        <v>1355.65</v>
      </c>
      <c r="M1026">
        <v>1006.44</v>
      </c>
      <c r="N1026">
        <v>1100.43</v>
      </c>
      <c r="O1026">
        <v>653.29999999999995</v>
      </c>
      <c r="P1026">
        <v>1257.02</v>
      </c>
      <c r="Q1026">
        <v>1313.37</v>
      </c>
      <c r="R1026">
        <v>1920.67</v>
      </c>
      <c r="S1026">
        <v>1603.6</v>
      </c>
      <c r="T1026">
        <v>1257.75</v>
      </c>
      <c r="U1026">
        <v>111.21</v>
      </c>
      <c r="V1026">
        <v>82.07</v>
      </c>
      <c r="W1026">
        <v>115.5</v>
      </c>
      <c r="X1026">
        <v>781.7</v>
      </c>
      <c r="Y1026">
        <v>451.21</v>
      </c>
      <c r="Z1026">
        <v>244.26</v>
      </c>
      <c r="AA1026">
        <v>364.12</v>
      </c>
    </row>
    <row r="1027" spans="1:27" x14ac:dyDescent="0.25">
      <c r="A1027" s="1">
        <v>40882</v>
      </c>
      <c r="B1027">
        <v>1755.79</v>
      </c>
      <c r="C1027">
        <v>129.24029999999999</v>
      </c>
      <c r="D1027">
        <v>4986.6000000000004</v>
      </c>
      <c r="E1027">
        <v>1164.79</v>
      </c>
      <c r="F1027">
        <v>1800.86</v>
      </c>
      <c r="G1027">
        <v>1801.9069999999999</v>
      </c>
      <c r="H1027">
        <v>1001.897</v>
      </c>
      <c r="I1027">
        <v>2249.6559999999999</v>
      </c>
      <c r="J1027">
        <v>14008.1811</v>
      </c>
      <c r="K1027">
        <v>948.22</v>
      </c>
      <c r="L1027">
        <v>1355.65</v>
      </c>
      <c r="M1027">
        <v>1007.6</v>
      </c>
      <c r="N1027">
        <v>1101.32</v>
      </c>
      <c r="O1027">
        <v>653.21</v>
      </c>
      <c r="P1027">
        <v>1257.02</v>
      </c>
      <c r="Q1027">
        <v>1316.4</v>
      </c>
      <c r="R1027">
        <v>1920.67</v>
      </c>
      <c r="S1027">
        <v>1603.6</v>
      </c>
      <c r="T1027">
        <v>1257.75</v>
      </c>
      <c r="U1027">
        <v>112.25</v>
      </c>
      <c r="V1027">
        <v>82.05</v>
      </c>
      <c r="W1027">
        <v>115.55</v>
      </c>
      <c r="X1027">
        <v>781.7</v>
      </c>
      <c r="Y1027">
        <v>451.21</v>
      </c>
      <c r="Z1027">
        <v>244.26</v>
      </c>
      <c r="AA1027">
        <v>364.12</v>
      </c>
    </row>
    <row r="1028" spans="1:27" x14ac:dyDescent="0.25">
      <c r="A1028" s="1">
        <v>40883</v>
      </c>
      <c r="B1028">
        <v>1753.62</v>
      </c>
      <c r="C1028">
        <v>128.4906</v>
      </c>
      <c r="D1028">
        <v>5003.2</v>
      </c>
      <c r="E1028">
        <v>1165.46</v>
      </c>
      <c r="F1028">
        <v>1791.07</v>
      </c>
      <c r="G1028">
        <v>1792.173</v>
      </c>
      <c r="H1028">
        <v>1003.474</v>
      </c>
      <c r="I1028">
        <v>2253.1019999999999</v>
      </c>
      <c r="J1028">
        <v>14008.1811</v>
      </c>
      <c r="K1028">
        <v>947.62</v>
      </c>
      <c r="L1028">
        <v>1355.65</v>
      </c>
      <c r="M1028">
        <v>1006.34</v>
      </c>
      <c r="N1028">
        <v>1102.06</v>
      </c>
      <c r="O1028">
        <v>655.57</v>
      </c>
      <c r="P1028">
        <v>1257.02</v>
      </c>
      <c r="Q1028">
        <v>1318.47</v>
      </c>
      <c r="R1028">
        <v>1920.67</v>
      </c>
      <c r="S1028">
        <v>1603.6</v>
      </c>
      <c r="T1028">
        <v>1257.75</v>
      </c>
      <c r="U1028">
        <v>112.25</v>
      </c>
      <c r="V1028">
        <v>82.05</v>
      </c>
      <c r="W1028">
        <v>115.55</v>
      </c>
      <c r="X1028">
        <v>781.7</v>
      </c>
      <c r="Y1028">
        <v>451.21</v>
      </c>
      <c r="Z1028">
        <v>244.26</v>
      </c>
      <c r="AA1028">
        <v>364.12</v>
      </c>
    </row>
    <row r="1029" spans="1:27" x14ac:dyDescent="0.25">
      <c r="A1029" s="1">
        <v>40884</v>
      </c>
      <c r="B1029">
        <v>1759.1</v>
      </c>
      <c r="C1029">
        <v>128.9487</v>
      </c>
      <c r="D1029">
        <v>4955.7</v>
      </c>
      <c r="E1029">
        <v>1165.04</v>
      </c>
      <c r="F1029">
        <v>1789.8</v>
      </c>
      <c r="G1029">
        <v>1790.9010000000001</v>
      </c>
      <c r="H1029">
        <v>1006.4160000000001</v>
      </c>
      <c r="I1029">
        <v>2262.2159999999999</v>
      </c>
      <c r="J1029">
        <v>14008.1811</v>
      </c>
      <c r="K1029">
        <v>947.96</v>
      </c>
      <c r="L1029">
        <v>1355.65</v>
      </c>
      <c r="M1029">
        <v>1005.78</v>
      </c>
      <c r="N1029">
        <v>1101.25</v>
      </c>
      <c r="O1029">
        <v>652.20000000000005</v>
      </c>
      <c r="P1029">
        <v>1257.02</v>
      </c>
      <c r="Q1029">
        <v>1318.4</v>
      </c>
      <c r="R1029">
        <v>1920.67</v>
      </c>
      <c r="S1029">
        <v>1603.6</v>
      </c>
      <c r="T1029">
        <v>1257.75</v>
      </c>
      <c r="U1029">
        <v>112.25</v>
      </c>
      <c r="V1029">
        <v>82.05</v>
      </c>
      <c r="W1029">
        <v>115.55</v>
      </c>
      <c r="X1029">
        <v>781.7</v>
      </c>
      <c r="Y1029">
        <v>451.21</v>
      </c>
      <c r="Z1029">
        <v>244.26</v>
      </c>
      <c r="AA1029">
        <v>364.12</v>
      </c>
    </row>
    <row r="1030" spans="1:27" x14ac:dyDescent="0.25">
      <c r="A1030" s="1">
        <v>40885</v>
      </c>
      <c r="B1030">
        <v>1762.52</v>
      </c>
      <c r="C1030">
        <v>126.6216</v>
      </c>
      <c r="D1030">
        <v>4897</v>
      </c>
      <c r="E1030">
        <v>1167.8699999999999</v>
      </c>
      <c r="F1030">
        <v>1797.96</v>
      </c>
      <c r="G1030">
        <v>1799.018</v>
      </c>
      <c r="H1030">
        <v>1008.346</v>
      </c>
      <c r="I1030">
        <v>2266.4740000000002</v>
      </c>
      <c r="J1030">
        <v>14008.1811</v>
      </c>
      <c r="K1030">
        <v>948.33</v>
      </c>
      <c r="L1030">
        <v>1355.65</v>
      </c>
      <c r="M1030">
        <v>999.77</v>
      </c>
      <c r="N1030">
        <v>1099.8800000000001</v>
      </c>
      <c r="O1030">
        <v>653.80999999999995</v>
      </c>
      <c r="P1030">
        <v>1257.02</v>
      </c>
      <c r="Q1030">
        <v>1313.92</v>
      </c>
      <c r="R1030">
        <v>1920.67</v>
      </c>
      <c r="S1030">
        <v>1603.6</v>
      </c>
      <c r="T1030">
        <v>1257.75</v>
      </c>
      <c r="U1030">
        <v>112.25</v>
      </c>
      <c r="V1030">
        <v>82.05</v>
      </c>
      <c r="W1030">
        <v>115.55</v>
      </c>
      <c r="X1030">
        <v>781.7</v>
      </c>
      <c r="Y1030">
        <v>451.21</v>
      </c>
      <c r="Z1030">
        <v>244.26</v>
      </c>
      <c r="AA1030">
        <v>364.12</v>
      </c>
    </row>
    <row r="1031" spans="1:27" x14ac:dyDescent="0.25">
      <c r="A1031" s="1">
        <v>40886</v>
      </c>
      <c r="B1031">
        <v>1756.75</v>
      </c>
      <c r="C1031">
        <v>127.57850000000001</v>
      </c>
      <c r="D1031">
        <v>4904.3</v>
      </c>
      <c r="E1031">
        <v>1167.27</v>
      </c>
      <c r="F1031">
        <v>1786.12</v>
      </c>
      <c r="G1031">
        <v>1787.124</v>
      </c>
      <c r="H1031">
        <v>1010.659</v>
      </c>
      <c r="I1031">
        <v>2270.6930000000002</v>
      </c>
      <c r="J1031">
        <v>14008.1811</v>
      </c>
      <c r="K1031">
        <v>948.37</v>
      </c>
      <c r="L1031">
        <v>1355.65</v>
      </c>
      <c r="M1031">
        <v>1003.37</v>
      </c>
      <c r="N1031">
        <v>1100.83</v>
      </c>
      <c r="O1031">
        <v>653.11</v>
      </c>
      <c r="P1031">
        <v>1257.02</v>
      </c>
      <c r="Q1031">
        <v>1317.12</v>
      </c>
      <c r="R1031">
        <v>1920.67</v>
      </c>
      <c r="S1031">
        <v>1603.6</v>
      </c>
      <c r="T1031">
        <v>1257.75</v>
      </c>
      <c r="U1031">
        <v>112.25</v>
      </c>
      <c r="V1031">
        <v>82.05</v>
      </c>
      <c r="W1031">
        <v>115.55</v>
      </c>
      <c r="X1031">
        <v>781.7</v>
      </c>
      <c r="Y1031">
        <v>451.21</v>
      </c>
      <c r="Z1031">
        <v>244.26</v>
      </c>
      <c r="AA1031">
        <v>364.12</v>
      </c>
    </row>
    <row r="1032" spans="1:27" x14ac:dyDescent="0.25">
      <c r="A1032" s="1">
        <v>40889</v>
      </c>
      <c r="B1032">
        <v>1759.68</v>
      </c>
      <c r="C1032">
        <v>125.703</v>
      </c>
      <c r="D1032">
        <v>4841</v>
      </c>
      <c r="E1032">
        <v>1170.23</v>
      </c>
      <c r="F1032">
        <v>1793.69</v>
      </c>
      <c r="G1032">
        <v>1794.614</v>
      </c>
      <c r="H1032">
        <v>1013.82</v>
      </c>
      <c r="I1032">
        <v>2279.0819999999999</v>
      </c>
      <c r="J1032">
        <v>14008.1811</v>
      </c>
      <c r="K1032">
        <v>947.4</v>
      </c>
      <c r="L1032">
        <v>1355.65</v>
      </c>
      <c r="M1032">
        <v>997.94</v>
      </c>
      <c r="N1032">
        <v>1098.17</v>
      </c>
      <c r="O1032">
        <v>654.15</v>
      </c>
      <c r="P1032">
        <v>1257.02</v>
      </c>
      <c r="Q1032">
        <v>1310.97</v>
      </c>
      <c r="R1032">
        <v>1920.67</v>
      </c>
      <c r="S1032">
        <v>1603.6</v>
      </c>
      <c r="T1032">
        <v>1257.75</v>
      </c>
      <c r="U1032">
        <v>112.08</v>
      </c>
      <c r="V1032">
        <v>81.34</v>
      </c>
      <c r="W1032">
        <v>115.51</v>
      </c>
      <c r="X1032">
        <v>781.7</v>
      </c>
      <c r="Y1032">
        <v>451.21</v>
      </c>
      <c r="Z1032">
        <v>244.26</v>
      </c>
      <c r="AA1032">
        <v>364.12</v>
      </c>
    </row>
    <row r="1033" spans="1:27" x14ac:dyDescent="0.25">
      <c r="A1033" s="1">
        <v>40890</v>
      </c>
      <c r="B1033">
        <v>1762.37</v>
      </c>
      <c r="C1033">
        <v>124.6845</v>
      </c>
      <c r="D1033">
        <v>4910.5</v>
      </c>
      <c r="E1033">
        <v>1171.1600000000001</v>
      </c>
      <c r="F1033">
        <v>1792.24</v>
      </c>
      <c r="G1033">
        <v>1793.1769999999999</v>
      </c>
      <c r="H1033">
        <v>1016.168</v>
      </c>
      <c r="I1033">
        <v>2292.0509999999999</v>
      </c>
      <c r="J1033">
        <v>14008.1811</v>
      </c>
      <c r="K1033">
        <v>946.3</v>
      </c>
      <c r="L1033">
        <v>1355.65</v>
      </c>
      <c r="M1033">
        <v>995.19</v>
      </c>
      <c r="N1033">
        <v>1097.7</v>
      </c>
      <c r="O1033">
        <v>655.4</v>
      </c>
      <c r="P1033">
        <v>1257.02</v>
      </c>
      <c r="Q1033">
        <v>1307.3499999999999</v>
      </c>
      <c r="R1033">
        <v>1920.67</v>
      </c>
      <c r="S1033">
        <v>1603.6</v>
      </c>
      <c r="T1033">
        <v>1257.75</v>
      </c>
      <c r="U1033">
        <v>112.08</v>
      </c>
      <c r="V1033">
        <v>81.34</v>
      </c>
      <c r="W1033">
        <v>115.51</v>
      </c>
      <c r="X1033">
        <v>781.7</v>
      </c>
      <c r="Y1033">
        <v>451.21</v>
      </c>
      <c r="Z1033">
        <v>244.26</v>
      </c>
      <c r="AA1033">
        <v>364.12</v>
      </c>
    </row>
    <row r="1034" spans="1:27" x14ac:dyDescent="0.25">
      <c r="A1034" s="1">
        <v>40891</v>
      </c>
      <c r="B1034">
        <v>1765.88</v>
      </c>
      <c r="C1034">
        <v>122.5596</v>
      </c>
      <c r="D1034">
        <v>4711.1000000000004</v>
      </c>
      <c r="E1034">
        <v>1173.29</v>
      </c>
      <c r="F1034">
        <v>1792.18</v>
      </c>
      <c r="G1034">
        <v>1793.1179999999999</v>
      </c>
      <c r="H1034">
        <v>1028.3900000000001</v>
      </c>
      <c r="I1034">
        <v>2298.8629999999998</v>
      </c>
      <c r="J1034">
        <v>14008.1811</v>
      </c>
      <c r="K1034">
        <v>946.36</v>
      </c>
      <c r="L1034">
        <v>1355.65</v>
      </c>
      <c r="M1034">
        <v>989.75</v>
      </c>
      <c r="N1034">
        <v>1095.52</v>
      </c>
      <c r="O1034">
        <v>654.41</v>
      </c>
      <c r="P1034">
        <v>1257.02</v>
      </c>
      <c r="Q1034">
        <v>1302.1400000000001</v>
      </c>
      <c r="R1034">
        <v>1920.67</v>
      </c>
      <c r="S1034">
        <v>1603.6</v>
      </c>
      <c r="T1034">
        <v>1257.75</v>
      </c>
      <c r="U1034">
        <v>112.08</v>
      </c>
      <c r="V1034">
        <v>81.34</v>
      </c>
      <c r="W1034">
        <v>115.51</v>
      </c>
      <c r="X1034">
        <v>781.7</v>
      </c>
      <c r="Y1034">
        <v>451.21</v>
      </c>
      <c r="Z1034">
        <v>244.26</v>
      </c>
      <c r="AA1034">
        <v>364.12</v>
      </c>
    </row>
    <row r="1035" spans="1:27" x14ac:dyDescent="0.25">
      <c r="A1035" s="1">
        <v>40892</v>
      </c>
      <c r="B1035">
        <v>1764.39</v>
      </c>
      <c r="C1035">
        <v>122.7945</v>
      </c>
      <c r="D1035">
        <v>4683.1000000000004</v>
      </c>
      <c r="E1035">
        <v>1172.57</v>
      </c>
      <c r="F1035">
        <v>1791.21</v>
      </c>
      <c r="G1035">
        <v>1792.144</v>
      </c>
      <c r="H1035">
        <v>1027.961</v>
      </c>
      <c r="I1035">
        <v>2297.04</v>
      </c>
      <c r="J1035">
        <v>14008.1811</v>
      </c>
      <c r="K1035">
        <v>946.14</v>
      </c>
      <c r="L1035">
        <v>1355.65</v>
      </c>
      <c r="M1035">
        <v>991.38</v>
      </c>
      <c r="N1035">
        <v>1096.2</v>
      </c>
      <c r="O1035">
        <v>654.41</v>
      </c>
      <c r="P1035">
        <v>1257.02</v>
      </c>
      <c r="Q1035">
        <v>1302.93</v>
      </c>
      <c r="R1035">
        <v>1920.67</v>
      </c>
      <c r="S1035">
        <v>1603.6</v>
      </c>
      <c r="T1035">
        <v>1257.75</v>
      </c>
      <c r="U1035">
        <v>112.08</v>
      </c>
      <c r="V1035">
        <v>81.34</v>
      </c>
      <c r="W1035">
        <v>115.51</v>
      </c>
      <c r="X1035">
        <v>781.7</v>
      </c>
      <c r="Y1035">
        <v>451.21</v>
      </c>
      <c r="Z1035">
        <v>244.26</v>
      </c>
      <c r="AA1035">
        <v>364.12</v>
      </c>
    </row>
    <row r="1036" spans="1:27" x14ac:dyDescent="0.25">
      <c r="A1036" s="1">
        <v>40893</v>
      </c>
      <c r="B1036">
        <v>1767.84</v>
      </c>
      <c r="C1036">
        <v>123.2634</v>
      </c>
      <c r="D1036">
        <v>4680.6000000000004</v>
      </c>
      <c r="E1036">
        <v>1171.27</v>
      </c>
      <c r="F1036">
        <v>1793.94</v>
      </c>
      <c r="G1036">
        <v>1794.886</v>
      </c>
      <c r="H1036">
        <v>1027.231</v>
      </c>
      <c r="I1036">
        <v>2298.4659999999999</v>
      </c>
      <c r="J1036">
        <v>14008.1811</v>
      </c>
      <c r="K1036">
        <v>945.57</v>
      </c>
      <c r="L1036">
        <v>1355.65</v>
      </c>
      <c r="M1036">
        <v>992.85</v>
      </c>
      <c r="N1036">
        <v>1097.19</v>
      </c>
      <c r="O1036">
        <v>654.77</v>
      </c>
      <c r="P1036">
        <v>1257.02</v>
      </c>
      <c r="Q1036">
        <v>1305.52</v>
      </c>
      <c r="R1036">
        <v>1920.67</v>
      </c>
      <c r="S1036">
        <v>1603.6</v>
      </c>
      <c r="T1036">
        <v>1257.75</v>
      </c>
      <c r="U1036">
        <v>112.08</v>
      </c>
      <c r="V1036">
        <v>81.34</v>
      </c>
      <c r="W1036">
        <v>115.51</v>
      </c>
      <c r="X1036">
        <v>781.7</v>
      </c>
      <c r="Y1036">
        <v>451.21</v>
      </c>
      <c r="Z1036">
        <v>244.26</v>
      </c>
      <c r="AA1036">
        <v>364.12</v>
      </c>
    </row>
    <row r="1037" spans="1:27" x14ac:dyDescent="0.25">
      <c r="A1037" s="1">
        <v>40896</v>
      </c>
      <c r="B1037">
        <v>1770.12</v>
      </c>
      <c r="C1037">
        <v>121.9554</v>
      </c>
      <c r="D1037">
        <v>4692.7</v>
      </c>
      <c r="E1037">
        <v>1170.8900000000001</v>
      </c>
      <c r="F1037">
        <v>1793.03</v>
      </c>
      <c r="G1037">
        <v>1793.9770000000001</v>
      </c>
      <c r="H1037">
        <v>1028.579</v>
      </c>
      <c r="I1037">
        <v>2298.9259999999999</v>
      </c>
      <c r="J1037">
        <v>14008.1811</v>
      </c>
      <c r="K1037">
        <v>944.96</v>
      </c>
      <c r="L1037">
        <v>1355.65</v>
      </c>
      <c r="M1037">
        <v>991.77</v>
      </c>
      <c r="N1037">
        <v>1096</v>
      </c>
      <c r="O1037">
        <v>655.87</v>
      </c>
      <c r="P1037">
        <v>1257.02</v>
      </c>
      <c r="Q1037">
        <v>1300.25</v>
      </c>
      <c r="R1037">
        <v>1920.67</v>
      </c>
      <c r="S1037">
        <v>1603.6</v>
      </c>
      <c r="T1037">
        <v>1257.75</v>
      </c>
      <c r="U1037">
        <v>111.13</v>
      </c>
      <c r="V1037">
        <v>81.209999999999994</v>
      </c>
      <c r="W1037">
        <v>115.73</v>
      </c>
      <c r="X1037">
        <v>781.7</v>
      </c>
      <c r="Y1037">
        <v>451.21</v>
      </c>
      <c r="Z1037">
        <v>244.26</v>
      </c>
      <c r="AA1037">
        <v>364.12</v>
      </c>
    </row>
    <row r="1038" spans="1:27" x14ac:dyDescent="0.25">
      <c r="A1038" s="1">
        <v>40897</v>
      </c>
      <c r="B1038">
        <v>1764.21</v>
      </c>
      <c r="C1038">
        <v>124.8553</v>
      </c>
      <c r="D1038">
        <v>4806.2</v>
      </c>
      <c r="E1038">
        <v>1166.45</v>
      </c>
      <c r="F1038">
        <v>1792.03</v>
      </c>
      <c r="G1038">
        <v>1792.97</v>
      </c>
      <c r="H1038">
        <v>1017.52</v>
      </c>
      <c r="I1038">
        <v>2279.7489999999998</v>
      </c>
      <c r="J1038">
        <v>14008.1811</v>
      </c>
      <c r="K1038">
        <v>944.78</v>
      </c>
      <c r="L1038">
        <v>1355.65</v>
      </c>
      <c r="M1038">
        <v>997.09</v>
      </c>
      <c r="N1038">
        <v>1097.25</v>
      </c>
      <c r="O1038">
        <v>654.16</v>
      </c>
      <c r="P1038">
        <v>1257.02</v>
      </c>
      <c r="Q1038">
        <v>1305.33</v>
      </c>
      <c r="R1038">
        <v>1920.67</v>
      </c>
      <c r="S1038">
        <v>1603.6</v>
      </c>
      <c r="T1038">
        <v>1257.75</v>
      </c>
      <c r="U1038">
        <v>111.13</v>
      </c>
      <c r="V1038">
        <v>81.209999999999994</v>
      </c>
      <c r="W1038">
        <v>115.73</v>
      </c>
      <c r="X1038">
        <v>781.7</v>
      </c>
      <c r="Y1038">
        <v>451.21</v>
      </c>
      <c r="Z1038">
        <v>244.26</v>
      </c>
      <c r="AA1038">
        <v>364.12</v>
      </c>
    </row>
    <row r="1039" spans="1:27" x14ac:dyDescent="0.25">
      <c r="A1039" s="1">
        <v>40898</v>
      </c>
      <c r="B1039">
        <v>1760.87</v>
      </c>
      <c r="C1039">
        <v>125.15</v>
      </c>
      <c r="D1039">
        <v>4854.8999999999996</v>
      </c>
      <c r="E1039">
        <v>1160.1600000000001</v>
      </c>
      <c r="F1039">
        <v>1793.65</v>
      </c>
      <c r="G1039">
        <v>1794.5830000000001</v>
      </c>
      <c r="H1039">
        <v>1014.979</v>
      </c>
      <c r="I1039">
        <v>2268.9299999999998</v>
      </c>
      <c r="J1039">
        <v>14008.1811</v>
      </c>
      <c r="K1039">
        <v>944.86</v>
      </c>
      <c r="L1039">
        <v>1355.65</v>
      </c>
      <c r="M1039">
        <v>997.88</v>
      </c>
      <c r="N1039">
        <v>1096.82</v>
      </c>
      <c r="O1039">
        <v>654.04999999999995</v>
      </c>
      <c r="P1039">
        <v>1257.02</v>
      </c>
      <c r="Q1039">
        <v>1305.31</v>
      </c>
      <c r="R1039">
        <v>1920.67</v>
      </c>
      <c r="S1039">
        <v>1603.6</v>
      </c>
      <c r="T1039">
        <v>1257.75</v>
      </c>
      <c r="U1039">
        <v>111.13</v>
      </c>
      <c r="V1039">
        <v>81.209999999999994</v>
      </c>
      <c r="W1039">
        <v>115.73</v>
      </c>
      <c r="X1039">
        <v>781.7</v>
      </c>
      <c r="Y1039">
        <v>451.21</v>
      </c>
      <c r="Z1039">
        <v>244.26</v>
      </c>
      <c r="AA1039">
        <v>364.12</v>
      </c>
    </row>
    <row r="1040" spans="1:27" x14ac:dyDescent="0.25">
      <c r="A1040" s="1">
        <v>40899</v>
      </c>
      <c r="B1040">
        <v>1762.03</v>
      </c>
      <c r="C1040">
        <v>126.0958</v>
      </c>
      <c r="D1040">
        <v>4886.1000000000004</v>
      </c>
      <c r="E1040">
        <v>1159.42</v>
      </c>
      <c r="F1040">
        <v>1783.57</v>
      </c>
      <c r="G1040">
        <v>1784.4839999999999</v>
      </c>
      <c r="H1040">
        <v>1014.765</v>
      </c>
      <c r="I1040">
        <v>2269.4699999999998</v>
      </c>
      <c r="J1040">
        <v>14008.1811</v>
      </c>
      <c r="K1040">
        <v>945.42</v>
      </c>
      <c r="L1040">
        <v>1355.65</v>
      </c>
      <c r="M1040">
        <v>1000.34</v>
      </c>
      <c r="N1040">
        <v>1097.76</v>
      </c>
      <c r="O1040">
        <v>654.61</v>
      </c>
      <c r="P1040">
        <v>1257.02</v>
      </c>
      <c r="Q1040">
        <v>1307.69</v>
      </c>
      <c r="R1040">
        <v>1920.67</v>
      </c>
      <c r="S1040">
        <v>1603.6</v>
      </c>
      <c r="T1040">
        <v>1257.75</v>
      </c>
      <c r="U1040">
        <v>111.13</v>
      </c>
      <c r="V1040">
        <v>81.209999999999994</v>
      </c>
      <c r="W1040">
        <v>115.73</v>
      </c>
      <c r="X1040">
        <v>781.7</v>
      </c>
      <c r="Y1040">
        <v>451.21</v>
      </c>
      <c r="Z1040">
        <v>244.26</v>
      </c>
      <c r="AA1040">
        <v>364.12</v>
      </c>
    </row>
    <row r="1041" spans="1:27" x14ac:dyDescent="0.25">
      <c r="A1041" s="1">
        <v>40900</v>
      </c>
      <c r="B1041">
        <v>1756.74</v>
      </c>
      <c r="C1041">
        <v>127.0624</v>
      </c>
      <c r="D1041">
        <v>4892.5</v>
      </c>
      <c r="E1041">
        <v>1157.68</v>
      </c>
      <c r="F1041">
        <v>1781.56</v>
      </c>
      <c r="G1041">
        <v>1782.4770000000001</v>
      </c>
      <c r="H1041">
        <v>1014.765</v>
      </c>
      <c r="I1041">
        <v>2264.5650000000001</v>
      </c>
      <c r="J1041">
        <v>14008.1811</v>
      </c>
      <c r="K1041">
        <v>945.63</v>
      </c>
      <c r="L1041">
        <v>1355.65</v>
      </c>
      <c r="M1041">
        <v>1002.4</v>
      </c>
      <c r="N1041">
        <v>1097.97</v>
      </c>
      <c r="O1041">
        <v>652.84</v>
      </c>
      <c r="P1041">
        <v>1257.02</v>
      </c>
      <c r="Q1041">
        <v>1309.67</v>
      </c>
      <c r="R1041">
        <v>1920.67</v>
      </c>
      <c r="S1041">
        <v>1603.6</v>
      </c>
      <c r="T1041">
        <v>1257.75</v>
      </c>
      <c r="U1041">
        <v>111.13</v>
      </c>
      <c r="V1041">
        <v>81.209999999999994</v>
      </c>
      <c r="W1041">
        <v>115.73</v>
      </c>
      <c r="X1041">
        <v>781.7</v>
      </c>
      <c r="Y1041">
        <v>451.21</v>
      </c>
      <c r="Z1041">
        <v>244.26</v>
      </c>
      <c r="AA1041">
        <v>364.12</v>
      </c>
    </row>
    <row r="1042" spans="1:27" x14ac:dyDescent="0.25">
      <c r="A1042" s="1">
        <v>40903</v>
      </c>
      <c r="B1042">
        <v>1756.74</v>
      </c>
      <c r="C1042">
        <v>127.1185</v>
      </c>
      <c r="D1042">
        <v>4892.5</v>
      </c>
      <c r="E1042">
        <v>1157.68</v>
      </c>
      <c r="F1042">
        <v>1781.56</v>
      </c>
      <c r="G1042">
        <v>1782.4770000000001</v>
      </c>
      <c r="H1042">
        <v>1014.765</v>
      </c>
      <c r="I1042">
        <v>2264.029</v>
      </c>
      <c r="J1042">
        <v>14008.1811</v>
      </c>
      <c r="K1042">
        <v>945.63</v>
      </c>
      <c r="L1042">
        <v>1355.65</v>
      </c>
      <c r="M1042">
        <v>1002.4</v>
      </c>
      <c r="N1042">
        <v>1097.97</v>
      </c>
      <c r="O1042">
        <v>652.84</v>
      </c>
      <c r="P1042">
        <v>1257.02</v>
      </c>
      <c r="Q1042">
        <v>1309.67</v>
      </c>
      <c r="R1042">
        <v>1920.67</v>
      </c>
      <c r="S1042">
        <v>1603.6</v>
      </c>
      <c r="T1042">
        <v>1257.75</v>
      </c>
      <c r="U1042">
        <v>111.34</v>
      </c>
      <c r="V1042">
        <v>81.459999999999994</v>
      </c>
      <c r="W1042">
        <v>116.02</v>
      </c>
      <c r="X1042">
        <v>781.7</v>
      </c>
      <c r="Y1042">
        <v>451.21</v>
      </c>
      <c r="Z1042">
        <v>244.26</v>
      </c>
      <c r="AA1042">
        <v>364.12</v>
      </c>
    </row>
    <row r="1043" spans="1:27" x14ac:dyDescent="0.25">
      <c r="A1043" s="1">
        <v>40904</v>
      </c>
      <c r="B1043">
        <v>1759.13</v>
      </c>
      <c r="C1043">
        <v>127.13420000000001</v>
      </c>
      <c r="D1043">
        <v>4949.2</v>
      </c>
      <c r="E1043">
        <v>1155.49</v>
      </c>
      <c r="F1043">
        <v>1785.8</v>
      </c>
      <c r="G1043">
        <v>1786.7280000000001</v>
      </c>
      <c r="H1043">
        <v>1014.765</v>
      </c>
      <c r="I1043">
        <v>2263.5210000000002</v>
      </c>
      <c r="J1043">
        <v>14008.1811</v>
      </c>
      <c r="K1043">
        <v>944.98</v>
      </c>
      <c r="L1043">
        <v>1355.65</v>
      </c>
      <c r="M1043">
        <v>1000.41</v>
      </c>
      <c r="N1043">
        <v>1097.68</v>
      </c>
      <c r="O1043">
        <v>653.83000000000004</v>
      </c>
      <c r="P1043">
        <v>1257.02</v>
      </c>
      <c r="Q1043">
        <v>1309.01</v>
      </c>
      <c r="R1043">
        <v>1920.67</v>
      </c>
      <c r="S1043">
        <v>1603.6</v>
      </c>
      <c r="T1043">
        <v>1257.75</v>
      </c>
      <c r="U1043">
        <v>111.34</v>
      </c>
      <c r="V1043">
        <v>81.459999999999994</v>
      </c>
      <c r="W1043">
        <v>116.02</v>
      </c>
      <c r="X1043">
        <v>781.7</v>
      </c>
      <c r="Y1043">
        <v>451.21</v>
      </c>
      <c r="Z1043">
        <v>244.26</v>
      </c>
      <c r="AA1043">
        <v>364.12</v>
      </c>
    </row>
    <row r="1044" spans="1:27" x14ac:dyDescent="0.25">
      <c r="A1044" s="1">
        <v>40905</v>
      </c>
      <c r="B1044">
        <v>1766.61</v>
      </c>
      <c r="C1044">
        <v>125.5</v>
      </c>
      <c r="D1044">
        <v>4889.3</v>
      </c>
      <c r="E1044">
        <v>1160.68</v>
      </c>
      <c r="F1044">
        <v>1791.18</v>
      </c>
      <c r="G1044">
        <v>1792.0619999999999</v>
      </c>
      <c r="H1044">
        <v>1014.162</v>
      </c>
      <c r="I1044">
        <v>2278.672</v>
      </c>
      <c r="J1044">
        <v>14008.1811</v>
      </c>
      <c r="K1044">
        <v>945.49</v>
      </c>
      <c r="L1044">
        <v>1355.65</v>
      </c>
      <c r="M1044">
        <v>997.97</v>
      </c>
      <c r="N1044">
        <v>1097.4100000000001</v>
      </c>
      <c r="O1044">
        <v>655.08000000000004</v>
      </c>
      <c r="P1044">
        <v>1257.02</v>
      </c>
      <c r="Q1044">
        <v>1305.71</v>
      </c>
      <c r="R1044">
        <v>1920.67</v>
      </c>
      <c r="S1044">
        <v>1603.6</v>
      </c>
      <c r="T1044">
        <v>1257.75</v>
      </c>
      <c r="U1044">
        <v>111.34</v>
      </c>
      <c r="V1044">
        <v>81.459999999999994</v>
      </c>
      <c r="W1044">
        <v>116.02</v>
      </c>
      <c r="X1044">
        <v>781.7</v>
      </c>
      <c r="Y1044">
        <v>451.21</v>
      </c>
      <c r="Z1044">
        <v>244.26</v>
      </c>
      <c r="AA1044">
        <v>364.12</v>
      </c>
    </row>
    <row r="1045" spans="1:27" x14ac:dyDescent="0.25">
      <c r="A1045" s="1">
        <v>40906</v>
      </c>
      <c r="B1045">
        <v>1767.74</v>
      </c>
      <c r="C1045">
        <v>126.42359999999999</v>
      </c>
      <c r="D1045">
        <v>4892</v>
      </c>
      <c r="E1045">
        <v>1163.45</v>
      </c>
      <c r="F1045">
        <v>1784.6</v>
      </c>
      <c r="G1045">
        <v>1785.4949999999999</v>
      </c>
      <c r="H1045">
        <v>1015.485</v>
      </c>
      <c r="I1045">
        <v>2295.7779999999998</v>
      </c>
      <c r="J1045">
        <v>14008.1811</v>
      </c>
      <c r="K1045">
        <v>944.83</v>
      </c>
      <c r="L1045">
        <v>1355.65</v>
      </c>
      <c r="M1045">
        <v>1000.17</v>
      </c>
      <c r="N1045">
        <v>1097.44</v>
      </c>
      <c r="O1045">
        <v>653.47</v>
      </c>
      <c r="P1045">
        <v>1257.02</v>
      </c>
      <c r="Q1045">
        <v>1306.3900000000001</v>
      </c>
      <c r="R1045">
        <v>1920.67</v>
      </c>
      <c r="S1045">
        <v>1603.6</v>
      </c>
      <c r="T1045">
        <v>1257.75</v>
      </c>
      <c r="U1045">
        <v>111.34</v>
      </c>
      <c r="V1045">
        <v>81.459999999999994</v>
      </c>
      <c r="W1045">
        <v>116.02</v>
      </c>
      <c r="X1045">
        <v>781.7</v>
      </c>
      <c r="Y1045">
        <v>451.21</v>
      </c>
      <c r="Z1045">
        <v>244.26</v>
      </c>
      <c r="AA1045">
        <v>364.12</v>
      </c>
    </row>
    <row r="1046" spans="1:27" x14ac:dyDescent="0.25">
      <c r="A1046" s="1">
        <v>40907</v>
      </c>
      <c r="B1046">
        <v>1769.79</v>
      </c>
      <c r="C1046">
        <v>126.9371</v>
      </c>
      <c r="D1046">
        <v>4885.3</v>
      </c>
      <c r="E1046">
        <v>1166.06</v>
      </c>
      <c r="F1046">
        <v>1791.02</v>
      </c>
      <c r="G1046">
        <v>1791.952</v>
      </c>
      <c r="H1046">
        <v>1015.343</v>
      </c>
      <c r="I1046">
        <v>2295.5889999999999</v>
      </c>
      <c r="J1046">
        <v>14008.1811</v>
      </c>
      <c r="K1046">
        <v>946.55</v>
      </c>
      <c r="L1046">
        <v>1355.65</v>
      </c>
      <c r="M1046">
        <v>1000.46</v>
      </c>
      <c r="N1046">
        <v>1098.8</v>
      </c>
      <c r="O1046">
        <v>655.1</v>
      </c>
      <c r="P1046">
        <v>1257.02</v>
      </c>
      <c r="Q1046">
        <v>1307.24</v>
      </c>
      <c r="R1046">
        <v>1885.51</v>
      </c>
      <c r="S1046">
        <v>1603.6</v>
      </c>
      <c r="T1046">
        <v>1257.75</v>
      </c>
      <c r="U1046">
        <v>111.58</v>
      </c>
      <c r="V1046">
        <v>81</v>
      </c>
      <c r="W1046">
        <v>116.27</v>
      </c>
      <c r="X1046">
        <v>785.06</v>
      </c>
      <c r="Y1046">
        <v>450.23</v>
      </c>
      <c r="Z1046">
        <v>243.06</v>
      </c>
      <c r="AA1046">
        <v>366.39</v>
      </c>
    </row>
    <row r="1047" spans="1:27" x14ac:dyDescent="0.25">
      <c r="A1047" s="1">
        <v>40910</v>
      </c>
      <c r="B1047">
        <v>1769.79</v>
      </c>
      <c r="C1047">
        <v>127.27630000000001</v>
      </c>
      <c r="D1047">
        <v>4885.3</v>
      </c>
      <c r="E1047">
        <v>1166.06</v>
      </c>
      <c r="F1047">
        <v>1793.58</v>
      </c>
      <c r="G1047">
        <v>1794.5129999999999</v>
      </c>
      <c r="H1047">
        <v>1015.343</v>
      </c>
      <c r="I1047">
        <v>2292.2550000000001</v>
      </c>
      <c r="J1047">
        <v>13973.4763</v>
      </c>
      <c r="K1047">
        <v>946.55</v>
      </c>
      <c r="L1047">
        <v>1352.95</v>
      </c>
      <c r="M1047">
        <v>1000.46</v>
      </c>
      <c r="N1047">
        <v>1098.8</v>
      </c>
      <c r="O1047">
        <v>655.1</v>
      </c>
      <c r="P1047">
        <v>1264.83</v>
      </c>
      <c r="Q1047">
        <v>1307.24</v>
      </c>
      <c r="R1047">
        <v>1885.51</v>
      </c>
      <c r="S1047">
        <v>1536.98</v>
      </c>
      <c r="T1047">
        <v>1260.29</v>
      </c>
      <c r="U1047">
        <v>111.63</v>
      </c>
      <c r="V1047">
        <v>81.319999999999993</v>
      </c>
      <c r="W1047">
        <v>116</v>
      </c>
      <c r="X1047">
        <v>785.06</v>
      </c>
      <c r="Y1047">
        <v>450.23</v>
      </c>
      <c r="Z1047">
        <v>243.06</v>
      </c>
      <c r="AA1047">
        <v>366.39</v>
      </c>
    </row>
    <row r="1048" spans="1:27" x14ac:dyDescent="0.25">
      <c r="A1048" s="1">
        <v>40911</v>
      </c>
      <c r="B1048">
        <v>1765.75</v>
      </c>
      <c r="C1048">
        <v>129.5625</v>
      </c>
      <c r="D1048">
        <v>5049.2</v>
      </c>
      <c r="E1048">
        <v>1164.31</v>
      </c>
      <c r="F1048">
        <v>1778.89</v>
      </c>
      <c r="G1048">
        <v>1779.7349999999999</v>
      </c>
      <c r="H1048">
        <v>1015.343</v>
      </c>
      <c r="I1048">
        <v>2271.9059999999999</v>
      </c>
      <c r="J1048">
        <v>13973.4763</v>
      </c>
      <c r="K1048">
        <v>945.72</v>
      </c>
      <c r="L1048">
        <v>1352.95</v>
      </c>
      <c r="M1048">
        <v>1004.79</v>
      </c>
      <c r="N1048">
        <v>1099.98</v>
      </c>
      <c r="O1048">
        <v>653.41999999999996</v>
      </c>
      <c r="P1048">
        <v>1264.83</v>
      </c>
      <c r="Q1048">
        <v>1313.14</v>
      </c>
      <c r="R1048">
        <v>1885.51</v>
      </c>
      <c r="S1048">
        <v>1536.98</v>
      </c>
      <c r="T1048">
        <v>1260.29</v>
      </c>
      <c r="U1048">
        <v>111.63</v>
      </c>
      <c r="V1048">
        <v>81.319999999999993</v>
      </c>
      <c r="W1048">
        <v>116</v>
      </c>
      <c r="X1048">
        <v>785.06</v>
      </c>
      <c r="Y1048">
        <v>450.23</v>
      </c>
      <c r="Z1048">
        <v>243.06</v>
      </c>
      <c r="AA1048">
        <v>366.39</v>
      </c>
    </row>
    <row r="1049" spans="1:27" x14ac:dyDescent="0.25">
      <c r="A1049" s="1">
        <v>40912</v>
      </c>
      <c r="B1049">
        <v>1764.68</v>
      </c>
      <c r="C1049">
        <v>129.29810000000001</v>
      </c>
      <c r="D1049">
        <v>5076.3999999999996</v>
      </c>
      <c r="E1049">
        <v>1167.0899999999999</v>
      </c>
      <c r="F1049">
        <v>1777.08</v>
      </c>
      <c r="G1049">
        <v>1777.944</v>
      </c>
      <c r="H1049">
        <v>1009.842</v>
      </c>
      <c r="I1049">
        <v>2278.3539999999998</v>
      </c>
      <c r="J1049">
        <v>13973.4763</v>
      </c>
      <c r="K1049">
        <v>945.96</v>
      </c>
      <c r="L1049">
        <v>1352.95</v>
      </c>
      <c r="M1049">
        <v>1004.59</v>
      </c>
      <c r="N1049">
        <v>1101.4100000000001</v>
      </c>
      <c r="O1049">
        <v>653.65</v>
      </c>
      <c r="P1049">
        <v>1264.83</v>
      </c>
      <c r="Q1049">
        <v>1314.68</v>
      </c>
      <c r="R1049">
        <v>1885.51</v>
      </c>
      <c r="S1049">
        <v>1536.98</v>
      </c>
      <c r="T1049">
        <v>1260.29</v>
      </c>
      <c r="U1049">
        <v>111.63</v>
      </c>
      <c r="V1049">
        <v>81.319999999999993</v>
      </c>
      <c r="W1049">
        <v>116</v>
      </c>
      <c r="X1049">
        <v>785.06</v>
      </c>
      <c r="Y1049">
        <v>450.23</v>
      </c>
      <c r="Z1049">
        <v>243.06</v>
      </c>
      <c r="AA1049">
        <v>366.39</v>
      </c>
    </row>
    <row r="1050" spans="1:27" x14ac:dyDescent="0.25">
      <c r="A1050" s="1">
        <v>40913</v>
      </c>
      <c r="B1050">
        <v>1764.59</v>
      </c>
      <c r="C1050">
        <v>128.59119999999999</v>
      </c>
      <c r="D1050">
        <v>5009.5</v>
      </c>
      <c r="E1050">
        <v>1172.25</v>
      </c>
      <c r="F1050">
        <v>1770.29</v>
      </c>
      <c r="G1050">
        <v>1771.212</v>
      </c>
      <c r="H1050">
        <v>1013.171</v>
      </c>
      <c r="I1050">
        <v>2298.6669999999999</v>
      </c>
      <c r="J1050">
        <v>13973.4763</v>
      </c>
      <c r="K1050">
        <v>946.28</v>
      </c>
      <c r="L1050">
        <v>1352.95</v>
      </c>
      <c r="M1050">
        <v>1005.56</v>
      </c>
      <c r="N1050">
        <v>1103.32</v>
      </c>
      <c r="O1050">
        <v>656.3</v>
      </c>
      <c r="P1050">
        <v>1264.83</v>
      </c>
      <c r="Q1050">
        <v>1316.1</v>
      </c>
      <c r="R1050">
        <v>1885.51</v>
      </c>
      <c r="S1050">
        <v>1536.98</v>
      </c>
      <c r="T1050">
        <v>1260.29</v>
      </c>
      <c r="U1050">
        <v>111.63</v>
      </c>
      <c r="V1050">
        <v>81.319999999999993</v>
      </c>
      <c r="W1050">
        <v>116</v>
      </c>
      <c r="X1050">
        <v>785.06</v>
      </c>
      <c r="Y1050">
        <v>450.23</v>
      </c>
      <c r="Z1050">
        <v>243.06</v>
      </c>
      <c r="AA1050">
        <v>366.39</v>
      </c>
    </row>
    <row r="1051" spans="1:27" x14ac:dyDescent="0.25">
      <c r="A1051" s="1">
        <v>40914</v>
      </c>
      <c r="B1051">
        <v>1767.33</v>
      </c>
      <c r="C1051">
        <v>128.00980000000001</v>
      </c>
      <c r="D1051">
        <v>5014</v>
      </c>
      <c r="E1051">
        <v>1173.81</v>
      </c>
      <c r="F1051">
        <v>1770.74</v>
      </c>
      <c r="G1051">
        <v>1771.6590000000001</v>
      </c>
      <c r="H1051">
        <v>1014.5119999999999</v>
      </c>
      <c r="I1051">
        <v>2307.779</v>
      </c>
      <c r="J1051">
        <v>13973.4763</v>
      </c>
      <c r="K1051">
        <v>947.12</v>
      </c>
      <c r="L1051">
        <v>1352.95</v>
      </c>
      <c r="M1051">
        <v>1005.22</v>
      </c>
      <c r="N1051">
        <v>1104.42</v>
      </c>
      <c r="O1051">
        <v>657.6</v>
      </c>
      <c r="P1051">
        <v>1264.83</v>
      </c>
      <c r="Q1051">
        <v>1318.61</v>
      </c>
      <c r="R1051">
        <v>1885.51</v>
      </c>
      <c r="S1051">
        <v>1536.98</v>
      </c>
      <c r="T1051">
        <v>1260.29</v>
      </c>
      <c r="U1051">
        <v>111.63</v>
      </c>
      <c r="V1051">
        <v>81.319999999999993</v>
      </c>
      <c r="W1051">
        <v>116</v>
      </c>
      <c r="X1051">
        <v>785.06</v>
      </c>
      <c r="Y1051">
        <v>450.23</v>
      </c>
      <c r="Z1051">
        <v>243.06</v>
      </c>
      <c r="AA1051">
        <v>366.39</v>
      </c>
    </row>
    <row r="1052" spans="1:27" x14ac:dyDescent="0.25">
      <c r="A1052" s="1">
        <v>40917</v>
      </c>
      <c r="B1052">
        <v>1768.59</v>
      </c>
      <c r="C1052">
        <v>128.15549999999999</v>
      </c>
      <c r="D1052">
        <v>5016.7</v>
      </c>
      <c r="E1052">
        <v>1172.04</v>
      </c>
      <c r="F1052">
        <v>1773.39</v>
      </c>
      <c r="G1052">
        <v>1774.316</v>
      </c>
      <c r="H1052">
        <v>1014.5119999999999</v>
      </c>
      <c r="I1052">
        <v>2303.627</v>
      </c>
      <c r="J1052">
        <v>13973.4763</v>
      </c>
      <c r="K1052">
        <v>947.33</v>
      </c>
      <c r="L1052">
        <v>1352.95</v>
      </c>
      <c r="M1052">
        <v>1007.59</v>
      </c>
      <c r="N1052">
        <v>1105.01</v>
      </c>
      <c r="O1052">
        <v>657.06</v>
      </c>
      <c r="P1052">
        <v>1264.83</v>
      </c>
      <c r="Q1052">
        <v>1319.1</v>
      </c>
      <c r="R1052">
        <v>1885.51</v>
      </c>
      <c r="S1052">
        <v>1536.98</v>
      </c>
      <c r="T1052">
        <v>1260.29</v>
      </c>
      <c r="U1052">
        <v>112.15</v>
      </c>
      <c r="V1052">
        <v>80.66</v>
      </c>
      <c r="W1052">
        <v>116.32</v>
      </c>
      <c r="X1052">
        <v>785.06</v>
      </c>
      <c r="Y1052">
        <v>450.23</v>
      </c>
      <c r="Z1052">
        <v>243.06</v>
      </c>
      <c r="AA1052">
        <v>366.39</v>
      </c>
    </row>
    <row r="1053" spans="1:27" x14ac:dyDescent="0.25">
      <c r="A1053" s="1">
        <v>40918</v>
      </c>
      <c r="B1053">
        <v>1768.65</v>
      </c>
      <c r="C1053">
        <v>129.88829999999999</v>
      </c>
      <c r="D1053">
        <v>5059.2</v>
      </c>
      <c r="E1053">
        <v>1168.18</v>
      </c>
      <c r="F1053">
        <v>1775.52</v>
      </c>
      <c r="G1053">
        <v>1776.454</v>
      </c>
      <c r="H1053">
        <v>1010.016</v>
      </c>
      <c r="I1053">
        <v>2295.1840000000002</v>
      </c>
      <c r="J1053">
        <v>13973.4763</v>
      </c>
      <c r="K1053">
        <v>948.34</v>
      </c>
      <c r="L1053">
        <v>1352.95</v>
      </c>
      <c r="M1053">
        <v>1012.34</v>
      </c>
      <c r="N1053">
        <v>1107.06</v>
      </c>
      <c r="O1053">
        <v>656.41</v>
      </c>
      <c r="P1053">
        <v>1264.83</v>
      </c>
      <c r="Q1053">
        <v>1323.77</v>
      </c>
      <c r="R1053">
        <v>1885.51</v>
      </c>
      <c r="S1053">
        <v>1536.98</v>
      </c>
      <c r="T1053">
        <v>1260.29</v>
      </c>
      <c r="U1053">
        <v>112.15</v>
      </c>
      <c r="V1053">
        <v>80.66</v>
      </c>
      <c r="W1053">
        <v>116.32</v>
      </c>
      <c r="X1053">
        <v>785.06</v>
      </c>
      <c r="Y1053">
        <v>450.23</v>
      </c>
      <c r="Z1053">
        <v>243.06</v>
      </c>
      <c r="AA1053">
        <v>366.39</v>
      </c>
    </row>
    <row r="1054" spans="1:27" x14ac:dyDescent="0.25">
      <c r="A1054" s="1">
        <v>40919</v>
      </c>
      <c r="B1054">
        <v>1772.76</v>
      </c>
      <c r="C1054">
        <v>129.58510000000001</v>
      </c>
      <c r="D1054">
        <v>5019.8</v>
      </c>
      <c r="E1054">
        <v>1172.2</v>
      </c>
      <c r="F1054">
        <v>1775.4</v>
      </c>
      <c r="G1054">
        <v>1776.3340000000001</v>
      </c>
      <c r="H1054">
        <v>1012.501</v>
      </c>
      <c r="I1054">
        <v>2316.4929999999999</v>
      </c>
      <c r="J1054">
        <v>13973.4763</v>
      </c>
      <c r="K1054">
        <v>949.37</v>
      </c>
      <c r="L1054">
        <v>1352.95</v>
      </c>
      <c r="M1054">
        <v>1011.6</v>
      </c>
      <c r="N1054">
        <v>1107.3900000000001</v>
      </c>
      <c r="O1054">
        <v>656.37</v>
      </c>
      <c r="P1054">
        <v>1264.83</v>
      </c>
      <c r="Q1054">
        <v>1325.4</v>
      </c>
      <c r="R1054">
        <v>1885.51</v>
      </c>
      <c r="S1054">
        <v>1536.98</v>
      </c>
      <c r="T1054">
        <v>1260.29</v>
      </c>
      <c r="U1054">
        <v>112.15</v>
      </c>
      <c r="V1054">
        <v>80.66</v>
      </c>
      <c r="W1054">
        <v>116.32</v>
      </c>
      <c r="X1054">
        <v>785.06</v>
      </c>
      <c r="Y1054">
        <v>450.23</v>
      </c>
      <c r="Z1054">
        <v>243.06</v>
      </c>
      <c r="AA1054">
        <v>366.39</v>
      </c>
    </row>
    <row r="1055" spans="1:27" x14ac:dyDescent="0.25">
      <c r="A1055" s="1">
        <v>40920</v>
      </c>
      <c r="B1055">
        <v>1772.05</v>
      </c>
      <c r="C1055">
        <v>129.95849999999999</v>
      </c>
      <c r="D1055">
        <v>4956.3999999999996</v>
      </c>
      <c r="E1055">
        <v>1169.45</v>
      </c>
      <c r="F1055">
        <v>1776.3</v>
      </c>
      <c r="G1055">
        <v>1777.2429999999999</v>
      </c>
      <c r="H1055">
        <v>1012.412</v>
      </c>
      <c r="I1055">
        <v>2308.2579999999998</v>
      </c>
      <c r="J1055">
        <v>13973.4763</v>
      </c>
      <c r="K1055">
        <v>949.45</v>
      </c>
      <c r="L1055">
        <v>1352.95</v>
      </c>
      <c r="M1055">
        <v>1011.95</v>
      </c>
      <c r="N1055">
        <v>1107.8800000000001</v>
      </c>
      <c r="O1055">
        <v>657.25</v>
      </c>
      <c r="P1055">
        <v>1264.83</v>
      </c>
      <c r="Q1055">
        <v>1327.2</v>
      </c>
      <c r="R1055">
        <v>1885.51</v>
      </c>
      <c r="S1055">
        <v>1536.98</v>
      </c>
      <c r="T1055">
        <v>1260.29</v>
      </c>
      <c r="U1055">
        <v>112.15</v>
      </c>
      <c r="V1055">
        <v>80.66</v>
      </c>
      <c r="W1055">
        <v>116.32</v>
      </c>
      <c r="X1055">
        <v>785.06</v>
      </c>
      <c r="Y1055">
        <v>450.23</v>
      </c>
      <c r="Z1055">
        <v>243.06</v>
      </c>
      <c r="AA1055">
        <v>366.39</v>
      </c>
    </row>
    <row r="1056" spans="1:27" x14ac:dyDescent="0.25">
      <c r="A1056" s="1">
        <v>40921</v>
      </c>
      <c r="B1056">
        <v>1776.96</v>
      </c>
      <c r="C1056">
        <v>129.35659999999999</v>
      </c>
      <c r="D1056">
        <v>4925.1000000000004</v>
      </c>
      <c r="E1056">
        <v>1175.33</v>
      </c>
      <c r="F1056">
        <v>1778.76</v>
      </c>
      <c r="G1056">
        <v>1779.6790000000001</v>
      </c>
      <c r="H1056">
        <v>1014.794</v>
      </c>
      <c r="I1056">
        <v>2324.3270000000002</v>
      </c>
      <c r="J1056">
        <v>13973.4763</v>
      </c>
      <c r="K1056">
        <v>949.46</v>
      </c>
      <c r="L1056">
        <v>1352.95</v>
      </c>
      <c r="M1056">
        <v>1010.33</v>
      </c>
      <c r="N1056">
        <v>1108.24</v>
      </c>
      <c r="O1056">
        <v>658.82</v>
      </c>
      <c r="P1056">
        <v>1264.83</v>
      </c>
      <c r="Q1056">
        <v>1325.87</v>
      </c>
      <c r="R1056">
        <v>1885.51</v>
      </c>
      <c r="S1056">
        <v>1536.98</v>
      </c>
      <c r="T1056">
        <v>1260.29</v>
      </c>
      <c r="U1056">
        <v>112.15</v>
      </c>
      <c r="V1056">
        <v>80.66</v>
      </c>
      <c r="W1056">
        <v>116.32</v>
      </c>
      <c r="X1056">
        <v>785.06</v>
      </c>
      <c r="Y1056">
        <v>450.23</v>
      </c>
      <c r="Z1056">
        <v>243.06</v>
      </c>
      <c r="AA1056">
        <v>366.39</v>
      </c>
    </row>
    <row r="1057" spans="1:27" x14ac:dyDescent="0.25">
      <c r="A1057" s="1">
        <v>40924</v>
      </c>
      <c r="B1057">
        <v>1776.96</v>
      </c>
      <c r="C1057">
        <v>129.47710000000001</v>
      </c>
      <c r="D1057">
        <v>4925.1000000000004</v>
      </c>
      <c r="E1057">
        <v>1175.33</v>
      </c>
      <c r="F1057">
        <v>1774.62</v>
      </c>
      <c r="G1057">
        <v>1775.5350000000001</v>
      </c>
      <c r="H1057">
        <v>1014.794</v>
      </c>
      <c r="I1057">
        <v>2333.587</v>
      </c>
      <c r="J1057">
        <v>13973.4763</v>
      </c>
      <c r="K1057">
        <v>949.46</v>
      </c>
      <c r="L1057">
        <v>1352.95</v>
      </c>
      <c r="M1057">
        <v>1010.33</v>
      </c>
      <c r="N1057">
        <v>1108.24</v>
      </c>
      <c r="O1057">
        <v>658.82</v>
      </c>
      <c r="P1057">
        <v>1264.83</v>
      </c>
      <c r="Q1057">
        <v>1325.87</v>
      </c>
      <c r="R1057">
        <v>1885.51</v>
      </c>
      <c r="S1057">
        <v>1536.98</v>
      </c>
      <c r="T1057">
        <v>1260.29</v>
      </c>
      <c r="U1057">
        <v>113.03</v>
      </c>
      <c r="V1057">
        <v>80.97</v>
      </c>
      <c r="W1057">
        <v>116.7</v>
      </c>
      <c r="X1057">
        <v>785.06</v>
      </c>
      <c r="Y1057">
        <v>450.23</v>
      </c>
      <c r="Z1057">
        <v>243.06</v>
      </c>
      <c r="AA1057">
        <v>366.39</v>
      </c>
    </row>
    <row r="1058" spans="1:27" x14ac:dyDescent="0.25">
      <c r="A1058" s="1">
        <v>40925</v>
      </c>
      <c r="B1058">
        <v>1777.87</v>
      </c>
      <c r="C1058">
        <v>130.6953</v>
      </c>
      <c r="D1058">
        <v>4985.8</v>
      </c>
      <c r="E1058">
        <v>1172.81</v>
      </c>
      <c r="F1058">
        <v>1780.92</v>
      </c>
      <c r="G1058">
        <v>1781.87</v>
      </c>
      <c r="H1058">
        <v>1014.796</v>
      </c>
      <c r="I1058">
        <v>2330.3670000000002</v>
      </c>
      <c r="J1058">
        <v>13973.4763</v>
      </c>
      <c r="K1058">
        <v>950.78</v>
      </c>
      <c r="L1058">
        <v>1352.95</v>
      </c>
      <c r="M1058">
        <v>1010.8</v>
      </c>
      <c r="N1058">
        <v>1109.81</v>
      </c>
      <c r="O1058">
        <v>661.49</v>
      </c>
      <c r="P1058">
        <v>1264.83</v>
      </c>
      <c r="Q1058">
        <v>1329.13</v>
      </c>
      <c r="R1058">
        <v>1885.51</v>
      </c>
      <c r="S1058">
        <v>1536.98</v>
      </c>
      <c r="T1058">
        <v>1260.29</v>
      </c>
      <c r="U1058">
        <v>113.03</v>
      </c>
      <c r="V1058">
        <v>80.97</v>
      </c>
      <c r="W1058">
        <v>116.7</v>
      </c>
      <c r="X1058">
        <v>785.06</v>
      </c>
      <c r="Y1058">
        <v>450.23</v>
      </c>
      <c r="Z1058">
        <v>243.06</v>
      </c>
      <c r="AA1058">
        <v>366.39</v>
      </c>
    </row>
    <row r="1059" spans="1:27" x14ac:dyDescent="0.25">
      <c r="A1059" s="1">
        <v>40926</v>
      </c>
      <c r="B1059">
        <v>1774.64</v>
      </c>
      <c r="C1059">
        <v>131.84559999999999</v>
      </c>
      <c r="D1059">
        <v>4968.8</v>
      </c>
      <c r="E1059">
        <v>1169.76</v>
      </c>
      <c r="F1059">
        <v>1778.48</v>
      </c>
      <c r="G1059">
        <v>1779.413</v>
      </c>
      <c r="H1059">
        <v>1011.924</v>
      </c>
      <c r="I1059">
        <v>2320.9259999999999</v>
      </c>
      <c r="J1059">
        <v>13973.4763</v>
      </c>
      <c r="K1059">
        <v>951.25</v>
      </c>
      <c r="L1059">
        <v>1352.95</v>
      </c>
      <c r="M1059">
        <v>1013.41</v>
      </c>
      <c r="N1059">
        <v>1110.94</v>
      </c>
      <c r="O1059">
        <v>661.6</v>
      </c>
      <c r="P1059">
        <v>1264.83</v>
      </c>
      <c r="Q1059">
        <v>1333.7</v>
      </c>
      <c r="R1059">
        <v>1885.51</v>
      </c>
      <c r="S1059">
        <v>1536.98</v>
      </c>
      <c r="T1059">
        <v>1260.29</v>
      </c>
      <c r="U1059">
        <v>113.03</v>
      </c>
      <c r="V1059">
        <v>80.97</v>
      </c>
      <c r="W1059">
        <v>116.7</v>
      </c>
      <c r="X1059">
        <v>785.06</v>
      </c>
      <c r="Y1059">
        <v>450.23</v>
      </c>
      <c r="Z1059">
        <v>243.06</v>
      </c>
      <c r="AA1059">
        <v>366.39</v>
      </c>
    </row>
    <row r="1060" spans="1:27" x14ac:dyDescent="0.25">
      <c r="A1060" s="1">
        <v>40927</v>
      </c>
      <c r="B1060">
        <v>1771.08</v>
      </c>
      <c r="C1060">
        <v>133.0478</v>
      </c>
      <c r="D1060">
        <v>4987.3999999999996</v>
      </c>
      <c r="E1060">
        <v>1164.08</v>
      </c>
      <c r="F1060">
        <v>1775.55</v>
      </c>
      <c r="G1060">
        <v>1776.4639999999999</v>
      </c>
      <c r="H1060">
        <v>1005.071</v>
      </c>
      <c r="I1060">
        <v>2299.4459999999999</v>
      </c>
      <c r="J1060">
        <v>13973.4763</v>
      </c>
      <c r="K1060">
        <v>950.7</v>
      </c>
      <c r="L1060">
        <v>1352.95</v>
      </c>
      <c r="M1060">
        <v>1014.64</v>
      </c>
      <c r="N1060">
        <v>1111.2</v>
      </c>
      <c r="O1060">
        <v>663.06</v>
      </c>
      <c r="P1060">
        <v>1264.83</v>
      </c>
      <c r="Q1060">
        <v>1336.28</v>
      </c>
      <c r="R1060">
        <v>1885.51</v>
      </c>
      <c r="S1060">
        <v>1536.98</v>
      </c>
      <c r="T1060">
        <v>1260.29</v>
      </c>
      <c r="U1060">
        <v>113.03</v>
      </c>
      <c r="V1060">
        <v>80.97</v>
      </c>
      <c r="W1060">
        <v>116.7</v>
      </c>
      <c r="X1060">
        <v>785.06</v>
      </c>
      <c r="Y1060">
        <v>450.23</v>
      </c>
      <c r="Z1060">
        <v>243.06</v>
      </c>
      <c r="AA1060">
        <v>366.39</v>
      </c>
    </row>
    <row r="1061" spans="1:27" x14ac:dyDescent="0.25">
      <c r="A1061" s="1">
        <v>40928</v>
      </c>
      <c r="B1061">
        <v>1768.11</v>
      </c>
      <c r="C1061">
        <v>133.36080000000001</v>
      </c>
      <c r="D1061">
        <v>4928.7</v>
      </c>
      <c r="E1061">
        <v>1161.17</v>
      </c>
      <c r="F1061">
        <v>1773.59</v>
      </c>
      <c r="G1061">
        <v>1774.499</v>
      </c>
      <c r="H1061">
        <v>997.31600000000003</v>
      </c>
      <c r="I1061">
        <v>2281.0639999999999</v>
      </c>
      <c r="J1061">
        <v>13973.4763</v>
      </c>
      <c r="K1061">
        <v>950.36</v>
      </c>
      <c r="L1061">
        <v>1352.95</v>
      </c>
      <c r="M1061">
        <v>1015.34</v>
      </c>
      <c r="N1061">
        <v>1111.21</v>
      </c>
      <c r="O1061">
        <v>664.3</v>
      </c>
      <c r="P1061">
        <v>1264.83</v>
      </c>
      <c r="Q1061">
        <v>1335.6</v>
      </c>
      <c r="R1061">
        <v>1885.51</v>
      </c>
      <c r="S1061">
        <v>1536.98</v>
      </c>
      <c r="T1061">
        <v>1260.29</v>
      </c>
      <c r="U1061">
        <v>113.03</v>
      </c>
      <c r="V1061">
        <v>80.97</v>
      </c>
      <c r="W1061">
        <v>116.7</v>
      </c>
      <c r="X1061">
        <v>785.06</v>
      </c>
      <c r="Y1061">
        <v>450.23</v>
      </c>
      <c r="Z1061">
        <v>243.06</v>
      </c>
      <c r="AA1061">
        <v>366.39</v>
      </c>
    </row>
    <row r="1062" spans="1:27" x14ac:dyDescent="0.25">
      <c r="A1062" s="1">
        <v>40931</v>
      </c>
      <c r="B1062">
        <v>1766.8</v>
      </c>
      <c r="C1062">
        <v>134.10419999999999</v>
      </c>
      <c r="D1062">
        <v>4980.5</v>
      </c>
      <c r="E1062">
        <v>1158.94</v>
      </c>
      <c r="F1062">
        <v>1773.68</v>
      </c>
      <c r="G1062">
        <v>1774.59</v>
      </c>
      <c r="H1062">
        <v>993.64099999999996</v>
      </c>
      <c r="I1062">
        <v>2265.123</v>
      </c>
      <c r="J1062">
        <v>13973.4763</v>
      </c>
      <c r="K1062">
        <v>949.92</v>
      </c>
      <c r="L1062">
        <v>1352.95</v>
      </c>
      <c r="M1062">
        <v>1015</v>
      </c>
      <c r="N1062">
        <v>1111.4000000000001</v>
      </c>
      <c r="O1062">
        <v>664.18</v>
      </c>
      <c r="P1062">
        <v>1264.83</v>
      </c>
      <c r="Q1062">
        <v>1337.85</v>
      </c>
      <c r="R1062">
        <v>1885.51</v>
      </c>
      <c r="S1062">
        <v>1536.98</v>
      </c>
      <c r="T1062">
        <v>1260.29</v>
      </c>
      <c r="U1062">
        <v>112.83</v>
      </c>
      <c r="V1062">
        <v>81.88</v>
      </c>
      <c r="W1062">
        <v>116.84</v>
      </c>
      <c r="X1062">
        <v>785.06</v>
      </c>
      <c r="Y1062">
        <v>450.23</v>
      </c>
      <c r="Z1062">
        <v>243.06</v>
      </c>
      <c r="AA1062">
        <v>366.39</v>
      </c>
    </row>
    <row r="1063" spans="1:27" x14ac:dyDescent="0.25">
      <c r="A1063" s="1">
        <v>40932</v>
      </c>
      <c r="B1063">
        <v>1767.07</v>
      </c>
      <c r="C1063">
        <v>133.55019999999999</v>
      </c>
      <c r="D1063">
        <v>4980.3999999999996</v>
      </c>
      <c r="E1063">
        <v>1156.82</v>
      </c>
      <c r="F1063">
        <v>1772.71</v>
      </c>
      <c r="G1063">
        <v>1773.625</v>
      </c>
      <c r="H1063">
        <v>990.72</v>
      </c>
      <c r="I1063">
        <v>2250.0340000000001</v>
      </c>
      <c r="J1063">
        <v>13973.4763</v>
      </c>
      <c r="K1063">
        <v>949.12</v>
      </c>
      <c r="L1063">
        <v>1352.95</v>
      </c>
      <c r="M1063">
        <v>1015.09</v>
      </c>
      <c r="N1063">
        <v>1110.97</v>
      </c>
      <c r="O1063">
        <v>664.53</v>
      </c>
      <c r="P1063">
        <v>1264.83</v>
      </c>
      <c r="Q1063">
        <v>1337.92</v>
      </c>
      <c r="R1063">
        <v>1885.51</v>
      </c>
      <c r="S1063">
        <v>1536.98</v>
      </c>
      <c r="T1063">
        <v>1260.29</v>
      </c>
      <c r="U1063">
        <v>112.83</v>
      </c>
      <c r="V1063">
        <v>81.88</v>
      </c>
      <c r="W1063">
        <v>116.84</v>
      </c>
      <c r="X1063">
        <v>785.06</v>
      </c>
      <c r="Y1063">
        <v>450.23</v>
      </c>
      <c r="Z1063">
        <v>243.06</v>
      </c>
      <c r="AA1063">
        <v>366.39</v>
      </c>
    </row>
    <row r="1064" spans="1:27" x14ac:dyDescent="0.25">
      <c r="A1064" s="1">
        <v>40933</v>
      </c>
      <c r="B1064">
        <v>1770.9</v>
      </c>
      <c r="C1064">
        <v>134.18819999999999</v>
      </c>
      <c r="D1064">
        <v>5000.6000000000004</v>
      </c>
      <c r="E1064">
        <v>1159.0899999999999</v>
      </c>
      <c r="F1064">
        <v>1771.86</v>
      </c>
      <c r="G1064">
        <v>1772.7750000000001</v>
      </c>
      <c r="H1064">
        <v>990.68100000000004</v>
      </c>
      <c r="I1064">
        <v>2260.1729999999998</v>
      </c>
      <c r="J1064">
        <v>13973.4763</v>
      </c>
      <c r="K1064">
        <v>949.14</v>
      </c>
      <c r="L1064">
        <v>1352.95</v>
      </c>
      <c r="M1064">
        <v>1018.49</v>
      </c>
      <c r="N1064">
        <v>1112.8800000000001</v>
      </c>
      <c r="O1064">
        <v>665.17</v>
      </c>
      <c r="P1064">
        <v>1264.83</v>
      </c>
      <c r="Q1064">
        <v>1341.04</v>
      </c>
      <c r="R1064">
        <v>1885.51</v>
      </c>
      <c r="S1064">
        <v>1536.98</v>
      </c>
      <c r="T1064">
        <v>1260.29</v>
      </c>
      <c r="U1064">
        <v>112.83</v>
      </c>
      <c r="V1064">
        <v>81.88</v>
      </c>
      <c r="W1064">
        <v>116.84</v>
      </c>
      <c r="X1064">
        <v>785.06</v>
      </c>
      <c r="Y1064">
        <v>450.23</v>
      </c>
      <c r="Z1064">
        <v>243.06</v>
      </c>
      <c r="AA1064">
        <v>366.39</v>
      </c>
    </row>
    <row r="1065" spans="1:27" x14ac:dyDescent="0.25">
      <c r="A1065" s="1">
        <v>40934</v>
      </c>
      <c r="B1065">
        <v>1776.88</v>
      </c>
      <c r="C1065">
        <v>135.14230000000001</v>
      </c>
      <c r="D1065">
        <v>5026.3999999999996</v>
      </c>
      <c r="E1065">
        <v>1162.73</v>
      </c>
      <c r="F1065">
        <v>1782.64</v>
      </c>
      <c r="G1065">
        <v>1783.712</v>
      </c>
      <c r="H1065">
        <v>993.65599999999995</v>
      </c>
      <c r="I1065">
        <v>2290.8339999999998</v>
      </c>
      <c r="J1065">
        <v>13973.4763</v>
      </c>
      <c r="K1065">
        <v>949.72</v>
      </c>
      <c r="L1065">
        <v>1352.95</v>
      </c>
      <c r="M1065">
        <v>1018.44</v>
      </c>
      <c r="N1065">
        <v>1114.27</v>
      </c>
      <c r="O1065">
        <v>667.13</v>
      </c>
      <c r="P1065">
        <v>1264.83</v>
      </c>
      <c r="Q1065">
        <v>1342.36</v>
      </c>
      <c r="R1065">
        <v>1885.51</v>
      </c>
      <c r="S1065">
        <v>1536.98</v>
      </c>
      <c r="T1065">
        <v>1260.29</v>
      </c>
      <c r="U1065">
        <v>112.83</v>
      </c>
      <c r="V1065">
        <v>81.88</v>
      </c>
      <c r="W1065">
        <v>116.84</v>
      </c>
      <c r="X1065">
        <v>785.06</v>
      </c>
      <c r="Y1065">
        <v>450.23</v>
      </c>
      <c r="Z1065">
        <v>243.06</v>
      </c>
      <c r="AA1065">
        <v>366.39</v>
      </c>
    </row>
    <row r="1066" spans="1:27" x14ac:dyDescent="0.25">
      <c r="A1066" s="1">
        <v>40935</v>
      </c>
      <c r="B1066">
        <v>1778.82</v>
      </c>
      <c r="C1066">
        <v>134.7431</v>
      </c>
      <c r="D1066">
        <v>5039.3</v>
      </c>
      <c r="E1066">
        <v>1163.75</v>
      </c>
      <c r="F1066">
        <v>1788.98</v>
      </c>
      <c r="G1066">
        <v>1790.0440000000001</v>
      </c>
      <c r="H1066">
        <v>996.28499999999997</v>
      </c>
      <c r="I1066">
        <v>2295.6469999999999</v>
      </c>
      <c r="J1066">
        <v>13973.4763</v>
      </c>
      <c r="K1066">
        <v>951.79</v>
      </c>
      <c r="L1066">
        <v>1352.95</v>
      </c>
      <c r="M1066">
        <v>1020.11</v>
      </c>
      <c r="N1066">
        <v>1115.54</v>
      </c>
      <c r="O1066">
        <v>667.81</v>
      </c>
      <c r="P1066">
        <v>1264.83</v>
      </c>
      <c r="Q1066">
        <v>1343.77</v>
      </c>
      <c r="R1066">
        <v>1885.51</v>
      </c>
      <c r="S1066">
        <v>1536.98</v>
      </c>
      <c r="T1066">
        <v>1260.29</v>
      </c>
      <c r="U1066">
        <v>112.83</v>
      </c>
      <c r="V1066">
        <v>81.88</v>
      </c>
      <c r="W1066">
        <v>116.84</v>
      </c>
      <c r="X1066">
        <v>785.06</v>
      </c>
      <c r="Y1066">
        <v>450.23</v>
      </c>
      <c r="Z1066">
        <v>243.06</v>
      </c>
      <c r="AA1066">
        <v>366.39</v>
      </c>
    </row>
    <row r="1067" spans="1:27" x14ac:dyDescent="0.25">
      <c r="A1067" s="1">
        <v>40938</v>
      </c>
      <c r="B1067">
        <v>1782.61</v>
      </c>
      <c r="C1067">
        <v>133.89439999999999</v>
      </c>
      <c r="D1067">
        <v>4998.3999999999996</v>
      </c>
      <c r="E1067">
        <v>1165.0899999999999</v>
      </c>
      <c r="F1067">
        <v>1786.43</v>
      </c>
      <c r="G1067">
        <v>1787.4960000000001</v>
      </c>
      <c r="H1067">
        <v>998.76400000000001</v>
      </c>
      <c r="I1067">
        <v>2304.578</v>
      </c>
      <c r="J1067">
        <v>13973.4763</v>
      </c>
      <c r="K1067">
        <v>951.28</v>
      </c>
      <c r="L1067">
        <v>1352.95</v>
      </c>
      <c r="M1067">
        <v>1019.31</v>
      </c>
      <c r="N1067">
        <v>1115.1600000000001</v>
      </c>
      <c r="O1067">
        <v>668.48</v>
      </c>
      <c r="P1067">
        <v>1264.83</v>
      </c>
      <c r="Q1067">
        <v>1341.9</v>
      </c>
      <c r="R1067">
        <v>1885.51</v>
      </c>
      <c r="S1067">
        <v>1536.98</v>
      </c>
      <c r="T1067">
        <v>1260.29</v>
      </c>
      <c r="U1067">
        <v>111.8</v>
      </c>
      <c r="V1067">
        <v>82.01</v>
      </c>
      <c r="W1067">
        <v>116.83</v>
      </c>
      <c r="X1067">
        <v>785.06</v>
      </c>
      <c r="Y1067">
        <v>450.23</v>
      </c>
      <c r="Z1067">
        <v>243.06</v>
      </c>
      <c r="AA1067">
        <v>366.39</v>
      </c>
    </row>
    <row r="1068" spans="1:27" x14ac:dyDescent="0.25">
      <c r="A1068" s="1">
        <v>40939</v>
      </c>
      <c r="B1068">
        <v>1785.33</v>
      </c>
      <c r="C1068">
        <v>134.3176</v>
      </c>
      <c r="D1068">
        <v>4994.3</v>
      </c>
      <c r="E1068">
        <v>1167.1199999999999</v>
      </c>
      <c r="F1068">
        <v>1792.68</v>
      </c>
      <c r="G1068">
        <v>1793.739</v>
      </c>
      <c r="H1068">
        <v>999.85299999999995</v>
      </c>
      <c r="I1068">
        <v>2319.9760000000001</v>
      </c>
      <c r="J1068">
        <v>14150.578100000001</v>
      </c>
      <c r="K1068">
        <v>951.83</v>
      </c>
      <c r="L1068">
        <v>1375.81</v>
      </c>
      <c r="M1068">
        <v>1021.14</v>
      </c>
      <c r="N1068">
        <v>1116.53</v>
      </c>
      <c r="O1068">
        <v>669.05</v>
      </c>
      <c r="P1068">
        <v>1290.17</v>
      </c>
      <c r="Q1068">
        <v>1343.8</v>
      </c>
      <c r="R1068">
        <v>1921.85</v>
      </c>
      <c r="S1068">
        <v>1542.34</v>
      </c>
      <c r="T1068">
        <v>1285.05</v>
      </c>
      <c r="U1068">
        <v>112.47</v>
      </c>
      <c r="V1068">
        <v>82.39</v>
      </c>
      <c r="W1068">
        <v>117.37</v>
      </c>
      <c r="X1068">
        <v>794.64</v>
      </c>
      <c r="Y1068">
        <v>460.75</v>
      </c>
      <c r="Z1068">
        <v>243.48</v>
      </c>
      <c r="AA1068">
        <v>375.04</v>
      </c>
    </row>
    <row r="1069" spans="1:27" x14ac:dyDescent="0.25">
      <c r="A1069" s="1">
        <v>40940</v>
      </c>
      <c r="B1069">
        <v>1782.8</v>
      </c>
      <c r="C1069">
        <v>136.07749999999999</v>
      </c>
      <c r="D1069">
        <v>4995</v>
      </c>
      <c r="E1069">
        <v>1166.8900000000001</v>
      </c>
      <c r="F1069">
        <v>1798.62</v>
      </c>
      <c r="G1069">
        <v>1799.731</v>
      </c>
      <c r="H1069">
        <v>999.67899999999997</v>
      </c>
      <c r="I1069">
        <v>2329.7849999999999</v>
      </c>
      <c r="J1069">
        <v>14150.578100000001</v>
      </c>
      <c r="K1069">
        <v>953.06</v>
      </c>
      <c r="L1069">
        <v>1375.81</v>
      </c>
      <c r="M1069">
        <v>1026.6300000000001</v>
      </c>
      <c r="N1069">
        <v>1119.3499999999999</v>
      </c>
      <c r="O1069">
        <v>670.58</v>
      </c>
      <c r="P1069">
        <v>1290.17</v>
      </c>
      <c r="Q1069">
        <v>1350.11</v>
      </c>
      <c r="R1069">
        <v>1921.85</v>
      </c>
      <c r="S1069">
        <v>1542.34</v>
      </c>
      <c r="T1069">
        <v>1285.05</v>
      </c>
      <c r="U1069">
        <v>112.47</v>
      </c>
      <c r="V1069">
        <v>82.39</v>
      </c>
      <c r="W1069">
        <v>117.37</v>
      </c>
      <c r="X1069">
        <v>794.64</v>
      </c>
      <c r="Y1069">
        <v>460.75</v>
      </c>
      <c r="Z1069">
        <v>243.48</v>
      </c>
      <c r="AA1069">
        <v>375.04</v>
      </c>
    </row>
    <row r="1070" spans="1:27" x14ac:dyDescent="0.25">
      <c r="A1070" s="1">
        <v>40941</v>
      </c>
      <c r="B1070">
        <v>1784.19</v>
      </c>
      <c r="C1070">
        <v>136.54660000000001</v>
      </c>
      <c r="D1070">
        <v>4971.8999999999996</v>
      </c>
      <c r="E1070">
        <v>1167.2</v>
      </c>
      <c r="F1070">
        <v>1798.26</v>
      </c>
      <c r="G1070">
        <v>1799.3710000000001</v>
      </c>
      <c r="H1070">
        <v>999.51300000000003</v>
      </c>
      <c r="I1070">
        <v>2329.0929999999998</v>
      </c>
      <c r="J1070">
        <v>14150.578100000001</v>
      </c>
      <c r="K1070">
        <v>954.01</v>
      </c>
      <c r="L1070">
        <v>1375.81</v>
      </c>
      <c r="M1070">
        <v>1027.22</v>
      </c>
      <c r="N1070">
        <v>1118.5</v>
      </c>
      <c r="O1070">
        <v>669.6</v>
      </c>
      <c r="P1070">
        <v>1290.17</v>
      </c>
      <c r="Q1070">
        <v>1351.05</v>
      </c>
      <c r="R1070">
        <v>1921.85</v>
      </c>
      <c r="S1070">
        <v>1542.34</v>
      </c>
      <c r="T1070">
        <v>1285.05</v>
      </c>
      <c r="U1070">
        <v>112.47</v>
      </c>
      <c r="V1070">
        <v>82.39</v>
      </c>
      <c r="W1070">
        <v>117.37</v>
      </c>
      <c r="X1070">
        <v>794.64</v>
      </c>
      <c r="Y1070">
        <v>460.75</v>
      </c>
      <c r="Z1070">
        <v>243.48</v>
      </c>
      <c r="AA1070">
        <v>375.04</v>
      </c>
    </row>
    <row r="1071" spans="1:27" x14ac:dyDescent="0.25">
      <c r="A1071" s="1">
        <v>40942</v>
      </c>
      <c r="B1071">
        <v>1777.68</v>
      </c>
      <c r="C1071">
        <v>137.92830000000001</v>
      </c>
      <c r="D1071">
        <v>5037.8</v>
      </c>
      <c r="E1071">
        <v>1165.3499999999999</v>
      </c>
      <c r="F1071">
        <v>1789</v>
      </c>
      <c r="G1071">
        <v>1790.1410000000001</v>
      </c>
      <c r="H1071">
        <v>996.30799999999999</v>
      </c>
      <c r="I1071">
        <v>2327.9679999999998</v>
      </c>
      <c r="J1071">
        <v>14150.578100000001</v>
      </c>
      <c r="K1071">
        <v>954.8</v>
      </c>
      <c r="L1071">
        <v>1375.81</v>
      </c>
      <c r="M1071">
        <v>1030.56</v>
      </c>
      <c r="N1071">
        <v>1121.56</v>
      </c>
      <c r="O1071">
        <v>671.54</v>
      </c>
      <c r="P1071">
        <v>1290.17</v>
      </c>
      <c r="Q1071">
        <v>1358.57</v>
      </c>
      <c r="R1071">
        <v>1921.85</v>
      </c>
      <c r="S1071">
        <v>1542.34</v>
      </c>
      <c r="T1071">
        <v>1285.05</v>
      </c>
      <c r="U1071">
        <v>112.47</v>
      </c>
      <c r="V1071">
        <v>82.39</v>
      </c>
      <c r="W1071">
        <v>117.37</v>
      </c>
      <c r="X1071">
        <v>794.64</v>
      </c>
      <c r="Y1071">
        <v>460.75</v>
      </c>
      <c r="Z1071">
        <v>243.48</v>
      </c>
      <c r="AA1071">
        <v>375.04</v>
      </c>
    </row>
    <row r="1072" spans="1:27" x14ac:dyDescent="0.25">
      <c r="A1072" s="1">
        <v>40945</v>
      </c>
      <c r="B1072">
        <v>1782.23</v>
      </c>
      <c r="C1072">
        <v>137.88460000000001</v>
      </c>
      <c r="D1072">
        <v>5053.7</v>
      </c>
      <c r="E1072">
        <v>1166.3599999999999</v>
      </c>
      <c r="F1072">
        <v>1787.49</v>
      </c>
      <c r="G1072">
        <v>1788.635</v>
      </c>
      <c r="H1072">
        <v>994.89700000000005</v>
      </c>
      <c r="I1072">
        <v>2330.7849999999999</v>
      </c>
      <c r="J1072">
        <v>14150.578100000001</v>
      </c>
      <c r="K1072">
        <v>954.96</v>
      </c>
      <c r="L1072">
        <v>1375.81</v>
      </c>
      <c r="M1072">
        <v>1031.3399999999999</v>
      </c>
      <c r="N1072">
        <v>1121.98</v>
      </c>
      <c r="O1072">
        <v>672.15</v>
      </c>
      <c r="P1072">
        <v>1290.17</v>
      </c>
      <c r="Q1072">
        <v>1358.79</v>
      </c>
      <c r="R1072">
        <v>1921.85</v>
      </c>
      <c r="S1072">
        <v>1542.34</v>
      </c>
      <c r="T1072">
        <v>1285.05</v>
      </c>
      <c r="U1072">
        <v>113</v>
      </c>
      <c r="V1072">
        <v>82.77</v>
      </c>
      <c r="W1072">
        <v>117.56</v>
      </c>
      <c r="X1072">
        <v>794.64</v>
      </c>
      <c r="Y1072">
        <v>460.75</v>
      </c>
      <c r="Z1072">
        <v>243.48</v>
      </c>
      <c r="AA1072">
        <v>375.04</v>
      </c>
    </row>
    <row r="1073" spans="1:27" x14ac:dyDescent="0.25">
      <c r="A1073" s="1">
        <v>40946</v>
      </c>
      <c r="B1073">
        <v>1778.91</v>
      </c>
      <c r="C1073">
        <v>138.3613</v>
      </c>
      <c r="D1073">
        <v>5082.8999999999996</v>
      </c>
      <c r="E1073">
        <v>1165.02</v>
      </c>
      <c r="F1073">
        <v>1785.28</v>
      </c>
      <c r="G1073">
        <v>1786.396</v>
      </c>
      <c r="H1073">
        <v>994.79499999999996</v>
      </c>
      <c r="I1073">
        <v>2317.9760000000001</v>
      </c>
      <c r="J1073">
        <v>14150.578100000001</v>
      </c>
      <c r="K1073">
        <v>955.05</v>
      </c>
      <c r="L1073">
        <v>1375.81</v>
      </c>
      <c r="M1073">
        <v>1032.4100000000001</v>
      </c>
      <c r="N1073">
        <v>1123.28</v>
      </c>
      <c r="O1073">
        <v>672.98</v>
      </c>
      <c r="P1073">
        <v>1290.17</v>
      </c>
      <c r="Q1073">
        <v>1360.82</v>
      </c>
      <c r="R1073">
        <v>1921.85</v>
      </c>
      <c r="S1073">
        <v>1542.34</v>
      </c>
      <c r="T1073">
        <v>1285.05</v>
      </c>
      <c r="U1073">
        <v>113</v>
      </c>
      <c r="V1073">
        <v>82.77</v>
      </c>
      <c r="W1073">
        <v>117.56</v>
      </c>
      <c r="X1073">
        <v>794.64</v>
      </c>
      <c r="Y1073">
        <v>460.75</v>
      </c>
      <c r="Z1073">
        <v>243.48</v>
      </c>
      <c r="AA1073">
        <v>375.04</v>
      </c>
    </row>
    <row r="1074" spans="1:27" x14ac:dyDescent="0.25">
      <c r="A1074" s="1">
        <v>40947</v>
      </c>
      <c r="B1074">
        <v>1779.52</v>
      </c>
      <c r="C1074">
        <v>138.86779999999999</v>
      </c>
      <c r="D1074">
        <v>5094.1000000000004</v>
      </c>
      <c r="E1074">
        <v>1164.1300000000001</v>
      </c>
      <c r="F1074">
        <v>1785.69</v>
      </c>
      <c r="G1074">
        <v>1786.806</v>
      </c>
      <c r="H1074">
        <v>992.64499999999998</v>
      </c>
      <c r="I1074">
        <v>2316.63</v>
      </c>
      <c r="J1074">
        <v>14150.578100000001</v>
      </c>
      <c r="K1074">
        <v>955.44</v>
      </c>
      <c r="L1074">
        <v>1375.81</v>
      </c>
      <c r="M1074">
        <v>1033.22</v>
      </c>
      <c r="N1074">
        <v>1124.19</v>
      </c>
      <c r="O1074">
        <v>673.58</v>
      </c>
      <c r="P1074">
        <v>1290.17</v>
      </c>
      <c r="Q1074">
        <v>1363.12</v>
      </c>
      <c r="R1074">
        <v>1921.85</v>
      </c>
      <c r="S1074">
        <v>1542.34</v>
      </c>
      <c r="T1074">
        <v>1285.05</v>
      </c>
      <c r="U1074">
        <v>113</v>
      </c>
      <c r="V1074">
        <v>82.77</v>
      </c>
      <c r="W1074">
        <v>117.56</v>
      </c>
      <c r="X1074">
        <v>794.64</v>
      </c>
      <c r="Y1074">
        <v>460.75</v>
      </c>
      <c r="Z1074">
        <v>243.48</v>
      </c>
      <c r="AA1074">
        <v>375.04</v>
      </c>
    </row>
    <row r="1075" spans="1:27" x14ac:dyDescent="0.25">
      <c r="A1075" s="1">
        <v>40948</v>
      </c>
      <c r="B1075">
        <v>1776.77</v>
      </c>
      <c r="C1075">
        <v>139.17140000000001</v>
      </c>
      <c r="D1075">
        <v>5130.8</v>
      </c>
      <c r="E1075">
        <v>1163.8699999999999</v>
      </c>
      <c r="F1075">
        <v>1786.78</v>
      </c>
      <c r="G1075">
        <v>1787.9010000000001</v>
      </c>
      <c r="H1075">
        <v>992.68399999999997</v>
      </c>
      <c r="I1075">
        <v>2310.9189999999999</v>
      </c>
      <c r="J1075">
        <v>14150.578100000001</v>
      </c>
      <c r="K1075">
        <v>957.44</v>
      </c>
      <c r="L1075">
        <v>1375.81</v>
      </c>
      <c r="M1075">
        <v>1034.49</v>
      </c>
      <c r="N1075">
        <v>1125.6099999999999</v>
      </c>
      <c r="O1075">
        <v>673.24</v>
      </c>
      <c r="P1075">
        <v>1290.17</v>
      </c>
      <c r="Q1075">
        <v>1365.2</v>
      </c>
      <c r="R1075">
        <v>1921.85</v>
      </c>
      <c r="S1075">
        <v>1542.34</v>
      </c>
      <c r="T1075">
        <v>1285.05</v>
      </c>
      <c r="U1075">
        <v>113</v>
      </c>
      <c r="V1075">
        <v>82.77</v>
      </c>
      <c r="W1075">
        <v>117.56</v>
      </c>
      <c r="X1075">
        <v>794.64</v>
      </c>
      <c r="Y1075">
        <v>460.75</v>
      </c>
      <c r="Z1075">
        <v>243.48</v>
      </c>
      <c r="AA1075">
        <v>375.04</v>
      </c>
    </row>
    <row r="1076" spans="1:27" x14ac:dyDescent="0.25">
      <c r="A1076" s="1">
        <v>40949</v>
      </c>
      <c r="B1076">
        <v>1781.01</v>
      </c>
      <c r="C1076">
        <v>137.4622</v>
      </c>
      <c r="D1076">
        <v>5074</v>
      </c>
      <c r="E1076">
        <v>1162.82</v>
      </c>
      <c r="F1076">
        <v>1791.41</v>
      </c>
      <c r="G1076">
        <v>1792.4939999999999</v>
      </c>
      <c r="H1076">
        <v>990.68700000000001</v>
      </c>
      <c r="I1076">
        <v>2306.2600000000002</v>
      </c>
      <c r="J1076">
        <v>14150.578100000001</v>
      </c>
      <c r="K1076">
        <v>957.75</v>
      </c>
      <c r="L1076">
        <v>1375.81</v>
      </c>
      <c r="M1076">
        <v>1032.76</v>
      </c>
      <c r="N1076">
        <v>1124.92</v>
      </c>
      <c r="O1076">
        <v>674.11</v>
      </c>
      <c r="P1076">
        <v>1290.17</v>
      </c>
      <c r="Q1076">
        <v>1362.12</v>
      </c>
      <c r="R1076">
        <v>1921.85</v>
      </c>
      <c r="S1076">
        <v>1542.34</v>
      </c>
      <c r="T1076">
        <v>1285.05</v>
      </c>
      <c r="U1076">
        <v>113</v>
      </c>
      <c r="V1076">
        <v>82.77</v>
      </c>
      <c r="W1076">
        <v>117.56</v>
      </c>
      <c r="X1076">
        <v>794.64</v>
      </c>
      <c r="Y1076">
        <v>460.75</v>
      </c>
      <c r="Z1076">
        <v>243.48</v>
      </c>
      <c r="AA1076">
        <v>375.04</v>
      </c>
    </row>
    <row r="1077" spans="1:27" x14ac:dyDescent="0.25">
      <c r="A1077" s="1">
        <v>40952</v>
      </c>
      <c r="B1077">
        <v>1780.35</v>
      </c>
      <c r="C1077">
        <v>138.56379999999999</v>
      </c>
      <c r="D1077">
        <v>5120.8</v>
      </c>
      <c r="E1077">
        <v>1164.32</v>
      </c>
      <c r="F1077">
        <v>1789.55</v>
      </c>
      <c r="G1077">
        <v>1790.6289999999999</v>
      </c>
      <c r="H1077">
        <v>991.71400000000006</v>
      </c>
      <c r="I1077">
        <v>2316.4050000000002</v>
      </c>
      <c r="J1077">
        <v>14150.578100000001</v>
      </c>
      <c r="K1077">
        <v>957.36</v>
      </c>
      <c r="L1077">
        <v>1375.81</v>
      </c>
      <c r="M1077">
        <v>1034.21</v>
      </c>
      <c r="N1077">
        <v>1125.32</v>
      </c>
      <c r="O1077">
        <v>674.18</v>
      </c>
      <c r="P1077">
        <v>1290.17</v>
      </c>
      <c r="Q1077">
        <v>1364.4</v>
      </c>
      <c r="R1077">
        <v>1921.85</v>
      </c>
      <c r="S1077">
        <v>1542.34</v>
      </c>
      <c r="T1077">
        <v>1285.05</v>
      </c>
      <c r="U1077">
        <v>112.74</v>
      </c>
      <c r="V1077">
        <v>82.85</v>
      </c>
      <c r="W1077">
        <v>117.77</v>
      </c>
      <c r="X1077">
        <v>794.64</v>
      </c>
      <c r="Y1077">
        <v>460.75</v>
      </c>
      <c r="Z1077">
        <v>243.48</v>
      </c>
      <c r="AA1077">
        <v>375.04</v>
      </c>
    </row>
    <row r="1078" spans="1:27" x14ac:dyDescent="0.25">
      <c r="A1078" s="1">
        <v>40953</v>
      </c>
      <c r="B1078">
        <v>1784.6</v>
      </c>
      <c r="C1078">
        <v>137.96899999999999</v>
      </c>
      <c r="D1078">
        <v>5109.5</v>
      </c>
      <c r="E1078">
        <v>1164.42</v>
      </c>
      <c r="F1078">
        <v>1791.58</v>
      </c>
      <c r="G1078">
        <v>1792.6469999999999</v>
      </c>
      <c r="H1078">
        <v>993.78399999999999</v>
      </c>
      <c r="I1078">
        <v>2317.9189999999999</v>
      </c>
      <c r="J1078">
        <v>14150.578100000001</v>
      </c>
      <c r="K1078">
        <v>957.37</v>
      </c>
      <c r="L1078">
        <v>1375.81</v>
      </c>
      <c r="M1078">
        <v>1034.1400000000001</v>
      </c>
      <c r="N1078">
        <v>1125.3399999999999</v>
      </c>
      <c r="O1078">
        <v>673.9</v>
      </c>
      <c r="P1078">
        <v>1290.17</v>
      </c>
      <c r="Q1078">
        <v>1363.6</v>
      </c>
      <c r="R1078">
        <v>1921.85</v>
      </c>
      <c r="S1078">
        <v>1542.34</v>
      </c>
      <c r="T1078">
        <v>1285.05</v>
      </c>
      <c r="U1078">
        <v>112.74</v>
      </c>
      <c r="V1078">
        <v>82.85</v>
      </c>
      <c r="W1078">
        <v>117.77</v>
      </c>
      <c r="X1078">
        <v>794.64</v>
      </c>
      <c r="Y1078">
        <v>460.75</v>
      </c>
      <c r="Z1078">
        <v>243.48</v>
      </c>
      <c r="AA1078">
        <v>375.04</v>
      </c>
    </row>
    <row r="1079" spans="1:27" x14ac:dyDescent="0.25">
      <c r="A1079" s="1">
        <v>40954</v>
      </c>
      <c r="B1079">
        <v>1784.01</v>
      </c>
      <c r="C1079">
        <v>138.2945</v>
      </c>
      <c r="D1079">
        <v>5141.3999999999996</v>
      </c>
      <c r="E1079">
        <v>1167.3499999999999</v>
      </c>
      <c r="F1079">
        <v>1798.2</v>
      </c>
      <c r="G1079">
        <v>1799.2380000000001</v>
      </c>
      <c r="H1079">
        <v>996.37199999999996</v>
      </c>
      <c r="I1079">
        <v>2334.4699999999998</v>
      </c>
      <c r="J1079">
        <v>14150.578100000001</v>
      </c>
      <c r="K1079">
        <v>957.43</v>
      </c>
      <c r="L1079">
        <v>1375.81</v>
      </c>
      <c r="M1079">
        <v>1034.43</v>
      </c>
      <c r="N1079">
        <v>1125.83</v>
      </c>
      <c r="O1079">
        <v>675.52</v>
      </c>
      <c r="P1079">
        <v>1290.17</v>
      </c>
      <c r="Q1079">
        <v>1363.11</v>
      </c>
      <c r="R1079">
        <v>1921.85</v>
      </c>
      <c r="S1079">
        <v>1542.34</v>
      </c>
      <c r="T1079">
        <v>1285.05</v>
      </c>
      <c r="U1079">
        <v>112.74</v>
      </c>
      <c r="V1079">
        <v>82.85</v>
      </c>
      <c r="W1079">
        <v>117.77</v>
      </c>
      <c r="X1079">
        <v>794.64</v>
      </c>
      <c r="Y1079">
        <v>460.75</v>
      </c>
      <c r="Z1079">
        <v>243.48</v>
      </c>
      <c r="AA1079">
        <v>375.04</v>
      </c>
    </row>
    <row r="1080" spans="1:27" x14ac:dyDescent="0.25">
      <c r="A1080" s="1">
        <v>40955</v>
      </c>
      <c r="B1080">
        <v>1778.52</v>
      </c>
      <c r="C1080">
        <v>138.66399999999999</v>
      </c>
      <c r="D1080">
        <v>5168.2</v>
      </c>
      <c r="E1080">
        <v>1166.8900000000001</v>
      </c>
      <c r="F1080">
        <v>1786.55</v>
      </c>
      <c r="G1080">
        <v>1787.6030000000001</v>
      </c>
      <c r="H1080">
        <v>994.93600000000004</v>
      </c>
      <c r="I1080">
        <v>2330.433</v>
      </c>
      <c r="J1080">
        <v>14150.578100000001</v>
      </c>
      <c r="K1080">
        <v>958.17</v>
      </c>
      <c r="L1080">
        <v>1375.81</v>
      </c>
      <c r="M1080">
        <v>1036.3399999999999</v>
      </c>
      <c r="N1080">
        <v>1126.48</v>
      </c>
      <c r="O1080">
        <v>674.99</v>
      </c>
      <c r="P1080">
        <v>1290.17</v>
      </c>
      <c r="Q1080">
        <v>1367.1</v>
      </c>
      <c r="R1080">
        <v>1921.85</v>
      </c>
      <c r="S1080">
        <v>1542.34</v>
      </c>
      <c r="T1080">
        <v>1285.05</v>
      </c>
      <c r="U1080">
        <v>112.74</v>
      </c>
      <c r="V1080">
        <v>82.85</v>
      </c>
      <c r="W1080">
        <v>117.77</v>
      </c>
      <c r="X1080">
        <v>794.64</v>
      </c>
      <c r="Y1080">
        <v>460.75</v>
      </c>
      <c r="Z1080">
        <v>243.48</v>
      </c>
      <c r="AA1080">
        <v>375.04</v>
      </c>
    </row>
    <row r="1081" spans="1:27" x14ac:dyDescent="0.25">
      <c r="A1081" s="1">
        <v>40956</v>
      </c>
      <c r="B1081">
        <v>1778.3</v>
      </c>
      <c r="C1081">
        <v>139.64250000000001</v>
      </c>
      <c r="D1081">
        <v>5183.6000000000004</v>
      </c>
      <c r="E1081">
        <v>1167.02</v>
      </c>
      <c r="F1081">
        <v>1785.54</v>
      </c>
      <c r="G1081">
        <v>1786.5830000000001</v>
      </c>
      <c r="H1081">
        <v>994.14400000000001</v>
      </c>
      <c r="I1081">
        <v>2323.5520000000001</v>
      </c>
      <c r="J1081">
        <v>14150.578100000001</v>
      </c>
      <c r="K1081">
        <v>957.85</v>
      </c>
      <c r="L1081">
        <v>1375.81</v>
      </c>
      <c r="M1081">
        <v>1034.99</v>
      </c>
      <c r="N1081">
        <v>1126.93</v>
      </c>
      <c r="O1081">
        <v>675.25</v>
      </c>
      <c r="P1081">
        <v>1290.17</v>
      </c>
      <c r="Q1081">
        <v>1368.2</v>
      </c>
      <c r="R1081">
        <v>1921.85</v>
      </c>
      <c r="S1081">
        <v>1542.34</v>
      </c>
      <c r="T1081">
        <v>1285.05</v>
      </c>
      <c r="U1081">
        <v>112.74</v>
      </c>
      <c r="V1081">
        <v>82.85</v>
      </c>
      <c r="W1081">
        <v>117.77</v>
      </c>
      <c r="X1081">
        <v>794.64</v>
      </c>
      <c r="Y1081">
        <v>460.75</v>
      </c>
      <c r="Z1081">
        <v>243.48</v>
      </c>
      <c r="AA1081">
        <v>375.04</v>
      </c>
    </row>
    <row r="1082" spans="1:27" x14ac:dyDescent="0.25">
      <c r="A1082" s="1">
        <v>40959</v>
      </c>
      <c r="B1082">
        <v>1778.3</v>
      </c>
      <c r="C1082">
        <v>140.5163</v>
      </c>
      <c r="D1082">
        <v>5183.6000000000004</v>
      </c>
      <c r="E1082">
        <v>1167.02</v>
      </c>
      <c r="F1082">
        <v>1785.07</v>
      </c>
      <c r="G1082">
        <v>1786.1089999999999</v>
      </c>
      <c r="H1082">
        <v>994.14400000000001</v>
      </c>
      <c r="I1082">
        <v>2326.7260000000001</v>
      </c>
      <c r="J1082">
        <v>14150.578100000001</v>
      </c>
      <c r="K1082">
        <v>957.85</v>
      </c>
      <c r="L1082">
        <v>1375.81</v>
      </c>
      <c r="M1082">
        <v>1034.99</v>
      </c>
      <c r="N1082">
        <v>1126.93</v>
      </c>
      <c r="O1082">
        <v>675.25</v>
      </c>
      <c r="P1082">
        <v>1290.17</v>
      </c>
      <c r="Q1082">
        <v>1368.2</v>
      </c>
      <c r="R1082">
        <v>1921.85</v>
      </c>
      <c r="S1082">
        <v>1542.34</v>
      </c>
      <c r="T1082">
        <v>1285.05</v>
      </c>
      <c r="U1082">
        <v>112.97</v>
      </c>
      <c r="V1082">
        <v>83.6</v>
      </c>
      <c r="W1082">
        <v>117.79</v>
      </c>
      <c r="X1082">
        <v>794.64</v>
      </c>
      <c r="Y1082">
        <v>460.75</v>
      </c>
      <c r="Z1082">
        <v>243.48</v>
      </c>
      <c r="AA1082">
        <v>375.04</v>
      </c>
    </row>
    <row r="1083" spans="1:27" x14ac:dyDescent="0.25">
      <c r="A1083" s="1">
        <v>40960</v>
      </c>
      <c r="B1083">
        <v>1776.7</v>
      </c>
      <c r="C1083">
        <v>140.3159</v>
      </c>
      <c r="D1083">
        <v>5270.1</v>
      </c>
      <c r="E1083">
        <v>1167.42</v>
      </c>
      <c r="F1083">
        <v>1778.25</v>
      </c>
      <c r="G1083">
        <v>1779.2860000000001</v>
      </c>
      <c r="H1083">
        <v>993.90800000000002</v>
      </c>
      <c r="I1083">
        <v>2329.4780000000001</v>
      </c>
      <c r="J1083">
        <v>14150.578100000001</v>
      </c>
      <c r="K1083">
        <v>957.31</v>
      </c>
      <c r="L1083">
        <v>1375.81</v>
      </c>
      <c r="M1083">
        <v>1032.69</v>
      </c>
      <c r="N1083">
        <v>1127.0999999999999</v>
      </c>
      <c r="O1083">
        <v>676.44</v>
      </c>
      <c r="P1083">
        <v>1290.17</v>
      </c>
      <c r="Q1083">
        <v>1370.58</v>
      </c>
      <c r="R1083">
        <v>1921.85</v>
      </c>
      <c r="S1083">
        <v>1542.34</v>
      </c>
      <c r="T1083">
        <v>1285.05</v>
      </c>
      <c r="U1083">
        <v>112.97</v>
      </c>
      <c r="V1083">
        <v>83.6</v>
      </c>
      <c r="W1083">
        <v>117.79</v>
      </c>
      <c r="X1083">
        <v>794.64</v>
      </c>
      <c r="Y1083">
        <v>460.75</v>
      </c>
      <c r="Z1083">
        <v>243.48</v>
      </c>
      <c r="AA1083">
        <v>375.04</v>
      </c>
    </row>
    <row r="1084" spans="1:27" x14ac:dyDescent="0.25">
      <c r="A1084" s="1">
        <v>40961</v>
      </c>
      <c r="B1084">
        <v>1780.04</v>
      </c>
      <c r="C1084">
        <v>139.79929999999999</v>
      </c>
      <c r="D1084">
        <v>5294.1</v>
      </c>
      <c r="E1084">
        <v>1168.96</v>
      </c>
      <c r="F1084">
        <v>1785.49</v>
      </c>
      <c r="G1084">
        <v>1786.5170000000001</v>
      </c>
      <c r="H1084">
        <v>993.596</v>
      </c>
      <c r="I1084">
        <v>2335.7220000000002</v>
      </c>
      <c r="J1084">
        <v>14150.578100000001</v>
      </c>
      <c r="K1084">
        <v>957</v>
      </c>
      <c r="L1084">
        <v>1375.81</v>
      </c>
      <c r="M1084">
        <v>1033.1600000000001</v>
      </c>
      <c r="N1084">
        <v>1126.93</v>
      </c>
      <c r="O1084">
        <v>676.25</v>
      </c>
      <c r="P1084">
        <v>1290.17</v>
      </c>
      <c r="Q1084">
        <v>1369.56</v>
      </c>
      <c r="R1084">
        <v>1921.85</v>
      </c>
      <c r="S1084">
        <v>1542.34</v>
      </c>
      <c r="T1084">
        <v>1285.05</v>
      </c>
      <c r="U1084">
        <v>112.97</v>
      </c>
      <c r="V1084">
        <v>83.6</v>
      </c>
      <c r="W1084">
        <v>117.79</v>
      </c>
      <c r="X1084">
        <v>794.64</v>
      </c>
      <c r="Y1084">
        <v>460.75</v>
      </c>
      <c r="Z1084">
        <v>243.48</v>
      </c>
      <c r="AA1084">
        <v>375.04</v>
      </c>
    </row>
    <row r="1085" spans="1:27" x14ac:dyDescent="0.25">
      <c r="A1085" s="1">
        <v>40962</v>
      </c>
      <c r="B1085">
        <v>1781.38</v>
      </c>
      <c r="C1085">
        <v>140.22049999999999</v>
      </c>
      <c r="D1085">
        <v>5329</v>
      </c>
      <c r="E1085">
        <v>1171.7</v>
      </c>
      <c r="F1085">
        <v>1784.16</v>
      </c>
      <c r="G1085">
        <v>1785.1790000000001</v>
      </c>
      <c r="H1085">
        <v>998.14</v>
      </c>
      <c r="I1085">
        <v>2352.41</v>
      </c>
      <c r="J1085">
        <v>14150.578100000001</v>
      </c>
      <c r="K1085">
        <v>956.22</v>
      </c>
      <c r="L1085">
        <v>1375.81</v>
      </c>
      <c r="M1085">
        <v>1034.28</v>
      </c>
      <c r="N1085">
        <v>1127.71</v>
      </c>
      <c r="O1085">
        <v>677.13</v>
      </c>
      <c r="P1085">
        <v>1290.17</v>
      </c>
      <c r="Q1085">
        <v>1370.84</v>
      </c>
      <c r="R1085">
        <v>1921.85</v>
      </c>
      <c r="S1085">
        <v>1542.34</v>
      </c>
      <c r="T1085">
        <v>1285.05</v>
      </c>
      <c r="U1085">
        <v>112.97</v>
      </c>
      <c r="V1085">
        <v>83.6</v>
      </c>
      <c r="W1085">
        <v>117.79</v>
      </c>
      <c r="X1085">
        <v>794.64</v>
      </c>
      <c r="Y1085">
        <v>460.75</v>
      </c>
      <c r="Z1085">
        <v>243.48</v>
      </c>
      <c r="AA1085">
        <v>375.04</v>
      </c>
    </row>
    <row r="1086" spans="1:27" x14ac:dyDescent="0.25">
      <c r="A1086" s="1">
        <v>40963</v>
      </c>
      <c r="B1086">
        <v>1782.09</v>
      </c>
      <c r="C1086">
        <v>140.95760000000001</v>
      </c>
      <c r="D1086">
        <v>5387.6</v>
      </c>
      <c r="E1086">
        <v>1172.3399999999999</v>
      </c>
      <c r="F1086">
        <v>1783.04</v>
      </c>
      <c r="G1086">
        <v>1784.046</v>
      </c>
      <c r="H1086">
        <v>1001.23</v>
      </c>
      <c r="I1086">
        <v>2359.4810000000002</v>
      </c>
      <c r="J1086">
        <v>14150.578100000001</v>
      </c>
      <c r="K1086">
        <v>955.03</v>
      </c>
      <c r="L1086">
        <v>1375.81</v>
      </c>
      <c r="M1086">
        <v>1035.01</v>
      </c>
      <c r="N1086">
        <v>1127.93</v>
      </c>
      <c r="O1086">
        <v>677.42</v>
      </c>
      <c r="P1086">
        <v>1290.17</v>
      </c>
      <c r="Q1086">
        <v>1371.86</v>
      </c>
      <c r="R1086">
        <v>1921.85</v>
      </c>
      <c r="S1086">
        <v>1542.34</v>
      </c>
      <c r="T1086">
        <v>1285.05</v>
      </c>
      <c r="U1086">
        <v>112.97</v>
      </c>
      <c r="V1086">
        <v>83.6</v>
      </c>
      <c r="W1086">
        <v>117.79</v>
      </c>
      <c r="X1086">
        <v>794.64</v>
      </c>
      <c r="Y1086">
        <v>460.75</v>
      </c>
      <c r="Z1086">
        <v>243.48</v>
      </c>
      <c r="AA1086">
        <v>375.04</v>
      </c>
    </row>
    <row r="1087" spans="1:27" x14ac:dyDescent="0.25">
      <c r="A1087" s="1">
        <v>40966</v>
      </c>
      <c r="B1087">
        <v>1786.12</v>
      </c>
      <c r="C1087">
        <v>140.57730000000001</v>
      </c>
      <c r="D1087">
        <v>5358.3</v>
      </c>
      <c r="E1087">
        <v>1173.42</v>
      </c>
      <c r="F1087">
        <v>1780.4</v>
      </c>
      <c r="G1087">
        <v>1781.4179999999999</v>
      </c>
      <c r="H1087">
        <v>1001.388</v>
      </c>
      <c r="I1087">
        <v>2369.694</v>
      </c>
      <c r="J1087">
        <v>14150.578100000001</v>
      </c>
      <c r="K1087">
        <v>955.55</v>
      </c>
      <c r="L1087">
        <v>1375.81</v>
      </c>
      <c r="M1087">
        <v>1035.5999999999999</v>
      </c>
      <c r="N1087">
        <v>1128.8499999999999</v>
      </c>
      <c r="O1087">
        <v>678.47</v>
      </c>
      <c r="P1087">
        <v>1290.17</v>
      </c>
      <c r="Q1087">
        <v>1373.17</v>
      </c>
      <c r="R1087">
        <v>1921.85</v>
      </c>
      <c r="S1087">
        <v>1542.34</v>
      </c>
      <c r="T1087">
        <v>1285.05</v>
      </c>
      <c r="U1087">
        <v>113.22</v>
      </c>
      <c r="V1087">
        <v>84.01</v>
      </c>
      <c r="W1087">
        <v>118.05</v>
      </c>
      <c r="X1087">
        <v>794.64</v>
      </c>
      <c r="Y1087">
        <v>460.75</v>
      </c>
      <c r="Z1087">
        <v>243.48</v>
      </c>
      <c r="AA1087">
        <v>375.04</v>
      </c>
    </row>
    <row r="1088" spans="1:27" x14ac:dyDescent="0.25">
      <c r="A1088" s="1">
        <v>40967</v>
      </c>
      <c r="B1088">
        <v>1786.34</v>
      </c>
      <c r="C1088">
        <v>141.26589999999999</v>
      </c>
      <c r="D1088">
        <v>5296.8</v>
      </c>
      <c r="E1088">
        <v>1174.8599999999999</v>
      </c>
      <c r="F1088">
        <v>1780.77</v>
      </c>
      <c r="G1088">
        <v>1781.789</v>
      </c>
      <c r="H1088">
        <v>1004.537</v>
      </c>
      <c r="I1088">
        <v>2372.317</v>
      </c>
      <c r="J1088">
        <v>14150.578100000001</v>
      </c>
      <c r="K1088">
        <v>956.7</v>
      </c>
      <c r="L1088">
        <v>1375.81</v>
      </c>
      <c r="M1088">
        <v>1036.2</v>
      </c>
      <c r="N1088">
        <v>1129.33</v>
      </c>
      <c r="O1088">
        <v>675.64</v>
      </c>
      <c r="P1088">
        <v>1290.17</v>
      </c>
      <c r="Q1088">
        <v>1374.69</v>
      </c>
      <c r="R1088">
        <v>1921.85</v>
      </c>
      <c r="S1088">
        <v>1542.34</v>
      </c>
      <c r="T1088">
        <v>1285.05</v>
      </c>
      <c r="U1088">
        <v>113.22</v>
      </c>
      <c r="V1088">
        <v>84.01</v>
      </c>
      <c r="W1088">
        <v>118.05</v>
      </c>
      <c r="X1088">
        <v>794.64</v>
      </c>
      <c r="Y1088">
        <v>460.75</v>
      </c>
      <c r="Z1088">
        <v>243.48</v>
      </c>
      <c r="AA1088">
        <v>375.04</v>
      </c>
    </row>
    <row r="1089" spans="1:27" x14ac:dyDescent="0.25">
      <c r="A1089" s="1">
        <v>40968</v>
      </c>
      <c r="B1089">
        <v>1784.92</v>
      </c>
      <c r="C1089">
        <v>141.07570000000001</v>
      </c>
      <c r="D1089">
        <v>5297.1</v>
      </c>
      <c r="E1089">
        <v>1169.6400000000001</v>
      </c>
      <c r="F1089">
        <v>1784.01</v>
      </c>
      <c r="G1089">
        <v>1785.019</v>
      </c>
      <c r="H1089">
        <v>1001.655</v>
      </c>
      <c r="I1089">
        <v>2355.634</v>
      </c>
      <c r="J1089">
        <v>14262.293900000001</v>
      </c>
      <c r="K1089">
        <v>956.32</v>
      </c>
      <c r="L1089">
        <v>1396.53</v>
      </c>
      <c r="M1089">
        <v>1035.68</v>
      </c>
      <c r="N1089">
        <v>1129.94</v>
      </c>
      <c r="O1089">
        <v>678.97</v>
      </c>
      <c r="P1089">
        <v>1305.73</v>
      </c>
      <c r="Q1089">
        <v>1375.49</v>
      </c>
      <c r="R1089">
        <v>1989.99</v>
      </c>
      <c r="S1089">
        <v>1551.66</v>
      </c>
      <c r="T1089">
        <v>1303.56</v>
      </c>
      <c r="U1089">
        <v>113.34</v>
      </c>
      <c r="V1089">
        <v>84.32</v>
      </c>
      <c r="W1089">
        <v>118.32</v>
      </c>
      <c r="X1089">
        <v>800.89</v>
      </c>
      <c r="Y1089">
        <v>468.17</v>
      </c>
      <c r="Z1089">
        <v>246.73</v>
      </c>
      <c r="AA1089">
        <v>382.09</v>
      </c>
    </row>
    <row r="1090" spans="1:27" x14ac:dyDescent="0.25">
      <c r="A1090" s="1">
        <v>40969</v>
      </c>
      <c r="B1090">
        <v>1781.82</v>
      </c>
      <c r="C1090">
        <v>141.5762</v>
      </c>
      <c r="D1090">
        <v>5370.1</v>
      </c>
      <c r="E1090">
        <v>1173.81</v>
      </c>
      <c r="F1090">
        <v>1777.21</v>
      </c>
      <c r="G1090">
        <v>1778.2380000000001</v>
      </c>
      <c r="H1090">
        <v>1001.6369999999999</v>
      </c>
      <c r="I1090">
        <v>2374.1869999999999</v>
      </c>
      <c r="J1090">
        <v>14262.293900000001</v>
      </c>
      <c r="K1090">
        <v>956.16</v>
      </c>
      <c r="L1090">
        <v>1396.53</v>
      </c>
      <c r="M1090">
        <v>1037.24</v>
      </c>
      <c r="N1090">
        <v>1131.1099999999999</v>
      </c>
      <c r="O1090">
        <v>678.02</v>
      </c>
      <c r="P1090">
        <v>1305.73</v>
      </c>
      <c r="Q1090">
        <v>1378.57</v>
      </c>
      <c r="R1090">
        <v>1989.99</v>
      </c>
      <c r="S1090">
        <v>1551.66</v>
      </c>
      <c r="T1090">
        <v>1303.56</v>
      </c>
      <c r="U1090">
        <v>113.34</v>
      </c>
      <c r="V1090">
        <v>84.32</v>
      </c>
      <c r="W1090">
        <v>118.32</v>
      </c>
      <c r="X1090">
        <v>800.89</v>
      </c>
      <c r="Y1090">
        <v>468.17</v>
      </c>
      <c r="Z1090">
        <v>246.73</v>
      </c>
      <c r="AA1090">
        <v>382.09</v>
      </c>
    </row>
    <row r="1091" spans="1:27" x14ac:dyDescent="0.25">
      <c r="A1091" s="1">
        <v>40970</v>
      </c>
      <c r="B1091">
        <v>1785.49</v>
      </c>
      <c r="C1091">
        <v>141.07919999999999</v>
      </c>
      <c r="D1091">
        <v>5303.7</v>
      </c>
      <c r="E1091">
        <v>1174.29</v>
      </c>
      <c r="F1091">
        <v>1780.74</v>
      </c>
      <c r="G1091">
        <v>1781.7370000000001</v>
      </c>
      <c r="H1091">
        <v>1000.044</v>
      </c>
      <c r="I1091">
        <v>2374.069</v>
      </c>
      <c r="J1091">
        <v>14262.293900000001</v>
      </c>
      <c r="K1091">
        <v>956.71</v>
      </c>
      <c r="L1091">
        <v>1396.53</v>
      </c>
      <c r="M1091">
        <v>1036.05</v>
      </c>
      <c r="N1091">
        <v>1131.0899999999999</v>
      </c>
      <c r="O1091">
        <v>677.65</v>
      </c>
      <c r="P1091">
        <v>1305.73</v>
      </c>
      <c r="Q1091">
        <v>1378.52</v>
      </c>
      <c r="R1091">
        <v>1989.99</v>
      </c>
      <c r="S1091">
        <v>1551.66</v>
      </c>
      <c r="T1091">
        <v>1303.56</v>
      </c>
      <c r="U1091">
        <v>113.34</v>
      </c>
      <c r="V1091">
        <v>84.32</v>
      </c>
      <c r="W1091">
        <v>118.32</v>
      </c>
      <c r="X1091">
        <v>800.89</v>
      </c>
      <c r="Y1091">
        <v>468.17</v>
      </c>
      <c r="Z1091">
        <v>246.73</v>
      </c>
      <c r="AA1091">
        <v>382.09</v>
      </c>
    </row>
    <row r="1092" spans="1:27" x14ac:dyDescent="0.25">
      <c r="A1092" s="1">
        <v>40973</v>
      </c>
      <c r="B1092">
        <v>1783.75</v>
      </c>
      <c r="C1092">
        <v>140.227</v>
      </c>
      <c r="D1092">
        <v>5296.7</v>
      </c>
      <c r="E1092">
        <v>1167.76</v>
      </c>
      <c r="F1092">
        <v>1783.7</v>
      </c>
      <c r="G1092">
        <v>1784.704</v>
      </c>
      <c r="H1092">
        <v>995.57</v>
      </c>
      <c r="I1092">
        <v>2348.3180000000002</v>
      </c>
      <c r="J1092">
        <v>14262.293900000001</v>
      </c>
      <c r="K1092">
        <v>955.97</v>
      </c>
      <c r="L1092">
        <v>1396.53</v>
      </c>
      <c r="M1092">
        <v>1033.8</v>
      </c>
      <c r="N1092">
        <v>1128.73</v>
      </c>
      <c r="O1092">
        <v>678.17</v>
      </c>
      <c r="P1092">
        <v>1305.73</v>
      </c>
      <c r="Q1092">
        <v>1374.11</v>
      </c>
      <c r="R1092">
        <v>1989.99</v>
      </c>
      <c r="S1092">
        <v>1551.66</v>
      </c>
      <c r="T1092">
        <v>1303.56</v>
      </c>
      <c r="U1092">
        <v>113.44</v>
      </c>
      <c r="V1092">
        <v>83.78</v>
      </c>
      <c r="W1092">
        <v>118.21</v>
      </c>
      <c r="X1092">
        <v>800.89</v>
      </c>
      <c r="Y1092">
        <v>468.17</v>
      </c>
      <c r="Z1092">
        <v>246.73</v>
      </c>
      <c r="AA1092">
        <v>382.09</v>
      </c>
    </row>
    <row r="1093" spans="1:27" x14ac:dyDescent="0.25">
      <c r="A1093" s="1">
        <v>40974</v>
      </c>
      <c r="B1093">
        <v>1786.65</v>
      </c>
      <c r="C1093">
        <v>137.3083</v>
      </c>
      <c r="D1093">
        <v>5215.3</v>
      </c>
      <c r="E1093">
        <v>1159.54</v>
      </c>
      <c r="F1093">
        <v>1791.21</v>
      </c>
      <c r="G1093">
        <v>1792.152</v>
      </c>
      <c r="H1093">
        <v>988.55200000000002</v>
      </c>
      <c r="I1093">
        <v>2312.279</v>
      </c>
      <c r="J1093">
        <v>14262.293900000001</v>
      </c>
      <c r="K1093">
        <v>955.06</v>
      </c>
      <c r="L1093">
        <v>1396.53</v>
      </c>
      <c r="M1093">
        <v>1028.2</v>
      </c>
      <c r="N1093">
        <v>1125.56</v>
      </c>
      <c r="O1093">
        <v>680.91</v>
      </c>
      <c r="P1093">
        <v>1305.73</v>
      </c>
      <c r="Q1093">
        <v>1365.59</v>
      </c>
      <c r="R1093">
        <v>1989.99</v>
      </c>
      <c r="S1093">
        <v>1551.66</v>
      </c>
      <c r="T1093">
        <v>1303.56</v>
      </c>
      <c r="U1093">
        <v>113.44</v>
      </c>
      <c r="V1093">
        <v>83.78</v>
      </c>
      <c r="W1093">
        <v>118.21</v>
      </c>
      <c r="X1093">
        <v>800.89</v>
      </c>
      <c r="Y1093">
        <v>468.17</v>
      </c>
      <c r="Z1093">
        <v>246.73</v>
      </c>
      <c r="AA1093">
        <v>382.09</v>
      </c>
    </row>
    <row r="1094" spans="1:27" x14ac:dyDescent="0.25">
      <c r="A1094" s="1">
        <v>40975</v>
      </c>
      <c r="B1094">
        <v>1784.08</v>
      </c>
      <c r="C1094">
        <v>137.7817</v>
      </c>
      <c r="D1094">
        <v>5250</v>
      </c>
      <c r="E1094">
        <v>1162.8</v>
      </c>
      <c r="F1094">
        <v>1790.66</v>
      </c>
      <c r="G1094">
        <v>1791.6020000000001</v>
      </c>
      <c r="H1094">
        <v>991.904</v>
      </c>
      <c r="I1094">
        <v>2332.018</v>
      </c>
      <c r="J1094">
        <v>14262.293900000001</v>
      </c>
      <c r="K1094">
        <v>954.62</v>
      </c>
      <c r="L1094">
        <v>1396.53</v>
      </c>
      <c r="M1094">
        <v>1030.1400000000001</v>
      </c>
      <c r="N1094">
        <v>1126.71</v>
      </c>
      <c r="O1094">
        <v>681.94</v>
      </c>
      <c r="P1094">
        <v>1305.73</v>
      </c>
      <c r="Q1094">
        <v>1369.39</v>
      </c>
      <c r="R1094">
        <v>1989.99</v>
      </c>
      <c r="S1094">
        <v>1551.66</v>
      </c>
      <c r="T1094">
        <v>1303.56</v>
      </c>
      <c r="U1094">
        <v>113.44</v>
      </c>
      <c r="V1094">
        <v>83.78</v>
      </c>
      <c r="W1094">
        <v>118.21</v>
      </c>
      <c r="X1094">
        <v>800.89</v>
      </c>
      <c r="Y1094">
        <v>468.17</v>
      </c>
      <c r="Z1094">
        <v>246.73</v>
      </c>
      <c r="AA1094">
        <v>382.09</v>
      </c>
    </row>
    <row r="1095" spans="1:27" x14ac:dyDescent="0.25">
      <c r="A1095" s="1">
        <v>40976</v>
      </c>
      <c r="B1095">
        <v>1782.34</v>
      </c>
      <c r="C1095">
        <v>139.91309999999999</v>
      </c>
      <c r="D1095">
        <v>5288.2</v>
      </c>
      <c r="E1095">
        <v>1167.24</v>
      </c>
      <c r="F1095">
        <v>1792.12</v>
      </c>
      <c r="G1095">
        <v>1793.079</v>
      </c>
      <c r="H1095">
        <v>997.61</v>
      </c>
      <c r="I1095">
        <v>2358.3130000000001</v>
      </c>
      <c r="J1095">
        <v>14262.293900000001</v>
      </c>
      <c r="K1095">
        <v>956.6</v>
      </c>
      <c r="L1095">
        <v>1396.53</v>
      </c>
      <c r="M1095">
        <v>1035.32</v>
      </c>
      <c r="N1095">
        <v>1129.33</v>
      </c>
      <c r="O1095">
        <v>681.23</v>
      </c>
      <c r="P1095">
        <v>1305.73</v>
      </c>
      <c r="Q1095">
        <v>1373.37</v>
      </c>
      <c r="R1095">
        <v>1989.99</v>
      </c>
      <c r="S1095">
        <v>1551.66</v>
      </c>
      <c r="T1095">
        <v>1303.56</v>
      </c>
      <c r="U1095">
        <v>113.44</v>
      </c>
      <c r="V1095">
        <v>83.78</v>
      </c>
      <c r="W1095">
        <v>118.21</v>
      </c>
      <c r="X1095">
        <v>800.89</v>
      </c>
      <c r="Y1095">
        <v>468.17</v>
      </c>
      <c r="Z1095">
        <v>246.73</v>
      </c>
      <c r="AA1095">
        <v>382.09</v>
      </c>
    </row>
    <row r="1096" spans="1:27" x14ac:dyDescent="0.25">
      <c r="A1096" s="1">
        <v>40977</v>
      </c>
      <c r="B1096">
        <v>1781.37</v>
      </c>
      <c r="C1096">
        <v>140.1859</v>
      </c>
      <c r="D1096">
        <v>5317.1</v>
      </c>
      <c r="E1096">
        <v>1171.1400000000001</v>
      </c>
      <c r="F1096">
        <v>1793.5</v>
      </c>
      <c r="G1096">
        <v>1794.444</v>
      </c>
      <c r="H1096">
        <v>999.94200000000001</v>
      </c>
      <c r="I1096">
        <v>2371.0039999999999</v>
      </c>
      <c r="J1096">
        <v>14262.293900000001</v>
      </c>
      <c r="K1096">
        <v>955.76</v>
      </c>
      <c r="L1096">
        <v>1396.53</v>
      </c>
      <c r="M1096">
        <v>1036.93</v>
      </c>
      <c r="N1096">
        <v>1130.55</v>
      </c>
      <c r="O1096">
        <v>680.24</v>
      </c>
      <c r="P1096">
        <v>1305.73</v>
      </c>
      <c r="Q1096">
        <v>1376.04</v>
      </c>
      <c r="R1096">
        <v>1989.99</v>
      </c>
      <c r="S1096">
        <v>1551.66</v>
      </c>
      <c r="T1096">
        <v>1303.56</v>
      </c>
      <c r="U1096">
        <v>113.44</v>
      </c>
      <c r="V1096">
        <v>83.78</v>
      </c>
      <c r="W1096">
        <v>118.21</v>
      </c>
      <c r="X1096">
        <v>800.89</v>
      </c>
      <c r="Y1096">
        <v>468.17</v>
      </c>
      <c r="Z1096">
        <v>246.73</v>
      </c>
      <c r="AA1096">
        <v>382.09</v>
      </c>
    </row>
    <row r="1097" spans="1:27" x14ac:dyDescent="0.25">
      <c r="A1097" s="1">
        <v>40980</v>
      </c>
      <c r="B1097">
        <v>1782.38</v>
      </c>
      <c r="C1097">
        <v>139.8143</v>
      </c>
      <c r="D1097">
        <v>5292.1</v>
      </c>
      <c r="E1097">
        <v>1168.31</v>
      </c>
      <c r="F1097">
        <v>1793.93</v>
      </c>
      <c r="G1097">
        <v>1794.875</v>
      </c>
      <c r="H1097">
        <v>1001.53</v>
      </c>
      <c r="I1097">
        <v>2367.1370000000002</v>
      </c>
      <c r="J1097">
        <v>14262.293900000001</v>
      </c>
      <c r="K1097">
        <v>956.37</v>
      </c>
      <c r="L1097">
        <v>1396.53</v>
      </c>
      <c r="M1097">
        <v>1035.8800000000001</v>
      </c>
      <c r="N1097">
        <v>1130.1199999999999</v>
      </c>
      <c r="O1097">
        <v>681.21</v>
      </c>
      <c r="P1097">
        <v>1305.73</v>
      </c>
      <c r="Q1097">
        <v>1374.28</v>
      </c>
      <c r="R1097">
        <v>1989.99</v>
      </c>
      <c r="S1097">
        <v>1551.66</v>
      </c>
      <c r="T1097">
        <v>1303.56</v>
      </c>
      <c r="U1097">
        <v>113.72</v>
      </c>
      <c r="V1097">
        <v>83.51</v>
      </c>
      <c r="W1097">
        <v>118.39</v>
      </c>
      <c r="X1097">
        <v>800.89</v>
      </c>
      <c r="Y1097">
        <v>468.17</v>
      </c>
      <c r="Z1097">
        <v>246.73</v>
      </c>
      <c r="AA1097">
        <v>382.09</v>
      </c>
    </row>
    <row r="1098" spans="1:27" x14ac:dyDescent="0.25">
      <c r="A1098" s="1">
        <v>40981</v>
      </c>
      <c r="B1098">
        <v>1777.75</v>
      </c>
      <c r="C1098">
        <v>141.90119999999999</v>
      </c>
      <c r="D1098">
        <v>5324.3</v>
      </c>
      <c r="E1098">
        <v>1172.67</v>
      </c>
      <c r="F1098">
        <v>1781.01</v>
      </c>
      <c r="G1098">
        <v>1781.979</v>
      </c>
      <c r="H1098">
        <v>1003.899</v>
      </c>
      <c r="I1098">
        <v>2380.0970000000002</v>
      </c>
      <c r="J1098">
        <v>14262.293900000001</v>
      </c>
      <c r="K1098">
        <v>956.21</v>
      </c>
      <c r="L1098">
        <v>1396.53</v>
      </c>
      <c r="M1098">
        <v>1039.1500000000001</v>
      </c>
      <c r="N1098">
        <v>1131.93</v>
      </c>
      <c r="O1098">
        <v>678.01</v>
      </c>
      <c r="P1098">
        <v>1305.73</v>
      </c>
      <c r="Q1098">
        <v>1379.36</v>
      </c>
      <c r="R1098">
        <v>1989.99</v>
      </c>
      <c r="S1098">
        <v>1551.66</v>
      </c>
      <c r="T1098">
        <v>1303.56</v>
      </c>
      <c r="U1098">
        <v>113.72</v>
      </c>
      <c r="V1098">
        <v>83.51</v>
      </c>
      <c r="W1098">
        <v>118.39</v>
      </c>
      <c r="X1098">
        <v>800.89</v>
      </c>
      <c r="Y1098">
        <v>468.17</v>
      </c>
      <c r="Z1098">
        <v>246.73</v>
      </c>
      <c r="AA1098">
        <v>382.09</v>
      </c>
    </row>
    <row r="1099" spans="1:27" x14ac:dyDescent="0.25">
      <c r="A1099" s="1">
        <v>40982</v>
      </c>
      <c r="B1099">
        <v>1767.62</v>
      </c>
      <c r="C1099">
        <v>141.65309999999999</v>
      </c>
      <c r="D1099">
        <v>5279.9</v>
      </c>
      <c r="E1099">
        <v>1165.96</v>
      </c>
      <c r="F1099">
        <v>1774.93</v>
      </c>
      <c r="G1099">
        <v>1775.934</v>
      </c>
      <c r="H1099">
        <v>994.54700000000003</v>
      </c>
      <c r="I1099">
        <v>2334.1970000000001</v>
      </c>
      <c r="J1099">
        <v>14262.293900000001</v>
      </c>
      <c r="K1099">
        <v>957.09</v>
      </c>
      <c r="L1099">
        <v>1396.53</v>
      </c>
      <c r="M1099">
        <v>1039.1600000000001</v>
      </c>
      <c r="N1099">
        <v>1131.0999999999999</v>
      </c>
      <c r="O1099">
        <v>677.24</v>
      </c>
      <c r="P1099">
        <v>1305.73</v>
      </c>
      <c r="Q1099">
        <v>1379.49</v>
      </c>
      <c r="R1099">
        <v>1989.99</v>
      </c>
      <c r="S1099">
        <v>1551.66</v>
      </c>
      <c r="T1099">
        <v>1303.56</v>
      </c>
      <c r="U1099">
        <v>113.72</v>
      </c>
      <c r="V1099">
        <v>83.51</v>
      </c>
      <c r="W1099">
        <v>118.39</v>
      </c>
      <c r="X1099">
        <v>800.89</v>
      </c>
      <c r="Y1099">
        <v>468.17</v>
      </c>
      <c r="Z1099">
        <v>246.73</v>
      </c>
      <c r="AA1099">
        <v>382.09</v>
      </c>
    </row>
    <row r="1100" spans="1:27" x14ac:dyDescent="0.25">
      <c r="A1100" s="1">
        <v>40983</v>
      </c>
      <c r="B1100">
        <v>1769.02</v>
      </c>
      <c r="C1100">
        <v>142.45529999999999</v>
      </c>
      <c r="D1100">
        <v>5263.6</v>
      </c>
      <c r="E1100">
        <v>1164.81</v>
      </c>
      <c r="F1100">
        <v>1776.33</v>
      </c>
      <c r="G1100">
        <v>1777.34</v>
      </c>
      <c r="H1100">
        <v>984.38400000000001</v>
      </c>
      <c r="I1100">
        <v>2320.1460000000002</v>
      </c>
      <c r="J1100">
        <v>14262.293900000001</v>
      </c>
      <c r="K1100">
        <v>955.23</v>
      </c>
      <c r="L1100">
        <v>1396.53</v>
      </c>
      <c r="M1100">
        <v>1039.8499999999999</v>
      </c>
      <c r="N1100">
        <v>1131.18</v>
      </c>
      <c r="O1100">
        <v>677.51</v>
      </c>
      <c r="P1100">
        <v>1305.73</v>
      </c>
      <c r="Q1100">
        <v>1381.45</v>
      </c>
      <c r="R1100">
        <v>1989.99</v>
      </c>
      <c r="S1100">
        <v>1551.66</v>
      </c>
      <c r="T1100">
        <v>1303.56</v>
      </c>
      <c r="U1100">
        <v>113.72</v>
      </c>
      <c r="V1100">
        <v>83.51</v>
      </c>
      <c r="W1100">
        <v>118.39</v>
      </c>
      <c r="X1100">
        <v>800.89</v>
      </c>
      <c r="Y1100">
        <v>468.17</v>
      </c>
      <c r="Z1100">
        <v>246.73</v>
      </c>
      <c r="AA1100">
        <v>382.09</v>
      </c>
    </row>
    <row r="1101" spans="1:27" x14ac:dyDescent="0.25">
      <c r="A1101" s="1">
        <v>40984</v>
      </c>
      <c r="B1101">
        <v>1769.08</v>
      </c>
      <c r="C1101">
        <v>143.03389999999999</v>
      </c>
      <c r="D1101">
        <v>5335.1</v>
      </c>
      <c r="E1101">
        <v>1164.96</v>
      </c>
      <c r="F1101">
        <v>1771.19</v>
      </c>
      <c r="G1101">
        <v>1772.1569999999999</v>
      </c>
      <c r="H1101">
        <v>984.56299999999999</v>
      </c>
      <c r="I1101">
        <v>2322.2460000000001</v>
      </c>
      <c r="J1101">
        <v>14262.293900000001</v>
      </c>
      <c r="K1101">
        <v>955.31</v>
      </c>
      <c r="L1101">
        <v>1396.53</v>
      </c>
      <c r="M1101">
        <v>1041.72</v>
      </c>
      <c r="N1101">
        <v>1132.03</v>
      </c>
      <c r="O1101">
        <v>678.04</v>
      </c>
      <c r="P1101">
        <v>1305.73</v>
      </c>
      <c r="Q1101">
        <v>1383.28</v>
      </c>
      <c r="R1101">
        <v>1989.99</v>
      </c>
      <c r="S1101">
        <v>1551.66</v>
      </c>
      <c r="T1101">
        <v>1303.56</v>
      </c>
      <c r="U1101">
        <v>113.72</v>
      </c>
      <c r="V1101">
        <v>83.51</v>
      </c>
      <c r="W1101">
        <v>118.39</v>
      </c>
      <c r="X1101">
        <v>800.89</v>
      </c>
      <c r="Y1101">
        <v>468.17</v>
      </c>
      <c r="Z1101">
        <v>246.73</v>
      </c>
      <c r="AA1101">
        <v>382.09</v>
      </c>
    </row>
    <row r="1102" spans="1:27" x14ac:dyDescent="0.25">
      <c r="A1102" s="1">
        <v>40987</v>
      </c>
      <c r="B1102">
        <v>1764.24</v>
      </c>
      <c r="C1102">
        <v>143.45099999999999</v>
      </c>
      <c r="D1102">
        <v>5349.7</v>
      </c>
      <c r="E1102">
        <v>1165.43</v>
      </c>
      <c r="F1102">
        <v>1766.83</v>
      </c>
      <c r="G1102">
        <v>1767.7719999999999</v>
      </c>
      <c r="H1102">
        <v>984.37300000000005</v>
      </c>
      <c r="I1102">
        <v>2323.3270000000002</v>
      </c>
      <c r="J1102">
        <v>14262.293900000001</v>
      </c>
      <c r="K1102">
        <v>954.09</v>
      </c>
      <c r="L1102">
        <v>1396.53</v>
      </c>
      <c r="M1102">
        <v>1041.82</v>
      </c>
      <c r="N1102">
        <v>1131.83</v>
      </c>
      <c r="O1102">
        <v>677.72</v>
      </c>
      <c r="P1102">
        <v>1305.73</v>
      </c>
      <c r="Q1102">
        <v>1384.4</v>
      </c>
      <c r="R1102">
        <v>1989.99</v>
      </c>
      <c r="S1102">
        <v>1551.66</v>
      </c>
      <c r="T1102">
        <v>1303.56</v>
      </c>
      <c r="U1102">
        <v>114.44</v>
      </c>
      <c r="V1102">
        <v>83.76</v>
      </c>
      <c r="W1102">
        <v>118.39</v>
      </c>
      <c r="X1102">
        <v>800.89</v>
      </c>
      <c r="Y1102">
        <v>468.17</v>
      </c>
      <c r="Z1102">
        <v>246.73</v>
      </c>
      <c r="AA1102">
        <v>382.09</v>
      </c>
    </row>
    <row r="1103" spans="1:27" x14ac:dyDescent="0.25">
      <c r="A1103" s="1">
        <v>40988</v>
      </c>
      <c r="B1103">
        <v>1764.47</v>
      </c>
      <c r="C1103">
        <v>142.41050000000001</v>
      </c>
      <c r="D1103">
        <v>5268.8</v>
      </c>
      <c r="E1103">
        <v>1157.98</v>
      </c>
      <c r="F1103">
        <v>1764.23</v>
      </c>
      <c r="G1103">
        <v>1765.174</v>
      </c>
      <c r="H1103">
        <v>984.37300000000005</v>
      </c>
      <c r="I1103">
        <v>2297.3580000000002</v>
      </c>
      <c r="J1103">
        <v>14262.293900000001</v>
      </c>
      <c r="K1103">
        <v>955.09</v>
      </c>
      <c r="L1103">
        <v>1396.53</v>
      </c>
      <c r="M1103">
        <v>1039.1099999999999</v>
      </c>
      <c r="N1103">
        <v>1130.1500000000001</v>
      </c>
      <c r="O1103">
        <v>678.09</v>
      </c>
      <c r="P1103">
        <v>1305.73</v>
      </c>
      <c r="Q1103">
        <v>1382.62</v>
      </c>
      <c r="R1103">
        <v>1989.99</v>
      </c>
      <c r="S1103">
        <v>1551.66</v>
      </c>
      <c r="T1103">
        <v>1303.56</v>
      </c>
      <c r="U1103">
        <v>114.44</v>
      </c>
      <c r="V1103">
        <v>83.76</v>
      </c>
      <c r="W1103">
        <v>118.39</v>
      </c>
      <c r="X1103">
        <v>800.89</v>
      </c>
      <c r="Y1103">
        <v>468.17</v>
      </c>
      <c r="Z1103">
        <v>246.73</v>
      </c>
      <c r="AA1103">
        <v>382.09</v>
      </c>
    </row>
    <row r="1104" spans="1:27" x14ac:dyDescent="0.25">
      <c r="A1104" s="1">
        <v>40989</v>
      </c>
      <c r="B1104">
        <v>1770.12</v>
      </c>
      <c r="C1104">
        <v>141.9776</v>
      </c>
      <c r="D1104">
        <v>5279.9</v>
      </c>
      <c r="E1104">
        <v>1158.1099999999999</v>
      </c>
      <c r="F1104">
        <v>1768.98</v>
      </c>
      <c r="G1104">
        <v>1769.9159999999999</v>
      </c>
      <c r="H1104">
        <v>979.88099999999997</v>
      </c>
      <c r="I1104">
        <v>2302.6689999999999</v>
      </c>
      <c r="J1104">
        <v>14262.293900000001</v>
      </c>
      <c r="K1104">
        <v>954.48</v>
      </c>
      <c r="L1104">
        <v>1396.53</v>
      </c>
      <c r="M1104">
        <v>1039.3</v>
      </c>
      <c r="N1104">
        <v>1130.3699999999999</v>
      </c>
      <c r="O1104">
        <v>678.34</v>
      </c>
      <c r="P1104">
        <v>1305.73</v>
      </c>
      <c r="Q1104">
        <v>1383.36</v>
      </c>
      <c r="R1104">
        <v>1989.99</v>
      </c>
      <c r="S1104">
        <v>1551.66</v>
      </c>
      <c r="T1104">
        <v>1303.56</v>
      </c>
      <c r="U1104">
        <v>114.44</v>
      </c>
      <c r="V1104">
        <v>83.76</v>
      </c>
      <c r="W1104">
        <v>118.39</v>
      </c>
      <c r="X1104">
        <v>800.89</v>
      </c>
      <c r="Y1104">
        <v>468.17</v>
      </c>
      <c r="Z1104">
        <v>246.73</v>
      </c>
      <c r="AA1104">
        <v>382.09</v>
      </c>
    </row>
    <row r="1105" spans="1:27" x14ac:dyDescent="0.25">
      <c r="A1105" s="1">
        <v>40990</v>
      </c>
      <c r="B1105">
        <v>1770.66</v>
      </c>
      <c r="C1105">
        <v>141.10059999999999</v>
      </c>
      <c r="D1105">
        <v>5224</v>
      </c>
      <c r="E1105">
        <v>1153.04</v>
      </c>
      <c r="F1105">
        <v>1781.61</v>
      </c>
      <c r="G1105">
        <v>1782.557</v>
      </c>
      <c r="H1105">
        <v>974.42600000000004</v>
      </c>
      <c r="I1105">
        <v>2289.1610000000001</v>
      </c>
      <c r="J1105">
        <v>14262.293900000001</v>
      </c>
      <c r="K1105">
        <v>954.06</v>
      </c>
      <c r="L1105">
        <v>1396.53</v>
      </c>
      <c r="M1105">
        <v>1037.3900000000001</v>
      </c>
      <c r="N1105">
        <v>1128.4000000000001</v>
      </c>
      <c r="O1105">
        <v>677.68</v>
      </c>
      <c r="P1105">
        <v>1305.73</v>
      </c>
      <c r="Q1105">
        <v>1381.22</v>
      </c>
      <c r="R1105">
        <v>1989.99</v>
      </c>
      <c r="S1105">
        <v>1551.66</v>
      </c>
      <c r="T1105">
        <v>1303.56</v>
      </c>
      <c r="U1105">
        <v>114.44</v>
      </c>
      <c r="V1105">
        <v>83.76</v>
      </c>
      <c r="W1105">
        <v>118.39</v>
      </c>
      <c r="X1105">
        <v>800.89</v>
      </c>
      <c r="Y1105">
        <v>468.17</v>
      </c>
      <c r="Z1105">
        <v>246.73</v>
      </c>
      <c r="AA1105">
        <v>382.09</v>
      </c>
    </row>
    <row r="1106" spans="1:27" x14ac:dyDescent="0.25">
      <c r="A1106" s="1">
        <v>40991</v>
      </c>
      <c r="B1106">
        <v>1772.95</v>
      </c>
      <c r="C1106">
        <v>141.49799999999999</v>
      </c>
      <c r="D1106">
        <v>5282.4</v>
      </c>
      <c r="E1106">
        <v>1155.1400000000001</v>
      </c>
      <c r="F1106">
        <v>1781.41</v>
      </c>
      <c r="G1106">
        <v>1782.356</v>
      </c>
      <c r="H1106">
        <v>974.90200000000004</v>
      </c>
      <c r="I1106">
        <v>2304.3609999999999</v>
      </c>
      <c r="J1106">
        <v>14262.293900000001</v>
      </c>
      <c r="K1106">
        <v>953.44</v>
      </c>
      <c r="L1106">
        <v>1396.53</v>
      </c>
      <c r="M1106">
        <v>1038.18</v>
      </c>
      <c r="N1106">
        <v>1129.1600000000001</v>
      </c>
      <c r="O1106">
        <v>679.11</v>
      </c>
      <c r="P1106">
        <v>1305.73</v>
      </c>
      <c r="Q1106">
        <v>1382.9</v>
      </c>
      <c r="R1106">
        <v>1989.99</v>
      </c>
      <c r="S1106">
        <v>1551.66</v>
      </c>
      <c r="T1106">
        <v>1303.56</v>
      </c>
      <c r="U1106">
        <v>114.44</v>
      </c>
      <c r="V1106">
        <v>83.76</v>
      </c>
      <c r="W1106">
        <v>118.39</v>
      </c>
      <c r="X1106">
        <v>800.89</v>
      </c>
      <c r="Y1106">
        <v>468.17</v>
      </c>
      <c r="Z1106">
        <v>246.73</v>
      </c>
      <c r="AA1106">
        <v>382.09</v>
      </c>
    </row>
    <row r="1107" spans="1:27" x14ac:dyDescent="0.25">
      <c r="A1107" s="1">
        <v>40994</v>
      </c>
      <c r="B1107">
        <v>1773.3</v>
      </c>
      <c r="C1107">
        <v>142.9761</v>
      </c>
      <c r="D1107">
        <v>5297.1</v>
      </c>
      <c r="E1107">
        <v>1157.5899999999999</v>
      </c>
      <c r="F1107">
        <v>1775.72</v>
      </c>
      <c r="G1107">
        <v>1776.636</v>
      </c>
      <c r="H1107">
        <v>979.15300000000002</v>
      </c>
      <c r="I1107">
        <v>2324.2289999999998</v>
      </c>
      <c r="J1107">
        <v>14262.293900000001</v>
      </c>
      <c r="K1107">
        <v>952.17</v>
      </c>
      <c r="L1107">
        <v>1396.53</v>
      </c>
      <c r="M1107">
        <v>1042.8699999999999</v>
      </c>
      <c r="N1107">
        <v>1131.33</v>
      </c>
      <c r="O1107">
        <v>679.11</v>
      </c>
      <c r="P1107">
        <v>1305.73</v>
      </c>
      <c r="Q1107">
        <v>1387.24</v>
      </c>
      <c r="R1107">
        <v>1989.99</v>
      </c>
      <c r="S1107">
        <v>1551.66</v>
      </c>
      <c r="T1107">
        <v>1303.56</v>
      </c>
      <c r="U1107">
        <v>113.58</v>
      </c>
      <c r="V1107">
        <v>84.05</v>
      </c>
      <c r="W1107">
        <v>118.32</v>
      </c>
      <c r="X1107">
        <v>800.89</v>
      </c>
      <c r="Y1107">
        <v>468.17</v>
      </c>
      <c r="Z1107">
        <v>246.73</v>
      </c>
      <c r="AA1107">
        <v>382.09</v>
      </c>
    </row>
    <row r="1108" spans="1:27" x14ac:dyDescent="0.25">
      <c r="A1108" s="1">
        <v>40995</v>
      </c>
      <c r="B1108">
        <v>1777.14</v>
      </c>
      <c r="C1108">
        <v>143.07759999999999</v>
      </c>
      <c r="D1108">
        <v>5289.2</v>
      </c>
      <c r="E1108">
        <v>1157.7</v>
      </c>
      <c r="F1108">
        <v>1784.9</v>
      </c>
      <c r="G1108">
        <v>1785.818</v>
      </c>
      <c r="H1108">
        <v>980.29499999999996</v>
      </c>
      <c r="I1108">
        <v>2327.1149999999998</v>
      </c>
      <c r="J1108">
        <v>14262.293900000001</v>
      </c>
      <c r="K1108">
        <v>952.81</v>
      </c>
      <c r="L1108">
        <v>1396.53</v>
      </c>
      <c r="M1108">
        <v>1041.22</v>
      </c>
      <c r="N1108">
        <v>1130.58</v>
      </c>
      <c r="O1108">
        <v>678.21</v>
      </c>
      <c r="P1108">
        <v>1305.73</v>
      </c>
      <c r="Q1108">
        <v>1384.96</v>
      </c>
      <c r="R1108">
        <v>1989.99</v>
      </c>
      <c r="S1108">
        <v>1551.66</v>
      </c>
      <c r="T1108">
        <v>1303.56</v>
      </c>
      <c r="U1108">
        <v>113.58</v>
      </c>
      <c r="V1108">
        <v>84.05</v>
      </c>
      <c r="W1108">
        <v>118.32</v>
      </c>
      <c r="X1108">
        <v>800.89</v>
      </c>
      <c r="Y1108">
        <v>468.17</v>
      </c>
      <c r="Z1108">
        <v>246.73</v>
      </c>
      <c r="AA1108">
        <v>382.09</v>
      </c>
    </row>
    <row r="1109" spans="1:27" x14ac:dyDescent="0.25">
      <c r="A1109" s="1">
        <v>40996</v>
      </c>
      <c r="B1109">
        <v>1776.86</v>
      </c>
      <c r="C1109">
        <v>142.08439999999999</v>
      </c>
      <c r="D1109">
        <v>5224.3999999999996</v>
      </c>
      <c r="E1109">
        <v>1153.81</v>
      </c>
      <c r="F1109">
        <v>1783.74</v>
      </c>
      <c r="G1109">
        <v>1784.66</v>
      </c>
      <c r="H1109">
        <v>976.875</v>
      </c>
      <c r="I1109">
        <v>2311.4110000000001</v>
      </c>
      <c r="J1109">
        <v>14262.293900000001</v>
      </c>
      <c r="K1109">
        <v>952.19</v>
      </c>
      <c r="L1109">
        <v>1396.53</v>
      </c>
      <c r="M1109">
        <v>1039.9100000000001</v>
      </c>
      <c r="N1109">
        <v>1129.29</v>
      </c>
      <c r="O1109">
        <v>678.52</v>
      </c>
      <c r="P1109">
        <v>1305.73</v>
      </c>
      <c r="Q1109">
        <v>1382.49</v>
      </c>
      <c r="R1109">
        <v>1989.99</v>
      </c>
      <c r="S1109">
        <v>1551.66</v>
      </c>
      <c r="T1109">
        <v>1303.56</v>
      </c>
      <c r="U1109">
        <v>113.58</v>
      </c>
      <c r="V1109">
        <v>84.05</v>
      </c>
      <c r="W1109">
        <v>118.32</v>
      </c>
      <c r="X1109">
        <v>800.89</v>
      </c>
      <c r="Y1109">
        <v>468.17</v>
      </c>
      <c r="Z1109">
        <v>246.73</v>
      </c>
      <c r="AA1109">
        <v>382.09</v>
      </c>
    </row>
    <row r="1110" spans="1:27" x14ac:dyDescent="0.25">
      <c r="A1110" s="1">
        <v>40997</v>
      </c>
      <c r="B1110">
        <v>1778.95</v>
      </c>
      <c r="C1110">
        <v>141.22829999999999</v>
      </c>
      <c r="D1110">
        <v>5135.1000000000004</v>
      </c>
      <c r="E1110">
        <v>1150.96</v>
      </c>
      <c r="F1110">
        <v>1789.24</v>
      </c>
      <c r="G1110">
        <v>1790.1579999999999</v>
      </c>
      <c r="H1110">
        <v>973.54200000000003</v>
      </c>
      <c r="I1110">
        <v>2300.2600000000002</v>
      </c>
      <c r="J1110">
        <v>14262.293900000001</v>
      </c>
      <c r="K1110">
        <v>951.25</v>
      </c>
      <c r="L1110">
        <v>1396.53</v>
      </c>
      <c r="M1110">
        <v>1038.29</v>
      </c>
      <c r="N1110">
        <v>1128.1099999999999</v>
      </c>
      <c r="O1110">
        <v>678.64</v>
      </c>
      <c r="P1110">
        <v>1305.73</v>
      </c>
      <c r="Q1110">
        <v>1381.7</v>
      </c>
      <c r="R1110">
        <v>1989.99</v>
      </c>
      <c r="S1110">
        <v>1551.66</v>
      </c>
      <c r="T1110">
        <v>1303.56</v>
      </c>
      <c r="U1110">
        <v>113.58</v>
      </c>
      <c r="V1110">
        <v>84.05</v>
      </c>
      <c r="W1110">
        <v>118.32</v>
      </c>
      <c r="X1110">
        <v>800.89</v>
      </c>
      <c r="Y1110">
        <v>468.17</v>
      </c>
      <c r="Z1110">
        <v>246.73</v>
      </c>
      <c r="AA1110">
        <v>382.09</v>
      </c>
    </row>
    <row r="1111" spans="1:27" x14ac:dyDescent="0.25">
      <c r="A1111" s="1">
        <v>40998</v>
      </c>
      <c r="B1111">
        <v>1775.14</v>
      </c>
      <c r="C1111">
        <v>142.01259999999999</v>
      </c>
      <c r="D1111">
        <v>5172.6000000000004</v>
      </c>
      <c r="E1111">
        <v>1150.97</v>
      </c>
      <c r="F1111">
        <v>1791.38</v>
      </c>
      <c r="G1111">
        <v>1792.306</v>
      </c>
      <c r="H1111">
        <v>971.24300000000005</v>
      </c>
      <c r="I1111">
        <v>2302.6779999999999</v>
      </c>
      <c r="J1111">
        <v>14262.293900000001</v>
      </c>
      <c r="K1111">
        <v>952.02</v>
      </c>
      <c r="L1111">
        <v>1396.53</v>
      </c>
      <c r="M1111">
        <v>1039.83</v>
      </c>
      <c r="N1111">
        <v>1129.4000000000001</v>
      </c>
      <c r="O1111">
        <v>680.06</v>
      </c>
      <c r="P1111">
        <v>1305.73</v>
      </c>
      <c r="Q1111">
        <v>1383.2</v>
      </c>
      <c r="R1111">
        <v>1990.33</v>
      </c>
      <c r="S1111">
        <v>1551.66</v>
      </c>
      <c r="T1111">
        <v>1303.56</v>
      </c>
      <c r="U1111">
        <v>113.43</v>
      </c>
      <c r="V1111">
        <v>84.69</v>
      </c>
      <c r="W1111">
        <v>118.27</v>
      </c>
      <c r="X1111">
        <v>797.48</v>
      </c>
      <c r="Y1111">
        <v>468.4</v>
      </c>
      <c r="Z1111">
        <v>246.35</v>
      </c>
      <c r="AA1111">
        <v>384.21</v>
      </c>
    </row>
    <row r="1112" spans="1:27" x14ac:dyDescent="0.25">
      <c r="A1112" s="1">
        <v>41001</v>
      </c>
      <c r="B1112">
        <v>1776.71</v>
      </c>
      <c r="C1112">
        <v>143.30099999999999</v>
      </c>
      <c r="D1112">
        <v>5260.5</v>
      </c>
      <c r="E1112">
        <v>1154.8399999999999</v>
      </c>
      <c r="F1112">
        <v>1788.03</v>
      </c>
      <c r="G1112">
        <v>1788.9580000000001</v>
      </c>
      <c r="H1112">
        <v>973.61800000000005</v>
      </c>
      <c r="I1112">
        <v>2326.5859999999998</v>
      </c>
      <c r="J1112">
        <v>14074.2376</v>
      </c>
      <c r="K1112">
        <v>950.83</v>
      </c>
      <c r="L1112">
        <v>1398.33</v>
      </c>
      <c r="M1112">
        <v>1044.3800000000001</v>
      </c>
      <c r="N1112">
        <v>1130.58</v>
      </c>
      <c r="O1112">
        <v>679.04</v>
      </c>
      <c r="P1112">
        <v>1310.29</v>
      </c>
      <c r="Q1112">
        <v>1385.64</v>
      </c>
      <c r="R1112">
        <v>1996.19</v>
      </c>
      <c r="S1112">
        <v>1538.07</v>
      </c>
      <c r="T1112">
        <v>1311.88</v>
      </c>
      <c r="U1112">
        <v>113.03</v>
      </c>
      <c r="V1112">
        <v>84.47</v>
      </c>
      <c r="W1112">
        <v>118.29</v>
      </c>
      <c r="X1112">
        <v>797.48</v>
      </c>
      <c r="Y1112">
        <v>468.4</v>
      </c>
      <c r="Z1112">
        <v>246.35</v>
      </c>
      <c r="AA1112">
        <v>384.21</v>
      </c>
    </row>
    <row r="1113" spans="1:27" x14ac:dyDescent="0.25">
      <c r="A1113" s="1">
        <v>41002</v>
      </c>
      <c r="B1113">
        <v>1770.74</v>
      </c>
      <c r="C1113">
        <v>142.7568</v>
      </c>
      <c r="D1113">
        <v>5239.1000000000004</v>
      </c>
      <c r="E1113">
        <v>1154.19</v>
      </c>
      <c r="F1113">
        <v>1791.51</v>
      </c>
      <c r="G1113">
        <v>1792.45</v>
      </c>
      <c r="H1113">
        <v>970.93</v>
      </c>
      <c r="I1113">
        <v>2315.3580000000002</v>
      </c>
      <c r="J1113">
        <v>14074.2376</v>
      </c>
      <c r="K1113">
        <v>949.99</v>
      </c>
      <c r="L1113">
        <v>1398.33</v>
      </c>
      <c r="M1113">
        <v>1042.32</v>
      </c>
      <c r="N1113">
        <v>1130.8800000000001</v>
      </c>
      <c r="O1113">
        <v>680.9</v>
      </c>
      <c r="P1113">
        <v>1310.29</v>
      </c>
      <c r="Q1113">
        <v>1384.49</v>
      </c>
      <c r="R1113">
        <v>1991.68</v>
      </c>
      <c r="S1113">
        <v>1538.07</v>
      </c>
      <c r="T1113">
        <v>1311.88</v>
      </c>
      <c r="U1113">
        <v>113.03</v>
      </c>
      <c r="V1113">
        <v>84.47</v>
      </c>
      <c r="W1113">
        <v>118.29</v>
      </c>
      <c r="X1113">
        <v>797.48</v>
      </c>
      <c r="Y1113">
        <v>468.4</v>
      </c>
      <c r="Z1113">
        <v>246.35</v>
      </c>
      <c r="AA1113">
        <v>384.21</v>
      </c>
    </row>
    <row r="1114" spans="1:27" x14ac:dyDescent="0.25">
      <c r="A1114" s="1">
        <v>41003</v>
      </c>
      <c r="B1114">
        <v>1773.07</v>
      </c>
      <c r="C1114">
        <v>140.07749999999999</v>
      </c>
      <c r="D1114">
        <v>5133.6000000000004</v>
      </c>
      <c r="E1114">
        <v>1149.58</v>
      </c>
      <c r="F1114">
        <v>1785.85</v>
      </c>
      <c r="G1114">
        <v>1786.8810000000001</v>
      </c>
      <c r="H1114">
        <v>959.57899999999995</v>
      </c>
      <c r="I1114">
        <v>2282.5639999999999</v>
      </c>
      <c r="J1114">
        <v>14074.2376</v>
      </c>
      <c r="K1114">
        <v>950.7</v>
      </c>
      <c r="L1114">
        <v>1398.33</v>
      </c>
      <c r="M1114">
        <v>1038.56</v>
      </c>
      <c r="N1114">
        <v>1128.48</v>
      </c>
      <c r="O1114">
        <v>681.19</v>
      </c>
      <c r="P1114">
        <v>1310.29</v>
      </c>
      <c r="Q1114">
        <v>1379.15</v>
      </c>
      <c r="R1114">
        <v>1990.34</v>
      </c>
      <c r="S1114">
        <v>1538.07</v>
      </c>
      <c r="T1114">
        <v>1311.88</v>
      </c>
      <c r="U1114">
        <v>113.03</v>
      </c>
      <c r="V1114">
        <v>84.47</v>
      </c>
      <c r="W1114">
        <v>118.29</v>
      </c>
      <c r="X1114">
        <v>797.48</v>
      </c>
      <c r="Y1114">
        <v>468.4</v>
      </c>
      <c r="Z1114">
        <v>246.35</v>
      </c>
      <c r="AA1114">
        <v>384.21</v>
      </c>
    </row>
    <row r="1115" spans="1:27" x14ac:dyDescent="0.25">
      <c r="A1115" s="1">
        <v>41004</v>
      </c>
      <c r="B1115">
        <v>1776.62</v>
      </c>
      <c r="C1115">
        <v>139.94540000000001</v>
      </c>
      <c r="D1115">
        <v>5175.8999999999996</v>
      </c>
      <c r="E1115">
        <v>1153</v>
      </c>
      <c r="F1115">
        <v>1785.15</v>
      </c>
      <c r="G1115">
        <v>1786.183</v>
      </c>
      <c r="H1115">
        <v>959.19500000000005</v>
      </c>
      <c r="I1115">
        <v>2300.5410000000002</v>
      </c>
      <c r="J1115">
        <v>14074.2376</v>
      </c>
      <c r="K1115">
        <v>949.84</v>
      </c>
      <c r="L1115">
        <v>1398.33</v>
      </c>
      <c r="M1115">
        <v>1039.22</v>
      </c>
      <c r="N1115">
        <v>1128.02</v>
      </c>
      <c r="O1115">
        <v>677.91</v>
      </c>
      <c r="P1115">
        <v>1310.29</v>
      </c>
      <c r="Q1115">
        <v>1379.24</v>
      </c>
      <c r="R1115">
        <v>1993.11</v>
      </c>
      <c r="S1115">
        <v>1538.07</v>
      </c>
      <c r="T1115">
        <v>1311.88</v>
      </c>
      <c r="U1115">
        <v>113.03</v>
      </c>
      <c r="V1115">
        <v>84.47</v>
      </c>
      <c r="W1115">
        <v>118.29</v>
      </c>
      <c r="X1115">
        <v>797.48</v>
      </c>
      <c r="Y1115">
        <v>468.4</v>
      </c>
      <c r="Z1115">
        <v>246.35</v>
      </c>
      <c r="AA1115">
        <v>384.21</v>
      </c>
    </row>
    <row r="1116" spans="1:27" x14ac:dyDescent="0.25">
      <c r="A1116" s="1">
        <v>41005</v>
      </c>
      <c r="B1116">
        <v>1785.02</v>
      </c>
      <c r="C1116">
        <v>139.83670000000001</v>
      </c>
      <c r="D1116">
        <v>5175.8999999999996</v>
      </c>
      <c r="E1116">
        <v>1153</v>
      </c>
      <c r="F1116">
        <v>1785.15</v>
      </c>
      <c r="G1116">
        <v>1786.183</v>
      </c>
      <c r="H1116">
        <v>959.19500000000005</v>
      </c>
      <c r="I1116">
        <v>2297.4009999999998</v>
      </c>
      <c r="J1116">
        <v>14074.2376</v>
      </c>
      <c r="K1116">
        <v>949.84</v>
      </c>
      <c r="L1116">
        <v>1398.33</v>
      </c>
      <c r="M1116">
        <v>1039.22</v>
      </c>
      <c r="N1116">
        <v>1128.02</v>
      </c>
      <c r="O1116">
        <v>677.91</v>
      </c>
      <c r="P1116">
        <v>1310.29</v>
      </c>
      <c r="Q1116">
        <v>1379.24</v>
      </c>
      <c r="R1116">
        <v>1993.11</v>
      </c>
      <c r="S1116">
        <v>1538.07</v>
      </c>
      <c r="T1116">
        <v>1311.88</v>
      </c>
      <c r="U1116">
        <v>113.03</v>
      </c>
      <c r="V1116">
        <v>84.47</v>
      </c>
      <c r="W1116">
        <v>118.29</v>
      </c>
      <c r="X1116">
        <v>797.48</v>
      </c>
      <c r="Y1116">
        <v>468.4</v>
      </c>
      <c r="Z1116">
        <v>246.35</v>
      </c>
      <c r="AA1116">
        <v>384.21</v>
      </c>
    </row>
    <row r="1117" spans="1:27" x14ac:dyDescent="0.25">
      <c r="A1117" s="1">
        <v>41008</v>
      </c>
      <c r="B1117">
        <v>1786.18</v>
      </c>
      <c r="C1117">
        <v>138.8167</v>
      </c>
      <c r="D1117">
        <v>5143.6000000000004</v>
      </c>
      <c r="E1117">
        <v>1149.8900000000001</v>
      </c>
      <c r="F1117">
        <v>1785.15</v>
      </c>
      <c r="G1117">
        <v>1786.183</v>
      </c>
      <c r="H1117">
        <v>959.19500000000005</v>
      </c>
      <c r="I1117">
        <v>2282.5970000000002</v>
      </c>
      <c r="J1117">
        <v>14074.2376</v>
      </c>
      <c r="K1117">
        <v>950.74</v>
      </c>
      <c r="L1117">
        <v>1398.33</v>
      </c>
      <c r="M1117">
        <v>1034.71</v>
      </c>
      <c r="N1117">
        <v>1127.03</v>
      </c>
      <c r="O1117">
        <v>681.4</v>
      </c>
      <c r="P1117">
        <v>1310.29</v>
      </c>
      <c r="Q1117">
        <v>1376.71</v>
      </c>
      <c r="R1117">
        <v>1990.9</v>
      </c>
      <c r="S1117">
        <v>1538.07</v>
      </c>
      <c r="T1117">
        <v>1311.88</v>
      </c>
      <c r="U1117">
        <v>113.09</v>
      </c>
      <c r="V1117">
        <v>84.75</v>
      </c>
      <c r="W1117">
        <v>118.22</v>
      </c>
      <c r="X1117">
        <v>797.48</v>
      </c>
      <c r="Y1117">
        <v>468.4</v>
      </c>
      <c r="Z1117">
        <v>246.35</v>
      </c>
      <c r="AA1117">
        <v>384.21</v>
      </c>
    </row>
    <row r="1118" spans="1:27" x14ac:dyDescent="0.25">
      <c r="A1118" s="1">
        <v>41009</v>
      </c>
      <c r="B1118">
        <v>1788.86</v>
      </c>
      <c r="C1118">
        <v>136.68170000000001</v>
      </c>
      <c r="D1118">
        <v>5065.2</v>
      </c>
      <c r="E1118">
        <v>1148.92</v>
      </c>
      <c r="F1118">
        <v>1793.55</v>
      </c>
      <c r="G1118">
        <v>1794.6010000000001</v>
      </c>
      <c r="H1118">
        <v>950.82500000000005</v>
      </c>
      <c r="I1118">
        <v>2275.1039999999998</v>
      </c>
      <c r="J1118">
        <v>14074.2376</v>
      </c>
      <c r="K1118">
        <v>949.72</v>
      </c>
      <c r="L1118">
        <v>1398.33</v>
      </c>
      <c r="M1118">
        <v>1030.03</v>
      </c>
      <c r="N1118">
        <v>1124.5</v>
      </c>
      <c r="O1118">
        <v>683.54</v>
      </c>
      <c r="P1118">
        <v>1310.29</v>
      </c>
      <c r="Q1118">
        <v>1368.82</v>
      </c>
      <c r="R1118">
        <v>1989.73</v>
      </c>
      <c r="S1118">
        <v>1538.07</v>
      </c>
      <c r="T1118">
        <v>1311.88</v>
      </c>
      <c r="U1118">
        <v>113.09</v>
      </c>
      <c r="V1118">
        <v>84.75</v>
      </c>
      <c r="W1118">
        <v>118.22</v>
      </c>
      <c r="X1118">
        <v>797.48</v>
      </c>
      <c r="Y1118">
        <v>468.4</v>
      </c>
      <c r="Z1118">
        <v>246.35</v>
      </c>
      <c r="AA1118">
        <v>384.21</v>
      </c>
    </row>
    <row r="1119" spans="1:27" x14ac:dyDescent="0.25">
      <c r="A1119" s="1">
        <v>41010</v>
      </c>
      <c r="B1119">
        <v>1786.15</v>
      </c>
      <c r="C1119">
        <v>137.37809999999999</v>
      </c>
      <c r="D1119">
        <v>5104.3999999999996</v>
      </c>
      <c r="E1119">
        <v>1146.99</v>
      </c>
      <c r="F1119">
        <v>1793.62</v>
      </c>
      <c r="G1119">
        <v>1794.671</v>
      </c>
      <c r="H1119">
        <v>948.005</v>
      </c>
      <c r="I1119">
        <v>2269.0549999999998</v>
      </c>
      <c r="J1119">
        <v>14074.2376</v>
      </c>
      <c r="K1119">
        <v>949.25</v>
      </c>
      <c r="L1119">
        <v>1398.33</v>
      </c>
      <c r="M1119">
        <v>1032.22</v>
      </c>
      <c r="N1119">
        <v>1124.19</v>
      </c>
      <c r="O1119">
        <v>681.08</v>
      </c>
      <c r="P1119">
        <v>1310.29</v>
      </c>
      <c r="Q1119">
        <v>1369.15</v>
      </c>
      <c r="R1119">
        <v>1988.11</v>
      </c>
      <c r="S1119">
        <v>1538.07</v>
      </c>
      <c r="T1119">
        <v>1311.88</v>
      </c>
      <c r="U1119">
        <v>113.09</v>
      </c>
      <c r="V1119">
        <v>84.75</v>
      </c>
      <c r="W1119">
        <v>118.22</v>
      </c>
      <c r="X1119">
        <v>797.48</v>
      </c>
      <c r="Y1119">
        <v>468.4</v>
      </c>
      <c r="Z1119">
        <v>246.35</v>
      </c>
      <c r="AA1119">
        <v>384.21</v>
      </c>
    </row>
    <row r="1120" spans="1:27" x14ac:dyDescent="0.25">
      <c r="A1120" s="1">
        <v>41011</v>
      </c>
      <c r="B1120">
        <v>1785.6</v>
      </c>
      <c r="C1120">
        <v>139.20269999999999</v>
      </c>
      <c r="D1120">
        <v>5164.1000000000004</v>
      </c>
      <c r="E1120">
        <v>1148.2</v>
      </c>
      <c r="F1120">
        <v>1792.7</v>
      </c>
      <c r="G1120">
        <v>1793.7470000000001</v>
      </c>
      <c r="H1120">
        <v>951.76800000000003</v>
      </c>
      <c r="I1120">
        <v>2287.8829999999998</v>
      </c>
      <c r="J1120">
        <v>14074.2376</v>
      </c>
      <c r="K1120">
        <v>951.11</v>
      </c>
      <c r="L1120">
        <v>1398.33</v>
      </c>
      <c r="M1120">
        <v>1036.8800000000001</v>
      </c>
      <c r="N1120">
        <v>1126.22</v>
      </c>
      <c r="O1120">
        <v>680.34</v>
      </c>
      <c r="P1120">
        <v>1310.29</v>
      </c>
      <c r="Q1120">
        <v>1373.54</v>
      </c>
      <c r="R1120">
        <v>1995.09</v>
      </c>
      <c r="S1120">
        <v>1538.07</v>
      </c>
      <c r="T1120">
        <v>1311.88</v>
      </c>
      <c r="U1120">
        <v>113.09</v>
      </c>
      <c r="V1120">
        <v>84.75</v>
      </c>
      <c r="W1120">
        <v>118.22</v>
      </c>
      <c r="X1120">
        <v>797.48</v>
      </c>
      <c r="Y1120">
        <v>468.4</v>
      </c>
      <c r="Z1120">
        <v>246.35</v>
      </c>
      <c r="AA1120">
        <v>384.21</v>
      </c>
    </row>
    <row r="1121" spans="1:27" x14ac:dyDescent="0.25">
      <c r="A1121" s="1">
        <v>41012</v>
      </c>
      <c r="B1121">
        <v>1789.47</v>
      </c>
      <c r="C1121">
        <v>137.7653</v>
      </c>
      <c r="D1121">
        <v>5125.6000000000004</v>
      </c>
      <c r="E1121">
        <v>1150.57</v>
      </c>
      <c r="F1121">
        <v>1806.13</v>
      </c>
      <c r="G1121">
        <v>1807.0909999999999</v>
      </c>
      <c r="H1121">
        <v>953.97199999999998</v>
      </c>
      <c r="I1121">
        <v>2300.2220000000002</v>
      </c>
      <c r="J1121">
        <v>14074.2376</v>
      </c>
      <c r="K1121">
        <v>950.74</v>
      </c>
      <c r="L1121">
        <v>1398.33</v>
      </c>
      <c r="M1121">
        <v>1035.6199999999999</v>
      </c>
      <c r="N1121">
        <v>1126.19</v>
      </c>
      <c r="O1121">
        <v>681.1</v>
      </c>
      <c r="P1121">
        <v>1310.29</v>
      </c>
      <c r="Q1121">
        <v>1370.91</v>
      </c>
      <c r="R1121">
        <v>1999.77</v>
      </c>
      <c r="S1121">
        <v>1538.07</v>
      </c>
      <c r="T1121">
        <v>1311.88</v>
      </c>
      <c r="U1121">
        <v>113.09</v>
      </c>
      <c r="V1121">
        <v>84.75</v>
      </c>
      <c r="W1121">
        <v>118.22</v>
      </c>
      <c r="X1121">
        <v>797.48</v>
      </c>
      <c r="Y1121">
        <v>468.4</v>
      </c>
      <c r="Z1121">
        <v>246.35</v>
      </c>
      <c r="AA1121">
        <v>384.21</v>
      </c>
    </row>
    <row r="1122" spans="1:27" x14ac:dyDescent="0.25">
      <c r="A1122" s="1">
        <v>41015</v>
      </c>
      <c r="B1122">
        <v>1791.19</v>
      </c>
      <c r="C1122">
        <v>137.52350000000001</v>
      </c>
      <c r="D1122">
        <v>5076.1000000000004</v>
      </c>
      <c r="E1122">
        <v>1147.3699999999999</v>
      </c>
      <c r="F1122">
        <v>1804.79</v>
      </c>
      <c r="G1122">
        <v>1805.752</v>
      </c>
      <c r="H1122">
        <v>952.51199999999994</v>
      </c>
      <c r="I1122">
        <v>2279.66</v>
      </c>
      <c r="J1122">
        <v>14074.2376</v>
      </c>
      <c r="K1122">
        <v>949.23</v>
      </c>
      <c r="L1122">
        <v>1398.33</v>
      </c>
      <c r="M1122">
        <v>1034.04</v>
      </c>
      <c r="N1122">
        <v>1124.27</v>
      </c>
      <c r="O1122">
        <v>681.05</v>
      </c>
      <c r="P1122">
        <v>1310.29</v>
      </c>
      <c r="Q1122">
        <v>1366.48</v>
      </c>
      <c r="R1122">
        <v>1993.45</v>
      </c>
      <c r="S1122">
        <v>1538.07</v>
      </c>
      <c r="T1122">
        <v>1311.88</v>
      </c>
      <c r="U1122">
        <v>112.32</v>
      </c>
      <c r="V1122">
        <v>83.88</v>
      </c>
      <c r="W1122">
        <v>118.27</v>
      </c>
      <c r="X1122">
        <v>797.48</v>
      </c>
      <c r="Y1122">
        <v>468.4</v>
      </c>
      <c r="Z1122">
        <v>246.35</v>
      </c>
      <c r="AA1122">
        <v>384.21</v>
      </c>
    </row>
    <row r="1123" spans="1:27" x14ac:dyDescent="0.25">
      <c r="A1123" s="1">
        <v>41016</v>
      </c>
      <c r="B1123">
        <v>1789.07</v>
      </c>
      <c r="C1123">
        <v>139.43350000000001</v>
      </c>
      <c r="D1123">
        <v>5100.1000000000004</v>
      </c>
      <c r="E1123">
        <v>1149.8399999999999</v>
      </c>
      <c r="F1123">
        <v>1797.51</v>
      </c>
      <c r="G1123">
        <v>1798.425</v>
      </c>
      <c r="H1123">
        <v>952.298</v>
      </c>
      <c r="I1123">
        <v>2289.5100000000002</v>
      </c>
      <c r="J1123">
        <v>14074.2376</v>
      </c>
      <c r="K1123">
        <v>950.53</v>
      </c>
      <c r="L1123">
        <v>1398.33</v>
      </c>
      <c r="M1123">
        <v>1036.96</v>
      </c>
      <c r="N1123">
        <v>1125.93</v>
      </c>
      <c r="O1123">
        <v>680.55</v>
      </c>
      <c r="P1123">
        <v>1310.29</v>
      </c>
      <c r="Q1123">
        <v>1373.3</v>
      </c>
      <c r="R1123">
        <v>1992.11</v>
      </c>
      <c r="S1123">
        <v>1538.07</v>
      </c>
      <c r="T1123">
        <v>1311.88</v>
      </c>
      <c r="U1123">
        <v>112.32</v>
      </c>
      <c r="V1123">
        <v>83.88</v>
      </c>
      <c r="W1123">
        <v>118.27</v>
      </c>
      <c r="X1123">
        <v>797.48</v>
      </c>
      <c r="Y1123">
        <v>468.4</v>
      </c>
      <c r="Z1123">
        <v>246.35</v>
      </c>
      <c r="AA1123">
        <v>384.21</v>
      </c>
    </row>
    <row r="1124" spans="1:27" x14ac:dyDescent="0.25">
      <c r="A1124" s="1">
        <v>41017</v>
      </c>
      <c r="B1124">
        <v>1790.87</v>
      </c>
      <c r="C1124">
        <v>139.2073</v>
      </c>
      <c r="D1124">
        <v>5046.1000000000004</v>
      </c>
      <c r="E1124">
        <v>1150.3499999999999</v>
      </c>
      <c r="F1124">
        <v>1800.18</v>
      </c>
      <c r="G1124">
        <v>1801.0920000000001</v>
      </c>
      <c r="H1124">
        <v>954.82899999999995</v>
      </c>
      <c r="I1124">
        <v>2291.5149999999999</v>
      </c>
      <c r="J1124">
        <v>14074.2376</v>
      </c>
      <c r="K1124">
        <v>951.25</v>
      </c>
      <c r="L1124">
        <v>1398.33</v>
      </c>
      <c r="M1124">
        <v>1038.04</v>
      </c>
      <c r="N1124">
        <v>1126.4100000000001</v>
      </c>
      <c r="O1124">
        <v>680.48</v>
      </c>
      <c r="P1124">
        <v>1310.29</v>
      </c>
      <c r="Q1124">
        <v>1374.34</v>
      </c>
      <c r="R1124">
        <v>1995.16</v>
      </c>
      <c r="S1124">
        <v>1538.07</v>
      </c>
      <c r="T1124">
        <v>1311.88</v>
      </c>
      <c r="U1124">
        <v>112.32</v>
      </c>
      <c r="V1124">
        <v>83.88</v>
      </c>
      <c r="W1124">
        <v>118.27</v>
      </c>
      <c r="X1124">
        <v>797.48</v>
      </c>
      <c r="Y1124">
        <v>468.4</v>
      </c>
      <c r="Z1124">
        <v>246.35</v>
      </c>
      <c r="AA1124">
        <v>384.21</v>
      </c>
    </row>
    <row r="1125" spans="1:27" x14ac:dyDescent="0.25">
      <c r="A1125" s="1">
        <v>41018</v>
      </c>
      <c r="B1125">
        <v>1792.41</v>
      </c>
      <c r="C1125">
        <v>138.63499999999999</v>
      </c>
      <c r="D1125">
        <v>5054</v>
      </c>
      <c r="E1125">
        <v>1149.5999999999999</v>
      </c>
      <c r="F1125">
        <v>1802.89</v>
      </c>
      <c r="G1125">
        <v>1803.808</v>
      </c>
      <c r="H1125">
        <v>955.43799999999999</v>
      </c>
      <c r="I1125">
        <v>2288.9549999999999</v>
      </c>
      <c r="J1125">
        <v>14074.2376</v>
      </c>
      <c r="K1125">
        <v>952.84</v>
      </c>
      <c r="L1125">
        <v>1398.33</v>
      </c>
      <c r="M1125">
        <v>1038.18</v>
      </c>
      <c r="N1125">
        <v>1125.74</v>
      </c>
      <c r="O1125">
        <v>678.92</v>
      </c>
      <c r="P1125">
        <v>1310.29</v>
      </c>
      <c r="Q1125">
        <v>1373.09</v>
      </c>
      <c r="R1125">
        <v>1995.42</v>
      </c>
      <c r="S1125">
        <v>1538.07</v>
      </c>
      <c r="T1125">
        <v>1311.88</v>
      </c>
      <c r="U1125">
        <v>112.32</v>
      </c>
      <c r="V1125">
        <v>83.88</v>
      </c>
      <c r="W1125">
        <v>118.27</v>
      </c>
      <c r="X1125">
        <v>797.48</v>
      </c>
      <c r="Y1125">
        <v>468.4</v>
      </c>
      <c r="Z1125">
        <v>246.35</v>
      </c>
      <c r="AA1125">
        <v>384.21</v>
      </c>
    </row>
    <row r="1126" spans="1:27" x14ac:dyDescent="0.25">
      <c r="A1126" s="1">
        <v>41019</v>
      </c>
      <c r="B1126">
        <v>1791.08</v>
      </c>
      <c r="C1126">
        <v>138.99690000000001</v>
      </c>
      <c r="D1126">
        <v>5082.1000000000004</v>
      </c>
      <c r="E1126">
        <v>1149.6300000000001</v>
      </c>
      <c r="F1126">
        <v>1801.59</v>
      </c>
      <c r="G1126">
        <v>1802.501</v>
      </c>
      <c r="H1126">
        <v>956.10199999999998</v>
      </c>
      <c r="I1126">
        <v>2285.9839999999999</v>
      </c>
      <c r="J1126">
        <v>14074.2376</v>
      </c>
      <c r="K1126">
        <v>952.76</v>
      </c>
      <c r="L1126">
        <v>1398.33</v>
      </c>
      <c r="M1126">
        <v>1039.04</v>
      </c>
      <c r="N1126">
        <v>1126.1600000000001</v>
      </c>
      <c r="O1126">
        <v>679.97</v>
      </c>
      <c r="P1126">
        <v>1310.29</v>
      </c>
      <c r="Q1126">
        <v>1373.58</v>
      </c>
      <c r="R1126">
        <v>1999.01</v>
      </c>
      <c r="S1126">
        <v>1538.07</v>
      </c>
      <c r="T1126">
        <v>1311.88</v>
      </c>
      <c r="U1126">
        <v>112.32</v>
      </c>
      <c r="V1126">
        <v>83.88</v>
      </c>
      <c r="W1126">
        <v>118.27</v>
      </c>
      <c r="X1126">
        <v>797.48</v>
      </c>
      <c r="Y1126">
        <v>468.4</v>
      </c>
      <c r="Z1126">
        <v>246.35</v>
      </c>
      <c r="AA1126">
        <v>384.21</v>
      </c>
    </row>
    <row r="1127" spans="1:27" x14ac:dyDescent="0.25">
      <c r="A1127" s="1">
        <v>41022</v>
      </c>
      <c r="B1127">
        <v>1793.16</v>
      </c>
      <c r="C1127">
        <v>137.13939999999999</v>
      </c>
      <c r="D1127">
        <v>5067.6000000000004</v>
      </c>
      <c r="E1127">
        <v>1150.08</v>
      </c>
      <c r="F1127">
        <v>1798.62</v>
      </c>
      <c r="G1127">
        <v>1799.548</v>
      </c>
      <c r="H1127">
        <v>958.904</v>
      </c>
      <c r="I1127">
        <v>2288.3809999999999</v>
      </c>
      <c r="J1127">
        <v>14074.2376</v>
      </c>
      <c r="K1127">
        <v>952.97</v>
      </c>
      <c r="L1127">
        <v>1398.33</v>
      </c>
      <c r="M1127">
        <v>1035.3699999999999</v>
      </c>
      <c r="N1127">
        <v>1124.51</v>
      </c>
      <c r="O1127">
        <v>679.48</v>
      </c>
      <c r="P1127">
        <v>1310.29</v>
      </c>
      <c r="Q1127">
        <v>1369.53</v>
      </c>
      <c r="R1127">
        <v>1998.45</v>
      </c>
      <c r="S1127">
        <v>1538.07</v>
      </c>
      <c r="T1127">
        <v>1311.88</v>
      </c>
      <c r="U1127">
        <v>111.75</v>
      </c>
      <c r="V1127">
        <v>83.68</v>
      </c>
      <c r="W1127">
        <v>118.61</v>
      </c>
      <c r="X1127">
        <v>797.48</v>
      </c>
      <c r="Y1127">
        <v>468.4</v>
      </c>
      <c r="Z1127">
        <v>246.35</v>
      </c>
      <c r="AA1127">
        <v>384.21</v>
      </c>
    </row>
    <row r="1128" spans="1:27" x14ac:dyDescent="0.25">
      <c r="A1128" s="1">
        <v>41023</v>
      </c>
      <c r="B1128">
        <v>1791.5</v>
      </c>
      <c r="C1128">
        <v>137.91540000000001</v>
      </c>
      <c r="D1128">
        <v>5070.5</v>
      </c>
      <c r="E1128">
        <v>1150.01</v>
      </c>
      <c r="F1128">
        <v>1789.32</v>
      </c>
      <c r="G1128">
        <v>1790.1869999999999</v>
      </c>
      <c r="H1128">
        <v>954.94</v>
      </c>
      <c r="I1128">
        <v>2280.7559999999999</v>
      </c>
      <c r="J1128">
        <v>14074.2376</v>
      </c>
      <c r="K1128">
        <v>951.44</v>
      </c>
      <c r="L1128">
        <v>1398.33</v>
      </c>
      <c r="M1128">
        <v>1035.33</v>
      </c>
      <c r="N1128">
        <v>1124.78</v>
      </c>
      <c r="O1128">
        <v>680.41</v>
      </c>
      <c r="P1128">
        <v>1310.29</v>
      </c>
      <c r="Q1128">
        <v>1368.93</v>
      </c>
      <c r="R1128">
        <v>1995.91</v>
      </c>
      <c r="S1128">
        <v>1538.07</v>
      </c>
      <c r="T1128">
        <v>1311.88</v>
      </c>
      <c r="U1128">
        <v>111.75</v>
      </c>
      <c r="V1128">
        <v>83.68</v>
      </c>
      <c r="W1128">
        <v>118.61</v>
      </c>
      <c r="X1128">
        <v>797.48</v>
      </c>
      <c r="Y1128">
        <v>468.4</v>
      </c>
      <c r="Z1128">
        <v>246.35</v>
      </c>
      <c r="AA1128">
        <v>384.21</v>
      </c>
    </row>
    <row r="1129" spans="1:27" x14ac:dyDescent="0.25">
      <c r="A1129" s="1">
        <v>41024</v>
      </c>
      <c r="B1129">
        <v>1790.54</v>
      </c>
      <c r="C1129">
        <v>139.2544</v>
      </c>
      <c r="D1129">
        <v>5091.1000000000004</v>
      </c>
      <c r="E1129">
        <v>1151.74</v>
      </c>
      <c r="F1129">
        <v>1791.43</v>
      </c>
      <c r="G1129">
        <v>1792.2950000000001</v>
      </c>
      <c r="H1129">
        <v>953.96</v>
      </c>
      <c r="I1129">
        <v>2295.9870000000001</v>
      </c>
      <c r="J1129">
        <v>14074.2376</v>
      </c>
      <c r="K1129">
        <v>951.58</v>
      </c>
      <c r="L1129">
        <v>1398.33</v>
      </c>
      <c r="M1129">
        <v>1038.46</v>
      </c>
      <c r="N1129">
        <v>1126.3599999999999</v>
      </c>
      <c r="O1129">
        <v>680.23</v>
      </c>
      <c r="P1129">
        <v>1310.29</v>
      </c>
      <c r="Q1129">
        <v>1373.1</v>
      </c>
      <c r="R1129">
        <v>1995.02</v>
      </c>
      <c r="S1129">
        <v>1538.07</v>
      </c>
      <c r="T1129">
        <v>1311.88</v>
      </c>
      <c r="U1129">
        <v>111.75</v>
      </c>
      <c r="V1129">
        <v>83.68</v>
      </c>
      <c r="W1129">
        <v>118.61</v>
      </c>
      <c r="X1129">
        <v>797.48</v>
      </c>
      <c r="Y1129">
        <v>468.4</v>
      </c>
      <c r="Z1129">
        <v>246.35</v>
      </c>
      <c r="AA1129">
        <v>384.21</v>
      </c>
    </row>
    <row r="1130" spans="1:27" x14ac:dyDescent="0.25">
      <c r="A1130" s="1">
        <v>41025</v>
      </c>
      <c r="B1130">
        <v>1791.98</v>
      </c>
      <c r="C1130">
        <v>140.09289999999999</v>
      </c>
      <c r="D1130">
        <v>5125</v>
      </c>
      <c r="E1130">
        <v>1153.83</v>
      </c>
      <c r="F1130">
        <v>1795.54</v>
      </c>
      <c r="G1130">
        <v>1796.422</v>
      </c>
      <c r="H1130">
        <v>956.41700000000003</v>
      </c>
      <c r="I1130">
        <v>2318.3820000000001</v>
      </c>
      <c r="J1130">
        <v>14074.2376</v>
      </c>
      <c r="K1130">
        <v>949.46</v>
      </c>
      <c r="L1130">
        <v>1398.33</v>
      </c>
      <c r="M1130">
        <v>1039.23</v>
      </c>
      <c r="N1130">
        <v>1126.26</v>
      </c>
      <c r="O1130">
        <v>679.54</v>
      </c>
      <c r="P1130">
        <v>1310.29</v>
      </c>
      <c r="Q1130">
        <v>1376.23</v>
      </c>
      <c r="R1130">
        <v>1990.66</v>
      </c>
      <c r="S1130">
        <v>1538.07</v>
      </c>
      <c r="T1130">
        <v>1311.88</v>
      </c>
      <c r="U1130">
        <v>111.75</v>
      </c>
      <c r="V1130">
        <v>83.68</v>
      </c>
      <c r="W1130">
        <v>118.61</v>
      </c>
      <c r="X1130">
        <v>797.48</v>
      </c>
      <c r="Y1130">
        <v>468.4</v>
      </c>
      <c r="Z1130">
        <v>246.35</v>
      </c>
      <c r="AA1130">
        <v>384.21</v>
      </c>
    </row>
    <row r="1131" spans="1:27" x14ac:dyDescent="0.25">
      <c r="A1131" s="1">
        <v>41026</v>
      </c>
      <c r="B1131">
        <v>1793.39</v>
      </c>
      <c r="C1131">
        <v>140.6799</v>
      </c>
      <c r="D1131">
        <v>5142.8</v>
      </c>
      <c r="E1131">
        <v>1155.47</v>
      </c>
      <c r="F1131">
        <v>1797.05</v>
      </c>
      <c r="G1131">
        <v>1797.9359999999999</v>
      </c>
      <c r="H1131">
        <v>956.16700000000003</v>
      </c>
      <c r="I1131">
        <v>2320.9059999999999</v>
      </c>
      <c r="J1131">
        <v>14074.2376</v>
      </c>
      <c r="K1131">
        <v>949.11</v>
      </c>
      <c r="L1131">
        <v>1398.33</v>
      </c>
      <c r="M1131">
        <v>1040.19</v>
      </c>
      <c r="N1131">
        <v>1127.42</v>
      </c>
      <c r="O1131">
        <v>679.12</v>
      </c>
      <c r="P1131">
        <v>1310.29</v>
      </c>
      <c r="Q1131">
        <v>1380.37</v>
      </c>
      <c r="R1131">
        <v>1993.8</v>
      </c>
      <c r="S1131">
        <v>1538.07</v>
      </c>
      <c r="T1131">
        <v>1311.88</v>
      </c>
      <c r="U1131">
        <v>111.75</v>
      </c>
      <c r="V1131">
        <v>83.68</v>
      </c>
      <c r="W1131">
        <v>118.61</v>
      </c>
      <c r="X1131">
        <v>797.48</v>
      </c>
      <c r="Y1131">
        <v>468.4</v>
      </c>
      <c r="Z1131">
        <v>246.35</v>
      </c>
      <c r="AA1131">
        <v>384.21</v>
      </c>
    </row>
    <row r="1132" spans="1:27" x14ac:dyDescent="0.25">
      <c r="A1132" s="1">
        <v>41029</v>
      </c>
      <c r="B1132">
        <v>1794.82</v>
      </c>
      <c r="C1132">
        <v>140.38900000000001</v>
      </c>
      <c r="D1132">
        <v>5146.1000000000004</v>
      </c>
      <c r="E1132">
        <v>1155.8900000000001</v>
      </c>
      <c r="F1132">
        <v>1802.01</v>
      </c>
      <c r="G1132">
        <v>1802.8889999999999</v>
      </c>
      <c r="H1132">
        <v>956.16700000000003</v>
      </c>
      <c r="I1132">
        <v>2319.3290000000002</v>
      </c>
      <c r="J1132">
        <v>13992.7004</v>
      </c>
      <c r="K1132">
        <v>949.37</v>
      </c>
      <c r="L1132">
        <v>1398.98</v>
      </c>
      <c r="M1132">
        <v>1038.92</v>
      </c>
      <c r="N1132">
        <v>1127.82</v>
      </c>
      <c r="O1132">
        <v>680.53</v>
      </c>
      <c r="P1132">
        <v>1303.97</v>
      </c>
      <c r="Q1132">
        <v>1381.83</v>
      </c>
      <c r="R1132">
        <v>1988.36</v>
      </c>
      <c r="S1132">
        <v>1533.89</v>
      </c>
      <c r="T1132">
        <v>1320.61</v>
      </c>
      <c r="U1132">
        <v>112.92</v>
      </c>
      <c r="V1132">
        <v>83.86</v>
      </c>
      <c r="W1132">
        <v>118.46</v>
      </c>
      <c r="X1132">
        <v>795.5</v>
      </c>
      <c r="Y1132">
        <v>468.22</v>
      </c>
      <c r="Z1132">
        <v>245.34</v>
      </c>
      <c r="AA1132">
        <v>383.31</v>
      </c>
    </row>
    <row r="1133" spans="1:27" x14ac:dyDescent="0.25">
      <c r="A1133" s="1">
        <v>41030</v>
      </c>
      <c r="B1133">
        <v>1792.43</v>
      </c>
      <c r="C1133">
        <v>140.66640000000001</v>
      </c>
      <c r="D1133">
        <v>5166.6000000000004</v>
      </c>
      <c r="E1133">
        <v>1157.54</v>
      </c>
      <c r="F1133">
        <v>1802.01</v>
      </c>
      <c r="G1133">
        <v>1802.8889999999999</v>
      </c>
      <c r="H1133">
        <v>956.16700000000003</v>
      </c>
      <c r="I1133">
        <v>2318.16</v>
      </c>
      <c r="J1133">
        <v>13992.7004</v>
      </c>
      <c r="K1133">
        <v>949.01</v>
      </c>
      <c r="L1133">
        <v>1398.98</v>
      </c>
      <c r="M1133">
        <v>1038.27</v>
      </c>
      <c r="N1133">
        <v>1127.67</v>
      </c>
      <c r="O1133">
        <v>679.24</v>
      </c>
      <c r="P1133">
        <v>1303.97</v>
      </c>
      <c r="Q1133">
        <v>1382.8</v>
      </c>
      <c r="R1133">
        <v>1988.95</v>
      </c>
      <c r="S1133">
        <v>1533.89</v>
      </c>
      <c r="T1133">
        <v>1320.61</v>
      </c>
      <c r="U1133">
        <v>112.92</v>
      </c>
      <c r="V1133">
        <v>83.86</v>
      </c>
      <c r="W1133">
        <v>118.46</v>
      </c>
      <c r="X1133">
        <v>795.5</v>
      </c>
      <c r="Y1133">
        <v>468.22</v>
      </c>
      <c r="Z1133">
        <v>245.34</v>
      </c>
      <c r="AA1133">
        <v>383.31</v>
      </c>
    </row>
    <row r="1134" spans="1:27" x14ac:dyDescent="0.25">
      <c r="A1134" s="1">
        <v>41031</v>
      </c>
      <c r="B1134">
        <v>1795.45</v>
      </c>
      <c r="C1134">
        <v>140.24809999999999</v>
      </c>
      <c r="D1134">
        <v>5099.3</v>
      </c>
      <c r="E1134">
        <v>1158.57</v>
      </c>
      <c r="F1134">
        <v>1805.74</v>
      </c>
      <c r="G1134">
        <v>1806.598</v>
      </c>
      <c r="H1134">
        <v>958.36599999999999</v>
      </c>
      <c r="I1134">
        <v>2330.058</v>
      </c>
      <c r="J1134">
        <v>13992.7004</v>
      </c>
      <c r="K1134">
        <v>950.09</v>
      </c>
      <c r="L1134">
        <v>1398.98</v>
      </c>
      <c r="M1134">
        <v>1039.07</v>
      </c>
      <c r="N1134">
        <v>1128.33</v>
      </c>
      <c r="O1134">
        <v>679.18</v>
      </c>
      <c r="P1134">
        <v>1303.97</v>
      </c>
      <c r="Q1134">
        <v>1383.89</v>
      </c>
      <c r="R1134">
        <v>1992.58</v>
      </c>
      <c r="S1134">
        <v>1533.89</v>
      </c>
      <c r="T1134">
        <v>1320.61</v>
      </c>
      <c r="U1134">
        <v>112.92</v>
      </c>
      <c r="V1134">
        <v>83.86</v>
      </c>
      <c r="W1134">
        <v>118.46</v>
      </c>
      <c r="X1134">
        <v>795.5</v>
      </c>
      <c r="Y1134">
        <v>468.22</v>
      </c>
      <c r="Z1134">
        <v>245.34</v>
      </c>
      <c r="AA1134">
        <v>383.31</v>
      </c>
    </row>
    <row r="1135" spans="1:27" x14ac:dyDescent="0.25">
      <c r="A1135" s="1">
        <v>41032</v>
      </c>
      <c r="B1135">
        <v>1796.29</v>
      </c>
      <c r="C1135">
        <v>139.49700000000001</v>
      </c>
      <c r="D1135">
        <v>5029.5</v>
      </c>
      <c r="E1135">
        <v>1155.17</v>
      </c>
      <c r="F1135">
        <v>1804.31</v>
      </c>
      <c r="G1135">
        <v>1805.1669999999999</v>
      </c>
      <c r="H1135">
        <v>958.36599999999999</v>
      </c>
      <c r="I1135">
        <v>2312.8809999999999</v>
      </c>
      <c r="J1135">
        <v>13992.7004</v>
      </c>
      <c r="K1135">
        <v>950.03</v>
      </c>
      <c r="L1135">
        <v>1398.98</v>
      </c>
      <c r="M1135">
        <v>1036.3499999999999</v>
      </c>
      <c r="N1135">
        <v>1126.73</v>
      </c>
      <c r="O1135">
        <v>680.49</v>
      </c>
      <c r="P1135">
        <v>1303.97</v>
      </c>
      <c r="Q1135">
        <v>1379.57</v>
      </c>
      <c r="R1135">
        <v>1990.14</v>
      </c>
      <c r="S1135">
        <v>1533.89</v>
      </c>
      <c r="T1135">
        <v>1320.61</v>
      </c>
      <c r="U1135">
        <v>112.92</v>
      </c>
      <c r="V1135">
        <v>83.86</v>
      </c>
      <c r="W1135">
        <v>118.46</v>
      </c>
      <c r="X1135">
        <v>795.5</v>
      </c>
      <c r="Y1135">
        <v>468.22</v>
      </c>
      <c r="Z1135">
        <v>245.34</v>
      </c>
      <c r="AA1135">
        <v>383.31</v>
      </c>
    </row>
    <row r="1136" spans="1:27" x14ac:dyDescent="0.25">
      <c r="A1136" s="1">
        <v>41033</v>
      </c>
      <c r="B1136">
        <v>1798.98</v>
      </c>
      <c r="C1136">
        <v>137.49420000000001</v>
      </c>
      <c r="D1136">
        <v>4911.1000000000004</v>
      </c>
      <c r="E1136">
        <v>1150.82</v>
      </c>
      <c r="F1136">
        <v>1809</v>
      </c>
      <c r="G1136">
        <v>1809.845</v>
      </c>
      <c r="H1136">
        <v>958.36599999999999</v>
      </c>
      <c r="I1136">
        <v>2295.7350000000001</v>
      </c>
      <c r="J1136">
        <v>13992.7004</v>
      </c>
      <c r="K1136">
        <v>949.11</v>
      </c>
      <c r="L1136">
        <v>1398.98</v>
      </c>
      <c r="M1136">
        <v>1029.31</v>
      </c>
      <c r="N1136">
        <v>1123.76</v>
      </c>
      <c r="O1136">
        <v>680.33</v>
      </c>
      <c r="P1136">
        <v>1303.97</v>
      </c>
      <c r="Q1136">
        <v>1374.47</v>
      </c>
      <c r="R1136">
        <v>1988.55</v>
      </c>
      <c r="S1136">
        <v>1533.89</v>
      </c>
      <c r="T1136">
        <v>1320.61</v>
      </c>
      <c r="U1136">
        <v>112.92</v>
      </c>
      <c r="V1136">
        <v>83.86</v>
      </c>
      <c r="W1136">
        <v>118.46</v>
      </c>
      <c r="X1136">
        <v>795.5</v>
      </c>
      <c r="Y1136">
        <v>468.22</v>
      </c>
      <c r="Z1136">
        <v>245.34</v>
      </c>
      <c r="AA1136">
        <v>383.31</v>
      </c>
    </row>
    <row r="1137" spans="1:27" x14ac:dyDescent="0.25">
      <c r="A1137" s="1">
        <v>41036</v>
      </c>
      <c r="B1137">
        <v>1799.11</v>
      </c>
      <c r="C1137">
        <v>136.93190000000001</v>
      </c>
      <c r="D1137">
        <v>4900.3</v>
      </c>
      <c r="E1137">
        <v>1148.27</v>
      </c>
      <c r="F1137">
        <v>1797.39</v>
      </c>
      <c r="G1137">
        <v>1798.287</v>
      </c>
      <c r="H1137">
        <v>958.36599999999999</v>
      </c>
      <c r="I1137">
        <v>2291.5949999999998</v>
      </c>
      <c r="J1137">
        <v>13992.7004</v>
      </c>
      <c r="K1137">
        <v>948.35</v>
      </c>
      <c r="L1137">
        <v>1398.98</v>
      </c>
      <c r="M1137">
        <v>1028.74</v>
      </c>
      <c r="N1137">
        <v>1122.67</v>
      </c>
      <c r="O1137">
        <v>681.33</v>
      </c>
      <c r="P1137">
        <v>1303.97</v>
      </c>
      <c r="Q1137">
        <v>1373.92</v>
      </c>
      <c r="R1137">
        <v>1990.99</v>
      </c>
      <c r="S1137">
        <v>1533.89</v>
      </c>
      <c r="T1137">
        <v>1320.61</v>
      </c>
      <c r="U1137">
        <v>112.23</v>
      </c>
      <c r="V1137">
        <v>83.17</v>
      </c>
      <c r="W1137">
        <v>118.61</v>
      </c>
      <c r="X1137">
        <v>795.5</v>
      </c>
      <c r="Y1137">
        <v>468.22</v>
      </c>
      <c r="Z1137">
        <v>245.34</v>
      </c>
      <c r="AA1137">
        <v>383.31</v>
      </c>
    </row>
    <row r="1138" spans="1:27" x14ac:dyDescent="0.25">
      <c r="A1138" s="1">
        <v>41037</v>
      </c>
      <c r="B1138">
        <v>1801.12</v>
      </c>
      <c r="C1138">
        <v>135.8031</v>
      </c>
      <c r="D1138">
        <v>4872.1000000000004</v>
      </c>
      <c r="E1138">
        <v>1148.32</v>
      </c>
      <c r="F1138">
        <v>1800.29</v>
      </c>
      <c r="G1138">
        <v>1801.1769999999999</v>
      </c>
      <c r="H1138">
        <v>959.20500000000004</v>
      </c>
      <c r="I1138">
        <v>2291.0210000000002</v>
      </c>
      <c r="J1138">
        <v>13992.7004</v>
      </c>
      <c r="K1138">
        <v>947.82</v>
      </c>
      <c r="L1138">
        <v>1398.98</v>
      </c>
      <c r="M1138">
        <v>1025.54</v>
      </c>
      <c r="N1138">
        <v>1121.8800000000001</v>
      </c>
      <c r="O1138">
        <v>681.81</v>
      </c>
      <c r="P1138">
        <v>1303.97</v>
      </c>
      <c r="Q1138">
        <v>1372.58</v>
      </c>
      <c r="R1138">
        <v>1994.31</v>
      </c>
      <c r="S1138">
        <v>1533.89</v>
      </c>
      <c r="T1138">
        <v>1320.61</v>
      </c>
      <c r="U1138">
        <v>112.23</v>
      </c>
      <c r="V1138">
        <v>83.17</v>
      </c>
      <c r="W1138">
        <v>118.61</v>
      </c>
      <c r="X1138">
        <v>795.5</v>
      </c>
      <c r="Y1138">
        <v>468.22</v>
      </c>
      <c r="Z1138">
        <v>245.34</v>
      </c>
      <c r="AA1138">
        <v>383.31</v>
      </c>
    </row>
    <row r="1139" spans="1:27" x14ac:dyDescent="0.25">
      <c r="A1139" s="1">
        <v>41038</v>
      </c>
      <c r="B1139">
        <v>1799.64</v>
      </c>
      <c r="C1139">
        <v>134.68129999999999</v>
      </c>
      <c r="D1139">
        <v>4869.5</v>
      </c>
      <c r="E1139">
        <v>1147.8599999999999</v>
      </c>
      <c r="F1139">
        <v>1794.56</v>
      </c>
      <c r="G1139">
        <v>1795.472</v>
      </c>
      <c r="H1139">
        <v>963.00599999999997</v>
      </c>
      <c r="I1139">
        <v>2291.915</v>
      </c>
      <c r="J1139">
        <v>13992.7004</v>
      </c>
      <c r="K1139">
        <v>947.28</v>
      </c>
      <c r="L1139">
        <v>1398.98</v>
      </c>
      <c r="M1139">
        <v>1021.14</v>
      </c>
      <c r="N1139">
        <v>1120.82</v>
      </c>
      <c r="O1139">
        <v>682.83</v>
      </c>
      <c r="P1139">
        <v>1303.97</v>
      </c>
      <c r="Q1139">
        <v>1372.02</v>
      </c>
      <c r="R1139">
        <v>1993.51</v>
      </c>
      <c r="S1139">
        <v>1533.89</v>
      </c>
      <c r="T1139">
        <v>1320.61</v>
      </c>
      <c r="U1139">
        <v>112.23</v>
      </c>
      <c r="V1139">
        <v>83.17</v>
      </c>
      <c r="W1139">
        <v>118.61</v>
      </c>
      <c r="X1139">
        <v>795.5</v>
      </c>
      <c r="Y1139">
        <v>468.22</v>
      </c>
      <c r="Z1139">
        <v>245.34</v>
      </c>
      <c r="AA1139">
        <v>383.31</v>
      </c>
    </row>
    <row r="1140" spans="1:27" x14ac:dyDescent="0.25">
      <c r="A1140" s="1">
        <v>41039</v>
      </c>
      <c r="B1140">
        <v>1798.54</v>
      </c>
      <c r="C1140">
        <v>135.18119999999999</v>
      </c>
      <c r="D1140">
        <v>4863.3999999999996</v>
      </c>
      <c r="E1140">
        <v>1147.8699999999999</v>
      </c>
      <c r="F1140">
        <v>1792.6</v>
      </c>
      <c r="G1140">
        <v>1793.5060000000001</v>
      </c>
      <c r="H1140">
        <v>960.71100000000001</v>
      </c>
      <c r="I1140">
        <v>2290.944</v>
      </c>
      <c r="J1140">
        <v>13992.7004</v>
      </c>
      <c r="K1140">
        <v>946.77</v>
      </c>
      <c r="L1140">
        <v>1398.98</v>
      </c>
      <c r="M1140">
        <v>1022.84</v>
      </c>
      <c r="N1140">
        <v>1120.8900000000001</v>
      </c>
      <c r="O1140">
        <v>681.85</v>
      </c>
      <c r="P1140">
        <v>1303.97</v>
      </c>
      <c r="Q1140">
        <v>1372.49</v>
      </c>
      <c r="R1140">
        <v>1993.21</v>
      </c>
      <c r="S1140">
        <v>1533.89</v>
      </c>
      <c r="T1140">
        <v>1320.61</v>
      </c>
      <c r="U1140">
        <v>112.23</v>
      </c>
      <c r="V1140">
        <v>83.17</v>
      </c>
      <c r="W1140">
        <v>118.61</v>
      </c>
      <c r="X1140">
        <v>795.5</v>
      </c>
      <c r="Y1140">
        <v>468.22</v>
      </c>
      <c r="Z1140">
        <v>245.34</v>
      </c>
      <c r="AA1140">
        <v>383.31</v>
      </c>
    </row>
    <row r="1141" spans="1:27" x14ac:dyDescent="0.25">
      <c r="A1141" s="1">
        <v>41040</v>
      </c>
      <c r="B1141">
        <v>1800.54</v>
      </c>
      <c r="C1141">
        <v>134.77860000000001</v>
      </c>
      <c r="D1141">
        <v>4826.3999999999996</v>
      </c>
      <c r="E1141">
        <v>1148.1099999999999</v>
      </c>
      <c r="F1141">
        <v>1792.61</v>
      </c>
      <c r="G1141">
        <v>1793.5160000000001</v>
      </c>
      <c r="H1141">
        <v>967.62099999999998</v>
      </c>
      <c r="I1141">
        <v>2293.7089999999998</v>
      </c>
      <c r="J1141">
        <v>13992.7004</v>
      </c>
      <c r="K1141">
        <v>946.82</v>
      </c>
      <c r="L1141">
        <v>1398.98</v>
      </c>
      <c r="M1141">
        <v>1022.73</v>
      </c>
      <c r="N1141">
        <v>1121.04</v>
      </c>
      <c r="O1141">
        <v>681.92</v>
      </c>
      <c r="P1141">
        <v>1303.97</v>
      </c>
      <c r="Q1141">
        <v>1372.2</v>
      </c>
      <c r="R1141">
        <v>1988.08</v>
      </c>
      <c r="S1141">
        <v>1533.89</v>
      </c>
      <c r="T1141">
        <v>1320.61</v>
      </c>
      <c r="U1141">
        <v>112.23</v>
      </c>
      <c r="V1141">
        <v>83.17</v>
      </c>
      <c r="W1141">
        <v>118.61</v>
      </c>
      <c r="X1141">
        <v>795.5</v>
      </c>
      <c r="Y1141">
        <v>468.22</v>
      </c>
      <c r="Z1141">
        <v>245.34</v>
      </c>
      <c r="AA1141">
        <v>383.31</v>
      </c>
    </row>
    <row r="1142" spans="1:27" x14ac:dyDescent="0.25">
      <c r="A1142" s="1">
        <v>41043</v>
      </c>
      <c r="B1142">
        <v>1802.92</v>
      </c>
      <c r="C1142">
        <v>132.76159999999999</v>
      </c>
      <c r="D1142">
        <v>4775.2</v>
      </c>
      <c r="E1142">
        <v>1148.95</v>
      </c>
      <c r="F1142">
        <v>1794.63</v>
      </c>
      <c r="G1142">
        <v>1795.521</v>
      </c>
      <c r="H1142">
        <v>977.00699999999995</v>
      </c>
      <c r="I1142">
        <v>2302.8890000000001</v>
      </c>
      <c r="J1142">
        <v>13992.7004</v>
      </c>
      <c r="K1142">
        <v>947.24</v>
      </c>
      <c r="L1142">
        <v>1398.98</v>
      </c>
      <c r="M1142">
        <v>1015.93</v>
      </c>
      <c r="N1142">
        <v>1119.1300000000001</v>
      </c>
      <c r="O1142">
        <v>681.73</v>
      </c>
      <c r="P1142">
        <v>1303.97</v>
      </c>
      <c r="Q1142">
        <v>1368.34</v>
      </c>
      <c r="R1142">
        <v>1982.02</v>
      </c>
      <c r="S1142">
        <v>1533.89</v>
      </c>
      <c r="T1142">
        <v>1320.61</v>
      </c>
      <c r="U1142">
        <v>111.43</v>
      </c>
      <c r="V1142">
        <v>82.01</v>
      </c>
      <c r="W1142">
        <v>118.57</v>
      </c>
      <c r="X1142">
        <v>795.5</v>
      </c>
      <c r="Y1142">
        <v>468.22</v>
      </c>
      <c r="Z1142">
        <v>245.34</v>
      </c>
      <c r="AA1142">
        <v>383.31</v>
      </c>
    </row>
    <row r="1143" spans="1:27" x14ac:dyDescent="0.25">
      <c r="A1143" s="1">
        <v>41044</v>
      </c>
      <c r="B1143">
        <v>1802.84</v>
      </c>
      <c r="C1143">
        <v>131.70529999999999</v>
      </c>
      <c r="D1143">
        <v>4777.7</v>
      </c>
      <c r="E1143">
        <v>1147.1500000000001</v>
      </c>
      <c r="F1143">
        <v>1795.45</v>
      </c>
      <c r="G1143">
        <v>1796.337</v>
      </c>
      <c r="H1143">
        <v>978.48500000000001</v>
      </c>
      <c r="I1143">
        <v>2302.8150000000001</v>
      </c>
      <c r="J1143">
        <v>13992.7004</v>
      </c>
      <c r="K1143">
        <v>948.09</v>
      </c>
      <c r="L1143">
        <v>1398.98</v>
      </c>
      <c r="M1143">
        <v>1013.87</v>
      </c>
      <c r="N1143">
        <v>1118.47</v>
      </c>
      <c r="O1143">
        <v>683.58</v>
      </c>
      <c r="P1143">
        <v>1303.97</v>
      </c>
      <c r="Q1143">
        <v>1366.45</v>
      </c>
      <c r="R1143">
        <v>1978.67</v>
      </c>
      <c r="S1143">
        <v>1533.89</v>
      </c>
      <c r="T1143">
        <v>1320.61</v>
      </c>
      <c r="U1143">
        <v>111.43</v>
      </c>
      <c r="V1143">
        <v>82.01</v>
      </c>
      <c r="W1143">
        <v>118.57</v>
      </c>
      <c r="X1143">
        <v>795.5</v>
      </c>
      <c r="Y1143">
        <v>468.22</v>
      </c>
      <c r="Z1143">
        <v>245.34</v>
      </c>
      <c r="AA1143">
        <v>383.31</v>
      </c>
    </row>
    <row r="1144" spans="1:27" x14ac:dyDescent="0.25">
      <c r="A1144" s="1">
        <v>41045</v>
      </c>
      <c r="B1144">
        <v>1802.69</v>
      </c>
      <c r="C1144">
        <v>130.46709999999999</v>
      </c>
      <c r="D1144">
        <v>4757.3999999999996</v>
      </c>
      <c r="E1144">
        <v>1147.06</v>
      </c>
      <c r="F1144">
        <v>1789.21</v>
      </c>
      <c r="G1144">
        <v>1790.1110000000001</v>
      </c>
      <c r="H1144">
        <v>982.29399999999998</v>
      </c>
      <c r="I1144">
        <v>2294.547</v>
      </c>
      <c r="J1144">
        <v>13992.7004</v>
      </c>
      <c r="K1144">
        <v>947.22</v>
      </c>
      <c r="L1144">
        <v>1398.98</v>
      </c>
      <c r="M1144">
        <v>1011.59</v>
      </c>
      <c r="N1144">
        <v>1116.8599999999999</v>
      </c>
      <c r="O1144">
        <v>682.71</v>
      </c>
      <c r="P1144">
        <v>1303.97</v>
      </c>
      <c r="Q1144">
        <v>1364.16</v>
      </c>
      <c r="R1144">
        <v>1980.86</v>
      </c>
      <c r="S1144">
        <v>1533.89</v>
      </c>
      <c r="T1144">
        <v>1320.61</v>
      </c>
      <c r="U1144">
        <v>111.43</v>
      </c>
      <c r="V1144">
        <v>82.01</v>
      </c>
      <c r="W1144">
        <v>118.57</v>
      </c>
      <c r="X1144">
        <v>795.5</v>
      </c>
      <c r="Y1144">
        <v>468.22</v>
      </c>
      <c r="Z1144">
        <v>245.34</v>
      </c>
      <c r="AA1144">
        <v>383.31</v>
      </c>
    </row>
    <row r="1145" spans="1:27" x14ac:dyDescent="0.25">
      <c r="A1145" s="1">
        <v>41046</v>
      </c>
      <c r="B1145">
        <v>1805.19</v>
      </c>
      <c r="C1145">
        <v>129.1765</v>
      </c>
      <c r="D1145">
        <v>4736.6000000000004</v>
      </c>
      <c r="E1145">
        <v>1146.1099999999999</v>
      </c>
      <c r="F1145">
        <v>1783.36</v>
      </c>
      <c r="G1145">
        <v>1784.2729999999999</v>
      </c>
      <c r="H1145">
        <v>982.29399999999998</v>
      </c>
      <c r="I1145">
        <v>2282.4940000000001</v>
      </c>
      <c r="J1145">
        <v>13992.7004</v>
      </c>
      <c r="K1145">
        <v>945.83</v>
      </c>
      <c r="L1145">
        <v>1398.98</v>
      </c>
      <c r="M1145">
        <v>1006.57</v>
      </c>
      <c r="N1145">
        <v>1113.46</v>
      </c>
      <c r="O1145">
        <v>681.45</v>
      </c>
      <c r="P1145">
        <v>1303.97</v>
      </c>
      <c r="Q1145">
        <v>1355</v>
      </c>
      <c r="R1145">
        <v>1976.34</v>
      </c>
      <c r="S1145">
        <v>1533.89</v>
      </c>
      <c r="T1145">
        <v>1320.61</v>
      </c>
      <c r="U1145">
        <v>111.43</v>
      </c>
      <c r="V1145">
        <v>82.01</v>
      </c>
      <c r="W1145">
        <v>118.57</v>
      </c>
      <c r="X1145">
        <v>795.5</v>
      </c>
      <c r="Y1145">
        <v>468.22</v>
      </c>
      <c r="Z1145">
        <v>245.34</v>
      </c>
      <c r="AA1145">
        <v>383.31</v>
      </c>
    </row>
    <row r="1146" spans="1:27" x14ac:dyDescent="0.25">
      <c r="A1146" s="1">
        <v>41047</v>
      </c>
      <c r="B1146">
        <v>1804.09</v>
      </c>
      <c r="C1146">
        <v>127.7136</v>
      </c>
      <c r="D1146">
        <v>4728.2</v>
      </c>
      <c r="E1146">
        <v>1143.5899999999999</v>
      </c>
      <c r="F1146">
        <v>1776.06</v>
      </c>
      <c r="G1146">
        <v>1776.961</v>
      </c>
      <c r="H1146">
        <v>983.601</v>
      </c>
      <c r="I1146">
        <v>2269.4279999999999</v>
      </c>
      <c r="J1146">
        <v>13992.7004</v>
      </c>
      <c r="K1146">
        <v>944.85</v>
      </c>
      <c r="L1146">
        <v>1398.98</v>
      </c>
      <c r="M1146">
        <v>1000.85</v>
      </c>
      <c r="N1146">
        <v>1110.27</v>
      </c>
      <c r="O1146">
        <v>680.42</v>
      </c>
      <c r="P1146">
        <v>1303.97</v>
      </c>
      <c r="Q1146">
        <v>1350.9</v>
      </c>
      <c r="R1146">
        <v>1968.98</v>
      </c>
      <c r="S1146">
        <v>1533.89</v>
      </c>
      <c r="T1146">
        <v>1320.61</v>
      </c>
      <c r="U1146">
        <v>111.43</v>
      </c>
      <c r="V1146">
        <v>82.01</v>
      </c>
      <c r="W1146">
        <v>118.57</v>
      </c>
      <c r="X1146">
        <v>795.5</v>
      </c>
      <c r="Y1146">
        <v>468.22</v>
      </c>
      <c r="Z1146">
        <v>245.34</v>
      </c>
      <c r="AA1146">
        <v>383.31</v>
      </c>
    </row>
    <row r="1147" spans="1:27" x14ac:dyDescent="0.25">
      <c r="A1147" s="1">
        <v>41050</v>
      </c>
      <c r="B1147">
        <v>1802.86</v>
      </c>
      <c r="C1147">
        <v>129.1002</v>
      </c>
      <c r="D1147">
        <v>4759.6000000000004</v>
      </c>
      <c r="E1147">
        <v>1143.4000000000001</v>
      </c>
      <c r="F1147">
        <v>1779.96</v>
      </c>
      <c r="G1147">
        <v>1780.877</v>
      </c>
      <c r="H1147">
        <v>983.601</v>
      </c>
      <c r="I1147">
        <v>2273.7269999999999</v>
      </c>
      <c r="J1147">
        <v>13992.7004</v>
      </c>
      <c r="K1147">
        <v>945.64</v>
      </c>
      <c r="L1147">
        <v>1398.98</v>
      </c>
      <c r="M1147">
        <v>1006.95</v>
      </c>
      <c r="N1147">
        <v>1112.22</v>
      </c>
      <c r="O1147">
        <v>680.09</v>
      </c>
      <c r="P1147">
        <v>1303.97</v>
      </c>
      <c r="Q1147">
        <v>1355.1</v>
      </c>
      <c r="R1147">
        <v>1971.29</v>
      </c>
      <c r="S1147">
        <v>1533.89</v>
      </c>
      <c r="T1147">
        <v>1320.61</v>
      </c>
      <c r="U1147">
        <v>110.45</v>
      </c>
      <c r="V1147">
        <v>81.569999999999993</v>
      </c>
      <c r="W1147">
        <v>118.3</v>
      </c>
      <c r="X1147">
        <v>795.5</v>
      </c>
      <c r="Y1147">
        <v>468.22</v>
      </c>
      <c r="Z1147">
        <v>245.34</v>
      </c>
      <c r="AA1147">
        <v>383.31</v>
      </c>
    </row>
    <row r="1148" spans="1:27" x14ac:dyDescent="0.25">
      <c r="A1148" s="1">
        <v>41051</v>
      </c>
      <c r="B1148">
        <v>1798.53</v>
      </c>
      <c r="C1148">
        <v>130.01349999999999</v>
      </c>
      <c r="D1148">
        <v>4718.7</v>
      </c>
      <c r="E1148">
        <v>1142.8699999999999</v>
      </c>
      <c r="F1148">
        <v>1780.25</v>
      </c>
      <c r="G1148">
        <v>1781.1669999999999</v>
      </c>
      <c r="H1148">
        <v>973.32</v>
      </c>
      <c r="I1148">
        <v>2271.0459999999998</v>
      </c>
      <c r="J1148">
        <v>13992.7004</v>
      </c>
      <c r="K1148">
        <v>946.51</v>
      </c>
      <c r="L1148">
        <v>1398.98</v>
      </c>
      <c r="M1148">
        <v>1006.91</v>
      </c>
      <c r="N1148">
        <v>1112.82</v>
      </c>
      <c r="O1148">
        <v>679.83</v>
      </c>
      <c r="P1148">
        <v>1303.97</v>
      </c>
      <c r="Q1148">
        <v>1356.65</v>
      </c>
      <c r="R1148">
        <v>1977.14</v>
      </c>
      <c r="S1148">
        <v>1533.89</v>
      </c>
      <c r="T1148">
        <v>1320.61</v>
      </c>
      <c r="U1148">
        <v>110.45</v>
      </c>
      <c r="V1148">
        <v>81.569999999999993</v>
      </c>
      <c r="W1148">
        <v>118.3</v>
      </c>
      <c r="X1148">
        <v>795.5</v>
      </c>
      <c r="Y1148">
        <v>468.22</v>
      </c>
      <c r="Z1148">
        <v>245.34</v>
      </c>
      <c r="AA1148">
        <v>383.31</v>
      </c>
    </row>
    <row r="1149" spans="1:27" x14ac:dyDescent="0.25">
      <c r="A1149" s="1">
        <v>41052</v>
      </c>
      <c r="B1149">
        <v>1802.85</v>
      </c>
      <c r="C1149">
        <v>128.4392</v>
      </c>
      <c r="D1149">
        <v>4629</v>
      </c>
      <c r="E1149">
        <v>1151.03</v>
      </c>
      <c r="F1149">
        <v>1778.03</v>
      </c>
      <c r="G1149">
        <v>1778.9760000000001</v>
      </c>
      <c r="H1149">
        <v>991.08900000000006</v>
      </c>
      <c r="I1149">
        <v>2316.297</v>
      </c>
      <c r="J1149">
        <v>13992.7004</v>
      </c>
      <c r="K1149">
        <v>946.11</v>
      </c>
      <c r="L1149">
        <v>1398.98</v>
      </c>
      <c r="M1149">
        <v>1005.93</v>
      </c>
      <c r="N1149">
        <v>1113.28</v>
      </c>
      <c r="O1149">
        <v>677.62</v>
      </c>
      <c r="P1149">
        <v>1303.97</v>
      </c>
      <c r="Q1149">
        <v>1357.41</v>
      </c>
      <c r="R1149">
        <v>1979.81</v>
      </c>
      <c r="S1149">
        <v>1533.89</v>
      </c>
      <c r="T1149">
        <v>1320.61</v>
      </c>
      <c r="U1149">
        <v>110.45</v>
      </c>
      <c r="V1149">
        <v>81.569999999999993</v>
      </c>
      <c r="W1149">
        <v>118.3</v>
      </c>
      <c r="X1149">
        <v>795.5</v>
      </c>
      <c r="Y1149">
        <v>468.22</v>
      </c>
      <c r="Z1149">
        <v>245.34</v>
      </c>
      <c r="AA1149">
        <v>383.31</v>
      </c>
    </row>
    <row r="1150" spans="1:27" x14ac:dyDescent="0.25">
      <c r="A1150" s="1">
        <v>41053</v>
      </c>
      <c r="B1150">
        <v>1800.18</v>
      </c>
      <c r="C1150">
        <v>128.9375</v>
      </c>
      <c r="D1150">
        <v>4647.7</v>
      </c>
      <c r="E1150">
        <v>1149.45</v>
      </c>
      <c r="F1150">
        <v>1779.23</v>
      </c>
      <c r="G1150">
        <v>1780.1769999999999</v>
      </c>
      <c r="H1150">
        <v>986.726</v>
      </c>
      <c r="I1150">
        <v>2314.9670000000001</v>
      </c>
      <c r="J1150">
        <v>13992.7004</v>
      </c>
      <c r="K1150">
        <v>944.91</v>
      </c>
      <c r="L1150">
        <v>1398.98</v>
      </c>
      <c r="M1150">
        <v>1008.21</v>
      </c>
      <c r="N1150">
        <v>1113.19</v>
      </c>
      <c r="O1150">
        <v>677.08</v>
      </c>
      <c r="P1150">
        <v>1303.97</v>
      </c>
      <c r="Q1150">
        <v>1355.68</v>
      </c>
      <c r="R1150">
        <v>1975.64</v>
      </c>
      <c r="S1150">
        <v>1533.89</v>
      </c>
      <c r="T1150">
        <v>1320.61</v>
      </c>
      <c r="U1150">
        <v>110.45</v>
      </c>
      <c r="V1150">
        <v>81.569999999999993</v>
      </c>
      <c r="W1150">
        <v>118.3</v>
      </c>
      <c r="X1150">
        <v>795.5</v>
      </c>
      <c r="Y1150">
        <v>468.22</v>
      </c>
      <c r="Z1150">
        <v>245.34</v>
      </c>
      <c r="AA1150">
        <v>383.31</v>
      </c>
    </row>
    <row r="1151" spans="1:27" x14ac:dyDescent="0.25">
      <c r="A1151" s="1">
        <v>41054</v>
      </c>
      <c r="B1151">
        <v>1800.93</v>
      </c>
      <c r="C1151">
        <v>128.68090000000001</v>
      </c>
      <c r="D1151">
        <v>4660.7</v>
      </c>
      <c r="E1151">
        <v>1150.8699999999999</v>
      </c>
      <c r="F1151">
        <v>1785.2</v>
      </c>
      <c r="G1151">
        <v>1786.116</v>
      </c>
      <c r="H1151">
        <v>989.83299999999997</v>
      </c>
      <c r="I1151">
        <v>2314.6779999999999</v>
      </c>
      <c r="J1151">
        <v>13992.7004</v>
      </c>
      <c r="K1151">
        <v>946.14</v>
      </c>
      <c r="L1151">
        <v>1398.98</v>
      </c>
      <c r="M1151">
        <v>1008.52</v>
      </c>
      <c r="N1151">
        <v>1113.71</v>
      </c>
      <c r="O1151">
        <v>677.31</v>
      </c>
      <c r="P1151">
        <v>1303.97</v>
      </c>
      <c r="Q1151">
        <v>1357.62</v>
      </c>
      <c r="R1151">
        <v>1975.94</v>
      </c>
      <c r="S1151">
        <v>1533.89</v>
      </c>
      <c r="T1151">
        <v>1320.61</v>
      </c>
      <c r="U1151">
        <v>110.45</v>
      </c>
      <c r="V1151">
        <v>81.569999999999993</v>
      </c>
      <c r="W1151">
        <v>118.3</v>
      </c>
      <c r="X1151">
        <v>795.5</v>
      </c>
      <c r="Y1151">
        <v>468.22</v>
      </c>
      <c r="Z1151">
        <v>245.34</v>
      </c>
      <c r="AA1151">
        <v>383.31</v>
      </c>
    </row>
    <row r="1152" spans="1:27" x14ac:dyDescent="0.25">
      <c r="A1152" s="1">
        <v>41057</v>
      </c>
      <c r="B1152">
        <v>1800.93</v>
      </c>
      <c r="C1152">
        <v>128.96289999999999</v>
      </c>
      <c r="D1152">
        <v>4660.7</v>
      </c>
      <c r="E1152">
        <v>1150.8699999999999</v>
      </c>
      <c r="F1152">
        <v>1785.67</v>
      </c>
      <c r="G1152">
        <v>1786.588</v>
      </c>
      <c r="H1152">
        <v>989.83299999999997</v>
      </c>
      <c r="I1152">
        <v>2314.547</v>
      </c>
      <c r="J1152">
        <v>13992.7004</v>
      </c>
      <c r="K1152">
        <v>946.14</v>
      </c>
      <c r="L1152">
        <v>1398.98</v>
      </c>
      <c r="M1152">
        <v>1008.52</v>
      </c>
      <c r="N1152">
        <v>1113.71</v>
      </c>
      <c r="O1152">
        <v>677.31</v>
      </c>
      <c r="P1152">
        <v>1303.97</v>
      </c>
      <c r="Q1152">
        <v>1357.62</v>
      </c>
      <c r="R1152">
        <v>1975.94</v>
      </c>
      <c r="S1152">
        <v>1533.89</v>
      </c>
      <c r="T1152">
        <v>1320.61</v>
      </c>
      <c r="U1152">
        <v>111</v>
      </c>
      <c r="V1152">
        <v>80.62</v>
      </c>
      <c r="W1152">
        <v>118.4</v>
      </c>
      <c r="X1152">
        <v>795.5</v>
      </c>
      <c r="Y1152">
        <v>468.22</v>
      </c>
      <c r="Z1152">
        <v>245.34</v>
      </c>
      <c r="AA1152">
        <v>383.31</v>
      </c>
    </row>
    <row r="1153" spans="1:27" x14ac:dyDescent="0.25">
      <c r="A1153" s="1">
        <v>41058</v>
      </c>
      <c r="B1153">
        <v>1801.99</v>
      </c>
      <c r="C1153">
        <v>130.2732</v>
      </c>
      <c r="D1153">
        <v>4639.3999999999996</v>
      </c>
      <c r="E1153">
        <v>1151.8599999999999</v>
      </c>
      <c r="F1153">
        <v>1788.95</v>
      </c>
      <c r="G1153">
        <v>1789.8689999999999</v>
      </c>
      <c r="H1153">
        <v>989.15200000000004</v>
      </c>
      <c r="I1153">
        <v>2325.739</v>
      </c>
      <c r="J1153">
        <v>13992.7004</v>
      </c>
      <c r="K1153">
        <v>946.97</v>
      </c>
      <c r="L1153">
        <v>1398.98</v>
      </c>
      <c r="M1153">
        <v>1013.23</v>
      </c>
      <c r="N1153">
        <v>1114.8900000000001</v>
      </c>
      <c r="O1153">
        <v>675.5</v>
      </c>
      <c r="P1153">
        <v>1303.97</v>
      </c>
      <c r="Q1153">
        <v>1360.08</v>
      </c>
      <c r="R1153">
        <v>1980.24</v>
      </c>
      <c r="S1153">
        <v>1533.89</v>
      </c>
      <c r="T1153">
        <v>1320.61</v>
      </c>
      <c r="U1153">
        <v>111</v>
      </c>
      <c r="V1153">
        <v>80.62</v>
      </c>
      <c r="W1153">
        <v>118.4</v>
      </c>
      <c r="X1153">
        <v>795.5</v>
      </c>
      <c r="Y1153">
        <v>468.22</v>
      </c>
      <c r="Z1153">
        <v>245.34</v>
      </c>
      <c r="AA1153">
        <v>383.31</v>
      </c>
    </row>
    <row r="1154" spans="1:27" x14ac:dyDescent="0.25">
      <c r="A1154" s="1">
        <v>41059</v>
      </c>
      <c r="B1154">
        <v>1808.79</v>
      </c>
      <c r="C1154">
        <v>128.15989999999999</v>
      </c>
      <c r="D1154">
        <v>4531.3999999999996</v>
      </c>
      <c r="E1154">
        <v>1159.98</v>
      </c>
      <c r="F1154">
        <v>1792.78</v>
      </c>
      <c r="G1154">
        <v>1793.6569999999999</v>
      </c>
      <c r="H1154">
        <v>1009.045</v>
      </c>
      <c r="I1154">
        <v>2373.1219999999998</v>
      </c>
      <c r="J1154">
        <v>13992.7004</v>
      </c>
      <c r="K1154">
        <v>947</v>
      </c>
      <c r="L1154">
        <v>1398.98</v>
      </c>
      <c r="M1154">
        <v>1007.47</v>
      </c>
      <c r="N1154">
        <v>1114.1199999999999</v>
      </c>
      <c r="O1154">
        <v>675.9</v>
      </c>
      <c r="P1154">
        <v>1303.97</v>
      </c>
      <c r="Q1154">
        <v>1355.57</v>
      </c>
      <c r="R1154">
        <v>1976.31</v>
      </c>
      <c r="S1154">
        <v>1533.89</v>
      </c>
      <c r="T1154">
        <v>1320.61</v>
      </c>
      <c r="U1154">
        <v>111</v>
      </c>
      <c r="V1154">
        <v>80.62</v>
      </c>
      <c r="W1154">
        <v>118.4</v>
      </c>
      <c r="X1154">
        <v>795.5</v>
      </c>
      <c r="Y1154">
        <v>468.22</v>
      </c>
      <c r="Z1154">
        <v>245.34</v>
      </c>
      <c r="AA1154">
        <v>383.31</v>
      </c>
    </row>
    <row r="1155" spans="1:27" x14ac:dyDescent="0.25">
      <c r="A1155" s="1">
        <v>41060</v>
      </c>
      <c r="B1155">
        <v>1811.06</v>
      </c>
      <c r="C1155">
        <v>127.8017</v>
      </c>
      <c r="D1155">
        <v>4478.2</v>
      </c>
      <c r="E1155">
        <v>1160.04</v>
      </c>
      <c r="F1155">
        <v>1790.01</v>
      </c>
      <c r="G1155">
        <v>1790.8920000000001</v>
      </c>
      <c r="H1155">
        <v>1020.056</v>
      </c>
      <c r="I1155">
        <v>2387.8009999999999</v>
      </c>
      <c r="J1155">
        <v>14049.182500000001</v>
      </c>
      <c r="K1155">
        <v>947.08</v>
      </c>
      <c r="L1155">
        <v>1371.97</v>
      </c>
      <c r="M1155">
        <v>1007.03</v>
      </c>
      <c r="N1155">
        <v>1114.07</v>
      </c>
      <c r="O1155">
        <v>676.14</v>
      </c>
      <c r="P1155">
        <v>1296.99</v>
      </c>
      <c r="Q1155">
        <v>1354.01</v>
      </c>
      <c r="R1155">
        <v>1969.02</v>
      </c>
      <c r="S1155">
        <v>1522.56</v>
      </c>
      <c r="T1155">
        <v>1306.22</v>
      </c>
      <c r="U1155">
        <v>111.93</v>
      </c>
      <c r="V1155">
        <v>80.16</v>
      </c>
      <c r="W1155">
        <v>118.2</v>
      </c>
      <c r="X1155">
        <v>797.05</v>
      </c>
      <c r="Y1155">
        <v>461.99</v>
      </c>
      <c r="Z1155">
        <v>237.54</v>
      </c>
      <c r="AA1155">
        <v>380.1</v>
      </c>
    </row>
    <row r="1156" spans="1:27" x14ac:dyDescent="0.25">
      <c r="A1156" s="1">
        <v>41061</v>
      </c>
      <c r="B1156">
        <v>1816.25</v>
      </c>
      <c r="C1156">
        <v>125.24939999999999</v>
      </c>
      <c r="D1156">
        <v>4364</v>
      </c>
      <c r="E1156">
        <v>1164.8699999999999</v>
      </c>
      <c r="F1156">
        <v>1785.62</v>
      </c>
      <c r="G1156">
        <v>1786.5</v>
      </c>
      <c r="H1156">
        <v>1045.0909999999999</v>
      </c>
      <c r="I1156">
        <v>2405.4270000000001</v>
      </c>
      <c r="J1156">
        <v>14049.182500000001</v>
      </c>
      <c r="K1156">
        <v>945.8</v>
      </c>
      <c r="L1156">
        <v>1371.97</v>
      </c>
      <c r="M1156">
        <v>996.7</v>
      </c>
      <c r="N1156">
        <v>1110.31</v>
      </c>
      <c r="O1156">
        <v>674.92</v>
      </c>
      <c r="P1156">
        <v>1296.99</v>
      </c>
      <c r="Q1156">
        <v>1346.79</v>
      </c>
      <c r="R1156">
        <v>1954.62</v>
      </c>
      <c r="S1156">
        <v>1522.56</v>
      </c>
      <c r="T1156">
        <v>1306.22</v>
      </c>
      <c r="U1156">
        <v>111.93</v>
      </c>
      <c r="V1156">
        <v>80.16</v>
      </c>
      <c r="W1156">
        <v>118.2</v>
      </c>
      <c r="X1156">
        <v>797.05</v>
      </c>
      <c r="Y1156">
        <v>461.99</v>
      </c>
      <c r="Z1156">
        <v>237.54</v>
      </c>
      <c r="AA1156">
        <v>380.1</v>
      </c>
    </row>
    <row r="1157" spans="1:27" x14ac:dyDescent="0.25">
      <c r="A1157" s="1">
        <v>41064</v>
      </c>
      <c r="B1157">
        <v>1812.2</v>
      </c>
      <c r="C1157">
        <v>124.88420000000001</v>
      </c>
      <c r="D1157">
        <v>4389.5</v>
      </c>
      <c r="E1157">
        <v>1161.9000000000001</v>
      </c>
      <c r="F1157">
        <v>1780.24</v>
      </c>
      <c r="G1157">
        <v>1781.06</v>
      </c>
      <c r="H1157">
        <v>1045.0909999999999</v>
      </c>
      <c r="I1157">
        <v>2391.107</v>
      </c>
      <c r="J1157">
        <v>14049.182500000001</v>
      </c>
      <c r="K1157">
        <v>943.12</v>
      </c>
      <c r="L1157">
        <v>1371.97</v>
      </c>
      <c r="M1157">
        <v>992.84</v>
      </c>
      <c r="N1157">
        <v>1107.3699999999999</v>
      </c>
      <c r="O1157">
        <v>675.26</v>
      </c>
      <c r="P1157">
        <v>1296.99</v>
      </c>
      <c r="Q1157">
        <v>1342.49</v>
      </c>
      <c r="R1157">
        <v>1948.33</v>
      </c>
      <c r="S1157">
        <v>1522.56</v>
      </c>
      <c r="T1157">
        <v>1306.22</v>
      </c>
      <c r="U1157">
        <v>111.99</v>
      </c>
      <c r="V1157">
        <v>80.66</v>
      </c>
      <c r="W1157">
        <v>118.11</v>
      </c>
      <c r="X1157">
        <v>797.05</v>
      </c>
      <c r="Y1157">
        <v>461.99</v>
      </c>
      <c r="Z1157">
        <v>237.54</v>
      </c>
      <c r="AA1157">
        <v>380.1</v>
      </c>
    </row>
    <row r="1158" spans="1:27" x14ac:dyDescent="0.25">
      <c r="A1158" s="1">
        <v>41065</v>
      </c>
      <c r="B1158">
        <v>1810.05</v>
      </c>
      <c r="C1158">
        <v>125.63209999999999</v>
      </c>
      <c r="D1158">
        <v>4395.7</v>
      </c>
      <c r="E1158">
        <v>1160.8800000000001</v>
      </c>
      <c r="F1158">
        <v>1780.8</v>
      </c>
      <c r="G1158">
        <v>1781.6189999999999</v>
      </c>
      <c r="H1158">
        <v>1045.0909999999999</v>
      </c>
      <c r="I1158">
        <v>2382.8530000000001</v>
      </c>
      <c r="J1158">
        <v>14049.182500000001</v>
      </c>
      <c r="K1158">
        <v>943.57</v>
      </c>
      <c r="L1158">
        <v>1371.97</v>
      </c>
      <c r="M1158">
        <v>995.36</v>
      </c>
      <c r="N1158">
        <v>1108.21</v>
      </c>
      <c r="O1158">
        <v>675.47</v>
      </c>
      <c r="P1158">
        <v>1296.99</v>
      </c>
      <c r="Q1158">
        <v>1344.55</v>
      </c>
      <c r="R1158">
        <v>1955.91</v>
      </c>
      <c r="S1158">
        <v>1522.56</v>
      </c>
      <c r="T1158">
        <v>1306.22</v>
      </c>
      <c r="U1158">
        <v>111.99</v>
      </c>
      <c r="V1158">
        <v>80.66</v>
      </c>
      <c r="W1158">
        <v>118.11</v>
      </c>
      <c r="X1158">
        <v>797.05</v>
      </c>
      <c r="Y1158">
        <v>461.99</v>
      </c>
      <c r="Z1158">
        <v>237.54</v>
      </c>
      <c r="AA1158">
        <v>380.1</v>
      </c>
    </row>
    <row r="1159" spans="1:27" x14ac:dyDescent="0.25">
      <c r="A1159" s="1">
        <v>41066</v>
      </c>
      <c r="B1159">
        <v>1805.68</v>
      </c>
      <c r="C1159">
        <v>128.3792</v>
      </c>
      <c r="D1159">
        <v>4454.6000000000004</v>
      </c>
      <c r="E1159">
        <v>1151.58</v>
      </c>
      <c r="F1159">
        <v>1776.13</v>
      </c>
      <c r="G1159">
        <v>1776.934</v>
      </c>
      <c r="H1159">
        <v>1007.413</v>
      </c>
      <c r="I1159">
        <v>2345.163</v>
      </c>
      <c r="J1159">
        <v>14049.182500000001</v>
      </c>
      <c r="K1159">
        <v>942.88</v>
      </c>
      <c r="L1159">
        <v>1371.97</v>
      </c>
      <c r="M1159">
        <v>1000.48</v>
      </c>
      <c r="N1159">
        <v>1108.6600000000001</v>
      </c>
      <c r="O1159">
        <v>674.97</v>
      </c>
      <c r="P1159">
        <v>1296.99</v>
      </c>
      <c r="Q1159">
        <v>1348.37</v>
      </c>
      <c r="R1159">
        <v>1951.93</v>
      </c>
      <c r="S1159">
        <v>1522.56</v>
      </c>
      <c r="T1159">
        <v>1306.22</v>
      </c>
      <c r="U1159">
        <v>111.99</v>
      </c>
      <c r="V1159">
        <v>80.66</v>
      </c>
      <c r="W1159">
        <v>118.11</v>
      </c>
      <c r="X1159">
        <v>797.05</v>
      </c>
      <c r="Y1159">
        <v>461.99</v>
      </c>
      <c r="Z1159">
        <v>237.54</v>
      </c>
      <c r="AA1159">
        <v>380.1</v>
      </c>
    </row>
    <row r="1160" spans="1:27" x14ac:dyDescent="0.25">
      <c r="A1160" s="1">
        <v>41067</v>
      </c>
      <c r="B1160">
        <v>1806.28</v>
      </c>
      <c r="C1160">
        <v>129.25139999999999</v>
      </c>
      <c r="D1160">
        <v>4451.6000000000004</v>
      </c>
      <c r="E1160">
        <v>1151.1400000000001</v>
      </c>
      <c r="F1160">
        <v>1778.19</v>
      </c>
      <c r="G1160">
        <v>1779.0060000000001</v>
      </c>
      <c r="H1160">
        <v>988.32899999999995</v>
      </c>
      <c r="I1160">
        <v>2319.721</v>
      </c>
      <c r="J1160">
        <v>14049.182500000001</v>
      </c>
      <c r="K1160">
        <v>944.33</v>
      </c>
      <c r="L1160">
        <v>1371.97</v>
      </c>
      <c r="M1160">
        <v>1002.99</v>
      </c>
      <c r="N1160">
        <v>1109.3499999999999</v>
      </c>
      <c r="O1160">
        <v>674.1</v>
      </c>
      <c r="P1160">
        <v>1296.99</v>
      </c>
      <c r="Q1160">
        <v>1347.94</v>
      </c>
      <c r="R1160">
        <v>1954.7</v>
      </c>
      <c r="S1160">
        <v>1522.56</v>
      </c>
      <c r="T1160">
        <v>1306.22</v>
      </c>
      <c r="U1160">
        <v>111.99</v>
      </c>
      <c r="V1160">
        <v>80.66</v>
      </c>
      <c r="W1160">
        <v>118.11</v>
      </c>
      <c r="X1160">
        <v>797.05</v>
      </c>
      <c r="Y1160">
        <v>461.99</v>
      </c>
      <c r="Z1160">
        <v>237.54</v>
      </c>
      <c r="AA1160">
        <v>380.1</v>
      </c>
    </row>
    <row r="1161" spans="1:27" x14ac:dyDescent="0.25">
      <c r="A1161" s="1">
        <v>41068</v>
      </c>
      <c r="B1161">
        <v>1806.59</v>
      </c>
      <c r="C1161">
        <v>128.94030000000001</v>
      </c>
      <c r="D1161">
        <v>4427.3999999999996</v>
      </c>
      <c r="E1161">
        <v>1157.8800000000001</v>
      </c>
      <c r="F1161">
        <v>1775.33</v>
      </c>
      <c r="G1161">
        <v>1776.1659999999999</v>
      </c>
      <c r="H1161">
        <v>1006.648</v>
      </c>
      <c r="I1161">
        <v>2350.4209999999998</v>
      </c>
      <c r="J1161">
        <v>14049.182500000001</v>
      </c>
      <c r="K1161">
        <v>945.85</v>
      </c>
      <c r="L1161">
        <v>1371.97</v>
      </c>
      <c r="M1161">
        <v>1004.22</v>
      </c>
      <c r="N1161">
        <v>1110.67</v>
      </c>
      <c r="O1161">
        <v>674.35</v>
      </c>
      <c r="P1161">
        <v>1296.99</v>
      </c>
      <c r="Q1161">
        <v>1348.7</v>
      </c>
      <c r="R1161">
        <v>1958.46</v>
      </c>
      <c r="S1161">
        <v>1522.56</v>
      </c>
      <c r="T1161">
        <v>1306.22</v>
      </c>
      <c r="U1161">
        <v>111.99</v>
      </c>
      <c r="V1161">
        <v>80.66</v>
      </c>
      <c r="W1161">
        <v>118.11</v>
      </c>
      <c r="X1161">
        <v>797.05</v>
      </c>
      <c r="Y1161">
        <v>461.99</v>
      </c>
      <c r="Z1161">
        <v>237.54</v>
      </c>
      <c r="AA1161">
        <v>380.1</v>
      </c>
    </row>
    <row r="1162" spans="1:27" x14ac:dyDescent="0.25">
      <c r="A1162" s="1">
        <v>41071</v>
      </c>
      <c r="B1162">
        <v>1810.3</v>
      </c>
      <c r="C1162">
        <v>128.66919999999999</v>
      </c>
      <c r="D1162">
        <v>4389.8</v>
      </c>
      <c r="E1162">
        <v>1156.2</v>
      </c>
      <c r="F1162">
        <v>1780.21</v>
      </c>
      <c r="G1162">
        <v>1781.066</v>
      </c>
      <c r="H1162">
        <v>997.45299999999997</v>
      </c>
      <c r="I1162">
        <v>2345.31</v>
      </c>
      <c r="J1162">
        <v>14049.182500000001</v>
      </c>
      <c r="K1162">
        <v>945.35</v>
      </c>
      <c r="L1162">
        <v>1371.97</v>
      </c>
      <c r="M1162">
        <v>999.5</v>
      </c>
      <c r="N1162">
        <v>1109.5899999999999</v>
      </c>
      <c r="O1162">
        <v>675.75</v>
      </c>
      <c r="P1162">
        <v>1296.99</v>
      </c>
      <c r="Q1162">
        <v>1345.33</v>
      </c>
      <c r="R1162">
        <v>1957</v>
      </c>
      <c r="S1162">
        <v>1522.56</v>
      </c>
      <c r="T1162">
        <v>1306.22</v>
      </c>
      <c r="U1162">
        <v>111.06</v>
      </c>
      <c r="V1162">
        <v>80.7</v>
      </c>
      <c r="W1162">
        <v>118.41</v>
      </c>
      <c r="X1162">
        <v>797.05</v>
      </c>
      <c r="Y1162">
        <v>461.99</v>
      </c>
      <c r="Z1162">
        <v>237.54</v>
      </c>
      <c r="AA1162">
        <v>380.1</v>
      </c>
    </row>
    <row r="1163" spans="1:27" x14ac:dyDescent="0.25">
      <c r="A1163" s="1">
        <v>41072</v>
      </c>
      <c r="B1163">
        <v>1806.43</v>
      </c>
      <c r="C1163">
        <v>129.38220000000001</v>
      </c>
      <c r="D1163">
        <v>4385.2</v>
      </c>
      <c r="E1163">
        <v>1153.32</v>
      </c>
      <c r="F1163">
        <v>1772.74</v>
      </c>
      <c r="G1163">
        <v>1773.624</v>
      </c>
      <c r="H1163">
        <v>996.87</v>
      </c>
      <c r="I1163">
        <v>2332.2689999999998</v>
      </c>
      <c r="J1163">
        <v>14049.182500000001</v>
      </c>
      <c r="K1163">
        <v>946.37</v>
      </c>
      <c r="L1163">
        <v>1371.97</v>
      </c>
      <c r="M1163">
        <v>1001.8</v>
      </c>
      <c r="N1163">
        <v>1110.58</v>
      </c>
      <c r="O1163">
        <v>675.69</v>
      </c>
      <c r="P1163">
        <v>1296.99</v>
      </c>
      <c r="Q1163">
        <v>1349.14</v>
      </c>
      <c r="R1163">
        <v>1962.17</v>
      </c>
      <c r="S1163">
        <v>1522.56</v>
      </c>
      <c r="T1163">
        <v>1306.22</v>
      </c>
      <c r="U1163">
        <v>111.06</v>
      </c>
      <c r="V1163">
        <v>80.7</v>
      </c>
      <c r="W1163">
        <v>118.41</v>
      </c>
      <c r="X1163">
        <v>797.05</v>
      </c>
      <c r="Y1163">
        <v>461.99</v>
      </c>
      <c r="Z1163">
        <v>237.54</v>
      </c>
      <c r="AA1163">
        <v>380.1</v>
      </c>
    </row>
    <row r="1164" spans="1:27" x14ac:dyDescent="0.25">
      <c r="A1164" s="1">
        <v>41073</v>
      </c>
      <c r="B1164">
        <v>1810.05</v>
      </c>
      <c r="C1164">
        <v>129.35470000000001</v>
      </c>
      <c r="D1164">
        <v>4361.2</v>
      </c>
      <c r="E1164">
        <v>1149.5</v>
      </c>
      <c r="F1164">
        <v>1767.05</v>
      </c>
      <c r="G1164">
        <v>1767.8779999999999</v>
      </c>
      <c r="H1164">
        <v>994.84900000000005</v>
      </c>
      <c r="I1164">
        <v>2314.5059999999999</v>
      </c>
      <c r="J1164">
        <v>14049.182500000001</v>
      </c>
      <c r="K1164">
        <v>944.76</v>
      </c>
      <c r="L1164">
        <v>1371.97</v>
      </c>
      <c r="M1164">
        <v>1000.63</v>
      </c>
      <c r="N1164">
        <v>1108.29</v>
      </c>
      <c r="O1164">
        <v>675.4</v>
      </c>
      <c r="P1164">
        <v>1296.99</v>
      </c>
      <c r="Q1164">
        <v>1345.79</v>
      </c>
      <c r="R1164">
        <v>1960.64</v>
      </c>
      <c r="S1164">
        <v>1522.56</v>
      </c>
      <c r="T1164">
        <v>1306.22</v>
      </c>
      <c r="U1164">
        <v>111.06</v>
      </c>
      <c r="V1164">
        <v>80.7</v>
      </c>
      <c r="W1164">
        <v>118.41</v>
      </c>
      <c r="X1164">
        <v>797.05</v>
      </c>
      <c r="Y1164">
        <v>461.99</v>
      </c>
      <c r="Z1164">
        <v>237.54</v>
      </c>
      <c r="AA1164">
        <v>380.1</v>
      </c>
    </row>
    <row r="1165" spans="1:27" x14ac:dyDescent="0.25">
      <c r="A1165" s="1">
        <v>41074</v>
      </c>
      <c r="B1165">
        <v>1809.34</v>
      </c>
      <c r="C1165">
        <v>129.8158</v>
      </c>
      <c r="D1165">
        <v>4399</v>
      </c>
      <c r="E1165">
        <v>1148.05</v>
      </c>
      <c r="F1165">
        <v>1762.46</v>
      </c>
      <c r="G1165">
        <v>1763.277</v>
      </c>
      <c r="H1165">
        <v>989.899</v>
      </c>
      <c r="I1165">
        <v>2315.328</v>
      </c>
      <c r="J1165">
        <v>14049.182500000001</v>
      </c>
      <c r="K1165">
        <v>945.7</v>
      </c>
      <c r="L1165">
        <v>1371.97</v>
      </c>
      <c r="M1165">
        <v>1001.02</v>
      </c>
      <c r="N1165">
        <v>1107.9000000000001</v>
      </c>
      <c r="O1165">
        <v>674.34</v>
      </c>
      <c r="P1165">
        <v>1296.99</v>
      </c>
      <c r="Q1165">
        <v>1346.2</v>
      </c>
      <c r="R1165">
        <v>1958.23</v>
      </c>
      <c r="S1165">
        <v>1522.56</v>
      </c>
      <c r="T1165">
        <v>1306.22</v>
      </c>
      <c r="U1165">
        <v>111.06</v>
      </c>
      <c r="V1165">
        <v>80.7</v>
      </c>
      <c r="W1165">
        <v>118.41</v>
      </c>
      <c r="X1165">
        <v>797.05</v>
      </c>
      <c r="Y1165">
        <v>461.99</v>
      </c>
      <c r="Z1165">
        <v>237.54</v>
      </c>
      <c r="AA1165">
        <v>380.1</v>
      </c>
    </row>
    <row r="1166" spans="1:27" x14ac:dyDescent="0.25">
      <c r="A1166" s="1">
        <v>41075</v>
      </c>
      <c r="B1166">
        <v>1811.9</v>
      </c>
      <c r="C1166">
        <v>131.2141</v>
      </c>
      <c r="D1166">
        <v>4404.7</v>
      </c>
      <c r="E1166">
        <v>1147.79</v>
      </c>
      <c r="F1166">
        <v>1766.5</v>
      </c>
      <c r="G1166">
        <v>1767.328</v>
      </c>
      <c r="H1166">
        <v>987.92600000000004</v>
      </c>
      <c r="I1166">
        <v>2325.9609999999998</v>
      </c>
      <c r="J1166">
        <v>14049.182500000001</v>
      </c>
      <c r="K1166">
        <v>945.71</v>
      </c>
      <c r="L1166">
        <v>1371.97</v>
      </c>
      <c r="M1166">
        <v>1003.18</v>
      </c>
      <c r="N1166">
        <v>1108.03</v>
      </c>
      <c r="O1166">
        <v>672.98</v>
      </c>
      <c r="P1166">
        <v>1296.99</v>
      </c>
      <c r="Q1166">
        <v>1348.88</v>
      </c>
      <c r="R1166">
        <v>1958.96</v>
      </c>
      <c r="S1166">
        <v>1522.56</v>
      </c>
      <c r="T1166">
        <v>1306.22</v>
      </c>
      <c r="U1166">
        <v>111.06</v>
      </c>
      <c r="V1166">
        <v>80.7</v>
      </c>
      <c r="W1166">
        <v>118.41</v>
      </c>
      <c r="X1166">
        <v>797.05</v>
      </c>
      <c r="Y1166">
        <v>461.99</v>
      </c>
      <c r="Z1166">
        <v>237.54</v>
      </c>
      <c r="AA1166">
        <v>380.1</v>
      </c>
    </row>
    <row r="1167" spans="1:27" x14ac:dyDescent="0.25">
      <c r="A1167" s="1">
        <v>41078</v>
      </c>
      <c r="B1167">
        <v>1812.57</v>
      </c>
      <c r="C1167">
        <v>131.69120000000001</v>
      </c>
      <c r="D1167">
        <v>4395.8999999999996</v>
      </c>
      <c r="E1167">
        <v>1149.43</v>
      </c>
      <c r="F1167">
        <v>1775.4</v>
      </c>
      <c r="G1167">
        <v>1776.201</v>
      </c>
      <c r="H1167">
        <v>989.50900000000001</v>
      </c>
      <c r="I1167">
        <v>2329.069</v>
      </c>
      <c r="J1167">
        <v>14049.182500000001</v>
      </c>
      <c r="K1167">
        <v>946.12</v>
      </c>
      <c r="L1167">
        <v>1371.97</v>
      </c>
      <c r="M1167">
        <v>1004.72</v>
      </c>
      <c r="N1167">
        <v>1108.93</v>
      </c>
      <c r="O1167">
        <v>674.87</v>
      </c>
      <c r="P1167">
        <v>1296.99</v>
      </c>
      <c r="Q1167">
        <v>1348.13</v>
      </c>
      <c r="R1167">
        <v>1962.96</v>
      </c>
      <c r="S1167">
        <v>1522.56</v>
      </c>
      <c r="T1167">
        <v>1306.22</v>
      </c>
      <c r="U1167">
        <v>110.89</v>
      </c>
      <c r="V1167">
        <v>81.37</v>
      </c>
      <c r="W1167">
        <v>118.2</v>
      </c>
      <c r="X1167">
        <v>797.05</v>
      </c>
      <c r="Y1167">
        <v>461.99</v>
      </c>
      <c r="Z1167">
        <v>237.54</v>
      </c>
      <c r="AA1167">
        <v>380.1</v>
      </c>
    </row>
    <row r="1168" spans="1:27" x14ac:dyDescent="0.25">
      <c r="A1168" s="1">
        <v>41079</v>
      </c>
      <c r="B1168">
        <v>1810.68</v>
      </c>
      <c r="C1168">
        <v>133.3098</v>
      </c>
      <c r="D1168">
        <v>4432.6000000000004</v>
      </c>
      <c r="E1168">
        <v>1146.1099999999999</v>
      </c>
      <c r="F1168">
        <v>1772.72</v>
      </c>
      <c r="G1168">
        <v>1773.499</v>
      </c>
      <c r="H1168">
        <v>978.15499999999997</v>
      </c>
      <c r="I1168">
        <v>2301.8389999999999</v>
      </c>
      <c r="J1168">
        <v>14049.182500000001</v>
      </c>
      <c r="K1168">
        <v>946.13</v>
      </c>
      <c r="L1168">
        <v>1371.97</v>
      </c>
      <c r="M1168">
        <v>1007.96</v>
      </c>
      <c r="N1168">
        <v>1110.3900000000001</v>
      </c>
      <c r="O1168">
        <v>675.94</v>
      </c>
      <c r="P1168">
        <v>1296.99</v>
      </c>
      <c r="Q1168">
        <v>1352.22</v>
      </c>
      <c r="R1168">
        <v>1963.1</v>
      </c>
      <c r="S1168">
        <v>1522.56</v>
      </c>
      <c r="T1168">
        <v>1306.22</v>
      </c>
      <c r="U1168">
        <v>110.89</v>
      </c>
      <c r="V1168">
        <v>81.37</v>
      </c>
      <c r="W1168">
        <v>118.2</v>
      </c>
      <c r="X1168">
        <v>797.05</v>
      </c>
      <c r="Y1168">
        <v>461.99</v>
      </c>
      <c r="Z1168">
        <v>237.54</v>
      </c>
      <c r="AA1168">
        <v>380.1</v>
      </c>
    </row>
    <row r="1169" spans="1:27" x14ac:dyDescent="0.25">
      <c r="A1169" s="1">
        <v>41080</v>
      </c>
      <c r="B1169">
        <v>1810.11</v>
      </c>
      <c r="C1169">
        <v>133.64769999999999</v>
      </c>
      <c r="D1169">
        <v>4349.3</v>
      </c>
      <c r="E1169">
        <v>1145.8499999999999</v>
      </c>
      <c r="F1169">
        <v>1780.78</v>
      </c>
      <c r="G1169">
        <v>1781.579</v>
      </c>
      <c r="H1169">
        <v>975.86800000000005</v>
      </c>
      <c r="I1169">
        <v>2294.2730000000001</v>
      </c>
      <c r="J1169">
        <v>14049.182500000001</v>
      </c>
      <c r="K1169">
        <v>945.86</v>
      </c>
      <c r="L1169">
        <v>1371.97</v>
      </c>
      <c r="M1169">
        <v>1009.03</v>
      </c>
      <c r="N1169">
        <v>1111.06</v>
      </c>
      <c r="O1169">
        <v>677.16</v>
      </c>
      <c r="P1169">
        <v>1296.99</v>
      </c>
      <c r="Q1169">
        <v>1351.81</v>
      </c>
      <c r="R1169">
        <v>1965.52</v>
      </c>
      <c r="S1169">
        <v>1522.56</v>
      </c>
      <c r="T1169">
        <v>1306.22</v>
      </c>
      <c r="U1169">
        <v>110.89</v>
      </c>
      <c r="V1169">
        <v>81.37</v>
      </c>
      <c r="W1169">
        <v>118.2</v>
      </c>
      <c r="X1169">
        <v>797.05</v>
      </c>
      <c r="Y1169">
        <v>461.99</v>
      </c>
      <c r="Z1169">
        <v>237.54</v>
      </c>
      <c r="AA1169">
        <v>380.1</v>
      </c>
    </row>
    <row r="1170" spans="1:27" x14ac:dyDescent="0.25">
      <c r="A1170" s="1">
        <v>41081</v>
      </c>
      <c r="B1170">
        <v>1812.92</v>
      </c>
      <c r="C1170">
        <v>131.22540000000001</v>
      </c>
      <c r="D1170">
        <v>4226.2</v>
      </c>
      <c r="E1170">
        <v>1150.81</v>
      </c>
      <c r="F1170">
        <v>1783.83</v>
      </c>
      <c r="G1170">
        <v>1784.607</v>
      </c>
      <c r="H1170">
        <v>985.351</v>
      </c>
      <c r="I1170">
        <v>2327.7600000000002</v>
      </c>
      <c r="J1170">
        <v>14049.182500000001</v>
      </c>
      <c r="K1170">
        <v>945</v>
      </c>
      <c r="L1170">
        <v>1371.97</v>
      </c>
      <c r="M1170">
        <v>1004.47</v>
      </c>
      <c r="N1170">
        <v>1110.1600000000001</v>
      </c>
      <c r="O1170">
        <v>678.91</v>
      </c>
      <c r="P1170">
        <v>1296.99</v>
      </c>
      <c r="Q1170">
        <v>1348.01</v>
      </c>
      <c r="R1170">
        <v>1965.08</v>
      </c>
      <c r="S1170">
        <v>1522.56</v>
      </c>
      <c r="T1170">
        <v>1306.22</v>
      </c>
      <c r="U1170">
        <v>110.89</v>
      </c>
      <c r="V1170">
        <v>81.37</v>
      </c>
      <c r="W1170">
        <v>118.2</v>
      </c>
      <c r="X1170">
        <v>797.05</v>
      </c>
      <c r="Y1170">
        <v>461.99</v>
      </c>
      <c r="Z1170">
        <v>237.54</v>
      </c>
      <c r="AA1170">
        <v>380.1</v>
      </c>
    </row>
    <row r="1171" spans="1:27" x14ac:dyDescent="0.25">
      <c r="A1171" s="1">
        <v>41082</v>
      </c>
      <c r="B1171">
        <v>1809.75</v>
      </c>
      <c r="C1171">
        <v>130.8433</v>
      </c>
      <c r="D1171">
        <v>4261.8</v>
      </c>
      <c r="E1171">
        <v>1149.4000000000001</v>
      </c>
      <c r="F1171">
        <v>1776.95</v>
      </c>
      <c r="G1171">
        <v>1777.7619999999999</v>
      </c>
      <c r="H1171">
        <v>987.029</v>
      </c>
      <c r="I1171">
        <v>2324.134</v>
      </c>
      <c r="J1171">
        <v>14049.182500000001</v>
      </c>
      <c r="K1171">
        <v>945.69</v>
      </c>
      <c r="L1171">
        <v>1371.97</v>
      </c>
      <c r="M1171">
        <v>1005.54</v>
      </c>
      <c r="N1171">
        <v>1109.74</v>
      </c>
      <c r="O1171">
        <v>677.71</v>
      </c>
      <c r="P1171">
        <v>1296.99</v>
      </c>
      <c r="Q1171">
        <v>1348.12</v>
      </c>
      <c r="R1171">
        <v>1967.5</v>
      </c>
      <c r="S1171">
        <v>1522.56</v>
      </c>
      <c r="T1171">
        <v>1306.22</v>
      </c>
      <c r="U1171">
        <v>110.89</v>
      </c>
      <c r="V1171">
        <v>81.37</v>
      </c>
      <c r="W1171">
        <v>118.2</v>
      </c>
      <c r="X1171">
        <v>797.05</v>
      </c>
      <c r="Y1171">
        <v>461.99</v>
      </c>
      <c r="Z1171">
        <v>237.54</v>
      </c>
      <c r="AA1171">
        <v>380.1</v>
      </c>
    </row>
    <row r="1172" spans="1:27" x14ac:dyDescent="0.25">
      <c r="A1172" s="1">
        <v>41085</v>
      </c>
      <c r="B1172">
        <v>1814.37</v>
      </c>
      <c r="C1172">
        <v>128.9701</v>
      </c>
      <c r="D1172">
        <v>4291.2</v>
      </c>
      <c r="E1172">
        <v>1153.0999999999999</v>
      </c>
      <c r="F1172">
        <v>1780.1</v>
      </c>
      <c r="G1172">
        <v>1780.9</v>
      </c>
      <c r="H1172">
        <v>989.14700000000005</v>
      </c>
      <c r="I1172">
        <v>2339.1970000000001</v>
      </c>
      <c r="J1172">
        <v>14049.182500000001</v>
      </c>
      <c r="K1172">
        <v>945.93</v>
      </c>
      <c r="L1172">
        <v>1371.97</v>
      </c>
      <c r="M1172">
        <v>1001.53</v>
      </c>
      <c r="N1172">
        <v>1108.73</v>
      </c>
      <c r="O1172">
        <v>677.41</v>
      </c>
      <c r="P1172">
        <v>1296.99</v>
      </c>
      <c r="Q1172">
        <v>1344.03</v>
      </c>
      <c r="R1172">
        <v>1964.74</v>
      </c>
      <c r="S1172">
        <v>1522.56</v>
      </c>
      <c r="T1172">
        <v>1306.22</v>
      </c>
      <c r="U1172">
        <v>110.17</v>
      </c>
      <c r="V1172">
        <v>80.83</v>
      </c>
      <c r="W1172">
        <v>118.57</v>
      </c>
      <c r="X1172">
        <v>797.05</v>
      </c>
      <c r="Y1172">
        <v>461.99</v>
      </c>
      <c r="Z1172">
        <v>237.54</v>
      </c>
      <c r="AA1172">
        <v>380.1</v>
      </c>
    </row>
    <row r="1173" spans="1:27" x14ac:dyDescent="0.25">
      <c r="A1173" s="1">
        <v>41086</v>
      </c>
      <c r="B1173">
        <v>1812.79</v>
      </c>
      <c r="C1173">
        <v>129.22720000000001</v>
      </c>
      <c r="D1173">
        <v>4329.3999999999996</v>
      </c>
      <c r="E1173">
        <v>1155.52</v>
      </c>
      <c r="F1173">
        <v>1779.05</v>
      </c>
      <c r="G1173">
        <v>1779.85</v>
      </c>
      <c r="H1173">
        <v>986.59299999999996</v>
      </c>
      <c r="I1173">
        <v>2333.5010000000002</v>
      </c>
      <c r="J1173">
        <v>14049.182500000001</v>
      </c>
      <c r="K1173">
        <v>945.5</v>
      </c>
      <c r="L1173">
        <v>1371.97</v>
      </c>
      <c r="M1173">
        <v>1001.29</v>
      </c>
      <c r="N1173">
        <v>1109.4100000000001</v>
      </c>
      <c r="O1173">
        <v>678.45</v>
      </c>
      <c r="P1173">
        <v>1296.99</v>
      </c>
      <c r="Q1173">
        <v>1345.08</v>
      </c>
      <c r="R1173">
        <v>1965.37</v>
      </c>
      <c r="S1173">
        <v>1522.56</v>
      </c>
      <c r="T1173">
        <v>1306.22</v>
      </c>
      <c r="U1173">
        <v>110.17</v>
      </c>
      <c r="V1173">
        <v>80.83</v>
      </c>
      <c r="W1173">
        <v>118.57</v>
      </c>
      <c r="X1173">
        <v>797.05</v>
      </c>
      <c r="Y1173">
        <v>461.99</v>
      </c>
      <c r="Z1173">
        <v>237.54</v>
      </c>
      <c r="AA1173">
        <v>380.1</v>
      </c>
    </row>
    <row r="1174" spans="1:27" x14ac:dyDescent="0.25">
      <c r="A1174" s="1">
        <v>41087</v>
      </c>
      <c r="B1174">
        <v>1813.49</v>
      </c>
      <c r="C1174">
        <v>130.4409</v>
      </c>
      <c r="D1174">
        <v>4362.3</v>
      </c>
      <c r="E1174">
        <v>1156.21</v>
      </c>
      <c r="F1174">
        <v>1777.78</v>
      </c>
      <c r="G1174">
        <v>1778.5809999999999</v>
      </c>
      <c r="H1174">
        <v>984.79899999999998</v>
      </c>
      <c r="I1174">
        <v>2329.89</v>
      </c>
      <c r="J1174">
        <v>14049.182500000001</v>
      </c>
      <c r="K1174">
        <v>946.09</v>
      </c>
      <c r="L1174">
        <v>1371.97</v>
      </c>
      <c r="M1174">
        <v>1005.81</v>
      </c>
      <c r="N1174">
        <v>1109.71</v>
      </c>
      <c r="O1174">
        <v>678.46</v>
      </c>
      <c r="P1174">
        <v>1296.99</v>
      </c>
      <c r="Q1174">
        <v>1344.72</v>
      </c>
      <c r="R1174">
        <v>1968.27</v>
      </c>
      <c r="S1174">
        <v>1522.56</v>
      </c>
      <c r="T1174">
        <v>1306.22</v>
      </c>
      <c r="U1174">
        <v>110.17</v>
      </c>
      <c r="V1174">
        <v>80.83</v>
      </c>
      <c r="W1174">
        <v>118.57</v>
      </c>
      <c r="X1174">
        <v>797.05</v>
      </c>
      <c r="Y1174">
        <v>461.99</v>
      </c>
      <c r="Z1174">
        <v>237.54</v>
      </c>
      <c r="AA1174">
        <v>380.1</v>
      </c>
    </row>
    <row r="1175" spans="1:27" x14ac:dyDescent="0.25">
      <c r="A1175" s="1">
        <v>41088</v>
      </c>
      <c r="B1175">
        <v>1815.88</v>
      </c>
      <c r="C1175">
        <v>130.16739999999999</v>
      </c>
      <c r="D1175">
        <v>4290.3</v>
      </c>
      <c r="E1175">
        <v>1157.55</v>
      </c>
      <c r="F1175">
        <v>1781.7</v>
      </c>
      <c r="G1175">
        <v>1782.4929999999999</v>
      </c>
      <c r="H1175">
        <v>991.61099999999999</v>
      </c>
      <c r="I1175">
        <v>2347.7950000000001</v>
      </c>
      <c r="J1175">
        <v>14049.182500000001</v>
      </c>
      <c r="K1175">
        <v>944.84</v>
      </c>
      <c r="L1175">
        <v>1371.97</v>
      </c>
      <c r="M1175">
        <v>1005.99</v>
      </c>
      <c r="N1175">
        <v>1109</v>
      </c>
      <c r="O1175">
        <v>678.36</v>
      </c>
      <c r="P1175">
        <v>1296.99</v>
      </c>
      <c r="Q1175">
        <v>1343.87</v>
      </c>
      <c r="R1175">
        <v>1970.62</v>
      </c>
      <c r="S1175">
        <v>1522.56</v>
      </c>
      <c r="T1175">
        <v>1306.22</v>
      </c>
      <c r="U1175">
        <v>110.17</v>
      </c>
      <c r="V1175">
        <v>80.83</v>
      </c>
      <c r="W1175">
        <v>118.57</v>
      </c>
      <c r="X1175">
        <v>797.05</v>
      </c>
      <c r="Y1175">
        <v>461.99</v>
      </c>
      <c r="Z1175">
        <v>237.54</v>
      </c>
      <c r="AA1175">
        <v>380.1</v>
      </c>
    </row>
    <row r="1176" spans="1:27" x14ac:dyDescent="0.25">
      <c r="A1176" s="1">
        <v>41089</v>
      </c>
      <c r="B1176">
        <v>1811.77</v>
      </c>
      <c r="C1176">
        <v>134.114</v>
      </c>
      <c r="D1176">
        <v>4532</v>
      </c>
      <c r="E1176">
        <v>1144.99</v>
      </c>
      <c r="F1176">
        <v>1786.03</v>
      </c>
      <c r="G1176">
        <v>1786.9169999999999</v>
      </c>
      <c r="H1176">
        <v>953.62400000000002</v>
      </c>
      <c r="I1176">
        <v>2274.5349999999999</v>
      </c>
      <c r="J1176">
        <v>14049.182500000001</v>
      </c>
      <c r="K1176">
        <v>947.75</v>
      </c>
      <c r="L1176">
        <v>1371.97</v>
      </c>
      <c r="M1176">
        <v>1012.31</v>
      </c>
      <c r="N1176">
        <v>1109.73</v>
      </c>
      <c r="O1176">
        <v>681.18</v>
      </c>
      <c r="P1176">
        <v>1296.99</v>
      </c>
      <c r="Q1176">
        <v>1346.3</v>
      </c>
      <c r="R1176">
        <v>1975.3</v>
      </c>
      <c r="S1176">
        <v>1522.56</v>
      </c>
      <c r="T1176">
        <v>1306.22</v>
      </c>
      <c r="U1176">
        <v>110.66</v>
      </c>
      <c r="V1176">
        <v>81.87</v>
      </c>
      <c r="W1176">
        <v>118.68</v>
      </c>
      <c r="X1176">
        <v>786.12</v>
      </c>
      <c r="Y1176">
        <v>460.14</v>
      </c>
      <c r="Z1176">
        <v>239.74</v>
      </c>
      <c r="AA1176">
        <v>381.35</v>
      </c>
    </row>
    <row r="1177" spans="1:27" x14ac:dyDescent="0.25">
      <c r="A1177" s="1">
        <v>41092</v>
      </c>
      <c r="B1177">
        <v>1817.9</v>
      </c>
      <c r="C1177">
        <v>134.64510000000001</v>
      </c>
      <c r="D1177">
        <v>4516.6000000000004</v>
      </c>
      <c r="E1177">
        <v>1150.58</v>
      </c>
      <c r="F1177">
        <v>1788.13</v>
      </c>
      <c r="G1177">
        <v>1789</v>
      </c>
      <c r="H1177">
        <v>953.62400000000002</v>
      </c>
      <c r="I1177">
        <v>2300.0360000000001</v>
      </c>
      <c r="J1177">
        <v>13849.6605</v>
      </c>
      <c r="K1177">
        <v>947.43</v>
      </c>
      <c r="L1177">
        <v>1375.42</v>
      </c>
      <c r="M1177">
        <v>1013.29</v>
      </c>
      <c r="N1177">
        <v>1110.49</v>
      </c>
      <c r="O1177">
        <v>679.81</v>
      </c>
      <c r="P1177">
        <v>1309.44</v>
      </c>
      <c r="Q1177">
        <v>1347.66</v>
      </c>
      <c r="R1177">
        <v>1969</v>
      </c>
      <c r="S1177">
        <v>1565.02</v>
      </c>
      <c r="T1177">
        <v>1311.35</v>
      </c>
      <c r="U1177">
        <v>110.69</v>
      </c>
      <c r="V1177">
        <v>81.569999999999993</v>
      </c>
      <c r="W1177">
        <v>118.52</v>
      </c>
      <c r="X1177">
        <v>786.12</v>
      </c>
      <c r="Y1177">
        <v>460.14</v>
      </c>
      <c r="Z1177">
        <v>239.74</v>
      </c>
      <c r="AA1177">
        <v>381.35</v>
      </c>
    </row>
    <row r="1178" spans="1:27" x14ac:dyDescent="0.25">
      <c r="A1178" s="1">
        <v>41093</v>
      </c>
      <c r="B1178">
        <v>1815.19</v>
      </c>
      <c r="C1178">
        <v>135.97059999999999</v>
      </c>
      <c r="D1178">
        <v>4672.3999999999996</v>
      </c>
      <c r="E1178">
        <v>1147.1500000000001</v>
      </c>
      <c r="F1178">
        <v>1788.74</v>
      </c>
      <c r="G1178">
        <v>1789.6120000000001</v>
      </c>
      <c r="H1178">
        <v>949.58799999999997</v>
      </c>
      <c r="I1178">
        <v>2274.4229999999998</v>
      </c>
      <c r="J1178">
        <v>13849.6605</v>
      </c>
      <c r="K1178">
        <v>948.82</v>
      </c>
      <c r="L1178">
        <v>1375.42</v>
      </c>
      <c r="M1178">
        <v>1016.78</v>
      </c>
      <c r="N1178">
        <v>1112.42</v>
      </c>
      <c r="O1178">
        <v>683.18</v>
      </c>
      <c r="P1178">
        <v>1309.44</v>
      </c>
      <c r="Q1178">
        <v>1350.14</v>
      </c>
      <c r="R1178">
        <v>1978.24</v>
      </c>
      <c r="S1178">
        <v>1565.02</v>
      </c>
      <c r="T1178">
        <v>1311.35</v>
      </c>
      <c r="U1178">
        <v>110.69</v>
      </c>
      <c r="V1178">
        <v>81.569999999999993</v>
      </c>
      <c r="W1178">
        <v>118.52</v>
      </c>
      <c r="X1178">
        <v>786.12</v>
      </c>
      <c r="Y1178">
        <v>460.14</v>
      </c>
      <c r="Z1178">
        <v>239.74</v>
      </c>
      <c r="AA1178">
        <v>381.35</v>
      </c>
    </row>
    <row r="1179" spans="1:27" x14ac:dyDescent="0.25">
      <c r="A1179" s="1">
        <v>41094</v>
      </c>
      <c r="B1179">
        <v>1815.19</v>
      </c>
      <c r="C1179">
        <v>135.86500000000001</v>
      </c>
      <c r="D1179">
        <v>4672.3999999999996</v>
      </c>
      <c r="E1179">
        <v>1147.1500000000001</v>
      </c>
      <c r="F1179">
        <v>1790.26</v>
      </c>
      <c r="G1179">
        <v>1791.1210000000001</v>
      </c>
      <c r="H1179">
        <v>949.58799999999997</v>
      </c>
      <c r="I1179">
        <v>2282.5540000000001</v>
      </c>
      <c r="J1179">
        <v>13849.6605</v>
      </c>
      <c r="K1179">
        <v>948.82</v>
      </c>
      <c r="L1179">
        <v>1375.42</v>
      </c>
      <c r="M1179">
        <v>1016.78</v>
      </c>
      <c r="N1179">
        <v>1112.42</v>
      </c>
      <c r="O1179">
        <v>683.18</v>
      </c>
      <c r="P1179">
        <v>1309.44</v>
      </c>
      <c r="Q1179">
        <v>1350.14</v>
      </c>
      <c r="R1179">
        <v>1978.24</v>
      </c>
      <c r="S1179">
        <v>1565.02</v>
      </c>
      <c r="T1179">
        <v>1311.35</v>
      </c>
      <c r="U1179">
        <v>110.69</v>
      </c>
      <c r="V1179">
        <v>81.569999999999993</v>
      </c>
      <c r="W1179">
        <v>118.52</v>
      </c>
      <c r="X1179">
        <v>786.12</v>
      </c>
      <c r="Y1179">
        <v>460.14</v>
      </c>
      <c r="Z1179">
        <v>239.74</v>
      </c>
      <c r="AA1179">
        <v>381.35</v>
      </c>
    </row>
    <row r="1180" spans="1:27" x14ac:dyDescent="0.25">
      <c r="A1180" s="1">
        <v>41095</v>
      </c>
      <c r="B1180">
        <v>1817.69</v>
      </c>
      <c r="C1180">
        <v>135.11269999999999</v>
      </c>
      <c r="D1180">
        <v>4688.6000000000004</v>
      </c>
      <c r="E1180">
        <v>1154.5899999999999</v>
      </c>
      <c r="F1180">
        <v>1794.76</v>
      </c>
      <c r="G1180">
        <v>1795.577</v>
      </c>
      <c r="H1180">
        <v>961.20799999999997</v>
      </c>
      <c r="I1180">
        <v>2323.2820000000002</v>
      </c>
      <c r="J1180">
        <v>13849.6605</v>
      </c>
      <c r="K1180">
        <v>950.25</v>
      </c>
      <c r="L1180">
        <v>1375.42</v>
      </c>
      <c r="M1180">
        <v>1016.94</v>
      </c>
      <c r="N1180">
        <v>1113.52</v>
      </c>
      <c r="O1180">
        <v>681.63</v>
      </c>
      <c r="P1180">
        <v>1309.44</v>
      </c>
      <c r="Q1180">
        <v>1351.32</v>
      </c>
      <c r="R1180">
        <v>1984.42</v>
      </c>
      <c r="S1180">
        <v>1565.02</v>
      </c>
      <c r="T1180">
        <v>1311.35</v>
      </c>
      <c r="U1180">
        <v>110.69</v>
      </c>
      <c r="V1180">
        <v>81.569999999999993</v>
      </c>
      <c r="W1180">
        <v>118.52</v>
      </c>
      <c r="X1180">
        <v>786.12</v>
      </c>
      <c r="Y1180">
        <v>460.14</v>
      </c>
      <c r="Z1180">
        <v>239.74</v>
      </c>
      <c r="AA1180">
        <v>381.35</v>
      </c>
    </row>
    <row r="1181" spans="1:27" x14ac:dyDescent="0.25">
      <c r="A1181" s="1">
        <v>41096</v>
      </c>
      <c r="B1181">
        <v>1821.26</v>
      </c>
      <c r="C1181">
        <v>133.72630000000001</v>
      </c>
      <c r="D1181">
        <v>4575.3</v>
      </c>
      <c r="E1181">
        <v>1154.8900000000001</v>
      </c>
      <c r="F1181">
        <v>1795.41</v>
      </c>
      <c r="G1181">
        <v>1796.223</v>
      </c>
      <c r="H1181">
        <v>967.03</v>
      </c>
      <c r="I1181">
        <v>2351.5189999999998</v>
      </c>
      <c r="J1181">
        <v>13849.6605</v>
      </c>
      <c r="K1181">
        <v>951.47</v>
      </c>
      <c r="L1181">
        <v>1375.42</v>
      </c>
      <c r="M1181">
        <v>1014.58</v>
      </c>
      <c r="N1181">
        <v>1113.23</v>
      </c>
      <c r="O1181">
        <v>682.45</v>
      </c>
      <c r="P1181">
        <v>1309.44</v>
      </c>
      <c r="Q1181">
        <v>1348.43</v>
      </c>
      <c r="R1181">
        <v>1982.06</v>
      </c>
      <c r="S1181">
        <v>1565.02</v>
      </c>
      <c r="T1181">
        <v>1311.35</v>
      </c>
      <c r="U1181">
        <v>110.69</v>
      </c>
      <c r="V1181">
        <v>81.569999999999993</v>
      </c>
      <c r="W1181">
        <v>118.52</v>
      </c>
      <c r="X1181">
        <v>786.12</v>
      </c>
      <c r="Y1181">
        <v>460.14</v>
      </c>
      <c r="Z1181">
        <v>239.74</v>
      </c>
      <c r="AA1181">
        <v>381.35</v>
      </c>
    </row>
    <row r="1182" spans="1:27" x14ac:dyDescent="0.25">
      <c r="A1182" s="1">
        <v>41099</v>
      </c>
      <c r="B1182">
        <v>1824.08</v>
      </c>
      <c r="C1182">
        <v>133.05070000000001</v>
      </c>
      <c r="D1182">
        <v>4659.2</v>
      </c>
      <c r="E1182">
        <v>1157.78</v>
      </c>
      <c r="F1182">
        <v>1789.87</v>
      </c>
      <c r="G1182">
        <v>1790.684</v>
      </c>
      <c r="H1182">
        <v>968.58900000000006</v>
      </c>
      <c r="I1182">
        <v>2354.8490000000002</v>
      </c>
      <c r="J1182">
        <v>13849.6605</v>
      </c>
      <c r="K1182">
        <v>951.04</v>
      </c>
      <c r="L1182">
        <v>1375.42</v>
      </c>
      <c r="M1182">
        <v>1013.82</v>
      </c>
      <c r="N1182">
        <v>1113.49</v>
      </c>
      <c r="O1182">
        <v>683.82</v>
      </c>
      <c r="P1182">
        <v>1309.44</v>
      </c>
      <c r="Q1182">
        <v>1347.2</v>
      </c>
      <c r="R1182">
        <v>1977.45</v>
      </c>
      <c r="S1182">
        <v>1565.02</v>
      </c>
      <c r="T1182">
        <v>1311.35</v>
      </c>
      <c r="U1182">
        <v>112.76</v>
      </c>
      <c r="V1182">
        <v>81.02</v>
      </c>
      <c r="W1182">
        <v>118.79</v>
      </c>
      <c r="X1182">
        <v>786.12</v>
      </c>
      <c r="Y1182">
        <v>460.14</v>
      </c>
      <c r="Z1182">
        <v>239.74</v>
      </c>
      <c r="AA1182">
        <v>381.35</v>
      </c>
    </row>
    <row r="1183" spans="1:27" x14ac:dyDescent="0.25">
      <c r="A1183" s="1">
        <v>41100</v>
      </c>
      <c r="B1183">
        <v>1826.45</v>
      </c>
      <c r="C1183">
        <v>132.5213</v>
      </c>
      <c r="D1183">
        <v>4585.5</v>
      </c>
      <c r="E1183">
        <v>1161.0899999999999</v>
      </c>
      <c r="F1183">
        <v>1797.97</v>
      </c>
      <c r="G1183">
        <v>1798.758</v>
      </c>
      <c r="H1183">
        <v>968.71199999999999</v>
      </c>
      <c r="I1183">
        <v>2365.9180000000001</v>
      </c>
      <c r="J1183">
        <v>13849.6605</v>
      </c>
      <c r="K1183">
        <v>952.6</v>
      </c>
      <c r="L1183">
        <v>1375.42</v>
      </c>
      <c r="M1183">
        <v>1012.66</v>
      </c>
      <c r="N1183">
        <v>1114.68</v>
      </c>
      <c r="O1183">
        <v>684.57</v>
      </c>
      <c r="P1183">
        <v>1309.44</v>
      </c>
      <c r="Q1183">
        <v>1348.29</v>
      </c>
      <c r="R1183">
        <v>1979.26</v>
      </c>
      <c r="S1183">
        <v>1565.02</v>
      </c>
      <c r="T1183">
        <v>1311.35</v>
      </c>
      <c r="U1183">
        <v>112.76</v>
      </c>
      <c r="V1183">
        <v>81.02</v>
      </c>
      <c r="W1183">
        <v>118.79</v>
      </c>
      <c r="X1183">
        <v>786.12</v>
      </c>
      <c r="Y1183">
        <v>460.14</v>
      </c>
      <c r="Z1183">
        <v>239.74</v>
      </c>
      <c r="AA1183">
        <v>381.35</v>
      </c>
    </row>
    <row r="1184" spans="1:27" x14ac:dyDescent="0.25">
      <c r="A1184" s="1">
        <v>41101</v>
      </c>
      <c r="B1184">
        <v>1827.34</v>
      </c>
      <c r="C1184">
        <v>132.49799999999999</v>
      </c>
      <c r="D1184">
        <v>4637.7</v>
      </c>
      <c r="E1184">
        <v>1161.31</v>
      </c>
      <c r="F1184">
        <v>1790.53</v>
      </c>
      <c r="G1184">
        <v>1791.319</v>
      </c>
      <c r="H1184">
        <v>967.28700000000003</v>
      </c>
      <c r="I1184">
        <v>2364.9009999999998</v>
      </c>
      <c r="J1184">
        <v>13849.6605</v>
      </c>
      <c r="K1184">
        <v>952.25</v>
      </c>
      <c r="L1184">
        <v>1375.42</v>
      </c>
      <c r="M1184">
        <v>1011.33</v>
      </c>
      <c r="N1184">
        <v>1114.1400000000001</v>
      </c>
      <c r="O1184">
        <v>685.7</v>
      </c>
      <c r="P1184">
        <v>1309.44</v>
      </c>
      <c r="Q1184">
        <v>1346.88</v>
      </c>
      <c r="R1184">
        <v>1982.95</v>
      </c>
      <c r="S1184">
        <v>1565.02</v>
      </c>
      <c r="T1184">
        <v>1311.35</v>
      </c>
      <c r="U1184">
        <v>112.76</v>
      </c>
      <c r="V1184">
        <v>81.02</v>
      </c>
      <c r="W1184">
        <v>118.79</v>
      </c>
      <c r="X1184">
        <v>786.12</v>
      </c>
      <c r="Y1184">
        <v>460.14</v>
      </c>
      <c r="Z1184">
        <v>239.74</v>
      </c>
      <c r="AA1184">
        <v>381.35</v>
      </c>
    </row>
    <row r="1185" spans="1:27" x14ac:dyDescent="0.25">
      <c r="A1185" s="1">
        <v>41102</v>
      </c>
      <c r="B1185">
        <v>1828.73</v>
      </c>
      <c r="C1185">
        <v>131.09970000000001</v>
      </c>
      <c r="D1185">
        <v>4659.3999999999996</v>
      </c>
      <c r="E1185">
        <v>1163.51</v>
      </c>
      <c r="F1185">
        <v>1792.4</v>
      </c>
      <c r="G1185">
        <v>1793.1790000000001</v>
      </c>
      <c r="H1185">
        <v>974.79200000000003</v>
      </c>
      <c r="I1185">
        <v>2383.4250000000002</v>
      </c>
      <c r="J1185">
        <v>13849.6605</v>
      </c>
      <c r="K1185">
        <v>953.26</v>
      </c>
      <c r="L1185">
        <v>1375.42</v>
      </c>
      <c r="M1185">
        <v>1012.32</v>
      </c>
      <c r="N1185">
        <v>1114.43</v>
      </c>
      <c r="O1185">
        <v>686.22</v>
      </c>
      <c r="P1185">
        <v>1309.44</v>
      </c>
      <c r="Q1185">
        <v>1344.57</v>
      </c>
      <c r="R1185">
        <v>1979.58</v>
      </c>
      <c r="S1185">
        <v>1565.02</v>
      </c>
      <c r="T1185">
        <v>1311.35</v>
      </c>
      <c r="U1185">
        <v>112.76</v>
      </c>
      <c r="V1185">
        <v>81.02</v>
      </c>
      <c r="W1185">
        <v>118.79</v>
      </c>
      <c r="X1185">
        <v>786.12</v>
      </c>
      <c r="Y1185">
        <v>460.14</v>
      </c>
      <c r="Z1185">
        <v>239.74</v>
      </c>
      <c r="AA1185">
        <v>381.35</v>
      </c>
    </row>
    <row r="1186" spans="1:27" x14ac:dyDescent="0.25">
      <c r="A1186" s="1">
        <v>41103</v>
      </c>
      <c r="B1186">
        <v>1828.15</v>
      </c>
      <c r="C1186">
        <v>133.04140000000001</v>
      </c>
      <c r="D1186">
        <v>4709.7</v>
      </c>
      <c r="E1186">
        <v>1163.28</v>
      </c>
      <c r="F1186">
        <v>1788</v>
      </c>
      <c r="G1186">
        <v>1788.7560000000001</v>
      </c>
      <c r="H1186">
        <v>971.01199999999994</v>
      </c>
      <c r="I1186">
        <v>2376.1309999999999</v>
      </c>
      <c r="J1186">
        <v>13849.6605</v>
      </c>
      <c r="K1186">
        <v>952.84</v>
      </c>
      <c r="L1186">
        <v>1375.42</v>
      </c>
      <c r="M1186">
        <v>1017.28</v>
      </c>
      <c r="N1186">
        <v>1115.68</v>
      </c>
      <c r="O1186">
        <v>686.06</v>
      </c>
      <c r="P1186">
        <v>1309.44</v>
      </c>
      <c r="Q1186">
        <v>1347.03</v>
      </c>
      <c r="R1186">
        <v>1982.47</v>
      </c>
      <c r="S1186">
        <v>1565.02</v>
      </c>
      <c r="T1186">
        <v>1311.35</v>
      </c>
      <c r="U1186">
        <v>112.76</v>
      </c>
      <c r="V1186">
        <v>81.02</v>
      </c>
      <c r="W1186">
        <v>118.79</v>
      </c>
      <c r="X1186">
        <v>786.12</v>
      </c>
      <c r="Y1186">
        <v>460.14</v>
      </c>
      <c r="Z1186">
        <v>239.74</v>
      </c>
      <c r="AA1186">
        <v>381.35</v>
      </c>
    </row>
    <row r="1187" spans="1:27" x14ac:dyDescent="0.25">
      <c r="A1187" s="1">
        <v>41106</v>
      </c>
      <c r="B1187">
        <v>1831.64</v>
      </c>
      <c r="C1187">
        <v>133.03630000000001</v>
      </c>
      <c r="D1187">
        <v>4781.3</v>
      </c>
      <c r="E1187">
        <v>1165.2</v>
      </c>
      <c r="F1187">
        <v>1788.3</v>
      </c>
      <c r="G1187">
        <v>1789.056</v>
      </c>
      <c r="H1187">
        <v>971.01199999999994</v>
      </c>
      <c r="I1187">
        <v>2387.415</v>
      </c>
      <c r="J1187">
        <v>13849.6605</v>
      </c>
      <c r="K1187">
        <v>951.68</v>
      </c>
      <c r="L1187">
        <v>1375.42</v>
      </c>
      <c r="M1187">
        <v>1016.28</v>
      </c>
      <c r="N1187">
        <v>1115.75</v>
      </c>
      <c r="O1187">
        <v>687.28</v>
      </c>
      <c r="P1187">
        <v>1309.44</v>
      </c>
      <c r="Q1187">
        <v>1346.07</v>
      </c>
      <c r="R1187">
        <v>1982.56</v>
      </c>
      <c r="S1187">
        <v>1565.02</v>
      </c>
      <c r="T1187">
        <v>1311.35</v>
      </c>
      <c r="U1187">
        <v>113.3</v>
      </c>
      <c r="V1187">
        <v>81.09</v>
      </c>
      <c r="W1187">
        <v>119.38</v>
      </c>
      <c r="X1187">
        <v>786.12</v>
      </c>
      <c r="Y1187">
        <v>460.14</v>
      </c>
      <c r="Z1187">
        <v>239.74</v>
      </c>
      <c r="AA1187">
        <v>381.35</v>
      </c>
    </row>
    <row r="1188" spans="1:27" x14ac:dyDescent="0.25">
      <c r="A1188" s="1">
        <v>41107</v>
      </c>
      <c r="B1188">
        <v>1829.95</v>
      </c>
      <c r="C1188">
        <v>133.5146</v>
      </c>
      <c r="D1188">
        <v>4795.7</v>
      </c>
      <c r="E1188">
        <v>1165.82</v>
      </c>
      <c r="F1188">
        <v>1785.87</v>
      </c>
      <c r="G1188">
        <v>1786.63</v>
      </c>
      <c r="H1188">
        <v>968.31600000000003</v>
      </c>
      <c r="I1188">
        <v>2384.6489999999999</v>
      </c>
      <c r="J1188">
        <v>13849.6605</v>
      </c>
      <c r="K1188">
        <v>951.17</v>
      </c>
      <c r="L1188">
        <v>1375.42</v>
      </c>
      <c r="M1188">
        <v>1017.1</v>
      </c>
      <c r="N1188">
        <v>1116.25</v>
      </c>
      <c r="O1188">
        <v>688.38</v>
      </c>
      <c r="P1188">
        <v>1309.44</v>
      </c>
      <c r="Q1188">
        <v>1347.45</v>
      </c>
      <c r="R1188">
        <v>1985.89</v>
      </c>
      <c r="S1188">
        <v>1565.02</v>
      </c>
      <c r="T1188">
        <v>1311.35</v>
      </c>
      <c r="U1188">
        <v>113.3</v>
      </c>
      <c r="V1188">
        <v>81.09</v>
      </c>
      <c r="W1188">
        <v>119.38</v>
      </c>
      <c r="X1188">
        <v>786.12</v>
      </c>
      <c r="Y1188">
        <v>460.14</v>
      </c>
      <c r="Z1188">
        <v>239.74</v>
      </c>
      <c r="AA1188">
        <v>381.35</v>
      </c>
    </row>
    <row r="1189" spans="1:27" x14ac:dyDescent="0.25">
      <c r="A1189" s="1">
        <v>41108</v>
      </c>
      <c r="B1189">
        <v>1833.42</v>
      </c>
      <c r="C1189">
        <v>134.4307</v>
      </c>
      <c r="D1189">
        <v>4850.5</v>
      </c>
      <c r="E1189">
        <v>1167.99</v>
      </c>
      <c r="F1189">
        <v>1788.01</v>
      </c>
      <c r="G1189">
        <v>1788.78</v>
      </c>
      <c r="H1189">
        <v>971.72400000000005</v>
      </c>
      <c r="I1189">
        <v>2405.8240000000001</v>
      </c>
      <c r="J1189">
        <v>13849.6605</v>
      </c>
      <c r="K1189">
        <v>949.97</v>
      </c>
      <c r="L1189">
        <v>1375.42</v>
      </c>
      <c r="M1189">
        <v>1018.16</v>
      </c>
      <c r="N1189">
        <v>1115.8900000000001</v>
      </c>
      <c r="O1189">
        <v>687.18</v>
      </c>
      <c r="P1189">
        <v>1309.44</v>
      </c>
      <c r="Q1189">
        <v>1347.9</v>
      </c>
      <c r="R1189">
        <v>1984.81</v>
      </c>
      <c r="S1189">
        <v>1565.02</v>
      </c>
      <c r="T1189">
        <v>1311.35</v>
      </c>
      <c r="U1189">
        <v>113.3</v>
      </c>
      <c r="V1189">
        <v>81.09</v>
      </c>
      <c r="W1189">
        <v>119.38</v>
      </c>
      <c r="X1189">
        <v>786.12</v>
      </c>
      <c r="Y1189">
        <v>460.14</v>
      </c>
      <c r="Z1189">
        <v>239.74</v>
      </c>
      <c r="AA1189">
        <v>381.35</v>
      </c>
    </row>
    <row r="1190" spans="1:27" x14ac:dyDescent="0.25">
      <c r="A1190" s="1">
        <v>41109</v>
      </c>
      <c r="B1190">
        <v>1832.5</v>
      </c>
      <c r="C1190">
        <v>135.45160000000001</v>
      </c>
      <c r="D1190">
        <v>4964.1000000000004</v>
      </c>
      <c r="E1190">
        <v>1165.53</v>
      </c>
      <c r="F1190">
        <v>1793.09</v>
      </c>
      <c r="G1190">
        <v>1793.8610000000001</v>
      </c>
      <c r="H1190">
        <v>964.875</v>
      </c>
      <c r="I1190">
        <v>2397.0079999999998</v>
      </c>
      <c r="J1190">
        <v>13849.6605</v>
      </c>
      <c r="K1190">
        <v>948.7</v>
      </c>
      <c r="L1190">
        <v>1375.42</v>
      </c>
      <c r="M1190">
        <v>1019.56</v>
      </c>
      <c r="N1190">
        <v>1115.46</v>
      </c>
      <c r="O1190">
        <v>688.09</v>
      </c>
      <c r="P1190">
        <v>1309.44</v>
      </c>
      <c r="Q1190">
        <v>1348.03</v>
      </c>
      <c r="R1190">
        <v>1987.71</v>
      </c>
      <c r="S1190">
        <v>1565.02</v>
      </c>
      <c r="T1190">
        <v>1311.35</v>
      </c>
      <c r="U1190">
        <v>113.3</v>
      </c>
      <c r="V1190">
        <v>81.09</v>
      </c>
      <c r="W1190">
        <v>119.38</v>
      </c>
      <c r="X1190">
        <v>786.12</v>
      </c>
      <c r="Y1190">
        <v>460.14</v>
      </c>
      <c r="Z1190">
        <v>239.74</v>
      </c>
      <c r="AA1190">
        <v>381.35</v>
      </c>
    </row>
    <row r="1191" spans="1:27" x14ac:dyDescent="0.25">
      <c r="A1191" s="1">
        <v>41110</v>
      </c>
      <c r="B1191">
        <v>1836.06</v>
      </c>
      <c r="C1191">
        <v>133.81190000000001</v>
      </c>
      <c r="D1191">
        <v>4942.3999999999996</v>
      </c>
      <c r="E1191">
        <v>1170.3</v>
      </c>
      <c r="F1191">
        <v>1788.65</v>
      </c>
      <c r="G1191">
        <v>1789.453</v>
      </c>
      <c r="H1191">
        <v>972.60299999999995</v>
      </c>
      <c r="I1191">
        <v>2423.6529999999998</v>
      </c>
      <c r="J1191">
        <v>13849.6605</v>
      </c>
      <c r="K1191">
        <v>949.01</v>
      </c>
      <c r="L1191">
        <v>1375.42</v>
      </c>
      <c r="M1191">
        <v>1017.85</v>
      </c>
      <c r="N1191">
        <v>1115.5999999999999</v>
      </c>
      <c r="O1191">
        <v>687</v>
      </c>
      <c r="P1191">
        <v>1309.44</v>
      </c>
      <c r="Q1191">
        <v>1348.07</v>
      </c>
      <c r="R1191">
        <v>1988.53</v>
      </c>
      <c r="S1191">
        <v>1565.02</v>
      </c>
      <c r="T1191">
        <v>1311.35</v>
      </c>
      <c r="U1191">
        <v>113.3</v>
      </c>
      <c r="V1191">
        <v>81.09</v>
      </c>
      <c r="W1191">
        <v>119.38</v>
      </c>
      <c r="X1191">
        <v>786.12</v>
      </c>
      <c r="Y1191">
        <v>460.14</v>
      </c>
      <c r="Z1191">
        <v>239.74</v>
      </c>
      <c r="AA1191">
        <v>381.35</v>
      </c>
    </row>
    <row r="1192" spans="1:27" x14ac:dyDescent="0.25">
      <c r="A1192" s="1">
        <v>41113</v>
      </c>
      <c r="B1192">
        <v>1836.79</v>
      </c>
      <c r="C1192">
        <v>131.54179999999999</v>
      </c>
      <c r="D1192">
        <v>4802.8999999999996</v>
      </c>
      <c r="E1192">
        <v>1167.6600000000001</v>
      </c>
      <c r="F1192">
        <v>1782.73</v>
      </c>
      <c r="G1192">
        <v>1783.5550000000001</v>
      </c>
      <c r="H1192">
        <v>979.702</v>
      </c>
      <c r="I1192">
        <v>2422.86</v>
      </c>
      <c r="J1192">
        <v>13849.6605</v>
      </c>
      <c r="K1192">
        <v>948.88</v>
      </c>
      <c r="L1192">
        <v>1375.42</v>
      </c>
      <c r="M1192">
        <v>1012.53</v>
      </c>
      <c r="N1192">
        <v>1113.6600000000001</v>
      </c>
      <c r="O1192">
        <v>686.63</v>
      </c>
      <c r="P1192">
        <v>1309.44</v>
      </c>
      <c r="Q1192">
        <v>1346.44</v>
      </c>
      <c r="R1192">
        <v>1984.27</v>
      </c>
      <c r="S1192">
        <v>1565.02</v>
      </c>
      <c r="T1192">
        <v>1311.35</v>
      </c>
      <c r="U1192">
        <v>114.71</v>
      </c>
      <c r="V1192">
        <v>81.52</v>
      </c>
      <c r="W1192">
        <v>119.55</v>
      </c>
      <c r="X1192">
        <v>786.12</v>
      </c>
      <c r="Y1192">
        <v>460.14</v>
      </c>
      <c r="Z1192">
        <v>239.74</v>
      </c>
      <c r="AA1192">
        <v>381.35</v>
      </c>
    </row>
    <row r="1193" spans="1:27" x14ac:dyDescent="0.25">
      <c r="A1193" s="1">
        <v>41114</v>
      </c>
      <c r="B1193">
        <v>1838.57</v>
      </c>
      <c r="C1193">
        <v>130.6206</v>
      </c>
      <c r="D1193">
        <v>4778</v>
      </c>
      <c r="E1193">
        <v>1164.78</v>
      </c>
      <c r="F1193">
        <v>1786.08</v>
      </c>
      <c r="G1193">
        <v>1786.8969999999999</v>
      </c>
      <c r="H1193">
        <v>976.351</v>
      </c>
      <c r="I1193">
        <v>2415.3049999999998</v>
      </c>
      <c r="J1193">
        <v>13849.6605</v>
      </c>
      <c r="K1193">
        <v>947.08</v>
      </c>
      <c r="L1193">
        <v>1375.42</v>
      </c>
      <c r="M1193">
        <v>1008.86</v>
      </c>
      <c r="N1193">
        <v>1112.74</v>
      </c>
      <c r="O1193">
        <v>687.78</v>
      </c>
      <c r="P1193">
        <v>1309.44</v>
      </c>
      <c r="Q1193">
        <v>1344.55</v>
      </c>
      <c r="R1193">
        <v>1982.81</v>
      </c>
      <c r="S1193">
        <v>1565.02</v>
      </c>
      <c r="T1193">
        <v>1311.35</v>
      </c>
      <c r="U1193">
        <v>114.71</v>
      </c>
      <c r="V1193">
        <v>81.52</v>
      </c>
      <c r="W1193">
        <v>119.55</v>
      </c>
      <c r="X1193">
        <v>786.12</v>
      </c>
      <c r="Y1193">
        <v>460.14</v>
      </c>
      <c r="Z1193">
        <v>239.74</v>
      </c>
      <c r="AA1193">
        <v>381.35</v>
      </c>
    </row>
    <row r="1194" spans="1:27" x14ac:dyDescent="0.25">
      <c r="A1194" s="1">
        <v>41115</v>
      </c>
      <c r="B1194">
        <v>1838.88</v>
      </c>
      <c r="C1194">
        <v>130.45310000000001</v>
      </c>
      <c r="D1194">
        <v>4806.3999999999996</v>
      </c>
      <c r="E1194">
        <v>1164.32</v>
      </c>
      <c r="F1194">
        <v>1785.83</v>
      </c>
      <c r="G1194">
        <v>1786.646</v>
      </c>
      <c r="H1194">
        <v>976.94600000000003</v>
      </c>
      <c r="I1194">
        <v>2414.538</v>
      </c>
      <c r="J1194">
        <v>13849.6605</v>
      </c>
      <c r="K1194">
        <v>946.39</v>
      </c>
      <c r="L1194">
        <v>1375.42</v>
      </c>
      <c r="M1194">
        <v>1010.82</v>
      </c>
      <c r="N1194">
        <v>1112.24</v>
      </c>
      <c r="O1194">
        <v>686.17</v>
      </c>
      <c r="P1194">
        <v>1309.44</v>
      </c>
      <c r="Q1194">
        <v>1342.9</v>
      </c>
      <c r="R1194">
        <v>1982.05</v>
      </c>
      <c r="S1194">
        <v>1565.02</v>
      </c>
      <c r="T1194">
        <v>1311.35</v>
      </c>
      <c r="U1194">
        <v>114.71</v>
      </c>
      <c r="V1194">
        <v>81.52</v>
      </c>
      <c r="W1194">
        <v>119.55</v>
      </c>
      <c r="X1194">
        <v>786.12</v>
      </c>
      <c r="Y1194">
        <v>460.14</v>
      </c>
      <c r="Z1194">
        <v>239.74</v>
      </c>
      <c r="AA1194">
        <v>381.35</v>
      </c>
    </row>
    <row r="1195" spans="1:27" x14ac:dyDescent="0.25">
      <c r="A1195" s="1">
        <v>41116</v>
      </c>
      <c r="B1195">
        <v>1838.29</v>
      </c>
      <c r="C1195">
        <v>133.12960000000001</v>
      </c>
      <c r="D1195">
        <v>4817.8</v>
      </c>
      <c r="E1195">
        <v>1159.2</v>
      </c>
      <c r="F1195">
        <v>1784.24</v>
      </c>
      <c r="G1195">
        <v>1785.0329999999999</v>
      </c>
      <c r="H1195">
        <v>961.423</v>
      </c>
      <c r="I1195">
        <v>2394.7330000000002</v>
      </c>
      <c r="J1195">
        <v>13849.6605</v>
      </c>
      <c r="K1195">
        <v>944.78</v>
      </c>
      <c r="L1195">
        <v>1375.42</v>
      </c>
      <c r="M1195">
        <v>1013.58</v>
      </c>
      <c r="N1195">
        <v>1112.06</v>
      </c>
      <c r="O1195">
        <v>686.91</v>
      </c>
      <c r="P1195">
        <v>1309.44</v>
      </c>
      <c r="Q1195">
        <v>1344.71</v>
      </c>
      <c r="R1195">
        <v>1979.07</v>
      </c>
      <c r="S1195">
        <v>1565.02</v>
      </c>
      <c r="T1195">
        <v>1311.35</v>
      </c>
      <c r="U1195">
        <v>114.71</v>
      </c>
      <c r="V1195">
        <v>81.52</v>
      </c>
      <c r="W1195">
        <v>119.55</v>
      </c>
      <c r="X1195">
        <v>786.12</v>
      </c>
      <c r="Y1195">
        <v>460.14</v>
      </c>
      <c r="Z1195">
        <v>239.74</v>
      </c>
      <c r="AA1195">
        <v>381.35</v>
      </c>
    </row>
    <row r="1196" spans="1:27" x14ac:dyDescent="0.25">
      <c r="A1196" s="1">
        <v>41117</v>
      </c>
      <c r="B1196">
        <v>1830.47</v>
      </c>
      <c r="C1196">
        <v>135.69820000000001</v>
      </c>
      <c r="D1196">
        <v>4865.8999999999996</v>
      </c>
      <c r="E1196">
        <v>1156.8</v>
      </c>
      <c r="F1196">
        <v>1779.05</v>
      </c>
      <c r="G1196">
        <v>1779.8109999999999</v>
      </c>
      <c r="H1196">
        <v>951.21</v>
      </c>
      <c r="I1196">
        <v>2369.4749999999999</v>
      </c>
      <c r="J1196">
        <v>13849.6605</v>
      </c>
      <c r="K1196">
        <v>943.91</v>
      </c>
      <c r="L1196">
        <v>1375.42</v>
      </c>
      <c r="M1196">
        <v>1018.92</v>
      </c>
      <c r="N1196">
        <v>1113.82</v>
      </c>
      <c r="O1196">
        <v>687.23</v>
      </c>
      <c r="P1196">
        <v>1309.44</v>
      </c>
      <c r="Q1196">
        <v>1350.28</v>
      </c>
      <c r="R1196">
        <v>1979.3</v>
      </c>
      <c r="S1196">
        <v>1565.02</v>
      </c>
      <c r="T1196">
        <v>1311.35</v>
      </c>
      <c r="U1196">
        <v>114.71</v>
      </c>
      <c r="V1196">
        <v>81.52</v>
      </c>
      <c r="W1196">
        <v>119.55</v>
      </c>
      <c r="X1196">
        <v>786.12</v>
      </c>
      <c r="Y1196">
        <v>460.14</v>
      </c>
      <c r="Z1196">
        <v>239.74</v>
      </c>
      <c r="AA1196">
        <v>381.35</v>
      </c>
    </row>
    <row r="1197" spans="1:27" x14ac:dyDescent="0.25">
      <c r="A1197" s="1">
        <v>41120</v>
      </c>
      <c r="B1197">
        <v>1835.48</v>
      </c>
      <c r="C1197">
        <v>136.2002</v>
      </c>
      <c r="D1197">
        <v>4887.3999999999996</v>
      </c>
      <c r="E1197">
        <v>1161.5899999999999</v>
      </c>
      <c r="F1197">
        <v>1783.47</v>
      </c>
      <c r="G1197">
        <v>1784.1869999999999</v>
      </c>
      <c r="H1197">
        <v>948.07500000000005</v>
      </c>
      <c r="I1197">
        <v>2389.5439999999999</v>
      </c>
      <c r="J1197">
        <v>13849.6605</v>
      </c>
      <c r="K1197">
        <v>944.69</v>
      </c>
      <c r="L1197">
        <v>1375.42</v>
      </c>
      <c r="M1197">
        <v>1018.34</v>
      </c>
      <c r="N1197">
        <v>1113.48</v>
      </c>
      <c r="O1197">
        <v>686.9</v>
      </c>
      <c r="P1197">
        <v>1309.44</v>
      </c>
      <c r="Q1197">
        <v>1349</v>
      </c>
      <c r="R1197">
        <v>1979.56</v>
      </c>
      <c r="S1197">
        <v>1565.02</v>
      </c>
      <c r="T1197">
        <v>1311.35</v>
      </c>
      <c r="U1197">
        <v>113.25</v>
      </c>
      <c r="V1197">
        <v>82.42</v>
      </c>
      <c r="W1197">
        <v>119.81</v>
      </c>
      <c r="X1197">
        <v>786.12</v>
      </c>
      <c r="Y1197">
        <v>460.14</v>
      </c>
      <c r="Z1197">
        <v>239.74</v>
      </c>
      <c r="AA1197">
        <v>381.35</v>
      </c>
    </row>
    <row r="1198" spans="1:27" x14ac:dyDescent="0.25">
      <c r="A1198" s="1">
        <v>41121</v>
      </c>
      <c r="B1198">
        <v>1836.76</v>
      </c>
      <c r="C1198">
        <v>135.94970000000001</v>
      </c>
      <c r="D1198">
        <v>4820.8999999999996</v>
      </c>
      <c r="E1198">
        <v>1161.99</v>
      </c>
      <c r="F1198">
        <v>1779.06</v>
      </c>
      <c r="G1198">
        <v>1779.749</v>
      </c>
      <c r="H1198">
        <v>949.35199999999998</v>
      </c>
      <c r="I1198">
        <v>2392.2849999999999</v>
      </c>
      <c r="J1198">
        <v>14127.8858</v>
      </c>
      <c r="K1198">
        <v>945.54</v>
      </c>
      <c r="L1198">
        <v>1389.02</v>
      </c>
      <c r="M1198">
        <v>1017.84</v>
      </c>
      <c r="N1198">
        <v>1114.68</v>
      </c>
      <c r="O1198">
        <v>689.08</v>
      </c>
      <c r="P1198">
        <v>1322.28</v>
      </c>
      <c r="Q1198">
        <v>1349.73</v>
      </c>
      <c r="R1198">
        <v>1979.53</v>
      </c>
      <c r="S1198">
        <v>1600.99</v>
      </c>
      <c r="T1198">
        <v>1257.51</v>
      </c>
      <c r="U1198">
        <v>114.48</v>
      </c>
      <c r="V1198">
        <v>82.11</v>
      </c>
      <c r="W1198">
        <v>120.09</v>
      </c>
      <c r="X1198">
        <v>802.96</v>
      </c>
      <c r="Y1198">
        <v>466.68</v>
      </c>
      <c r="Z1198">
        <v>238.79</v>
      </c>
      <c r="AA1198">
        <v>384.64</v>
      </c>
    </row>
    <row r="1199" spans="1:27" x14ac:dyDescent="0.25">
      <c r="A1199" s="1">
        <v>41122</v>
      </c>
      <c r="B1199">
        <v>1833.8</v>
      </c>
      <c r="C1199">
        <v>135.76050000000001</v>
      </c>
      <c r="D1199">
        <v>4834.3999999999996</v>
      </c>
      <c r="E1199">
        <v>1162.6099999999999</v>
      </c>
      <c r="F1199">
        <v>1774.16</v>
      </c>
      <c r="G1199">
        <v>1774.855</v>
      </c>
      <c r="H1199">
        <v>949.35199999999998</v>
      </c>
      <c r="I1199">
        <v>2380.7429999999999</v>
      </c>
      <c r="J1199">
        <v>14127.8858</v>
      </c>
      <c r="K1199">
        <v>946.57</v>
      </c>
      <c r="L1199">
        <v>1389.02</v>
      </c>
      <c r="M1199">
        <v>1016.05</v>
      </c>
      <c r="N1199">
        <v>1113.08</v>
      </c>
      <c r="O1199">
        <v>688.54</v>
      </c>
      <c r="P1199">
        <v>1322.28</v>
      </c>
      <c r="Q1199">
        <v>1347.41</v>
      </c>
      <c r="R1199">
        <v>1980.78</v>
      </c>
      <c r="S1199">
        <v>1600.99</v>
      </c>
      <c r="T1199">
        <v>1257.51</v>
      </c>
      <c r="U1199">
        <v>114.48</v>
      </c>
      <c r="V1199">
        <v>82.11</v>
      </c>
      <c r="W1199">
        <v>120.09</v>
      </c>
      <c r="X1199">
        <v>802.96</v>
      </c>
      <c r="Y1199">
        <v>466.68</v>
      </c>
      <c r="Z1199">
        <v>238.79</v>
      </c>
      <c r="AA1199">
        <v>384.64</v>
      </c>
    </row>
    <row r="1200" spans="1:27" x14ac:dyDescent="0.25">
      <c r="A1200" s="1">
        <v>41123</v>
      </c>
      <c r="B1200">
        <v>1837.81</v>
      </c>
      <c r="C1200">
        <v>134.35040000000001</v>
      </c>
      <c r="D1200">
        <v>4779.3</v>
      </c>
      <c r="E1200">
        <v>1164.68</v>
      </c>
      <c r="F1200">
        <v>1778.79</v>
      </c>
      <c r="G1200">
        <v>1779.4349999999999</v>
      </c>
      <c r="H1200">
        <v>954.68499999999995</v>
      </c>
      <c r="I1200">
        <v>2397.413</v>
      </c>
      <c r="J1200">
        <v>14127.8858</v>
      </c>
      <c r="K1200">
        <v>947.95</v>
      </c>
      <c r="L1200">
        <v>1389.02</v>
      </c>
      <c r="M1200">
        <v>1015.68</v>
      </c>
      <c r="N1200">
        <v>1113.01</v>
      </c>
      <c r="O1200">
        <v>686.32</v>
      </c>
      <c r="P1200">
        <v>1322.28</v>
      </c>
      <c r="Q1200">
        <v>1347.39</v>
      </c>
      <c r="R1200">
        <v>1979.94</v>
      </c>
      <c r="S1200">
        <v>1600.99</v>
      </c>
      <c r="T1200">
        <v>1257.51</v>
      </c>
      <c r="U1200">
        <v>114.48</v>
      </c>
      <c r="V1200">
        <v>82.11</v>
      </c>
      <c r="W1200">
        <v>120.09</v>
      </c>
      <c r="X1200">
        <v>802.96</v>
      </c>
      <c r="Y1200">
        <v>466.68</v>
      </c>
      <c r="Z1200">
        <v>238.79</v>
      </c>
      <c r="AA1200">
        <v>384.64</v>
      </c>
    </row>
    <row r="1201" spans="1:27" x14ac:dyDescent="0.25">
      <c r="A1201" s="1">
        <v>41124</v>
      </c>
      <c r="B1201">
        <v>1831.58</v>
      </c>
      <c r="C1201">
        <v>136.8449</v>
      </c>
      <c r="D1201">
        <v>4910.6000000000004</v>
      </c>
      <c r="E1201">
        <v>1163.45</v>
      </c>
      <c r="F1201">
        <v>1767.72</v>
      </c>
      <c r="G1201">
        <v>1768.1969999999999</v>
      </c>
      <c r="H1201">
        <v>949.57299999999998</v>
      </c>
      <c r="I1201">
        <v>2374.8850000000002</v>
      </c>
      <c r="J1201">
        <v>14127.8858</v>
      </c>
      <c r="K1201">
        <v>948.46</v>
      </c>
      <c r="L1201">
        <v>1389.02</v>
      </c>
      <c r="M1201">
        <v>1021.66</v>
      </c>
      <c r="N1201">
        <v>1114.3900000000001</v>
      </c>
      <c r="O1201">
        <v>687.28</v>
      </c>
      <c r="P1201">
        <v>1322.28</v>
      </c>
      <c r="Q1201">
        <v>1350.61</v>
      </c>
      <c r="R1201">
        <v>1974.84</v>
      </c>
      <c r="S1201">
        <v>1600.99</v>
      </c>
      <c r="T1201">
        <v>1257.51</v>
      </c>
      <c r="U1201">
        <v>114.48</v>
      </c>
      <c r="V1201">
        <v>82.11</v>
      </c>
      <c r="W1201">
        <v>120.09</v>
      </c>
      <c r="X1201">
        <v>802.96</v>
      </c>
      <c r="Y1201">
        <v>466.68</v>
      </c>
      <c r="Z1201">
        <v>238.79</v>
      </c>
      <c r="AA1201">
        <v>384.64</v>
      </c>
    </row>
    <row r="1202" spans="1:27" x14ac:dyDescent="0.25">
      <c r="A1202" s="1">
        <v>41127</v>
      </c>
      <c r="B1202">
        <v>1833.85</v>
      </c>
      <c r="C1202">
        <v>137.89400000000001</v>
      </c>
      <c r="D1202">
        <v>4931</v>
      </c>
      <c r="E1202">
        <v>1162.99</v>
      </c>
      <c r="F1202">
        <v>1777.35</v>
      </c>
      <c r="G1202">
        <v>1777.8869999999999</v>
      </c>
      <c r="H1202">
        <v>949.57299999999998</v>
      </c>
      <c r="I1202">
        <v>2372.1089999999999</v>
      </c>
      <c r="J1202">
        <v>14127.8858</v>
      </c>
      <c r="K1202">
        <v>949.22</v>
      </c>
      <c r="L1202">
        <v>1389.02</v>
      </c>
      <c r="M1202">
        <v>1023.73</v>
      </c>
      <c r="N1202">
        <v>1115.1199999999999</v>
      </c>
      <c r="O1202">
        <v>686.59</v>
      </c>
      <c r="P1202">
        <v>1322.28</v>
      </c>
      <c r="Q1202">
        <v>1351.56</v>
      </c>
      <c r="R1202">
        <v>1973.15</v>
      </c>
      <c r="S1202">
        <v>1600.99</v>
      </c>
      <c r="T1202">
        <v>1257.51</v>
      </c>
      <c r="U1202">
        <v>114.11</v>
      </c>
      <c r="V1202">
        <v>82.57</v>
      </c>
      <c r="W1202">
        <v>120.04</v>
      </c>
      <c r="X1202">
        <v>802.96</v>
      </c>
      <c r="Y1202">
        <v>466.68</v>
      </c>
      <c r="Z1202">
        <v>238.79</v>
      </c>
      <c r="AA1202">
        <v>384.64</v>
      </c>
    </row>
    <row r="1203" spans="1:27" x14ac:dyDescent="0.25">
      <c r="A1203" s="1">
        <v>41128</v>
      </c>
      <c r="B1203">
        <v>1829.16</v>
      </c>
      <c r="C1203">
        <v>138.71700000000001</v>
      </c>
      <c r="D1203">
        <v>4988.1000000000004</v>
      </c>
      <c r="E1203">
        <v>1161.8399999999999</v>
      </c>
      <c r="F1203">
        <v>1779.29</v>
      </c>
      <c r="G1203">
        <v>1779.828</v>
      </c>
      <c r="H1203">
        <v>933.24199999999996</v>
      </c>
      <c r="I1203">
        <v>2341.2269999999999</v>
      </c>
      <c r="J1203">
        <v>14127.8858</v>
      </c>
      <c r="K1203">
        <v>950.4</v>
      </c>
      <c r="L1203">
        <v>1389.02</v>
      </c>
      <c r="M1203">
        <v>1024.94</v>
      </c>
      <c r="N1203">
        <v>1117.07</v>
      </c>
      <c r="O1203">
        <v>689.94</v>
      </c>
      <c r="P1203">
        <v>1322.28</v>
      </c>
      <c r="Q1203">
        <v>1355.81</v>
      </c>
      <c r="R1203">
        <v>1982.14</v>
      </c>
      <c r="S1203">
        <v>1600.99</v>
      </c>
      <c r="T1203">
        <v>1257.51</v>
      </c>
      <c r="U1203">
        <v>114.11</v>
      </c>
      <c r="V1203">
        <v>82.57</v>
      </c>
      <c r="W1203">
        <v>120.04</v>
      </c>
      <c r="X1203">
        <v>802.96</v>
      </c>
      <c r="Y1203">
        <v>466.68</v>
      </c>
      <c r="Z1203">
        <v>238.79</v>
      </c>
      <c r="AA1203">
        <v>384.64</v>
      </c>
    </row>
    <row r="1204" spans="1:27" x14ac:dyDescent="0.25">
      <c r="A1204" s="1">
        <v>41129</v>
      </c>
      <c r="B1204">
        <v>1828.07</v>
      </c>
      <c r="C1204">
        <v>138.8066</v>
      </c>
      <c r="D1204">
        <v>4999.3999999999996</v>
      </c>
      <c r="E1204">
        <v>1163.26</v>
      </c>
      <c r="F1204">
        <v>1781.79</v>
      </c>
      <c r="G1204">
        <v>1782.316</v>
      </c>
      <c r="H1204">
        <v>933.56100000000004</v>
      </c>
      <c r="I1204">
        <v>2347.2179999999998</v>
      </c>
      <c r="J1204">
        <v>14127.8858</v>
      </c>
      <c r="K1204">
        <v>950.5</v>
      </c>
      <c r="L1204">
        <v>1389.02</v>
      </c>
      <c r="M1204">
        <v>1026.05</v>
      </c>
      <c r="N1204">
        <v>1117.1400000000001</v>
      </c>
      <c r="O1204">
        <v>688.02</v>
      </c>
      <c r="P1204">
        <v>1322.28</v>
      </c>
      <c r="Q1204">
        <v>1356.04</v>
      </c>
      <c r="R1204">
        <v>1978.89</v>
      </c>
      <c r="S1204">
        <v>1600.99</v>
      </c>
      <c r="T1204">
        <v>1257.51</v>
      </c>
      <c r="U1204">
        <v>114.11</v>
      </c>
      <c r="V1204">
        <v>82.57</v>
      </c>
      <c r="W1204">
        <v>120.04</v>
      </c>
      <c r="X1204">
        <v>802.96</v>
      </c>
      <c r="Y1204">
        <v>466.68</v>
      </c>
      <c r="Z1204">
        <v>238.79</v>
      </c>
      <c r="AA1204">
        <v>384.64</v>
      </c>
    </row>
    <row r="1205" spans="1:27" x14ac:dyDescent="0.25">
      <c r="A1205" s="1">
        <v>41130</v>
      </c>
      <c r="B1205">
        <v>1827.84</v>
      </c>
      <c r="C1205">
        <v>139.1482</v>
      </c>
      <c r="D1205">
        <v>5023.3999999999996</v>
      </c>
      <c r="E1205">
        <v>1167.31</v>
      </c>
      <c r="F1205">
        <v>1779.83</v>
      </c>
      <c r="G1205">
        <v>1780.364</v>
      </c>
      <c r="H1205">
        <v>934.26</v>
      </c>
      <c r="I1205">
        <v>2356.37</v>
      </c>
      <c r="J1205">
        <v>14127.8858</v>
      </c>
      <c r="K1205">
        <v>951.02</v>
      </c>
      <c r="L1205">
        <v>1389.02</v>
      </c>
      <c r="M1205">
        <v>1025.5999999999999</v>
      </c>
      <c r="N1205">
        <v>1117.7</v>
      </c>
      <c r="O1205">
        <v>689.22</v>
      </c>
      <c r="P1205">
        <v>1322.28</v>
      </c>
      <c r="Q1205">
        <v>1356.44</v>
      </c>
      <c r="R1205">
        <v>1979.32</v>
      </c>
      <c r="S1205">
        <v>1600.99</v>
      </c>
      <c r="T1205">
        <v>1257.51</v>
      </c>
      <c r="U1205">
        <v>114.11</v>
      </c>
      <c r="V1205">
        <v>82.57</v>
      </c>
      <c r="W1205">
        <v>120.04</v>
      </c>
      <c r="X1205">
        <v>802.96</v>
      </c>
      <c r="Y1205">
        <v>466.68</v>
      </c>
      <c r="Z1205">
        <v>238.79</v>
      </c>
      <c r="AA1205">
        <v>384.64</v>
      </c>
    </row>
    <row r="1206" spans="1:27" x14ac:dyDescent="0.25">
      <c r="A1206" s="1">
        <v>41131</v>
      </c>
      <c r="B1206">
        <v>1830.06</v>
      </c>
      <c r="C1206">
        <v>139.20570000000001</v>
      </c>
      <c r="D1206">
        <v>4983.7</v>
      </c>
      <c r="E1206">
        <v>1168.54</v>
      </c>
      <c r="F1206">
        <v>1775.17</v>
      </c>
      <c r="G1206">
        <v>1775.7</v>
      </c>
      <c r="H1206">
        <v>936.71400000000006</v>
      </c>
      <c r="I1206">
        <v>2374.259</v>
      </c>
      <c r="J1206">
        <v>14127.8858</v>
      </c>
      <c r="K1206">
        <v>950.64</v>
      </c>
      <c r="L1206">
        <v>1389.02</v>
      </c>
      <c r="M1206">
        <v>1026.1400000000001</v>
      </c>
      <c r="N1206">
        <v>1117.1199999999999</v>
      </c>
      <c r="O1206">
        <v>689.62</v>
      </c>
      <c r="P1206">
        <v>1322.28</v>
      </c>
      <c r="Q1206">
        <v>1354.52</v>
      </c>
      <c r="R1206">
        <v>1983.54</v>
      </c>
      <c r="S1206">
        <v>1600.99</v>
      </c>
      <c r="T1206">
        <v>1257.51</v>
      </c>
      <c r="U1206">
        <v>114.11</v>
      </c>
      <c r="V1206">
        <v>82.57</v>
      </c>
      <c r="W1206">
        <v>120.04</v>
      </c>
      <c r="X1206">
        <v>802.96</v>
      </c>
      <c r="Y1206">
        <v>466.68</v>
      </c>
      <c r="Z1206">
        <v>238.79</v>
      </c>
      <c r="AA1206">
        <v>384.64</v>
      </c>
    </row>
    <row r="1207" spans="1:27" x14ac:dyDescent="0.25">
      <c r="A1207" s="1">
        <v>41134</v>
      </c>
      <c r="B1207">
        <v>1829.94</v>
      </c>
      <c r="C1207">
        <v>138.9006</v>
      </c>
      <c r="D1207">
        <v>4964.7</v>
      </c>
      <c r="E1207">
        <v>1164.58</v>
      </c>
      <c r="F1207">
        <v>1773.44</v>
      </c>
      <c r="G1207">
        <v>1773.9639999999999</v>
      </c>
      <c r="H1207">
        <v>935.48099999999999</v>
      </c>
      <c r="I1207">
        <v>2358.1640000000002</v>
      </c>
      <c r="J1207">
        <v>14127.8858</v>
      </c>
      <c r="K1207">
        <v>950.78</v>
      </c>
      <c r="L1207">
        <v>1389.02</v>
      </c>
      <c r="M1207">
        <v>1027.1400000000001</v>
      </c>
      <c r="N1207">
        <v>1116.79</v>
      </c>
      <c r="O1207">
        <v>689.55</v>
      </c>
      <c r="P1207">
        <v>1322.28</v>
      </c>
      <c r="Q1207">
        <v>1354.65</v>
      </c>
      <c r="R1207">
        <v>1989.08</v>
      </c>
      <c r="S1207">
        <v>1600.99</v>
      </c>
      <c r="T1207">
        <v>1257.51</v>
      </c>
      <c r="U1207">
        <v>114.27</v>
      </c>
      <c r="V1207">
        <v>82.78</v>
      </c>
      <c r="W1207">
        <v>120.47</v>
      </c>
      <c r="X1207">
        <v>802.96</v>
      </c>
      <c r="Y1207">
        <v>466.68</v>
      </c>
      <c r="Z1207">
        <v>238.79</v>
      </c>
      <c r="AA1207">
        <v>384.64</v>
      </c>
    </row>
    <row r="1208" spans="1:27" x14ac:dyDescent="0.25">
      <c r="A1208" s="1">
        <v>41135</v>
      </c>
      <c r="B1208">
        <v>1824.96</v>
      </c>
      <c r="C1208">
        <v>139.11330000000001</v>
      </c>
      <c r="D1208">
        <v>4979.3</v>
      </c>
      <c r="E1208">
        <v>1163.3499999999999</v>
      </c>
      <c r="F1208">
        <v>1777.73</v>
      </c>
      <c r="G1208">
        <v>1778.2449999999999</v>
      </c>
      <c r="H1208">
        <v>933.23900000000003</v>
      </c>
      <c r="I1208">
        <v>2342.585</v>
      </c>
      <c r="J1208">
        <v>14127.8858</v>
      </c>
      <c r="K1208">
        <v>951.21</v>
      </c>
      <c r="L1208">
        <v>1389.02</v>
      </c>
      <c r="M1208">
        <v>1027.05</v>
      </c>
      <c r="N1208">
        <v>1117.5999999999999</v>
      </c>
      <c r="O1208">
        <v>691.09</v>
      </c>
      <c r="P1208">
        <v>1322.28</v>
      </c>
      <c r="Q1208">
        <v>1355.53</v>
      </c>
      <c r="R1208">
        <v>1991.07</v>
      </c>
      <c r="S1208">
        <v>1600.99</v>
      </c>
      <c r="T1208">
        <v>1257.51</v>
      </c>
      <c r="U1208">
        <v>114.27</v>
      </c>
      <c r="V1208">
        <v>82.78</v>
      </c>
      <c r="W1208">
        <v>120.47</v>
      </c>
      <c r="X1208">
        <v>802.96</v>
      </c>
      <c r="Y1208">
        <v>466.68</v>
      </c>
      <c r="Z1208">
        <v>238.79</v>
      </c>
      <c r="AA1208">
        <v>384.64</v>
      </c>
    </row>
    <row r="1209" spans="1:27" x14ac:dyDescent="0.25">
      <c r="A1209" s="1">
        <v>41136</v>
      </c>
      <c r="B1209">
        <v>1819.1</v>
      </c>
      <c r="C1209">
        <v>139.03970000000001</v>
      </c>
      <c r="D1209">
        <v>5029.5</v>
      </c>
      <c r="E1209">
        <v>1164.97</v>
      </c>
      <c r="F1209">
        <v>1778.23</v>
      </c>
      <c r="G1209">
        <v>1778.7439999999999</v>
      </c>
      <c r="H1209">
        <v>933.23900000000003</v>
      </c>
      <c r="I1209">
        <v>2337.0140000000001</v>
      </c>
      <c r="J1209">
        <v>14127.8858</v>
      </c>
      <c r="K1209">
        <v>951.74</v>
      </c>
      <c r="L1209">
        <v>1389.02</v>
      </c>
      <c r="M1209">
        <v>1028.5</v>
      </c>
      <c r="N1209">
        <v>1118.3399999999999</v>
      </c>
      <c r="O1209">
        <v>691.91</v>
      </c>
      <c r="P1209">
        <v>1322.28</v>
      </c>
      <c r="Q1209">
        <v>1357.14</v>
      </c>
      <c r="R1209">
        <v>1993.13</v>
      </c>
      <c r="S1209">
        <v>1600.99</v>
      </c>
      <c r="T1209">
        <v>1257.51</v>
      </c>
      <c r="U1209">
        <v>114.27</v>
      </c>
      <c r="V1209">
        <v>82.78</v>
      </c>
      <c r="W1209">
        <v>120.47</v>
      </c>
      <c r="X1209">
        <v>802.96</v>
      </c>
      <c r="Y1209">
        <v>466.68</v>
      </c>
      <c r="Z1209">
        <v>238.79</v>
      </c>
      <c r="AA1209">
        <v>384.64</v>
      </c>
    </row>
    <row r="1210" spans="1:27" x14ac:dyDescent="0.25">
      <c r="A1210" s="1">
        <v>41137</v>
      </c>
      <c r="B1210">
        <v>1816.69</v>
      </c>
      <c r="C1210">
        <v>140.10239999999999</v>
      </c>
      <c r="D1210">
        <v>5070.8</v>
      </c>
      <c r="E1210">
        <v>1163.18</v>
      </c>
      <c r="F1210">
        <v>1775.06</v>
      </c>
      <c r="G1210">
        <v>1775.5519999999999</v>
      </c>
      <c r="H1210">
        <v>929.62099999999998</v>
      </c>
      <c r="I1210">
        <v>2329.306</v>
      </c>
      <c r="J1210">
        <v>14127.8858</v>
      </c>
      <c r="K1210">
        <v>949.91</v>
      </c>
      <c r="L1210">
        <v>1389.02</v>
      </c>
      <c r="M1210">
        <v>1028.29</v>
      </c>
      <c r="N1210">
        <v>1118.04</v>
      </c>
      <c r="O1210">
        <v>691.74</v>
      </c>
      <c r="P1210">
        <v>1322.28</v>
      </c>
      <c r="Q1210">
        <v>1358.16</v>
      </c>
      <c r="R1210">
        <v>1992.97</v>
      </c>
      <c r="S1210">
        <v>1600.99</v>
      </c>
      <c r="T1210">
        <v>1257.51</v>
      </c>
      <c r="U1210">
        <v>114.27</v>
      </c>
      <c r="V1210">
        <v>82.78</v>
      </c>
      <c r="W1210">
        <v>120.47</v>
      </c>
      <c r="X1210">
        <v>802.96</v>
      </c>
      <c r="Y1210">
        <v>466.68</v>
      </c>
      <c r="Z1210">
        <v>238.79</v>
      </c>
      <c r="AA1210">
        <v>384.64</v>
      </c>
    </row>
    <row r="1211" spans="1:27" x14ac:dyDescent="0.25">
      <c r="A1211" s="1">
        <v>41138</v>
      </c>
      <c r="B1211">
        <v>1818.48</v>
      </c>
      <c r="C1211">
        <v>140.26849999999999</v>
      </c>
      <c r="D1211">
        <v>5070.7</v>
      </c>
      <c r="E1211">
        <v>1163.95</v>
      </c>
      <c r="F1211">
        <v>1777.96</v>
      </c>
      <c r="G1211">
        <v>1778.4369999999999</v>
      </c>
      <c r="H1211">
        <v>929.89800000000002</v>
      </c>
      <c r="I1211">
        <v>2333.5889999999999</v>
      </c>
      <c r="J1211">
        <v>14127.8858</v>
      </c>
      <c r="K1211">
        <v>950.4</v>
      </c>
      <c r="L1211">
        <v>1389.02</v>
      </c>
      <c r="M1211">
        <v>1027.68</v>
      </c>
      <c r="N1211">
        <v>1117.76</v>
      </c>
      <c r="O1211">
        <v>690.73</v>
      </c>
      <c r="P1211">
        <v>1322.28</v>
      </c>
      <c r="Q1211">
        <v>1358.34</v>
      </c>
      <c r="R1211">
        <v>1993.06</v>
      </c>
      <c r="S1211">
        <v>1600.99</v>
      </c>
      <c r="T1211">
        <v>1257.51</v>
      </c>
      <c r="U1211">
        <v>114.27</v>
      </c>
      <c r="V1211">
        <v>82.78</v>
      </c>
      <c r="W1211">
        <v>120.47</v>
      </c>
      <c r="X1211">
        <v>802.96</v>
      </c>
      <c r="Y1211">
        <v>466.68</v>
      </c>
      <c r="Z1211">
        <v>238.79</v>
      </c>
      <c r="AA1211">
        <v>384.64</v>
      </c>
    </row>
    <row r="1212" spans="1:27" x14ac:dyDescent="0.25">
      <c r="A1212" s="1">
        <v>41141</v>
      </c>
      <c r="B1212">
        <v>1819.4</v>
      </c>
      <c r="C1212">
        <v>140.21600000000001</v>
      </c>
      <c r="D1212">
        <v>5083.8</v>
      </c>
      <c r="E1212">
        <v>1164.21</v>
      </c>
      <c r="F1212">
        <v>1774.55</v>
      </c>
      <c r="G1212">
        <v>1775.0139999999999</v>
      </c>
      <c r="H1212">
        <v>930.28499999999997</v>
      </c>
      <c r="I1212">
        <v>2336.6759999999999</v>
      </c>
      <c r="J1212">
        <v>14127.8858</v>
      </c>
      <c r="K1212">
        <v>949.84</v>
      </c>
      <c r="L1212">
        <v>1389.02</v>
      </c>
      <c r="M1212">
        <v>1027.26</v>
      </c>
      <c r="N1212">
        <v>1117.72</v>
      </c>
      <c r="O1212">
        <v>690</v>
      </c>
      <c r="P1212">
        <v>1322.28</v>
      </c>
      <c r="Q1212">
        <v>1359.55</v>
      </c>
      <c r="R1212">
        <v>1990.09</v>
      </c>
      <c r="S1212">
        <v>1600.99</v>
      </c>
      <c r="T1212">
        <v>1257.51</v>
      </c>
      <c r="U1212">
        <v>114.24</v>
      </c>
      <c r="V1212">
        <v>83.07</v>
      </c>
      <c r="W1212">
        <v>120.7</v>
      </c>
      <c r="X1212">
        <v>802.96</v>
      </c>
      <c r="Y1212">
        <v>466.68</v>
      </c>
      <c r="Z1212">
        <v>238.79</v>
      </c>
      <c r="AA1212">
        <v>384.64</v>
      </c>
    </row>
    <row r="1213" spans="1:27" x14ac:dyDescent="0.25">
      <c r="A1213" s="1">
        <v>41142</v>
      </c>
      <c r="B1213">
        <v>1820.43</v>
      </c>
      <c r="C1213">
        <v>140.6884</v>
      </c>
      <c r="D1213">
        <v>5131.5</v>
      </c>
      <c r="E1213">
        <v>1165.23</v>
      </c>
      <c r="F1213">
        <v>1778.4</v>
      </c>
      <c r="G1213">
        <v>1778.9079999999999</v>
      </c>
      <c r="H1213">
        <v>930.66499999999996</v>
      </c>
      <c r="I1213">
        <v>2327.884</v>
      </c>
      <c r="J1213">
        <v>14127.8858</v>
      </c>
      <c r="K1213">
        <v>950.12</v>
      </c>
      <c r="L1213">
        <v>1389.02</v>
      </c>
      <c r="M1213">
        <v>1026.45</v>
      </c>
      <c r="N1213">
        <v>1117.8800000000001</v>
      </c>
      <c r="O1213">
        <v>691.16</v>
      </c>
      <c r="P1213">
        <v>1322.28</v>
      </c>
      <c r="Q1213">
        <v>1359.21</v>
      </c>
      <c r="R1213">
        <v>1990.03</v>
      </c>
      <c r="S1213">
        <v>1600.99</v>
      </c>
      <c r="T1213">
        <v>1257.51</v>
      </c>
      <c r="U1213">
        <v>114.24</v>
      </c>
      <c r="V1213">
        <v>83.07</v>
      </c>
      <c r="W1213">
        <v>120.7</v>
      </c>
      <c r="X1213">
        <v>802.96</v>
      </c>
      <c r="Y1213">
        <v>466.68</v>
      </c>
      <c r="Z1213">
        <v>238.79</v>
      </c>
      <c r="AA1213">
        <v>384.64</v>
      </c>
    </row>
    <row r="1214" spans="1:27" x14ac:dyDescent="0.25">
      <c r="A1214" s="1">
        <v>41143</v>
      </c>
      <c r="B1214">
        <v>1827.04</v>
      </c>
      <c r="C1214">
        <v>140.0582</v>
      </c>
      <c r="D1214">
        <v>5140.2</v>
      </c>
      <c r="E1214">
        <v>1162.76</v>
      </c>
      <c r="F1214">
        <v>1775.75</v>
      </c>
      <c r="G1214">
        <v>1776.26</v>
      </c>
      <c r="H1214">
        <v>929.04499999999996</v>
      </c>
      <c r="I1214">
        <v>2332.2759999999998</v>
      </c>
      <c r="J1214">
        <v>14127.8858</v>
      </c>
      <c r="K1214">
        <v>948.97</v>
      </c>
      <c r="L1214">
        <v>1389.02</v>
      </c>
      <c r="M1214">
        <v>1026.02</v>
      </c>
      <c r="N1214">
        <v>1117.0899999999999</v>
      </c>
      <c r="O1214">
        <v>689.35</v>
      </c>
      <c r="P1214">
        <v>1322.28</v>
      </c>
      <c r="Q1214">
        <v>1358.87</v>
      </c>
      <c r="R1214">
        <v>1988.62</v>
      </c>
      <c r="S1214">
        <v>1600.99</v>
      </c>
      <c r="T1214">
        <v>1257.51</v>
      </c>
      <c r="U1214">
        <v>114.24</v>
      </c>
      <c r="V1214">
        <v>83.07</v>
      </c>
      <c r="W1214">
        <v>120.7</v>
      </c>
      <c r="X1214">
        <v>802.96</v>
      </c>
      <c r="Y1214">
        <v>466.68</v>
      </c>
      <c r="Z1214">
        <v>238.79</v>
      </c>
      <c r="AA1214">
        <v>384.64</v>
      </c>
    </row>
    <row r="1215" spans="1:27" x14ac:dyDescent="0.25">
      <c r="A1215" s="1">
        <v>41144</v>
      </c>
      <c r="B1215">
        <v>1830.19</v>
      </c>
      <c r="C1215">
        <v>139.9008</v>
      </c>
      <c r="D1215">
        <v>5120.8</v>
      </c>
      <c r="E1215">
        <v>1162.24</v>
      </c>
      <c r="F1215">
        <v>1783.51</v>
      </c>
      <c r="G1215">
        <v>1784.0940000000001</v>
      </c>
      <c r="H1215">
        <v>926.69799999999998</v>
      </c>
      <c r="I1215">
        <v>2324.7280000000001</v>
      </c>
      <c r="J1215">
        <v>14127.8858</v>
      </c>
      <c r="K1215">
        <v>949.39</v>
      </c>
      <c r="L1215">
        <v>1389.02</v>
      </c>
      <c r="M1215">
        <v>1025.3</v>
      </c>
      <c r="N1215">
        <v>1116.93</v>
      </c>
      <c r="O1215">
        <v>689.94</v>
      </c>
      <c r="P1215">
        <v>1322.28</v>
      </c>
      <c r="Q1215">
        <v>1358.99</v>
      </c>
      <c r="R1215">
        <v>1989.81</v>
      </c>
      <c r="S1215">
        <v>1600.99</v>
      </c>
      <c r="T1215">
        <v>1257.51</v>
      </c>
      <c r="U1215">
        <v>114.24</v>
      </c>
      <c r="V1215">
        <v>83.07</v>
      </c>
      <c r="W1215">
        <v>120.7</v>
      </c>
      <c r="X1215">
        <v>802.96</v>
      </c>
      <c r="Y1215">
        <v>466.68</v>
      </c>
      <c r="Z1215">
        <v>238.79</v>
      </c>
      <c r="AA1215">
        <v>384.64</v>
      </c>
    </row>
    <row r="1216" spans="1:27" x14ac:dyDescent="0.25">
      <c r="A1216" s="1">
        <v>41145</v>
      </c>
      <c r="B1216">
        <v>1828.83</v>
      </c>
      <c r="C1216">
        <v>139.8092</v>
      </c>
      <c r="D1216">
        <v>5093.3</v>
      </c>
      <c r="E1216">
        <v>1162.3499999999999</v>
      </c>
      <c r="F1216">
        <v>1777.26</v>
      </c>
      <c r="G1216">
        <v>1777.875</v>
      </c>
      <c r="H1216">
        <v>927.90700000000004</v>
      </c>
      <c r="I1216">
        <v>2331.8870000000002</v>
      </c>
      <c r="J1216">
        <v>14127.8858</v>
      </c>
      <c r="K1216">
        <v>949.48</v>
      </c>
      <c r="L1216">
        <v>1389.02</v>
      </c>
      <c r="M1216">
        <v>1026.0999999999999</v>
      </c>
      <c r="N1216">
        <v>1117.3399999999999</v>
      </c>
      <c r="O1216">
        <v>690.83</v>
      </c>
      <c r="P1216">
        <v>1322.28</v>
      </c>
      <c r="Q1216">
        <v>1359.03</v>
      </c>
      <c r="R1216">
        <v>1989.59</v>
      </c>
      <c r="S1216">
        <v>1600.99</v>
      </c>
      <c r="T1216">
        <v>1257.51</v>
      </c>
      <c r="U1216">
        <v>114.24</v>
      </c>
      <c r="V1216">
        <v>83.07</v>
      </c>
      <c r="W1216">
        <v>120.7</v>
      </c>
      <c r="X1216">
        <v>802.96</v>
      </c>
      <c r="Y1216">
        <v>466.68</v>
      </c>
      <c r="Z1216">
        <v>238.79</v>
      </c>
      <c r="AA1216">
        <v>384.64</v>
      </c>
    </row>
    <row r="1217" spans="1:27" x14ac:dyDescent="0.25">
      <c r="A1217" s="1">
        <v>41148</v>
      </c>
      <c r="B1217">
        <v>1831.31</v>
      </c>
      <c r="C1217">
        <v>139.80520000000001</v>
      </c>
      <c r="D1217">
        <v>5066.3999999999996</v>
      </c>
      <c r="E1217">
        <v>1161.94</v>
      </c>
      <c r="F1217">
        <v>1775.51</v>
      </c>
      <c r="G1217">
        <v>1776.124</v>
      </c>
      <c r="H1217">
        <v>927.90700000000004</v>
      </c>
      <c r="I1217">
        <v>2331.4549999999999</v>
      </c>
      <c r="J1217">
        <v>14127.8858</v>
      </c>
      <c r="K1217">
        <v>948.65</v>
      </c>
      <c r="L1217">
        <v>1389.02</v>
      </c>
      <c r="M1217">
        <v>1025.4000000000001</v>
      </c>
      <c r="N1217">
        <v>1116.98</v>
      </c>
      <c r="O1217">
        <v>691.93</v>
      </c>
      <c r="P1217">
        <v>1322.28</v>
      </c>
      <c r="Q1217">
        <v>1359.3</v>
      </c>
      <c r="R1217">
        <v>1991.67</v>
      </c>
      <c r="S1217">
        <v>1600.99</v>
      </c>
      <c r="T1217">
        <v>1257.51</v>
      </c>
      <c r="U1217">
        <v>114.21</v>
      </c>
      <c r="V1217">
        <v>83.56</v>
      </c>
      <c r="W1217">
        <v>121.07</v>
      </c>
      <c r="X1217">
        <v>802.96</v>
      </c>
      <c r="Y1217">
        <v>466.68</v>
      </c>
      <c r="Z1217">
        <v>238.79</v>
      </c>
      <c r="AA1217">
        <v>384.64</v>
      </c>
    </row>
    <row r="1218" spans="1:27" x14ac:dyDescent="0.25">
      <c r="A1218" s="1">
        <v>41149</v>
      </c>
      <c r="B1218">
        <v>1832.39</v>
      </c>
      <c r="C1218">
        <v>139.52109999999999</v>
      </c>
      <c r="D1218">
        <v>5078.1000000000004</v>
      </c>
      <c r="E1218">
        <v>1160.3800000000001</v>
      </c>
      <c r="F1218">
        <v>1772.02</v>
      </c>
      <c r="G1218">
        <v>1772.6189999999999</v>
      </c>
      <c r="H1218">
        <v>927.86099999999999</v>
      </c>
      <c r="I1218">
        <v>2327.8739999999998</v>
      </c>
      <c r="J1218">
        <v>14127.8858</v>
      </c>
      <c r="K1218">
        <v>949.07</v>
      </c>
      <c r="L1218">
        <v>1389.02</v>
      </c>
      <c r="M1218">
        <v>1025.23</v>
      </c>
      <c r="N1218">
        <v>1116.81</v>
      </c>
      <c r="O1218">
        <v>691.26</v>
      </c>
      <c r="P1218">
        <v>1322.28</v>
      </c>
      <c r="Q1218">
        <v>1359.29</v>
      </c>
      <c r="R1218">
        <v>1990.19</v>
      </c>
      <c r="S1218">
        <v>1600.99</v>
      </c>
      <c r="T1218">
        <v>1257.51</v>
      </c>
      <c r="U1218">
        <v>114.21</v>
      </c>
      <c r="V1218">
        <v>83.56</v>
      </c>
      <c r="W1218">
        <v>121.07</v>
      </c>
      <c r="X1218">
        <v>802.96</v>
      </c>
      <c r="Y1218">
        <v>466.68</v>
      </c>
      <c r="Z1218">
        <v>238.79</v>
      </c>
      <c r="AA1218">
        <v>384.64</v>
      </c>
    </row>
    <row r="1219" spans="1:27" x14ac:dyDescent="0.25">
      <c r="A1219" s="1">
        <v>41150</v>
      </c>
      <c r="B1219">
        <v>1830.89</v>
      </c>
      <c r="C1219">
        <v>139.37520000000001</v>
      </c>
      <c r="D1219">
        <v>5079.6000000000004</v>
      </c>
      <c r="E1219">
        <v>1160</v>
      </c>
      <c r="F1219">
        <v>1776.45</v>
      </c>
      <c r="G1219">
        <v>1777.037</v>
      </c>
      <c r="H1219">
        <v>928.88599999999997</v>
      </c>
      <c r="I1219">
        <v>2327.5889999999999</v>
      </c>
      <c r="J1219">
        <v>14127.8858</v>
      </c>
      <c r="K1219">
        <v>948.46</v>
      </c>
      <c r="L1219">
        <v>1389.02</v>
      </c>
      <c r="M1219">
        <v>1025.5899999999999</v>
      </c>
      <c r="N1219">
        <v>1117.53</v>
      </c>
      <c r="O1219">
        <v>691.92</v>
      </c>
      <c r="P1219">
        <v>1322.28</v>
      </c>
      <c r="Q1219">
        <v>1361.52</v>
      </c>
      <c r="R1219">
        <v>1985.03</v>
      </c>
      <c r="S1219">
        <v>1600.99</v>
      </c>
      <c r="T1219">
        <v>1257.51</v>
      </c>
      <c r="U1219">
        <v>114.21</v>
      </c>
      <c r="V1219">
        <v>83.56</v>
      </c>
      <c r="W1219">
        <v>121.07</v>
      </c>
      <c r="X1219">
        <v>802.96</v>
      </c>
      <c r="Y1219">
        <v>466.68</v>
      </c>
      <c r="Z1219">
        <v>238.79</v>
      </c>
      <c r="AA1219">
        <v>384.64</v>
      </c>
    </row>
    <row r="1220" spans="1:27" x14ac:dyDescent="0.25">
      <c r="A1220" s="1">
        <v>41151</v>
      </c>
      <c r="B1220">
        <v>1833.41</v>
      </c>
      <c r="C1220">
        <v>138.16730000000001</v>
      </c>
      <c r="D1220">
        <v>5066.3999999999996</v>
      </c>
      <c r="E1220">
        <v>1158.19</v>
      </c>
      <c r="F1220">
        <v>1780.04</v>
      </c>
      <c r="G1220">
        <v>1780.6189999999999</v>
      </c>
      <c r="H1220">
        <v>928.37800000000004</v>
      </c>
      <c r="I1220">
        <v>2328.241</v>
      </c>
      <c r="J1220">
        <v>14127.8858</v>
      </c>
      <c r="K1220">
        <v>948.05</v>
      </c>
      <c r="L1220">
        <v>1389.02</v>
      </c>
      <c r="M1220">
        <v>1024.03</v>
      </c>
      <c r="N1220">
        <v>1116.77</v>
      </c>
      <c r="O1220">
        <v>690.91</v>
      </c>
      <c r="P1220">
        <v>1322.28</v>
      </c>
      <c r="Q1220">
        <v>1360.52</v>
      </c>
      <c r="R1220">
        <v>1980.48</v>
      </c>
      <c r="S1220">
        <v>1600.99</v>
      </c>
      <c r="T1220">
        <v>1257.51</v>
      </c>
      <c r="U1220">
        <v>114.21</v>
      </c>
      <c r="V1220">
        <v>83.56</v>
      </c>
      <c r="W1220">
        <v>121.07</v>
      </c>
      <c r="X1220">
        <v>802.96</v>
      </c>
      <c r="Y1220">
        <v>466.68</v>
      </c>
      <c r="Z1220">
        <v>238.79</v>
      </c>
      <c r="AA1220">
        <v>384.64</v>
      </c>
    </row>
    <row r="1221" spans="1:27" x14ac:dyDescent="0.25">
      <c r="A1221" s="1">
        <v>41152</v>
      </c>
      <c r="B1221">
        <v>1837.96</v>
      </c>
      <c r="C1221">
        <v>138.90620000000001</v>
      </c>
      <c r="D1221">
        <v>5127.7</v>
      </c>
      <c r="E1221">
        <v>1161.73</v>
      </c>
      <c r="F1221">
        <v>1779.61</v>
      </c>
      <c r="G1221">
        <v>1780.1859999999999</v>
      </c>
      <c r="H1221">
        <v>928.39800000000002</v>
      </c>
      <c r="I1221">
        <v>2344.402</v>
      </c>
      <c r="J1221">
        <v>14095.6423</v>
      </c>
      <c r="K1221">
        <v>948.05</v>
      </c>
      <c r="L1221">
        <v>1395.85</v>
      </c>
      <c r="M1221">
        <v>1026.42</v>
      </c>
      <c r="N1221">
        <v>1118.67</v>
      </c>
      <c r="O1221">
        <v>693.69</v>
      </c>
      <c r="P1221">
        <v>1330.32</v>
      </c>
      <c r="Q1221">
        <v>1362.21</v>
      </c>
      <c r="R1221">
        <v>1990.15</v>
      </c>
      <c r="S1221">
        <v>1630.28</v>
      </c>
      <c r="T1221">
        <v>1267.0999999999999</v>
      </c>
      <c r="U1221">
        <v>114.33</v>
      </c>
      <c r="V1221">
        <v>83.62</v>
      </c>
      <c r="W1221">
        <v>121.74</v>
      </c>
      <c r="X1221">
        <v>805.99</v>
      </c>
      <c r="Y1221">
        <v>470.6</v>
      </c>
      <c r="Z1221">
        <v>241.77</v>
      </c>
      <c r="AA1221">
        <v>386.32</v>
      </c>
    </row>
    <row r="1222" spans="1:27" x14ac:dyDescent="0.25">
      <c r="A1222" s="1">
        <v>41155</v>
      </c>
      <c r="B1222">
        <v>1837.96</v>
      </c>
      <c r="C1222">
        <v>139.1688</v>
      </c>
      <c r="D1222">
        <v>5127.7</v>
      </c>
      <c r="E1222">
        <v>1161.73</v>
      </c>
      <c r="F1222">
        <v>1778.83</v>
      </c>
      <c r="G1222">
        <v>1779.4069999999999</v>
      </c>
      <c r="H1222">
        <v>928.39800000000002</v>
      </c>
      <c r="I1222">
        <v>2341.37</v>
      </c>
      <c r="J1222">
        <v>14095.6423</v>
      </c>
      <c r="K1222">
        <v>948.05</v>
      </c>
      <c r="L1222">
        <v>1395.85</v>
      </c>
      <c r="M1222">
        <v>1026.42</v>
      </c>
      <c r="N1222">
        <v>1118.67</v>
      </c>
      <c r="O1222">
        <v>693.69</v>
      </c>
      <c r="P1222">
        <v>1330.32</v>
      </c>
      <c r="Q1222">
        <v>1362.21</v>
      </c>
      <c r="R1222">
        <v>1990.15</v>
      </c>
      <c r="S1222">
        <v>1630.28</v>
      </c>
      <c r="T1222">
        <v>1267.0999999999999</v>
      </c>
      <c r="U1222">
        <v>113.27</v>
      </c>
      <c r="V1222">
        <v>83.45</v>
      </c>
      <c r="W1222">
        <v>121.38</v>
      </c>
      <c r="X1222">
        <v>805.99</v>
      </c>
      <c r="Y1222">
        <v>470.6</v>
      </c>
      <c r="Z1222">
        <v>241.77</v>
      </c>
      <c r="AA1222">
        <v>386.32</v>
      </c>
    </row>
    <row r="1223" spans="1:27" x14ac:dyDescent="0.25">
      <c r="A1223" s="1">
        <v>41156</v>
      </c>
      <c r="B1223">
        <v>1837.51</v>
      </c>
      <c r="C1223">
        <v>138.4933</v>
      </c>
      <c r="D1223">
        <v>5108.8999999999996</v>
      </c>
      <c r="E1223">
        <v>1161.51</v>
      </c>
      <c r="F1223">
        <v>1778.25</v>
      </c>
      <c r="G1223">
        <v>1778.827</v>
      </c>
      <c r="H1223">
        <v>927.49</v>
      </c>
      <c r="I1223">
        <v>2328.2289999999998</v>
      </c>
      <c r="J1223">
        <v>14095.6423</v>
      </c>
      <c r="K1223">
        <v>948.16</v>
      </c>
      <c r="L1223">
        <v>1395.85</v>
      </c>
      <c r="M1223">
        <v>1028.33</v>
      </c>
      <c r="N1223">
        <v>1118.6300000000001</v>
      </c>
      <c r="O1223">
        <v>691.84</v>
      </c>
      <c r="P1223">
        <v>1330.32</v>
      </c>
      <c r="Q1223">
        <v>1362.92</v>
      </c>
      <c r="R1223">
        <v>1987.18</v>
      </c>
      <c r="S1223">
        <v>1630.28</v>
      </c>
      <c r="T1223">
        <v>1267.0999999999999</v>
      </c>
      <c r="U1223">
        <v>113.27</v>
      </c>
      <c r="V1223">
        <v>83.45</v>
      </c>
      <c r="W1223">
        <v>121.38</v>
      </c>
      <c r="X1223">
        <v>805.99</v>
      </c>
      <c r="Y1223">
        <v>470.6</v>
      </c>
      <c r="Z1223">
        <v>241.77</v>
      </c>
      <c r="AA1223">
        <v>386.32</v>
      </c>
    </row>
    <row r="1224" spans="1:27" x14ac:dyDescent="0.25">
      <c r="A1224" s="1">
        <v>41157</v>
      </c>
      <c r="B1224">
        <v>1836.82</v>
      </c>
      <c r="C1224">
        <v>138.24549999999999</v>
      </c>
      <c r="D1224">
        <v>5079.8999999999996</v>
      </c>
      <c r="E1224">
        <v>1158.99</v>
      </c>
      <c r="F1224">
        <v>1778.66</v>
      </c>
      <c r="G1224">
        <v>1779.239</v>
      </c>
      <c r="H1224">
        <v>925.98400000000004</v>
      </c>
      <c r="I1224">
        <v>2315.7600000000002</v>
      </c>
      <c r="J1224">
        <v>14095.6423</v>
      </c>
      <c r="K1224">
        <v>948.23</v>
      </c>
      <c r="L1224">
        <v>1395.85</v>
      </c>
      <c r="M1224">
        <v>1029.07</v>
      </c>
      <c r="N1224">
        <v>1118.5899999999999</v>
      </c>
      <c r="O1224">
        <v>692.12</v>
      </c>
      <c r="P1224">
        <v>1330.32</v>
      </c>
      <c r="Q1224">
        <v>1363.48</v>
      </c>
      <c r="R1224">
        <v>1983.25</v>
      </c>
      <c r="S1224">
        <v>1630.28</v>
      </c>
      <c r="T1224">
        <v>1267.0999999999999</v>
      </c>
      <c r="U1224">
        <v>113.27</v>
      </c>
      <c r="V1224">
        <v>83.45</v>
      </c>
      <c r="W1224">
        <v>121.38</v>
      </c>
      <c r="X1224">
        <v>805.99</v>
      </c>
      <c r="Y1224">
        <v>470.6</v>
      </c>
      <c r="Z1224">
        <v>241.77</v>
      </c>
      <c r="AA1224">
        <v>386.32</v>
      </c>
    </row>
    <row r="1225" spans="1:27" x14ac:dyDescent="0.25">
      <c r="A1225" s="1">
        <v>41158</v>
      </c>
      <c r="B1225">
        <v>1831.63</v>
      </c>
      <c r="C1225">
        <v>140.78370000000001</v>
      </c>
      <c r="D1225">
        <v>5102.7</v>
      </c>
      <c r="E1225">
        <v>1162.53</v>
      </c>
      <c r="F1225">
        <v>1766.58</v>
      </c>
      <c r="G1225">
        <v>1767.124</v>
      </c>
      <c r="H1225">
        <v>930.45299999999997</v>
      </c>
      <c r="I1225">
        <v>2327.4850000000001</v>
      </c>
      <c r="J1225">
        <v>14095.6423</v>
      </c>
      <c r="K1225">
        <v>949.28</v>
      </c>
      <c r="L1225">
        <v>1395.85</v>
      </c>
      <c r="M1225">
        <v>1033.3900000000001</v>
      </c>
      <c r="N1225">
        <v>1119.93</v>
      </c>
      <c r="O1225">
        <v>691.64</v>
      </c>
      <c r="P1225">
        <v>1330.32</v>
      </c>
      <c r="Q1225">
        <v>1366.74</v>
      </c>
      <c r="R1225">
        <v>1985.71</v>
      </c>
      <c r="S1225">
        <v>1630.28</v>
      </c>
      <c r="T1225">
        <v>1267.0999999999999</v>
      </c>
      <c r="U1225">
        <v>113.27</v>
      </c>
      <c r="V1225">
        <v>83.45</v>
      </c>
      <c r="W1225">
        <v>121.38</v>
      </c>
      <c r="X1225">
        <v>805.99</v>
      </c>
      <c r="Y1225">
        <v>470.6</v>
      </c>
      <c r="Z1225">
        <v>241.77</v>
      </c>
      <c r="AA1225">
        <v>386.32</v>
      </c>
    </row>
    <row r="1226" spans="1:27" x14ac:dyDescent="0.25">
      <c r="A1226" s="1">
        <v>41159</v>
      </c>
      <c r="B1226">
        <v>1833.08</v>
      </c>
      <c r="C1226">
        <v>142.50219999999999</v>
      </c>
      <c r="D1226">
        <v>5140.1000000000004</v>
      </c>
      <c r="E1226">
        <v>1165.79</v>
      </c>
      <c r="F1226">
        <v>1772.32</v>
      </c>
      <c r="G1226">
        <v>1772.942</v>
      </c>
      <c r="H1226">
        <v>931.35500000000002</v>
      </c>
      <c r="I1226">
        <v>2335.748</v>
      </c>
      <c r="J1226">
        <v>14095.6423</v>
      </c>
      <c r="K1226">
        <v>949.73</v>
      </c>
      <c r="L1226">
        <v>1395.85</v>
      </c>
      <c r="M1226">
        <v>1032.06</v>
      </c>
      <c r="N1226">
        <v>1120.4100000000001</v>
      </c>
      <c r="O1226">
        <v>690.56</v>
      </c>
      <c r="P1226">
        <v>1330.32</v>
      </c>
      <c r="Q1226">
        <v>1369.51</v>
      </c>
      <c r="R1226">
        <v>1991.93</v>
      </c>
      <c r="S1226">
        <v>1630.28</v>
      </c>
      <c r="T1226">
        <v>1267.0999999999999</v>
      </c>
      <c r="U1226">
        <v>113.27</v>
      </c>
      <c r="V1226">
        <v>83.45</v>
      </c>
      <c r="W1226">
        <v>121.38</v>
      </c>
      <c r="X1226">
        <v>805.99</v>
      </c>
      <c r="Y1226">
        <v>470.6</v>
      </c>
      <c r="Z1226">
        <v>241.77</v>
      </c>
      <c r="AA1226">
        <v>386.32</v>
      </c>
    </row>
    <row r="1227" spans="1:27" x14ac:dyDescent="0.25">
      <c r="A1227" s="1">
        <v>41162</v>
      </c>
      <c r="B1227">
        <v>1832.14</v>
      </c>
      <c r="C1227">
        <v>141.98490000000001</v>
      </c>
      <c r="D1227">
        <v>5149.2</v>
      </c>
      <c r="E1227">
        <v>1161.54</v>
      </c>
      <c r="F1227">
        <v>1776.34</v>
      </c>
      <c r="G1227">
        <v>1776.9580000000001</v>
      </c>
      <c r="H1227">
        <v>927.24599999999998</v>
      </c>
      <c r="I1227">
        <v>2316.9290000000001</v>
      </c>
      <c r="J1227">
        <v>14095.6423</v>
      </c>
      <c r="K1227">
        <v>949.12</v>
      </c>
      <c r="L1227">
        <v>1395.85</v>
      </c>
      <c r="M1227">
        <v>1031.1300000000001</v>
      </c>
      <c r="N1227">
        <v>1119.45</v>
      </c>
      <c r="O1227">
        <v>690.48</v>
      </c>
      <c r="P1227">
        <v>1330.32</v>
      </c>
      <c r="Q1227">
        <v>1367.78</v>
      </c>
      <c r="R1227">
        <v>1988.77</v>
      </c>
      <c r="S1227">
        <v>1630.28</v>
      </c>
      <c r="T1227">
        <v>1267.0999999999999</v>
      </c>
      <c r="U1227">
        <v>114.97</v>
      </c>
      <c r="V1227">
        <v>83.88</v>
      </c>
      <c r="W1227">
        <v>121.78</v>
      </c>
      <c r="X1227">
        <v>805.99</v>
      </c>
      <c r="Y1227">
        <v>470.6</v>
      </c>
      <c r="Z1227">
        <v>241.77</v>
      </c>
      <c r="AA1227">
        <v>386.32</v>
      </c>
    </row>
    <row r="1228" spans="1:27" x14ac:dyDescent="0.25">
      <c r="A1228" s="1">
        <v>41163</v>
      </c>
      <c r="B1228">
        <v>1832</v>
      </c>
      <c r="C1228">
        <v>142.5592</v>
      </c>
      <c r="D1228">
        <v>5173.5</v>
      </c>
      <c r="E1228">
        <v>1162.78</v>
      </c>
      <c r="F1228">
        <v>1773.28</v>
      </c>
      <c r="G1228">
        <v>1773.883</v>
      </c>
      <c r="H1228">
        <v>927.29399999999998</v>
      </c>
      <c r="I1228">
        <v>2319.306</v>
      </c>
      <c r="J1228">
        <v>14095.6423</v>
      </c>
      <c r="K1228">
        <v>949.21</v>
      </c>
      <c r="L1228">
        <v>1395.85</v>
      </c>
      <c r="M1228">
        <v>1032.52</v>
      </c>
      <c r="N1228">
        <v>1120.27</v>
      </c>
      <c r="O1228">
        <v>689.32</v>
      </c>
      <c r="P1228">
        <v>1330.32</v>
      </c>
      <c r="Q1228">
        <v>1369.55</v>
      </c>
      <c r="R1228">
        <v>1996.23</v>
      </c>
      <c r="S1228">
        <v>1630.28</v>
      </c>
      <c r="T1228">
        <v>1267.0999999999999</v>
      </c>
      <c r="U1228">
        <v>114.97</v>
      </c>
      <c r="V1228">
        <v>83.88</v>
      </c>
      <c r="W1228">
        <v>121.78</v>
      </c>
      <c r="X1228">
        <v>805.99</v>
      </c>
      <c r="Y1228">
        <v>470.6</v>
      </c>
      <c r="Z1228">
        <v>241.77</v>
      </c>
      <c r="AA1228">
        <v>386.32</v>
      </c>
    </row>
    <row r="1229" spans="1:27" x14ac:dyDescent="0.25">
      <c r="A1229" s="1">
        <v>41164</v>
      </c>
      <c r="B1229">
        <v>1828.38</v>
      </c>
      <c r="C1229">
        <v>143.15180000000001</v>
      </c>
      <c r="D1229">
        <v>5186.2</v>
      </c>
      <c r="E1229">
        <v>1161.56</v>
      </c>
      <c r="F1229">
        <v>1780.09</v>
      </c>
      <c r="G1229">
        <v>1780.7180000000001</v>
      </c>
      <c r="H1229">
        <v>928.50900000000001</v>
      </c>
      <c r="I1229">
        <v>2302.8440000000001</v>
      </c>
      <c r="J1229">
        <v>14095.6423</v>
      </c>
      <c r="K1229">
        <v>948.47</v>
      </c>
      <c r="L1229">
        <v>1395.85</v>
      </c>
      <c r="M1229">
        <v>1032.79</v>
      </c>
      <c r="N1229">
        <v>1120</v>
      </c>
      <c r="O1229">
        <v>689</v>
      </c>
      <c r="P1229">
        <v>1330.32</v>
      </c>
      <c r="Q1229">
        <v>1370.98</v>
      </c>
      <c r="R1229">
        <v>2003.76</v>
      </c>
      <c r="S1229">
        <v>1630.28</v>
      </c>
      <c r="T1229">
        <v>1267.0999999999999</v>
      </c>
      <c r="U1229">
        <v>114.97</v>
      </c>
      <c r="V1229">
        <v>83.88</v>
      </c>
      <c r="W1229">
        <v>121.78</v>
      </c>
      <c r="X1229">
        <v>805.99</v>
      </c>
      <c r="Y1229">
        <v>470.6</v>
      </c>
      <c r="Z1229">
        <v>241.77</v>
      </c>
      <c r="AA1229">
        <v>386.32</v>
      </c>
    </row>
    <row r="1230" spans="1:27" x14ac:dyDescent="0.25">
      <c r="A1230" s="1">
        <v>41165</v>
      </c>
      <c r="B1230">
        <v>1830.76</v>
      </c>
      <c r="C1230">
        <v>144.44049999999999</v>
      </c>
      <c r="D1230">
        <v>5218.8999999999996</v>
      </c>
      <c r="E1230">
        <v>1164.71</v>
      </c>
      <c r="F1230">
        <v>1770.11</v>
      </c>
      <c r="G1230">
        <v>1770.72</v>
      </c>
      <c r="H1230">
        <v>931.88900000000001</v>
      </c>
      <c r="I1230">
        <v>2331.8029999999999</v>
      </c>
      <c r="J1230">
        <v>14095.6423</v>
      </c>
      <c r="K1230">
        <v>947.93</v>
      </c>
      <c r="L1230">
        <v>1395.85</v>
      </c>
      <c r="M1230">
        <v>1035.01</v>
      </c>
      <c r="N1230">
        <v>1121.42</v>
      </c>
      <c r="O1230">
        <v>687.36</v>
      </c>
      <c r="P1230">
        <v>1330.32</v>
      </c>
      <c r="Q1230">
        <v>1373.54</v>
      </c>
      <c r="R1230">
        <v>2001.83</v>
      </c>
      <c r="S1230">
        <v>1630.28</v>
      </c>
      <c r="T1230">
        <v>1267.0999999999999</v>
      </c>
      <c r="U1230">
        <v>114.97</v>
      </c>
      <c r="V1230">
        <v>83.88</v>
      </c>
      <c r="W1230">
        <v>121.78</v>
      </c>
      <c r="X1230">
        <v>805.99</v>
      </c>
      <c r="Y1230">
        <v>470.6</v>
      </c>
      <c r="Z1230">
        <v>241.77</v>
      </c>
      <c r="AA1230">
        <v>386.32</v>
      </c>
    </row>
    <row r="1231" spans="1:27" x14ac:dyDescent="0.25">
      <c r="A1231" s="1">
        <v>41166</v>
      </c>
      <c r="B1231">
        <v>1825.83</v>
      </c>
      <c r="C1231">
        <v>146.7474</v>
      </c>
      <c r="D1231">
        <v>5270.8</v>
      </c>
      <c r="E1231">
        <v>1166.08</v>
      </c>
      <c r="F1231">
        <v>1767.13</v>
      </c>
      <c r="G1231">
        <v>1767.684</v>
      </c>
      <c r="H1231">
        <v>941.30399999999997</v>
      </c>
      <c r="I1231">
        <v>2318.7759999999998</v>
      </c>
      <c r="J1231">
        <v>14095.6423</v>
      </c>
      <c r="K1231">
        <v>949.82</v>
      </c>
      <c r="L1231">
        <v>1395.85</v>
      </c>
      <c r="M1231">
        <v>1037.3399999999999</v>
      </c>
      <c r="N1231">
        <v>1123.96</v>
      </c>
      <c r="O1231">
        <v>690.09</v>
      </c>
      <c r="P1231">
        <v>1330.32</v>
      </c>
      <c r="Q1231">
        <v>1376.5</v>
      </c>
      <c r="R1231">
        <v>2008.66</v>
      </c>
      <c r="S1231">
        <v>1630.28</v>
      </c>
      <c r="T1231">
        <v>1267.0999999999999</v>
      </c>
      <c r="U1231">
        <v>114.97</v>
      </c>
      <c r="V1231">
        <v>83.88</v>
      </c>
      <c r="W1231">
        <v>121.78</v>
      </c>
      <c r="X1231">
        <v>805.99</v>
      </c>
      <c r="Y1231">
        <v>470.6</v>
      </c>
      <c r="Z1231">
        <v>241.77</v>
      </c>
      <c r="AA1231">
        <v>386.32</v>
      </c>
    </row>
    <row r="1232" spans="1:27" x14ac:dyDescent="0.25">
      <c r="A1232" s="1">
        <v>41169</v>
      </c>
      <c r="B1232">
        <v>1828.32</v>
      </c>
      <c r="C1232">
        <v>146.22319999999999</v>
      </c>
      <c r="D1232">
        <v>5153</v>
      </c>
      <c r="E1232">
        <v>1161.31</v>
      </c>
      <c r="F1232">
        <v>1763.36</v>
      </c>
      <c r="G1232">
        <v>1763.9159999999999</v>
      </c>
      <c r="H1232">
        <v>941.30399999999997</v>
      </c>
      <c r="I1232">
        <v>2286.3890000000001</v>
      </c>
      <c r="J1232">
        <v>14095.6423</v>
      </c>
      <c r="K1232">
        <v>950.82</v>
      </c>
      <c r="L1232">
        <v>1395.85</v>
      </c>
      <c r="M1232">
        <v>1034.6199999999999</v>
      </c>
      <c r="N1232">
        <v>1122.9100000000001</v>
      </c>
      <c r="O1232">
        <v>690.31</v>
      </c>
      <c r="P1232">
        <v>1330.32</v>
      </c>
      <c r="Q1232">
        <v>1375.07</v>
      </c>
      <c r="R1232">
        <v>1998.53</v>
      </c>
      <c r="S1232">
        <v>1630.28</v>
      </c>
      <c r="T1232">
        <v>1267.0999999999999</v>
      </c>
      <c r="U1232">
        <v>115.46</v>
      </c>
      <c r="V1232">
        <v>84.78</v>
      </c>
      <c r="W1232">
        <v>122.24</v>
      </c>
      <c r="X1232">
        <v>805.99</v>
      </c>
      <c r="Y1232">
        <v>470.6</v>
      </c>
      <c r="Z1232">
        <v>241.77</v>
      </c>
      <c r="AA1232">
        <v>386.32</v>
      </c>
    </row>
    <row r="1233" spans="1:27" x14ac:dyDescent="0.25">
      <c r="A1233" s="1">
        <v>41170</v>
      </c>
      <c r="B1233">
        <v>1829.49</v>
      </c>
      <c r="C1233">
        <v>145.6301</v>
      </c>
      <c r="D1233">
        <v>5088.1000000000004</v>
      </c>
      <c r="E1233">
        <v>1159.6600000000001</v>
      </c>
      <c r="F1233">
        <v>1760.85</v>
      </c>
      <c r="G1233">
        <v>1761.42</v>
      </c>
      <c r="H1233">
        <v>929.48900000000003</v>
      </c>
      <c r="I1233">
        <v>2285.623</v>
      </c>
      <c r="J1233">
        <v>14095.6423</v>
      </c>
      <c r="K1233">
        <v>950.84</v>
      </c>
      <c r="L1233">
        <v>1395.85</v>
      </c>
      <c r="M1233">
        <v>1035.4000000000001</v>
      </c>
      <c r="N1233">
        <v>1122.8599999999999</v>
      </c>
      <c r="O1233">
        <v>691.33</v>
      </c>
      <c r="P1233">
        <v>1330.32</v>
      </c>
      <c r="Q1233">
        <v>1373.63</v>
      </c>
      <c r="R1233">
        <v>2001.01</v>
      </c>
      <c r="S1233">
        <v>1630.28</v>
      </c>
      <c r="T1233">
        <v>1267.0999999999999</v>
      </c>
      <c r="U1233">
        <v>115.46</v>
      </c>
      <c r="V1233">
        <v>84.78</v>
      </c>
      <c r="W1233">
        <v>122.24</v>
      </c>
      <c r="X1233">
        <v>805.99</v>
      </c>
      <c r="Y1233">
        <v>470.6</v>
      </c>
      <c r="Z1233">
        <v>241.77</v>
      </c>
      <c r="AA1233">
        <v>386.32</v>
      </c>
    </row>
    <row r="1234" spans="1:27" x14ac:dyDescent="0.25">
      <c r="A1234" s="1">
        <v>41171</v>
      </c>
      <c r="B1234">
        <v>1831.81</v>
      </c>
      <c r="C1234">
        <v>146.0968</v>
      </c>
      <c r="D1234">
        <v>4986.3999999999996</v>
      </c>
      <c r="E1234">
        <v>1159.3699999999999</v>
      </c>
      <c r="F1234">
        <v>1764.06</v>
      </c>
      <c r="G1234">
        <v>1764.6320000000001</v>
      </c>
      <c r="H1234">
        <v>930.08600000000001</v>
      </c>
      <c r="I1234">
        <v>2292.2890000000002</v>
      </c>
      <c r="J1234">
        <v>14095.6423</v>
      </c>
      <c r="K1234">
        <v>950.41</v>
      </c>
      <c r="L1234">
        <v>1395.85</v>
      </c>
      <c r="M1234">
        <v>1035.31</v>
      </c>
      <c r="N1234">
        <v>1122.67</v>
      </c>
      <c r="O1234">
        <v>691.56</v>
      </c>
      <c r="P1234">
        <v>1330.32</v>
      </c>
      <c r="Q1234">
        <v>1373.96</v>
      </c>
      <c r="R1234">
        <v>2000.44</v>
      </c>
      <c r="S1234">
        <v>1630.28</v>
      </c>
      <c r="T1234">
        <v>1267.0999999999999</v>
      </c>
      <c r="U1234">
        <v>115.46</v>
      </c>
      <c r="V1234">
        <v>84.78</v>
      </c>
      <c r="W1234">
        <v>122.24</v>
      </c>
      <c r="X1234">
        <v>805.99</v>
      </c>
      <c r="Y1234">
        <v>470.6</v>
      </c>
      <c r="Z1234">
        <v>241.77</v>
      </c>
      <c r="AA1234">
        <v>386.32</v>
      </c>
    </row>
    <row r="1235" spans="1:27" x14ac:dyDescent="0.25">
      <c r="A1235" s="1">
        <v>41172</v>
      </c>
      <c r="B1235">
        <v>1832.67</v>
      </c>
      <c r="C1235">
        <v>145.23560000000001</v>
      </c>
      <c r="D1235">
        <v>4998.7</v>
      </c>
      <c r="E1235">
        <v>1156.7</v>
      </c>
      <c r="F1235">
        <v>1762.66</v>
      </c>
      <c r="G1235">
        <v>1763.2429999999999</v>
      </c>
      <c r="H1235">
        <v>925.90899999999999</v>
      </c>
      <c r="I1235">
        <v>2296.7579999999998</v>
      </c>
      <c r="J1235">
        <v>14095.6423</v>
      </c>
      <c r="K1235">
        <v>948.34</v>
      </c>
      <c r="L1235">
        <v>1395.85</v>
      </c>
      <c r="M1235">
        <v>1034.68</v>
      </c>
      <c r="N1235">
        <v>1122.0999999999999</v>
      </c>
      <c r="O1235">
        <v>692.35</v>
      </c>
      <c r="P1235">
        <v>1330.32</v>
      </c>
      <c r="Q1235">
        <v>1373.37</v>
      </c>
      <c r="R1235">
        <v>1997.05</v>
      </c>
      <c r="S1235">
        <v>1630.28</v>
      </c>
      <c r="T1235">
        <v>1267.0999999999999</v>
      </c>
      <c r="U1235">
        <v>115.46</v>
      </c>
      <c r="V1235">
        <v>84.78</v>
      </c>
      <c r="W1235">
        <v>122.24</v>
      </c>
      <c r="X1235">
        <v>805.99</v>
      </c>
      <c r="Y1235">
        <v>470.6</v>
      </c>
      <c r="Z1235">
        <v>241.77</v>
      </c>
      <c r="AA1235">
        <v>386.32</v>
      </c>
    </row>
    <row r="1236" spans="1:27" x14ac:dyDescent="0.25">
      <c r="A1236" s="1">
        <v>41173</v>
      </c>
      <c r="B1236">
        <v>1834.08</v>
      </c>
      <c r="C1236">
        <v>145.72739999999999</v>
      </c>
      <c r="D1236">
        <v>5041.3</v>
      </c>
      <c r="E1236">
        <v>1158.71</v>
      </c>
      <c r="F1236">
        <v>1766.75</v>
      </c>
      <c r="G1236">
        <v>1767.346</v>
      </c>
      <c r="H1236">
        <v>931.8</v>
      </c>
      <c r="I1236">
        <v>2301.9369999999999</v>
      </c>
      <c r="J1236">
        <v>14095.6423</v>
      </c>
      <c r="K1236">
        <v>947.45</v>
      </c>
      <c r="L1236">
        <v>1395.85</v>
      </c>
      <c r="M1236">
        <v>1034.76</v>
      </c>
      <c r="N1236">
        <v>1123.04</v>
      </c>
      <c r="O1236">
        <v>693.74</v>
      </c>
      <c r="P1236">
        <v>1330.32</v>
      </c>
      <c r="Q1236">
        <v>1375.48</v>
      </c>
      <c r="R1236">
        <v>1994.86</v>
      </c>
      <c r="S1236">
        <v>1630.28</v>
      </c>
      <c r="T1236">
        <v>1267.0999999999999</v>
      </c>
      <c r="U1236">
        <v>115.46</v>
      </c>
      <c r="V1236">
        <v>84.78</v>
      </c>
      <c r="W1236">
        <v>122.24</v>
      </c>
      <c r="X1236">
        <v>805.99</v>
      </c>
      <c r="Y1236">
        <v>470.6</v>
      </c>
      <c r="Z1236">
        <v>241.77</v>
      </c>
      <c r="AA1236">
        <v>386.32</v>
      </c>
    </row>
    <row r="1237" spans="1:27" x14ac:dyDescent="0.25">
      <c r="A1237" s="1">
        <v>41176</v>
      </c>
      <c r="B1237">
        <v>1836.91</v>
      </c>
      <c r="C1237">
        <v>145.10839999999999</v>
      </c>
      <c r="D1237">
        <v>4993.6000000000004</v>
      </c>
      <c r="E1237">
        <v>1156.24</v>
      </c>
      <c r="F1237">
        <v>1769.05</v>
      </c>
      <c r="G1237">
        <v>1769.634</v>
      </c>
      <c r="H1237">
        <v>925.06399999999996</v>
      </c>
      <c r="I1237">
        <v>2293.3989999999999</v>
      </c>
      <c r="J1237">
        <v>14095.6423</v>
      </c>
      <c r="K1237">
        <v>947.69</v>
      </c>
      <c r="L1237">
        <v>1395.85</v>
      </c>
      <c r="M1237">
        <v>1034.32</v>
      </c>
      <c r="N1237">
        <v>1122.3599999999999</v>
      </c>
      <c r="O1237">
        <v>693.29</v>
      </c>
      <c r="P1237">
        <v>1330.32</v>
      </c>
      <c r="Q1237">
        <v>1375.49</v>
      </c>
      <c r="R1237">
        <v>1993.83</v>
      </c>
      <c r="S1237">
        <v>1630.28</v>
      </c>
      <c r="T1237">
        <v>1267.0999999999999</v>
      </c>
      <c r="U1237">
        <v>114.79</v>
      </c>
      <c r="V1237">
        <v>84.38</v>
      </c>
      <c r="W1237">
        <v>122.46</v>
      </c>
      <c r="X1237">
        <v>805.99</v>
      </c>
      <c r="Y1237">
        <v>470.6</v>
      </c>
      <c r="Z1237">
        <v>241.77</v>
      </c>
      <c r="AA1237">
        <v>386.32</v>
      </c>
    </row>
    <row r="1238" spans="1:27" x14ac:dyDescent="0.25">
      <c r="A1238" s="1">
        <v>41177</v>
      </c>
      <c r="B1238">
        <v>1838.88</v>
      </c>
      <c r="C1238">
        <v>144.63980000000001</v>
      </c>
      <c r="D1238">
        <v>5001.1000000000004</v>
      </c>
      <c r="E1238">
        <v>1157.32</v>
      </c>
      <c r="F1238">
        <v>1773.15</v>
      </c>
      <c r="G1238">
        <v>1773.75</v>
      </c>
      <c r="H1238">
        <v>929.702</v>
      </c>
      <c r="I1238">
        <v>2287.2040000000002</v>
      </c>
      <c r="J1238">
        <v>14095.6423</v>
      </c>
      <c r="K1238">
        <v>947.36</v>
      </c>
      <c r="L1238">
        <v>1395.85</v>
      </c>
      <c r="M1238">
        <v>1033.75</v>
      </c>
      <c r="N1238">
        <v>1121.6099999999999</v>
      </c>
      <c r="O1238">
        <v>692.13</v>
      </c>
      <c r="P1238">
        <v>1330.32</v>
      </c>
      <c r="Q1238">
        <v>1373.66</v>
      </c>
      <c r="R1238">
        <v>1990.9</v>
      </c>
      <c r="S1238">
        <v>1630.28</v>
      </c>
      <c r="T1238">
        <v>1267.0999999999999</v>
      </c>
      <c r="U1238">
        <v>114.79</v>
      </c>
      <c r="V1238">
        <v>84.38</v>
      </c>
      <c r="W1238">
        <v>122.46</v>
      </c>
      <c r="X1238">
        <v>805.99</v>
      </c>
      <c r="Y1238">
        <v>470.6</v>
      </c>
      <c r="Z1238">
        <v>241.77</v>
      </c>
      <c r="AA1238">
        <v>386.32</v>
      </c>
    </row>
    <row r="1239" spans="1:27" x14ac:dyDescent="0.25">
      <c r="A1239" s="1">
        <v>41178</v>
      </c>
      <c r="B1239">
        <v>1841.9</v>
      </c>
      <c r="C1239">
        <v>142.85140000000001</v>
      </c>
      <c r="D1239">
        <v>4949.6000000000004</v>
      </c>
      <c r="E1239">
        <v>1150.24</v>
      </c>
      <c r="F1239">
        <v>1777.41</v>
      </c>
      <c r="G1239">
        <v>1777.971</v>
      </c>
      <c r="H1239">
        <v>924.38199999999995</v>
      </c>
      <c r="I1239">
        <v>2274.5149999999999</v>
      </c>
      <c r="J1239">
        <v>14095.6423</v>
      </c>
      <c r="K1239">
        <v>946.05</v>
      </c>
      <c r="L1239">
        <v>1395.85</v>
      </c>
      <c r="M1239">
        <v>1032.19</v>
      </c>
      <c r="N1239">
        <v>1119.8499999999999</v>
      </c>
      <c r="O1239">
        <v>691.67</v>
      </c>
      <c r="P1239">
        <v>1330.32</v>
      </c>
      <c r="Q1239">
        <v>1372.43</v>
      </c>
      <c r="R1239">
        <v>1989.74</v>
      </c>
      <c r="S1239">
        <v>1630.28</v>
      </c>
      <c r="T1239">
        <v>1267.0999999999999</v>
      </c>
      <c r="U1239">
        <v>114.79</v>
      </c>
      <c r="V1239">
        <v>84.38</v>
      </c>
      <c r="W1239">
        <v>122.46</v>
      </c>
      <c r="X1239">
        <v>805.99</v>
      </c>
      <c r="Y1239">
        <v>470.6</v>
      </c>
      <c r="Z1239">
        <v>241.77</v>
      </c>
      <c r="AA1239">
        <v>386.32</v>
      </c>
    </row>
    <row r="1240" spans="1:27" x14ac:dyDescent="0.25">
      <c r="A1240" s="1">
        <v>41179</v>
      </c>
      <c r="B1240">
        <v>1840.12</v>
      </c>
      <c r="C1240">
        <v>144.029</v>
      </c>
      <c r="D1240">
        <v>5013.3</v>
      </c>
      <c r="E1240">
        <v>1156.27</v>
      </c>
      <c r="F1240">
        <v>1775.87</v>
      </c>
      <c r="G1240">
        <v>1776.4280000000001</v>
      </c>
      <c r="H1240">
        <v>929.72299999999996</v>
      </c>
      <c r="I1240">
        <v>2297.3890000000001</v>
      </c>
      <c r="J1240">
        <v>14095.6423</v>
      </c>
      <c r="K1240">
        <v>946.56</v>
      </c>
      <c r="L1240">
        <v>1395.85</v>
      </c>
      <c r="M1240">
        <v>1033.95</v>
      </c>
      <c r="N1240">
        <v>1120.72</v>
      </c>
      <c r="O1240">
        <v>690.19</v>
      </c>
      <c r="P1240">
        <v>1330.32</v>
      </c>
      <c r="Q1240">
        <v>1373.43</v>
      </c>
      <c r="R1240">
        <v>1990.5</v>
      </c>
      <c r="S1240">
        <v>1630.28</v>
      </c>
      <c r="T1240">
        <v>1267.0999999999999</v>
      </c>
      <c r="U1240">
        <v>114.79</v>
      </c>
      <c r="V1240">
        <v>84.38</v>
      </c>
      <c r="W1240">
        <v>122.46</v>
      </c>
      <c r="X1240">
        <v>805.99</v>
      </c>
      <c r="Y1240">
        <v>470.6</v>
      </c>
      <c r="Z1240">
        <v>241.77</v>
      </c>
      <c r="AA1240">
        <v>386.32</v>
      </c>
    </row>
    <row r="1241" spans="1:27" x14ac:dyDescent="0.25">
      <c r="A1241" s="1">
        <v>41180</v>
      </c>
      <c r="B1241">
        <v>1840.49</v>
      </c>
      <c r="C1241">
        <v>143.28139999999999</v>
      </c>
      <c r="D1241">
        <v>5054.808</v>
      </c>
      <c r="E1241">
        <v>1155.73</v>
      </c>
      <c r="F1241">
        <v>1781.05</v>
      </c>
      <c r="G1241">
        <v>1781.6110000000001</v>
      </c>
      <c r="H1241">
        <v>930.59</v>
      </c>
      <c r="I1241">
        <v>2295.8310000000001</v>
      </c>
      <c r="J1241">
        <v>14095.6423</v>
      </c>
      <c r="K1241">
        <v>946.65</v>
      </c>
      <c r="L1241">
        <v>1395.85</v>
      </c>
      <c r="M1241">
        <v>1034.44</v>
      </c>
      <c r="N1241">
        <v>1120.3900000000001</v>
      </c>
      <c r="O1241">
        <v>691.91</v>
      </c>
      <c r="P1241">
        <v>1330.32</v>
      </c>
      <c r="Q1241">
        <v>1371.33</v>
      </c>
      <c r="R1241">
        <v>1988.24</v>
      </c>
      <c r="S1241">
        <v>1630.28</v>
      </c>
      <c r="T1241">
        <v>1267.0999999999999</v>
      </c>
      <c r="U1241">
        <v>114.18</v>
      </c>
      <c r="V1241">
        <v>84.57</v>
      </c>
      <c r="W1241">
        <v>122.44</v>
      </c>
      <c r="X1241">
        <v>810.82</v>
      </c>
      <c r="Y1241">
        <v>475.5</v>
      </c>
      <c r="Z1241">
        <v>243.12</v>
      </c>
      <c r="AA1241">
        <v>387.86</v>
      </c>
    </row>
    <row r="1242" spans="1:27" x14ac:dyDescent="0.25">
      <c r="A1242" s="1">
        <v>41183</v>
      </c>
      <c r="B1242">
        <v>1841.77</v>
      </c>
      <c r="C1242">
        <v>144.0351</v>
      </c>
      <c r="D1242">
        <v>5064.3</v>
      </c>
      <c r="E1242">
        <v>1156.54</v>
      </c>
      <c r="F1242">
        <v>1773.47</v>
      </c>
      <c r="G1242">
        <v>1774.0050000000001</v>
      </c>
      <c r="H1242">
        <v>931.77</v>
      </c>
      <c r="I1242">
        <v>2295.627</v>
      </c>
      <c r="J1242">
        <v>14091.388800000001</v>
      </c>
      <c r="K1242">
        <v>946.76</v>
      </c>
      <c r="L1242">
        <v>1406.65</v>
      </c>
      <c r="M1242">
        <v>1036.6199999999999</v>
      </c>
      <c r="N1242">
        <v>1120.8</v>
      </c>
      <c r="O1242">
        <v>690.97</v>
      </c>
      <c r="P1242">
        <v>1330.36</v>
      </c>
      <c r="Q1242">
        <v>1372.01</v>
      </c>
      <c r="R1242">
        <v>1986.11</v>
      </c>
      <c r="S1242">
        <v>1613.99</v>
      </c>
      <c r="T1242">
        <v>1281.92</v>
      </c>
      <c r="U1242">
        <v>114.17</v>
      </c>
      <c r="V1242">
        <v>84.4</v>
      </c>
      <c r="W1242">
        <v>122.33</v>
      </c>
      <c r="X1242">
        <v>810.82</v>
      </c>
      <c r="Y1242">
        <v>475.5</v>
      </c>
      <c r="Z1242">
        <v>243.12</v>
      </c>
      <c r="AA1242">
        <v>387.86</v>
      </c>
    </row>
    <row r="1243" spans="1:27" x14ac:dyDescent="0.25">
      <c r="A1243" s="1">
        <v>41184</v>
      </c>
      <c r="B1243">
        <v>1842.55</v>
      </c>
      <c r="C1243">
        <v>144.12479999999999</v>
      </c>
      <c r="D1243">
        <v>5043.1000000000004</v>
      </c>
      <c r="E1243">
        <v>1153.93</v>
      </c>
      <c r="F1243">
        <v>1772.98</v>
      </c>
      <c r="G1243">
        <v>1773.5139999999999</v>
      </c>
      <c r="H1243">
        <v>930.38800000000003</v>
      </c>
      <c r="I1243">
        <v>2286.605</v>
      </c>
      <c r="J1243">
        <v>14091.388800000001</v>
      </c>
      <c r="K1243">
        <v>947.13</v>
      </c>
      <c r="L1243">
        <v>1406.65</v>
      </c>
      <c r="M1243">
        <v>1038.18</v>
      </c>
      <c r="N1243">
        <v>1120.74</v>
      </c>
      <c r="O1243">
        <v>691.5</v>
      </c>
      <c r="P1243">
        <v>1330.36</v>
      </c>
      <c r="Q1243">
        <v>1371.67</v>
      </c>
      <c r="R1243">
        <v>1990.46</v>
      </c>
      <c r="S1243">
        <v>1613.99</v>
      </c>
      <c r="T1243">
        <v>1281.92</v>
      </c>
      <c r="U1243">
        <v>114.17</v>
      </c>
      <c r="V1243">
        <v>84.4</v>
      </c>
      <c r="W1243">
        <v>122.33</v>
      </c>
      <c r="X1243">
        <v>810.82</v>
      </c>
      <c r="Y1243">
        <v>475.5</v>
      </c>
      <c r="Z1243">
        <v>243.12</v>
      </c>
      <c r="AA1243">
        <v>387.86</v>
      </c>
    </row>
    <row r="1244" spans="1:27" x14ac:dyDescent="0.25">
      <c r="A1244" s="1">
        <v>41185</v>
      </c>
      <c r="B1244">
        <v>1842.48</v>
      </c>
      <c r="C1244">
        <v>144.01179999999999</v>
      </c>
      <c r="D1244">
        <v>4927.1000000000004</v>
      </c>
      <c r="E1244">
        <v>1153.74</v>
      </c>
      <c r="F1244">
        <v>1767.91</v>
      </c>
      <c r="G1244">
        <v>1768.4549999999999</v>
      </c>
      <c r="H1244">
        <v>926.22699999999998</v>
      </c>
      <c r="I1244">
        <v>2282.3670000000002</v>
      </c>
      <c r="J1244">
        <v>14091.388800000001</v>
      </c>
      <c r="K1244">
        <v>946.91</v>
      </c>
      <c r="L1244">
        <v>1406.65</v>
      </c>
      <c r="M1244">
        <v>1038.0899999999999</v>
      </c>
      <c r="N1244">
        <v>1120.78</v>
      </c>
      <c r="O1244">
        <v>693.21</v>
      </c>
      <c r="P1244">
        <v>1330.36</v>
      </c>
      <c r="Q1244">
        <v>1372.07</v>
      </c>
      <c r="R1244">
        <v>1991.66</v>
      </c>
      <c r="S1244">
        <v>1613.99</v>
      </c>
      <c r="T1244">
        <v>1281.92</v>
      </c>
      <c r="U1244">
        <v>114.17</v>
      </c>
      <c r="V1244">
        <v>84.4</v>
      </c>
      <c r="W1244">
        <v>122.33</v>
      </c>
      <c r="X1244">
        <v>810.82</v>
      </c>
      <c r="Y1244">
        <v>475.5</v>
      </c>
      <c r="Z1244">
        <v>243.12</v>
      </c>
      <c r="AA1244">
        <v>387.86</v>
      </c>
    </row>
    <row r="1245" spans="1:27" x14ac:dyDescent="0.25">
      <c r="A1245" s="1">
        <v>41186</v>
      </c>
      <c r="B1245">
        <v>1839.81</v>
      </c>
      <c r="C1245">
        <v>145.0307</v>
      </c>
      <c r="D1245">
        <v>5050.8</v>
      </c>
      <c r="E1245">
        <v>1155.97</v>
      </c>
      <c r="F1245">
        <v>1768.75</v>
      </c>
      <c r="G1245">
        <v>1769.3019999999999</v>
      </c>
      <c r="H1245">
        <v>926.99900000000002</v>
      </c>
      <c r="I1245">
        <v>2294.9299999999998</v>
      </c>
      <c r="J1245">
        <v>14091.388800000001</v>
      </c>
      <c r="K1245">
        <v>947.21</v>
      </c>
      <c r="L1245">
        <v>1406.65</v>
      </c>
      <c r="M1245">
        <v>1041.2</v>
      </c>
      <c r="N1245">
        <v>1121.4000000000001</v>
      </c>
      <c r="O1245">
        <v>692.6</v>
      </c>
      <c r="P1245">
        <v>1330.36</v>
      </c>
      <c r="Q1245">
        <v>1372.63</v>
      </c>
      <c r="R1245">
        <v>1987.27</v>
      </c>
      <c r="S1245">
        <v>1613.99</v>
      </c>
      <c r="T1245">
        <v>1281.92</v>
      </c>
      <c r="U1245">
        <v>114.17</v>
      </c>
      <c r="V1245">
        <v>84.4</v>
      </c>
      <c r="W1245">
        <v>122.33</v>
      </c>
      <c r="X1245">
        <v>810.82</v>
      </c>
      <c r="Y1245">
        <v>475.5</v>
      </c>
      <c r="Z1245">
        <v>243.12</v>
      </c>
      <c r="AA1245">
        <v>387.86</v>
      </c>
    </row>
    <row r="1246" spans="1:27" x14ac:dyDescent="0.25">
      <c r="A1246" s="1">
        <v>41187</v>
      </c>
      <c r="B1246">
        <v>1836.51</v>
      </c>
      <c r="C1246">
        <v>145.64940000000001</v>
      </c>
      <c r="D1246">
        <v>5010.3</v>
      </c>
      <c r="E1246">
        <v>1154.56</v>
      </c>
      <c r="F1246">
        <v>1770.99</v>
      </c>
      <c r="G1246">
        <v>1771.5519999999999</v>
      </c>
      <c r="H1246">
        <v>927.62400000000002</v>
      </c>
      <c r="I1246">
        <v>2278.9549999999999</v>
      </c>
      <c r="J1246">
        <v>14091.388800000001</v>
      </c>
      <c r="K1246">
        <v>947.53</v>
      </c>
      <c r="L1246">
        <v>1406.65</v>
      </c>
      <c r="M1246">
        <v>1042.7</v>
      </c>
      <c r="N1246">
        <v>1121.29</v>
      </c>
      <c r="O1246">
        <v>691.84</v>
      </c>
      <c r="P1246">
        <v>1330.36</v>
      </c>
      <c r="Q1246">
        <v>1373.07</v>
      </c>
      <c r="R1246">
        <v>1992.84</v>
      </c>
      <c r="S1246">
        <v>1613.99</v>
      </c>
      <c r="T1246">
        <v>1281.92</v>
      </c>
      <c r="U1246">
        <v>114.17</v>
      </c>
      <c r="V1246">
        <v>84.4</v>
      </c>
      <c r="W1246">
        <v>122.33</v>
      </c>
      <c r="X1246">
        <v>810.82</v>
      </c>
      <c r="Y1246">
        <v>475.5</v>
      </c>
      <c r="Z1246">
        <v>243.12</v>
      </c>
      <c r="AA1246">
        <v>387.86</v>
      </c>
    </row>
    <row r="1247" spans="1:27" x14ac:dyDescent="0.25">
      <c r="A1247" s="1">
        <v>41190</v>
      </c>
      <c r="B1247">
        <v>1836.51</v>
      </c>
      <c r="C1247">
        <v>144.66390000000001</v>
      </c>
      <c r="D1247">
        <v>4988.8</v>
      </c>
      <c r="E1247">
        <v>1153.52</v>
      </c>
      <c r="F1247">
        <v>1773.5</v>
      </c>
      <c r="G1247">
        <v>1774.0450000000001</v>
      </c>
      <c r="H1247">
        <v>927.62400000000002</v>
      </c>
      <c r="I1247">
        <v>2274.7710000000002</v>
      </c>
      <c r="J1247">
        <v>14091.388800000001</v>
      </c>
      <c r="K1247">
        <v>947.52</v>
      </c>
      <c r="L1247">
        <v>1406.65</v>
      </c>
      <c r="M1247">
        <v>1041.97</v>
      </c>
      <c r="N1247">
        <v>1121.25</v>
      </c>
      <c r="O1247">
        <v>692.81</v>
      </c>
      <c r="P1247">
        <v>1330.36</v>
      </c>
      <c r="Q1247">
        <v>1372.32</v>
      </c>
      <c r="R1247">
        <v>1993.6</v>
      </c>
      <c r="S1247">
        <v>1613.99</v>
      </c>
      <c r="T1247">
        <v>1281.92</v>
      </c>
      <c r="U1247">
        <v>114.04</v>
      </c>
      <c r="V1247">
        <v>84.57</v>
      </c>
      <c r="W1247">
        <v>122.65</v>
      </c>
      <c r="X1247">
        <v>810.82</v>
      </c>
      <c r="Y1247">
        <v>475.5</v>
      </c>
      <c r="Z1247">
        <v>243.12</v>
      </c>
      <c r="AA1247">
        <v>387.86</v>
      </c>
    </row>
    <row r="1248" spans="1:27" x14ac:dyDescent="0.25">
      <c r="A1248" s="1">
        <v>41191</v>
      </c>
      <c r="B1248">
        <v>1838.06</v>
      </c>
      <c r="C1248">
        <v>143.40799999999999</v>
      </c>
      <c r="D1248">
        <v>5070.8999999999996</v>
      </c>
      <c r="E1248">
        <v>1151.25</v>
      </c>
      <c r="F1248">
        <v>1775.48</v>
      </c>
      <c r="G1248">
        <v>1776.0150000000001</v>
      </c>
      <c r="H1248">
        <v>917.71</v>
      </c>
      <c r="I1248">
        <v>2260.7779999999998</v>
      </c>
      <c r="J1248">
        <v>14091.388800000001</v>
      </c>
      <c r="K1248">
        <v>947.5</v>
      </c>
      <c r="L1248">
        <v>1406.65</v>
      </c>
      <c r="M1248">
        <v>1040.43</v>
      </c>
      <c r="N1248">
        <v>1120.19</v>
      </c>
      <c r="O1248">
        <v>691.87</v>
      </c>
      <c r="P1248">
        <v>1330.36</v>
      </c>
      <c r="Q1248">
        <v>1370.8</v>
      </c>
      <c r="R1248">
        <v>1987.45</v>
      </c>
      <c r="S1248">
        <v>1613.99</v>
      </c>
      <c r="T1248">
        <v>1281.92</v>
      </c>
      <c r="U1248">
        <v>114.04</v>
      </c>
      <c r="V1248">
        <v>84.57</v>
      </c>
      <c r="W1248">
        <v>122.65</v>
      </c>
      <c r="X1248">
        <v>810.82</v>
      </c>
      <c r="Y1248">
        <v>475.5</v>
      </c>
      <c r="Z1248">
        <v>243.12</v>
      </c>
      <c r="AA1248">
        <v>387.86</v>
      </c>
    </row>
    <row r="1249" spans="1:27" x14ac:dyDescent="0.25">
      <c r="A1249" s="1">
        <v>41192</v>
      </c>
      <c r="B1249">
        <v>1839.97</v>
      </c>
      <c r="C1249">
        <v>142.5429</v>
      </c>
      <c r="D1249">
        <v>5053.6000000000004</v>
      </c>
      <c r="E1249">
        <v>1149.4000000000001</v>
      </c>
      <c r="F1249">
        <v>1770.54</v>
      </c>
      <c r="G1249">
        <v>1771.0709999999999</v>
      </c>
      <c r="H1249">
        <v>913.23</v>
      </c>
      <c r="I1249">
        <v>2252.259</v>
      </c>
      <c r="J1249">
        <v>14091.388800000001</v>
      </c>
      <c r="K1249">
        <v>947.38</v>
      </c>
      <c r="L1249">
        <v>1406.65</v>
      </c>
      <c r="M1249">
        <v>1038.8599999999999</v>
      </c>
      <c r="N1249">
        <v>1119.25</v>
      </c>
      <c r="O1249">
        <v>691.68</v>
      </c>
      <c r="P1249">
        <v>1330.36</v>
      </c>
      <c r="Q1249">
        <v>1369.52</v>
      </c>
      <c r="R1249">
        <v>1992.71</v>
      </c>
      <c r="S1249">
        <v>1613.99</v>
      </c>
      <c r="T1249">
        <v>1281.92</v>
      </c>
      <c r="U1249">
        <v>114.04</v>
      </c>
      <c r="V1249">
        <v>84.57</v>
      </c>
      <c r="W1249">
        <v>122.65</v>
      </c>
      <c r="X1249">
        <v>810.82</v>
      </c>
      <c r="Y1249">
        <v>475.5</v>
      </c>
      <c r="Z1249">
        <v>243.12</v>
      </c>
      <c r="AA1249">
        <v>387.86</v>
      </c>
    </row>
    <row r="1250" spans="1:27" x14ac:dyDescent="0.25">
      <c r="A1250" s="1">
        <v>41193</v>
      </c>
      <c r="B1250">
        <v>1841.94</v>
      </c>
      <c r="C1250">
        <v>142.97380000000001</v>
      </c>
      <c r="D1250">
        <v>5108.3999999999996</v>
      </c>
      <c r="E1250">
        <v>1152.67</v>
      </c>
      <c r="F1250">
        <v>1768.53</v>
      </c>
      <c r="G1250">
        <v>1769.0540000000001</v>
      </c>
      <c r="H1250">
        <v>918.55600000000004</v>
      </c>
      <c r="I1250">
        <v>2269.8820000000001</v>
      </c>
      <c r="J1250">
        <v>14091.388800000001</v>
      </c>
      <c r="K1250">
        <v>947.73</v>
      </c>
      <c r="L1250">
        <v>1406.65</v>
      </c>
      <c r="M1250">
        <v>1040.8699999999999</v>
      </c>
      <c r="N1250">
        <v>1120.23</v>
      </c>
      <c r="O1250">
        <v>691.75</v>
      </c>
      <c r="P1250">
        <v>1330.36</v>
      </c>
      <c r="Q1250">
        <v>1371</v>
      </c>
      <c r="R1250">
        <v>1996.25</v>
      </c>
      <c r="S1250">
        <v>1613.99</v>
      </c>
      <c r="T1250">
        <v>1281.92</v>
      </c>
      <c r="U1250">
        <v>114.04</v>
      </c>
      <c r="V1250">
        <v>84.57</v>
      </c>
      <c r="W1250">
        <v>122.65</v>
      </c>
      <c r="X1250">
        <v>810.82</v>
      </c>
      <c r="Y1250">
        <v>475.5</v>
      </c>
      <c r="Z1250">
        <v>243.12</v>
      </c>
      <c r="AA1250">
        <v>387.86</v>
      </c>
    </row>
    <row r="1251" spans="1:27" x14ac:dyDescent="0.25">
      <c r="A1251" s="1">
        <v>41194</v>
      </c>
      <c r="B1251">
        <v>1843.4</v>
      </c>
      <c r="C1251">
        <v>142.7201</v>
      </c>
      <c r="D1251">
        <v>5058.6000000000004</v>
      </c>
      <c r="E1251">
        <v>1150.6199999999999</v>
      </c>
      <c r="F1251">
        <v>1770.92</v>
      </c>
      <c r="G1251">
        <v>1771.4490000000001</v>
      </c>
      <c r="H1251">
        <v>916.12300000000005</v>
      </c>
      <c r="I1251">
        <v>2257.643</v>
      </c>
      <c r="J1251">
        <v>14091.388800000001</v>
      </c>
      <c r="K1251">
        <v>947.78</v>
      </c>
      <c r="L1251">
        <v>1406.65</v>
      </c>
      <c r="M1251">
        <v>1040.82</v>
      </c>
      <c r="N1251">
        <v>1119.82</v>
      </c>
      <c r="O1251">
        <v>691.29</v>
      </c>
      <c r="P1251">
        <v>1330.36</v>
      </c>
      <c r="Q1251">
        <v>1371.22</v>
      </c>
      <c r="R1251">
        <v>1994.36</v>
      </c>
      <c r="S1251">
        <v>1613.99</v>
      </c>
      <c r="T1251">
        <v>1281.92</v>
      </c>
      <c r="U1251">
        <v>114.04</v>
      </c>
      <c r="V1251">
        <v>84.57</v>
      </c>
      <c r="W1251">
        <v>122.65</v>
      </c>
      <c r="X1251">
        <v>810.82</v>
      </c>
      <c r="Y1251">
        <v>475.5</v>
      </c>
      <c r="Z1251">
        <v>243.12</v>
      </c>
      <c r="AA1251">
        <v>387.86</v>
      </c>
    </row>
    <row r="1252" spans="1:27" x14ac:dyDescent="0.25">
      <c r="A1252" s="1">
        <v>41197</v>
      </c>
      <c r="B1252">
        <v>1843.48</v>
      </c>
      <c r="C1252">
        <v>143.33949999999999</v>
      </c>
      <c r="D1252">
        <v>5041.8</v>
      </c>
      <c r="E1252">
        <v>1150.5899999999999</v>
      </c>
      <c r="F1252">
        <v>1767.13</v>
      </c>
      <c r="G1252">
        <v>1767.6669999999999</v>
      </c>
      <c r="H1252">
        <v>914.90599999999995</v>
      </c>
      <c r="I1252">
        <v>2254.806</v>
      </c>
      <c r="J1252">
        <v>14091.388800000001</v>
      </c>
      <c r="K1252">
        <v>947.51</v>
      </c>
      <c r="L1252">
        <v>1406.65</v>
      </c>
      <c r="M1252">
        <v>1042.77</v>
      </c>
      <c r="N1252">
        <v>1119.8499999999999</v>
      </c>
      <c r="O1252">
        <v>691.41</v>
      </c>
      <c r="P1252">
        <v>1330.36</v>
      </c>
      <c r="Q1252">
        <v>1371.82</v>
      </c>
      <c r="R1252">
        <v>1993.54</v>
      </c>
      <c r="S1252">
        <v>1613.99</v>
      </c>
      <c r="T1252">
        <v>1281.92</v>
      </c>
      <c r="U1252">
        <v>113.59</v>
      </c>
      <c r="V1252">
        <v>84.56</v>
      </c>
      <c r="W1252">
        <v>122.92</v>
      </c>
      <c r="X1252">
        <v>810.82</v>
      </c>
      <c r="Y1252">
        <v>475.5</v>
      </c>
      <c r="Z1252">
        <v>243.12</v>
      </c>
      <c r="AA1252">
        <v>387.86</v>
      </c>
    </row>
    <row r="1253" spans="1:27" x14ac:dyDescent="0.25">
      <c r="A1253" s="1">
        <v>41198</v>
      </c>
      <c r="B1253">
        <v>1840.83</v>
      </c>
      <c r="C1253">
        <v>145.07679999999999</v>
      </c>
      <c r="D1253">
        <v>5050.6000000000004</v>
      </c>
      <c r="E1253">
        <v>1151.27</v>
      </c>
      <c r="F1253">
        <v>1765.27</v>
      </c>
      <c r="G1253">
        <v>1765.7940000000001</v>
      </c>
      <c r="H1253">
        <v>913.25300000000004</v>
      </c>
      <c r="I1253">
        <v>2244.498</v>
      </c>
      <c r="J1253">
        <v>14091.388800000001</v>
      </c>
      <c r="K1253">
        <v>948.36</v>
      </c>
      <c r="L1253">
        <v>1406.65</v>
      </c>
      <c r="M1253">
        <v>1046.21</v>
      </c>
      <c r="N1253">
        <v>1120.7</v>
      </c>
      <c r="O1253">
        <v>691.44</v>
      </c>
      <c r="P1253">
        <v>1330.36</v>
      </c>
      <c r="Q1253">
        <v>1372.63</v>
      </c>
      <c r="R1253">
        <v>1997.65</v>
      </c>
      <c r="S1253">
        <v>1613.99</v>
      </c>
      <c r="T1253">
        <v>1281.92</v>
      </c>
      <c r="U1253">
        <v>113.59</v>
      </c>
      <c r="V1253">
        <v>84.56</v>
      </c>
      <c r="W1253">
        <v>122.92</v>
      </c>
      <c r="X1253">
        <v>810.82</v>
      </c>
      <c r="Y1253">
        <v>475.5</v>
      </c>
      <c r="Z1253">
        <v>243.12</v>
      </c>
      <c r="AA1253">
        <v>387.86</v>
      </c>
    </row>
    <row r="1254" spans="1:27" x14ac:dyDescent="0.25">
      <c r="A1254" s="1">
        <v>41199</v>
      </c>
      <c r="B1254">
        <v>1836.58</v>
      </c>
      <c r="C1254">
        <v>146.21260000000001</v>
      </c>
      <c r="D1254">
        <v>5055.8999999999996</v>
      </c>
      <c r="E1254">
        <v>1150.3800000000001</v>
      </c>
      <c r="F1254">
        <v>1765.67</v>
      </c>
      <c r="G1254">
        <v>1766.1969999999999</v>
      </c>
      <c r="H1254">
        <v>909.81899999999996</v>
      </c>
      <c r="I1254">
        <v>2232.6390000000001</v>
      </c>
      <c r="J1254">
        <v>14091.388800000001</v>
      </c>
      <c r="K1254">
        <v>947.72</v>
      </c>
      <c r="L1254">
        <v>1406.65</v>
      </c>
      <c r="M1254">
        <v>1045.93</v>
      </c>
      <c r="N1254">
        <v>1120.48</v>
      </c>
      <c r="O1254">
        <v>690.8</v>
      </c>
      <c r="P1254">
        <v>1330.36</v>
      </c>
      <c r="Q1254">
        <v>1373.6</v>
      </c>
      <c r="R1254">
        <v>1995.54</v>
      </c>
      <c r="S1254">
        <v>1613.99</v>
      </c>
      <c r="T1254">
        <v>1281.92</v>
      </c>
      <c r="U1254">
        <v>113.59</v>
      </c>
      <c r="V1254">
        <v>84.56</v>
      </c>
      <c r="W1254">
        <v>122.92</v>
      </c>
      <c r="X1254">
        <v>810.82</v>
      </c>
      <c r="Y1254">
        <v>475.5</v>
      </c>
      <c r="Z1254">
        <v>243.12</v>
      </c>
      <c r="AA1254">
        <v>387.86</v>
      </c>
    </row>
    <row r="1255" spans="1:27" x14ac:dyDescent="0.25">
      <c r="A1255" s="1">
        <v>41200</v>
      </c>
      <c r="B1255">
        <v>1836.16</v>
      </c>
      <c r="C1255">
        <v>146.25059999999999</v>
      </c>
      <c r="D1255">
        <v>5057.3999999999996</v>
      </c>
      <c r="E1255">
        <v>1150.22</v>
      </c>
      <c r="F1255">
        <v>1768.81</v>
      </c>
      <c r="G1255">
        <v>1769.3309999999999</v>
      </c>
      <c r="H1255">
        <v>905.90800000000002</v>
      </c>
      <c r="I1255">
        <v>2219.2779999999998</v>
      </c>
      <c r="J1255">
        <v>14091.388800000001</v>
      </c>
      <c r="K1255">
        <v>947.17</v>
      </c>
      <c r="L1255">
        <v>1406.65</v>
      </c>
      <c r="M1255">
        <v>1044.25</v>
      </c>
      <c r="N1255">
        <v>1120.04</v>
      </c>
      <c r="O1255">
        <v>692.15</v>
      </c>
      <c r="P1255">
        <v>1330.36</v>
      </c>
      <c r="Q1255">
        <v>1373.73</v>
      </c>
      <c r="R1255">
        <v>1997.9</v>
      </c>
      <c r="S1255">
        <v>1613.99</v>
      </c>
      <c r="T1255">
        <v>1281.92</v>
      </c>
      <c r="U1255">
        <v>113.59</v>
      </c>
      <c r="V1255">
        <v>84.56</v>
      </c>
      <c r="W1255">
        <v>122.92</v>
      </c>
      <c r="X1255">
        <v>810.82</v>
      </c>
      <c r="Y1255">
        <v>475.5</v>
      </c>
      <c r="Z1255">
        <v>243.12</v>
      </c>
      <c r="AA1255">
        <v>387.86</v>
      </c>
    </row>
    <row r="1256" spans="1:27" x14ac:dyDescent="0.25">
      <c r="A1256" s="1">
        <v>41201</v>
      </c>
      <c r="B1256">
        <v>1840.01</v>
      </c>
      <c r="C1256">
        <v>144.4717</v>
      </c>
      <c r="D1256">
        <v>4988.3999999999996</v>
      </c>
      <c r="E1256">
        <v>1145.96</v>
      </c>
      <c r="F1256">
        <v>1776.48</v>
      </c>
      <c r="G1256">
        <v>1776.9680000000001</v>
      </c>
      <c r="H1256">
        <v>900.05499999999995</v>
      </c>
      <c r="I1256">
        <v>2192.8620000000001</v>
      </c>
      <c r="J1256">
        <v>14091.388800000001</v>
      </c>
      <c r="K1256">
        <v>946.85</v>
      </c>
      <c r="L1256">
        <v>1406.65</v>
      </c>
      <c r="M1256">
        <v>1042.94</v>
      </c>
      <c r="N1256">
        <v>1119.02</v>
      </c>
      <c r="O1256">
        <v>693.37</v>
      </c>
      <c r="P1256">
        <v>1330.36</v>
      </c>
      <c r="Q1256">
        <v>1371.28</v>
      </c>
      <c r="R1256">
        <v>1999.93</v>
      </c>
      <c r="S1256">
        <v>1613.99</v>
      </c>
      <c r="T1256">
        <v>1281.92</v>
      </c>
      <c r="U1256">
        <v>113.59</v>
      </c>
      <c r="V1256">
        <v>84.56</v>
      </c>
      <c r="W1256">
        <v>122.92</v>
      </c>
      <c r="X1256">
        <v>810.82</v>
      </c>
      <c r="Y1256">
        <v>475.5</v>
      </c>
      <c r="Z1256">
        <v>243.12</v>
      </c>
      <c r="AA1256">
        <v>387.86</v>
      </c>
    </row>
    <row r="1257" spans="1:27" x14ac:dyDescent="0.25">
      <c r="A1257" s="1">
        <v>41204</v>
      </c>
      <c r="B1257">
        <v>1838.18</v>
      </c>
      <c r="C1257">
        <v>144.36109999999999</v>
      </c>
      <c r="D1257">
        <v>4931</v>
      </c>
      <c r="E1257">
        <v>1144.58</v>
      </c>
      <c r="F1257">
        <v>1772.58</v>
      </c>
      <c r="G1257">
        <v>1773.0550000000001</v>
      </c>
      <c r="H1257">
        <v>898.71299999999997</v>
      </c>
      <c r="I1257">
        <v>2183.5430000000001</v>
      </c>
      <c r="J1257">
        <v>14091.388800000001</v>
      </c>
      <c r="K1257">
        <v>944.63</v>
      </c>
      <c r="L1257">
        <v>1406.65</v>
      </c>
      <c r="M1257">
        <v>1041.92</v>
      </c>
      <c r="N1257">
        <v>1117.33</v>
      </c>
      <c r="O1257">
        <v>693.17</v>
      </c>
      <c r="P1257">
        <v>1330.36</v>
      </c>
      <c r="Q1257">
        <v>1368.11</v>
      </c>
      <c r="R1257">
        <v>2000.17</v>
      </c>
      <c r="S1257">
        <v>1613.99</v>
      </c>
      <c r="T1257">
        <v>1281.92</v>
      </c>
      <c r="U1257">
        <v>112.82</v>
      </c>
      <c r="V1257">
        <v>84.6</v>
      </c>
      <c r="W1257">
        <v>123.06</v>
      </c>
      <c r="X1257">
        <v>810.82</v>
      </c>
      <c r="Y1257">
        <v>475.5</v>
      </c>
      <c r="Z1257">
        <v>243.12</v>
      </c>
      <c r="AA1257">
        <v>387.86</v>
      </c>
    </row>
    <row r="1258" spans="1:27" x14ac:dyDescent="0.25">
      <c r="A1258" s="1">
        <v>41205</v>
      </c>
      <c r="B1258">
        <v>1839.28</v>
      </c>
      <c r="C1258">
        <v>142.18029999999999</v>
      </c>
      <c r="D1258">
        <v>4861.1000000000004</v>
      </c>
      <c r="E1258">
        <v>1140.6300000000001</v>
      </c>
      <c r="F1258">
        <v>1783.04</v>
      </c>
      <c r="G1258">
        <v>1783.432</v>
      </c>
      <c r="H1258">
        <v>892.55</v>
      </c>
      <c r="I1258">
        <v>2165.8290000000002</v>
      </c>
      <c r="J1258">
        <v>14091.388800000001</v>
      </c>
      <c r="K1258">
        <v>944.25</v>
      </c>
      <c r="L1258">
        <v>1406.65</v>
      </c>
      <c r="M1258">
        <v>1039.28</v>
      </c>
      <c r="N1258">
        <v>1115.33</v>
      </c>
      <c r="O1258">
        <v>693.03</v>
      </c>
      <c r="P1258">
        <v>1330.36</v>
      </c>
      <c r="Q1258">
        <v>1365.28</v>
      </c>
      <c r="R1258">
        <v>2000.3</v>
      </c>
      <c r="S1258">
        <v>1613.99</v>
      </c>
      <c r="T1258">
        <v>1281.92</v>
      </c>
      <c r="U1258">
        <v>112.82</v>
      </c>
      <c r="V1258">
        <v>84.6</v>
      </c>
      <c r="W1258">
        <v>123.06</v>
      </c>
      <c r="X1258">
        <v>810.82</v>
      </c>
      <c r="Y1258">
        <v>475.5</v>
      </c>
      <c r="Z1258">
        <v>243.12</v>
      </c>
      <c r="AA1258">
        <v>387.86</v>
      </c>
    </row>
    <row r="1259" spans="1:27" x14ac:dyDescent="0.25">
      <c r="A1259" s="1">
        <v>41206</v>
      </c>
      <c r="B1259">
        <v>1839.08</v>
      </c>
      <c r="C1259">
        <v>142.035</v>
      </c>
      <c r="D1259">
        <v>4841.7</v>
      </c>
      <c r="E1259">
        <v>1141.57</v>
      </c>
      <c r="F1259">
        <v>1781.95</v>
      </c>
      <c r="G1259">
        <v>1782.3409999999999</v>
      </c>
      <c r="H1259">
        <v>892.70899999999995</v>
      </c>
      <c r="I1259">
        <v>2168.2109999999998</v>
      </c>
      <c r="J1259">
        <v>14091.388800000001</v>
      </c>
      <c r="K1259">
        <v>943.54</v>
      </c>
      <c r="L1259">
        <v>1406.65</v>
      </c>
      <c r="M1259">
        <v>1037.33</v>
      </c>
      <c r="N1259">
        <v>1114.3900000000001</v>
      </c>
      <c r="O1259">
        <v>692.94</v>
      </c>
      <c r="P1259">
        <v>1330.36</v>
      </c>
      <c r="Q1259">
        <v>1363.09</v>
      </c>
      <c r="R1259">
        <v>1998.1</v>
      </c>
      <c r="S1259">
        <v>1613.99</v>
      </c>
      <c r="T1259">
        <v>1281.92</v>
      </c>
      <c r="U1259">
        <v>112.82</v>
      </c>
      <c r="V1259">
        <v>84.6</v>
      </c>
      <c r="W1259">
        <v>123.06</v>
      </c>
      <c r="X1259">
        <v>810.82</v>
      </c>
      <c r="Y1259">
        <v>475.5</v>
      </c>
      <c r="Z1259">
        <v>243.12</v>
      </c>
      <c r="AA1259">
        <v>387.86</v>
      </c>
    </row>
    <row r="1260" spans="1:27" x14ac:dyDescent="0.25">
      <c r="A1260" s="1">
        <v>41207</v>
      </c>
      <c r="B1260">
        <v>1835.2</v>
      </c>
      <c r="C1260">
        <v>142.50210000000001</v>
      </c>
      <c r="D1260">
        <v>4847.2</v>
      </c>
      <c r="E1260">
        <v>1142.94</v>
      </c>
      <c r="F1260">
        <v>1786.61</v>
      </c>
      <c r="G1260">
        <v>1786.999</v>
      </c>
      <c r="H1260">
        <v>892.63499999999999</v>
      </c>
      <c r="I1260">
        <v>2164.9</v>
      </c>
      <c r="J1260">
        <v>14091.388800000001</v>
      </c>
      <c r="K1260">
        <v>944.14</v>
      </c>
      <c r="L1260">
        <v>1406.65</v>
      </c>
      <c r="M1260">
        <v>1039.43</v>
      </c>
      <c r="N1260">
        <v>1114.96</v>
      </c>
      <c r="O1260">
        <v>693.39</v>
      </c>
      <c r="P1260">
        <v>1330.36</v>
      </c>
      <c r="Q1260">
        <v>1362.33</v>
      </c>
      <c r="R1260">
        <v>2002.88</v>
      </c>
      <c r="S1260">
        <v>1613.99</v>
      </c>
      <c r="T1260">
        <v>1281.92</v>
      </c>
      <c r="U1260">
        <v>112.82</v>
      </c>
      <c r="V1260">
        <v>84.6</v>
      </c>
      <c r="W1260">
        <v>123.06</v>
      </c>
      <c r="X1260">
        <v>810.82</v>
      </c>
      <c r="Y1260">
        <v>475.5</v>
      </c>
      <c r="Z1260">
        <v>243.12</v>
      </c>
      <c r="AA1260">
        <v>387.86</v>
      </c>
    </row>
    <row r="1261" spans="1:27" x14ac:dyDescent="0.25">
      <c r="A1261" s="1">
        <v>41208</v>
      </c>
      <c r="B1261">
        <v>1839.56</v>
      </c>
      <c r="C1261">
        <v>142.1079</v>
      </c>
      <c r="D1261">
        <v>4858.6000000000004</v>
      </c>
      <c r="E1261">
        <v>1142.96</v>
      </c>
      <c r="F1261">
        <v>1785.99</v>
      </c>
      <c r="G1261">
        <v>1786.38</v>
      </c>
      <c r="H1261">
        <v>892.58399999999995</v>
      </c>
      <c r="I1261">
        <v>2170.6529999999998</v>
      </c>
      <c r="J1261">
        <v>14091.388800000001</v>
      </c>
      <c r="K1261">
        <v>943.89</v>
      </c>
      <c r="L1261">
        <v>1406.65</v>
      </c>
      <c r="M1261">
        <v>1038.71</v>
      </c>
      <c r="N1261">
        <v>1113.82</v>
      </c>
      <c r="O1261">
        <v>692.92</v>
      </c>
      <c r="P1261">
        <v>1330.36</v>
      </c>
      <c r="Q1261">
        <v>1361.17</v>
      </c>
      <c r="R1261">
        <v>2002.49</v>
      </c>
      <c r="S1261">
        <v>1613.99</v>
      </c>
      <c r="T1261">
        <v>1281.92</v>
      </c>
      <c r="U1261">
        <v>112.82</v>
      </c>
      <c r="V1261">
        <v>84.6</v>
      </c>
      <c r="W1261">
        <v>123.06</v>
      </c>
      <c r="X1261">
        <v>810.82</v>
      </c>
      <c r="Y1261">
        <v>475.5</v>
      </c>
      <c r="Z1261">
        <v>243.12</v>
      </c>
      <c r="AA1261">
        <v>387.86</v>
      </c>
    </row>
    <row r="1262" spans="1:27" x14ac:dyDescent="0.25">
      <c r="A1262" s="1">
        <v>41211</v>
      </c>
      <c r="B1262">
        <v>1841.32</v>
      </c>
      <c r="C1262">
        <v>141.78880000000001</v>
      </c>
      <c r="D1262">
        <v>4839</v>
      </c>
      <c r="E1262">
        <v>1141.33</v>
      </c>
      <c r="F1262">
        <v>1785.93</v>
      </c>
      <c r="G1262">
        <v>1786.32</v>
      </c>
      <c r="H1262">
        <v>890.79499999999996</v>
      </c>
      <c r="I1262">
        <v>2175.2950000000001</v>
      </c>
      <c r="J1262">
        <v>14091.388800000001</v>
      </c>
      <c r="K1262">
        <v>944.54</v>
      </c>
      <c r="L1262">
        <v>1406.65</v>
      </c>
      <c r="M1262">
        <v>1038.4000000000001</v>
      </c>
      <c r="N1262">
        <v>1113.8399999999999</v>
      </c>
      <c r="O1262">
        <v>692.61</v>
      </c>
      <c r="P1262">
        <v>1330.36</v>
      </c>
      <c r="Q1262">
        <v>1360.72</v>
      </c>
      <c r="R1262">
        <v>1997.21</v>
      </c>
      <c r="S1262">
        <v>1613.99</v>
      </c>
      <c r="T1262">
        <v>1281.92</v>
      </c>
      <c r="U1262">
        <v>111.79</v>
      </c>
      <c r="V1262">
        <v>83.95</v>
      </c>
      <c r="W1262">
        <v>122.87</v>
      </c>
      <c r="X1262">
        <v>810.82</v>
      </c>
      <c r="Y1262">
        <v>475.5</v>
      </c>
      <c r="Z1262">
        <v>243.12</v>
      </c>
      <c r="AA1262">
        <v>387.86</v>
      </c>
    </row>
    <row r="1263" spans="1:27" x14ac:dyDescent="0.25">
      <c r="A1263" s="1">
        <v>41212</v>
      </c>
      <c r="B1263">
        <v>1841.32</v>
      </c>
      <c r="C1263">
        <v>142.34270000000001</v>
      </c>
      <c r="D1263">
        <v>4834.5</v>
      </c>
      <c r="E1263">
        <v>1141.97</v>
      </c>
      <c r="F1263">
        <v>1781.57</v>
      </c>
      <c r="G1263">
        <v>1781.9349999999999</v>
      </c>
      <c r="H1263">
        <v>891.40700000000004</v>
      </c>
      <c r="I1263">
        <v>2177.0140000000001</v>
      </c>
      <c r="J1263">
        <v>14091.388800000001</v>
      </c>
      <c r="K1263">
        <v>944.14</v>
      </c>
      <c r="L1263">
        <v>1406.65</v>
      </c>
      <c r="M1263">
        <v>1038.73</v>
      </c>
      <c r="N1263">
        <v>1113.32</v>
      </c>
      <c r="O1263">
        <v>691.12</v>
      </c>
      <c r="P1263">
        <v>1330.36</v>
      </c>
      <c r="Q1263">
        <v>1360.34</v>
      </c>
      <c r="R1263">
        <v>1992.56</v>
      </c>
      <c r="S1263">
        <v>1613.99</v>
      </c>
      <c r="T1263">
        <v>1281.92</v>
      </c>
      <c r="U1263">
        <v>111.79</v>
      </c>
      <c r="V1263">
        <v>83.95</v>
      </c>
      <c r="W1263">
        <v>122.87</v>
      </c>
      <c r="X1263">
        <v>810.82</v>
      </c>
      <c r="Y1263">
        <v>475.5</v>
      </c>
      <c r="Z1263">
        <v>243.12</v>
      </c>
      <c r="AA1263">
        <v>387.86</v>
      </c>
    </row>
    <row r="1264" spans="1:27" x14ac:dyDescent="0.25">
      <c r="A1264" s="1">
        <v>41213</v>
      </c>
      <c r="B1264">
        <v>1844.11</v>
      </c>
      <c r="C1264">
        <v>142.32570000000001</v>
      </c>
      <c r="D1264">
        <v>4849.3</v>
      </c>
      <c r="E1264">
        <v>1143.44</v>
      </c>
      <c r="F1264">
        <v>1786.86</v>
      </c>
      <c r="G1264">
        <v>1787.2180000000001</v>
      </c>
      <c r="H1264">
        <v>891.77300000000002</v>
      </c>
      <c r="I1264">
        <v>2184.299</v>
      </c>
      <c r="J1264">
        <v>13832.4846</v>
      </c>
      <c r="K1264">
        <v>944.09</v>
      </c>
      <c r="L1264">
        <v>1406.64</v>
      </c>
      <c r="M1264">
        <v>1038.92</v>
      </c>
      <c r="N1264">
        <v>1111.73</v>
      </c>
      <c r="O1264">
        <v>688.46</v>
      </c>
      <c r="P1264">
        <v>1326.7</v>
      </c>
      <c r="Q1264">
        <v>1359.6</v>
      </c>
      <c r="R1264">
        <v>1985.68</v>
      </c>
      <c r="S1264">
        <v>1587.04</v>
      </c>
      <c r="T1264">
        <v>1288.58</v>
      </c>
      <c r="U1264">
        <v>111.79</v>
      </c>
      <c r="V1264">
        <v>84.05</v>
      </c>
      <c r="W1264">
        <v>122.77</v>
      </c>
      <c r="X1264">
        <v>804.9</v>
      </c>
      <c r="Y1264">
        <v>474.65</v>
      </c>
      <c r="Z1264">
        <v>242.09</v>
      </c>
      <c r="AA1264">
        <v>388.83</v>
      </c>
    </row>
    <row r="1265" spans="1:27" x14ac:dyDescent="0.25">
      <c r="A1265" s="1">
        <v>41214</v>
      </c>
      <c r="B1265">
        <v>1841.71</v>
      </c>
      <c r="C1265">
        <v>143.52359999999999</v>
      </c>
      <c r="D1265">
        <v>4857.8</v>
      </c>
      <c r="E1265">
        <v>1146.22</v>
      </c>
      <c r="F1265">
        <v>1786.28</v>
      </c>
      <c r="G1265">
        <v>1786.6379999999999</v>
      </c>
      <c r="H1265">
        <v>893.59400000000005</v>
      </c>
      <c r="I1265">
        <v>2195.9009999999998</v>
      </c>
      <c r="J1265">
        <v>13832.4846</v>
      </c>
      <c r="K1265">
        <v>944.16</v>
      </c>
      <c r="L1265">
        <v>1406.64</v>
      </c>
      <c r="M1265">
        <v>1042.46</v>
      </c>
      <c r="N1265">
        <v>1113.4000000000001</v>
      </c>
      <c r="O1265">
        <v>689.92</v>
      </c>
      <c r="P1265">
        <v>1326.7</v>
      </c>
      <c r="Q1265">
        <v>1363.73</v>
      </c>
      <c r="R1265">
        <v>1987.41</v>
      </c>
      <c r="S1265">
        <v>1587.04</v>
      </c>
      <c r="T1265">
        <v>1288.58</v>
      </c>
      <c r="U1265">
        <v>111.79</v>
      </c>
      <c r="V1265">
        <v>84.05</v>
      </c>
      <c r="W1265">
        <v>122.77</v>
      </c>
      <c r="X1265">
        <v>804.9</v>
      </c>
      <c r="Y1265">
        <v>474.65</v>
      </c>
      <c r="Z1265">
        <v>242.09</v>
      </c>
      <c r="AA1265">
        <v>388.83</v>
      </c>
    </row>
    <row r="1266" spans="1:27" x14ac:dyDescent="0.25">
      <c r="A1266" s="1">
        <v>41215</v>
      </c>
      <c r="B1266">
        <v>1841.23</v>
      </c>
      <c r="C1266">
        <v>142.9091</v>
      </c>
      <c r="D1266">
        <v>4760.6000000000004</v>
      </c>
      <c r="E1266">
        <v>1146.1500000000001</v>
      </c>
      <c r="F1266">
        <v>1792.63</v>
      </c>
      <c r="G1266">
        <v>1792.944</v>
      </c>
      <c r="H1266">
        <v>892.73699999999997</v>
      </c>
      <c r="I1266">
        <v>2182.7640000000001</v>
      </c>
      <c r="J1266">
        <v>13832.4846</v>
      </c>
      <c r="K1266">
        <v>944.58</v>
      </c>
      <c r="L1266">
        <v>1406.64</v>
      </c>
      <c r="M1266">
        <v>1039.93</v>
      </c>
      <c r="N1266">
        <v>1112.98</v>
      </c>
      <c r="O1266">
        <v>691.39</v>
      </c>
      <c r="P1266">
        <v>1326.7</v>
      </c>
      <c r="Q1266">
        <v>1361.01</v>
      </c>
      <c r="R1266">
        <v>1992.68</v>
      </c>
      <c r="S1266">
        <v>1587.04</v>
      </c>
      <c r="T1266">
        <v>1288.58</v>
      </c>
      <c r="U1266">
        <v>111.79</v>
      </c>
      <c r="V1266">
        <v>84.05</v>
      </c>
      <c r="W1266">
        <v>122.77</v>
      </c>
      <c r="X1266">
        <v>804.9</v>
      </c>
      <c r="Y1266">
        <v>474.65</v>
      </c>
      <c r="Z1266">
        <v>242.09</v>
      </c>
      <c r="AA1266">
        <v>388.83</v>
      </c>
    </row>
    <row r="1267" spans="1:27" x14ac:dyDescent="0.25">
      <c r="A1267" s="1">
        <v>41218</v>
      </c>
      <c r="B1267">
        <v>1844.04</v>
      </c>
      <c r="C1267">
        <v>142.61449999999999</v>
      </c>
      <c r="D1267">
        <v>4789.3999999999996</v>
      </c>
      <c r="E1267">
        <v>1146.32</v>
      </c>
      <c r="F1267">
        <v>1795.02</v>
      </c>
      <c r="G1267">
        <v>1795.3230000000001</v>
      </c>
      <c r="H1267">
        <v>891.07</v>
      </c>
      <c r="I1267">
        <v>2191.5160000000001</v>
      </c>
      <c r="J1267">
        <v>13832.4846</v>
      </c>
      <c r="K1267">
        <v>943.35</v>
      </c>
      <c r="L1267">
        <v>1406.64</v>
      </c>
      <c r="M1267">
        <v>1040.3499999999999</v>
      </c>
      <c r="N1267">
        <v>1112.6400000000001</v>
      </c>
      <c r="O1267">
        <v>691.98</v>
      </c>
      <c r="P1267">
        <v>1326.7</v>
      </c>
      <c r="Q1267">
        <v>1361.17</v>
      </c>
      <c r="R1267">
        <v>1998.92</v>
      </c>
      <c r="S1267">
        <v>1587.04</v>
      </c>
      <c r="T1267">
        <v>1288.58</v>
      </c>
      <c r="U1267">
        <v>112.13</v>
      </c>
      <c r="V1267">
        <v>83.49</v>
      </c>
      <c r="W1267">
        <v>122.76</v>
      </c>
      <c r="X1267">
        <v>804.9</v>
      </c>
      <c r="Y1267">
        <v>474.65</v>
      </c>
      <c r="Z1267">
        <v>242.09</v>
      </c>
      <c r="AA1267">
        <v>388.83</v>
      </c>
    </row>
    <row r="1268" spans="1:27" x14ac:dyDescent="0.25">
      <c r="A1268" s="1">
        <v>41219</v>
      </c>
      <c r="B1268">
        <v>1839.41</v>
      </c>
      <c r="C1268">
        <v>143.4854</v>
      </c>
      <c r="D1268">
        <v>4901.7</v>
      </c>
      <c r="E1268">
        <v>1149.58</v>
      </c>
      <c r="F1268">
        <v>1792.63</v>
      </c>
      <c r="G1268">
        <v>1792.9290000000001</v>
      </c>
      <c r="H1268">
        <v>892.15</v>
      </c>
      <c r="I1268">
        <v>2199.1529999999998</v>
      </c>
      <c r="J1268">
        <v>13832.4846</v>
      </c>
      <c r="K1268">
        <v>944.15</v>
      </c>
      <c r="L1268">
        <v>1406.64</v>
      </c>
      <c r="M1268">
        <v>1043.05</v>
      </c>
      <c r="N1268">
        <v>1114.22</v>
      </c>
      <c r="O1268">
        <v>691.68</v>
      </c>
      <c r="P1268">
        <v>1326.7</v>
      </c>
      <c r="Q1268">
        <v>1364.45</v>
      </c>
      <c r="R1268">
        <v>1997.08</v>
      </c>
      <c r="S1268">
        <v>1587.04</v>
      </c>
      <c r="T1268">
        <v>1288.58</v>
      </c>
      <c r="U1268">
        <v>112.13</v>
      </c>
      <c r="V1268">
        <v>83.49</v>
      </c>
      <c r="W1268">
        <v>122.76</v>
      </c>
      <c r="X1268">
        <v>804.9</v>
      </c>
      <c r="Y1268">
        <v>474.65</v>
      </c>
      <c r="Z1268">
        <v>242.09</v>
      </c>
      <c r="AA1268">
        <v>388.83</v>
      </c>
    </row>
    <row r="1269" spans="1:27" x14ac:dyDescent="0.25">
      <c r="A1269" s="1">
        <v>41220</v>
      </c>
      <c r="B1269">
        <v>1845.46</v>
      </c>
      <c r="C1269">
        <v>141.42930000000001</v>
      </c>
      <c r="D1269">
        <v>4778.3</v>
      </c>
      <c r="E1269">
        <v>1148.8900000000001</v>
      </c>
      <c r="F1269">
        <v>1807.46</v>
      </c>
      <c r="G1269">
        <v>1807.7070000000001</v>
      </c>
      <c r="H1269">
        <v>892.82799999999997</v>
      </c>
      <c r="I1269">
        <v>2199.5479999999998</v>
      </c>
      <c r="J1269">
        <v>13832.4846</v>
      </c>
      <c r="K1269">
        <v>944.52</v>
      </c>
      <c r="L1269">
        <v>1406.64</v>
      </c>
      <c r="M1269">
        <v>1037.83</v>
      </c>
      <c r="N1269">
        <v>1112.4000000000001</v>
      </c>
      <c r="O1269">
        <v>692.15</v>
      </c>
      <c r="P1269">
        <v>1326.7</v>
      </c>
      <c r="Q1269">
        <v>1357.5</v>
      </c>
      <c r="R1269">
        <v>2003.03</v>
      </c>
      <c r="S1269">
        <v>1587.04</v>
      </c>
      <c r="T1269">
        <v>1288.58</v>
      </c>
      <c r="U1269">
        <v>112.13</v>
      </c>
      <c r="V1269">
        <v>83.49</v>
      </c>
      <c r="W1269">
        <v>122.76</v>
      </c>
      <c r="X1269">
        <v>804.9</v>
      </c>
      <c r="Y1269">
        <v>474.65</v>
      </c>
      <c r="Z1269">
        <v>242.09</v>
      </c>
      <c r="AA1269">
        <v>388.83</v>
      </c>
    </row>
    <row r="1270" spans="1:27" x14ac:dyDescent="0.25">
      <c r="A1270" s="1">
        <v>41221</v>
      </c>
      <c r="B1270">
        <v>1847.77</v>
      </c>
      <c r="C1270">
        <v>140.03909999999999</v>
      </c>
      <c r="D1270">
        <v>4793</v>
      </c>
      <c r="E1270">
        <v>1148.06</v>
      </c>
      <c r="F1270">
        <v>1805.85</v>
      </c>
      <c r="G1270">
        <v>1806.1010000000001</v>
      </c>
      <c r="H1270">
        <v>890.13599999999997</v>
      </c>
      <c r="I1270">
        <v>2190.9949999999999</v>
      </c>
      <c r="J1270">
        <v>13832.4846</v>
      </c>
      <c r="K1270">
        <v>944.13</v>
      </c>
      <c r="L1270">
        <v>1406.64</v>
      </c>
      <c r="M1270">
        <v>1035.1300000000001</v>
      </c>
      <c r="N1270">
        <v>1111.4100000000001</v>
      </c>
      <c r="O1270">
        <v>692</v>
      </c>
      <c r="P1270">
        <v>1326.7</v>
      </c>
      <c r="Q1270">
        <v>1355.41</v>
      </c>
      <c r="R1270">
        <v>2001.67</v>
      </c>
      <c r="S1270">
        <v>1587.04</v>
      </c>
      <c r="T1270">
        <v>1288.58</v>
      </c>
      <c r="U1270">
        <v>112.13</v>
      </c>
      <c r="V1270">
        <v>83.49</v>
      </c>
      <c r="W1270">
        <v>122.76</v>
      </c>
      <c r="X1270">
        <v>804.9</v>
      </c>
      <c r="Y1270">
        <v>474.65</v>
      </c>
      <c r="Z1270">
        <v>242.09</v>
      </c>
      <c r="AA1270">
        <v>388.83</v>
      </c>
    </row>
    <row r="1271" spans="1:27" x14ac:dyDescent="0.25">
      <c r="A1271" s="1">
        <v>41222</v>
      </c>
      <c r="B1271">
        <v>1847.32</v>
      </c>
      <c r="C1271">
        <v>139.9205</v>
      </c>
      <c r="D1271">
        <v>4826.2</v>
      </c>
      <c r="E1271">
        <v>1147.5</v>
      </c>
      <c r="F1271">
        <v>1803.68</v>
      </c>
      <c r="G1271">
        <v>1803.934</v>
      </c>
      <c r="H1271">
        <v>886.66300000000001</v>
      </c>
      <c r="I1271">
        <v>2189.2440000000001</v>
      </c>
      <c r="J1271">
        <v>13832.4846</v>
      </c>
      <c r="K1271">
        <v>943.66</v>
      </c>
      <c r="L1271">
        <v>1406.64</v>
      </c>
      <c r="M1271">
        <v>1035.23</v>
      </c>
      <c r="N1271">
        <v>1111.3699999999999</v>
      </c>
      <c r="O1271">
        <v>692.85</v>
      </c>
      <c r="P1271">
        <v>1326.7</v>
      </c>
      <c r="Q1271">
        <v>1356.72</v>
      </c>
      <c r="R1271">
        <v>2002.65</v>
      </c>
      <c r="S1271">
        <v>1587.04</v>
      </c>
      <c r="T1271">
        <v>1288.58</v>
      </c>
      <c r="U1271">
        <v>112.13</v>
      </c>
      <c r="V1271">
        <v>83.49</v>
      </c>
      <c r="W1271">
        <v>122.76</v>
      </c>
      <c r="X1271">
        <v>804.9</v>
      </c>
      <c r="Y1271">
        <v>474.65</v>
      </c>
      <c r="Z1271">
        <v>242.09</v>
      </c>
      <c r="AA1271">
        <v>388.83</v>
      </c>
    </row>
    <row r="1272" spans="1:27" x14ac:dyDescent="0.25">
      <c r="A1272" s="1">
        <v>41225</v>
      </c>
      <c r="B1272">
        <v>1847.32</v>
      </c>
      <c r="C1272">
        <v>139.73009999999999</v>
      </c>
      <c r="D1272">
        <v>4807.5</v>
      </c>
      <c r="E1272">
        <v>1146.27</v>
      </c>
      <c r="F1272">
        <v>1803.08</v>
      </c>
      <c r="G1272">
        <v>1803.3330000000001</v>
      </c>
      <c r="H1272">
        <v>886.66300000000001</v>
      </c>
      <c r="I1272">
        <v>2181.2849999999999</v>
      </c>
      <c r="J1272">
        <v>13832.4846</v>
      </c>
      <c r="K1272">
        <v>944.45</v>
      </c>
      <c r="L1272">
        <v>1406.64</v>
      </c>
      <c r="M1272">
        <v>1035.2</v>
      </c>
      <c r="N1272">
        <v>1111.54</v>
      </c>
      <c r="O1272">
        <v>691.7</v>
      </c>
      <c r="P1272">
        <v>1326.7</v>
      </c>
      <c r="Q1272">
        <v>1357.46</v>
      </c>
      <c r="R1272">
        <v>1996.96</v>
      </c>
      <c r="S1272">
        <v>1587.04</v>
      </c>
      <c r="T1272">
        <v>1288.58</v>
      </c>
      <c r="U1272">
        <v>111.79</v>
      </c>
      <c r="V1272">
        <v>83</v>
      </c>
      <c r="W1272">
        <v>122.79</v>
      </c>
      <c r="X1272">
        <v>804.9</v>
      </c>
      <c r="Y1272">
        <v>474.65</v>
      </c>
      <c r="Z1272">
        <v>242.09</v>
      </c>
      <c r="AA1272">
        <v>388.83</v>
      </c>
    </row>
    <row r="1273" spans="1:27" x14ac:dyDescent="0.25">
      <c r="A1273" s="1">
        <v>41226</v>
      </c>
      <c r="B1273">
        <v>1848.02</v>
      </c>
      <c r="C1273">
        <v>139.386</v>
      </c>
      <c r="D1273">
        <v>4794</v>
      </c>
      <c r="E1273">
        <v>1144.54</v>
      </c>
      <c r="F1273">
        <v>1808.9</v>
      </c>
      <c r="G1273">
        <v>1809.154</v>
      </c>
      <c r="H1273">
        <v>884.88699999999994</v>
      </c>
      <c r="I1273">
        <v>2181.65</v>
      </c>
      <c r="J1273">
        <v>13832.4846</v>
      </c>
      <c r="K1273">
        <v>943.43</v>
      </c>
      <c r="L1273">
        <v>1406.64</v>
      </c>
      <c r="M1273">
        <v>1034.07</v>
      </c>
      <c r="N1273">
        <v>1110.51</v>
      </c>
      <c r="O1273">
        <v>692.25</v>
      </c>
      <c r="P1273">
        <v>1326.7</v>
      </c>
      <c r="Q1273">
        <v>1354.1</v>
      </c>
      <c r="R1273">
        <v>1992.23</v>
      </c>
      <c r="S1273">
        <v>1587.04</v>
      </c>
      <c r="T1273">
        <v>1288.58</v>
      </c>
      <c r="U1273">
        <v>111.79</v>
      </c>
      <c r="V1273">
        <v>83</v>
      </c>
      <c r="W1273">
        <v>122.79</v>
      </c>
      <c r="X1273">
        <v>804.9</v>
      </c>
      <c r="Y1273">
        <v>474.65</v>
      </c>
      <c r="Z1273">
        <v>242.09</v>
      </c>
      <c r="AA1273">
        <v>388.83</v>
      </c>
    </row>
    <row r="1274" spans="1:27" x14ac:dyDescent="0.25">
      <c r="A1274" s="1">
        <v>41227</v>
      </c>
      <c r="B1274">
        <v>1847.48</v>
      </c>
      <c r="C1274">
        <v>137.9872</v>
      </c>
      <c r="D1274">
        <v>4824.8999999999996</v>
      </c>
      <c r="E1274">
        <v>1143.54</v>
      </c>
      <c r="F1274">
        <v>1812.57</v>
      </c>
      <c r="G1274">
        <v>1812.83</v>
      </c>
      <c r="H1274">
        <v>881.83600000000001</v>
      </c>
      <c r="I1274">
        <v>2170.9459999999999</v>
      </c>
      <c r="J1274">
        <v>13832.4846</v>
      </c>
      <c r="K1274">
        <v>943.52</v>
      </c>
      <c r="L1274">
        <v>1406.64</v>
      </c>
      <c r="M1274">
        <v>1030.42</v>
      </c>
      <c r="N1274">
        <v>1109.6199999999999</v>
      </c>
      <c r="O1274">
        <v>692.49</v>
      </c>
      <c r="P1274">
        <v>1326.7</v>
      </c>
      <c r="Q1274">
        <v>1350.74</v>
      </c>
      <c r="R1274">
        <v>1994.87</v>
      </c>
      <c r="S1274">
        <v>1587.04</v>
      </c>
      <c r="T1274">
        <v>1288.58</v>
      </c>
      <c r="U1274">
        <v>111.79</v>
      </c>
      <c r="V1274">
        <v>83</v>
      </c>
      <c r="W1274">
        <v>122.79</v>
      </c>
      <c r="X1274">
        <v>804.9</v>
      </c>
      <c r="Y1274">
        <v>474.65</v>
      </c>
      <c r="Z1274">
        <v>242.09</v>
      </c>
      <c r="AA1274">
        <v>388.83</v>
      </c>
    </row>
    <row r="1275" spans="1:27" x14ac:dyDescent="0.25">
      <c r="A1275" s="1">
        <v>41228</v>
      </c>
      <c r="B1275">
        <v>1846.99</v>
      </c>
      <c r="C1275">
        <v>137.56620000000001</v>
      </c>
      <c r="D1275">
        <v>4800</v>
      </c>
      <c r="E1275">
        <v>1143.44</v>
      </c>
      <c r="F1275">
        <v>1809.36</v>
      </c>
      <c r="G1275">
        <v>1809.604</v>
      </c>
      <c r="H1275">
        <v>882.43700000000001</v>
      </c>
      <c r="I1275">
        <v>2165.33</v>
      </c>
      <c r="J1275">
        <v>13832.4846</v>
      </c>
      <c r="K1275">
        <v>944.03</v>
      </c>
      <c r="L1275">
        <v>1406.64</v>
      </c>
      <c r="M1275">
        <v>1027.6199999999999</v>
      </c>
      <c r="N1275">
        <v>1108.77</v>
      </c>
      <c r="O1275">
        <v>690.22</v>
      </c>
      <c r="P1275">
        <v>1326.7</v>
      </c>
      <c r="Q1275">
        <v>1350.36</v>
      </c>
      <c r="R1275">
        <v>1995.67</v>
      </c>
      <c r="S1275">
        <v>1587.04</v>
      </c>
      <c r="T1275">
        <v>1288.58</v>
      </c>
      <c r="U1275">
        <v>111.79</v>
      </c>
      <c r="V1275">
        <v>83</v>
      </c>
      <c r="W1275">
        <v>122.79</v>
      </c>
      <c r="X1275">
        <v>804.9</v>
      </c>
      <c r="Y1275">
        <v>474.65</v>
      </c>
      <c r="Z1275">
        <v>242.09</v>
      </c>
      <c r="AA1275">
        <v>388.83</v>
      </c>
    </row>
    <row r="1276" spans="1:27" x14ac:dyDescent="0.25">
      <c r="A1276" s="1">
        <v>41229</v>
      </c>
      <c r="B1276">
        <v>1847.53</v>
      </c>
      <c r="C1276">
        <v>137.43870000000001</v>
      </c>
      <c r="D1276">
        <v>4822</v>
      </c>
      <c r="E1276">
        <v>1144.42</v>
      </c>
      <c r="F1276">
        <v>1811.82</v>
      </c>
      <c r="G1276">
        <v>1812.047</v>
      </c>
      <c r="H1276">
        <v>881.51099999999997</v>
      </c>
      <c r="I1276">
        <v>2166.2710000000002</v>
      </c>
      <c r="J1276">
        <v>13832.4846</v>
      </c>
      <c r="K1276">
        <v>944.35</v>
      </c>
      <c r="L1276">
        <v>1406.64</v>
      </c>
      <c r="M1276">
        <v>1027.29</v>
      </c>
      <c r="N1276">
        <v>1109.6600000000001</v>
      </c>
      <c r="O1276">
        <v>689.98</v>
      </c>
      <c r="P1276">
        <v>1326.7</v>
      </c>
      <c r="Q1276">
        <v>1354.76</v>
      </c>
      <c r="R1276">
        <v>1997.97</v>
      </c>
      <c r="S1276">
        <v>1587.04</v>
      </c>
      <c r="T1276">
        <v>1288.58</v>
      </c>
      <c r="U1276">
        <v>111.79</v>
      </c>
      <c r="V1276">
        <v>83</v>
      </c>
      <c r="W1276">
        <v>122.79</v>
      </c>
      <c r="X1276">
        <v>804.9</v>
      </c>
      <c r="Y1276">
        <v>474.65</v>
      </c>
      <c r="Z1276">
        <v>242.09</v>
      </c>
      <c r="AA1276">
        <v>388.83</v>
      </c>
    </row>
    <row r="1277" spans="1:27" x14ac:dyDescent="0.25">
      <c r="A1277" s="1">
        <v>41232</v>
      </c>
      <c r="B1277">
        <v>1846.03</v>
      </c>
      <c r="C1277">
        <v>140.23400000000001</v>
      </c>
      <c r="D1277">
        <v>4924.8</v>
      </c>
      <c r="E1277">
        <v>1145.01</v>
      </c>
      <c r="F1277">
        <v>1802.78</v>
      </c>
      <c r="G1277">
        <v>1802.9290000000001</v>
      </c>
      <c r="H1277">
        <v>877.6</v>
      </c>
      <c r="I1277">
        <v>2167</v>
      </c>
      <c r="J1277">
        <v>13832.4846</v>
      </c>
      <c r="K1277">
        <v>945.87</v>
      </c>
      <c r="L1277">
        <v>1406.64</v>
      </c>
      <c r="M1277">
        <v>1034.05</v>
      </c>
      <c r="N1277">
        <v>1111.55</v>
      </c>
      <c r="O1277">
        <v>689.62</v>
      </c>
      <c r="P1277">
        <v>1326.7</v>
      </c>
      <c r="Q1277">
        <v>1358.77</v>
      </c>
      <c r="R1277">
        <v>2000.82</v>
      </c>
      <c r="S1277">
        <v>1587.04</v>
      </c>
      <c r="T1277">
        <v>1288.58</v>
      </c>
      <c r="U1277">
        <v>111.09</v>
      </c>
      <c r="V1277">
        <v>83.59</v>
      </c>
      <c r="W1277">
        <v>122.95</v>
      </c>
      <c r="X1277">
        <v>804.9</v>
      </c>
      <c r="Y1277">
        <v>474.65</v>
      </c>
      <c r="Z1277">
        <v>242.09</v>
      </c>
      <c r="AA1277">
        <v>388.83</v>
      </c>
    </row>
    <row r="1278" spans="1:27" x14ac:dyDescent="0.25">
      <c r="A1278" s="1">
        <v>41233</v>
      </c>
      <c r="B1278">
        <v>1843.57</v>
      </c>
      <c r="C1278">
        <v>140.3081</v>
      </c>
      <c r="D1278">
        <v>4865.3</v>
      </c>
      <c r="E1278">
        <v>1143.44</v>
      </c>
      <c r="F1278">
        <v>1805.18</v>
      </c>
      <c r="G1278">
        <v>1805.327</v>
      </c>
      <c r="H1278">
        <v>875.94799999999998</v>
      </c>
      <c r="I1278">
        <v>2156.4090000000001</v>
      </c>
      <c r="J1278">
        <v>13832.4846</v>
      </c>
      <c r="K1278">
        <v>945.93</v>
      </c>
      <c r="L1278">
        <v>1406.64</v>
      </c>
      <c r="M1278">
        <v>1035.3599999999999</v>
      </c>
      <c r="N1278">
        <v>1111.8399999999999</v>
      </c>
      <c r="O1278">
        <v>692.55</v>
      </c>
      <c r="P1278">
        <v>1326.7</v>
      </c>
      <c r="Q1278">
        <v>1357.68</v>
      </c>
      <c r="R1278">
        <v>2006.5</v>
      </c>
      <c r="S1278">
        <v>1587.04</v>
      </c>
      <c r="T1278">
        <v>1288.58</v>
      </c>
      <c r="U1278">
        <v>111.09</v>
      </c>
      <c r="V1278">
        <v>83.59</v>
      </c>
      <c r="W1278">
        <v>122.95</v>
      </c>
      <c r="X1278">
        <v>804.9</v>
      </c>
      <c r="Y1278">
        <v>474.65</v>
      </c>
      <c r="Z1278">
        <v>242.09</v>
      </c>
      <c r="AA1278">
        <v>388.83</v>
      </c>
    </row>
    <row r="1279" spans="1:27" x14ac:dyDescent="0.25">
      <c r="A1279" s="1">
        <v>41234</v>
      </c>
      <c r="B1279">
        <v>1841.96</v>
      </c>
      <c r="C1279">
        <v>140.63839999999999</v>
      </c>
      <c r="D1279">
        <v>4890.2</v>
      </c>
      <c r="E1279">
        <v>1141.6199999999999</v>
      </c>
      <c r="F1279">
        <v>1801.43</v>
      </c>
      <c r="G1279">
        <v>1801.5719999999999</v>
      </c>
      <c r="H1279">
        <v>876.404</v>
      </c>
      <c r="I1279">
        <v>2158.1419999999998</v>
      </c>
      <c r="J1279">
        <v>13832.4846</v>
      </c>
      <c r="K1279">
        <v>946.72</v>
      </c>
      <c r="L1279">
        <v>1406.64</v>
      </c>
      <c r="M1279">
        <v>1035.93</v>
      </c>
      <c r="N1279">
        <v>1112.46</v>
      </c>
      <c r="O1279">
        <v>692.16</v>
      </c>
      <c r="P1279">
        <v>1326.7</v>
      </c>
      <c r="Q1279">
        <v>1359.75</v>
      </c>
      <c r="R1279">
        <v>2002.65</v>
      </c>
      <c r="S1279">
        <v>1587.04</v>
      </c>
      <c r="T1279">
        <v>1288.58</v>
      </c>
      <c r="U1279">
        <v>111.09</v>
      </c>
      <c r="V1279">
        <v>83.59</v>
      </c>
      <c r="W1279">
        <v>122.95</v>
      </c>
      <c r="X1279">
        <v>804.9</v>
      </c>
      <c r="Y1279">
        <v>474.65</v>
      </c>
      <c r="Z1279">
        <v>242.09</v>
      </c>
      <c r="AA1279">
        <v>388.83</v>
      </c>
    </row>
    <row r="1280" spans="1:27" x14ac:dyDescent="0.25">
      <c r="A1280" s="1">
        <v>41235</v>
      </c>
      <c r="B1280">
        <v>1841.96</v>
      </c>
      <c r="C1280">
        <v>141.3193</v>
      </c>
      <c r="D1280">
        <v>4890.2</v>
      </c>
      <c r="E1280">
        <v>1141.6199999999999</v>
      </c>
      <c r="F1280">
        <v>1804.59</v>
      </c>
      <c r="G1280">
        <v>1804.748</v>
      </c>
      <c r="H1280">
        <v>876.404</v>
      </c>
      <c r="I1280">
        <v>2161.5909999999999</v>
      </c>
      <c r="J1280">
        <v>13832.4846</v>
      </c>
      <c r="K1280">
        <v>946.72</v>
      </c>
      <c r="L1280">
        <v>1406.64</v>
      </c>
      <c r="M1280">
        <v>1035.93</v>
      </c>
      <c r="N1280">
        <v>1112.46</v>
      </c>
      <c r="O1280">
        <v>692.16</v>
      </c>
      <c r="P1280">
        <v>1326.7</v>
      </c>
      <c r="Q1280">
        <v>1359.75</v>
      </c>
      <c r="R1280">
        <v>2002.65</v>
      </c>
      <c r="S1280">
        <v>1587.04</v>
      </c>
      <c r="T1280">
        <v>1288.58</v>
      </c>
      <c r="U1280">
        <v>111.09</v>
      </c>
      <c r="V1280">
        <v>83.59</v>
      </c>
      <c r="W1280">
        <v>122.95</v>
      </c>
      <c r="X1280">
        <v>804.9</v>
      </c>
      <c r="Y1280">
        <v>474.65</v>
      </c>
      <c r="Z1280">
        <v>242.09</v>
      </c>
      <c r="AA1280">
        <v>388.83</v>
      </c>
    </row>
    <row r="1281" spans="1:27" x14ac:dyDescent="0.25">
      <c r="A1281" s="1">
        <v>41236</v>
      </c>
      <c r="B1281">
        <v>1841.95</v>
      </c>
      <c r="C1281">
        <v>142.88489999999999</v>
      </c>
      <c r="D1281">
        <v>4918.8999999999996</v>
      </c>
      <c r="E1281">
        <v>1142.6300000000001</v>
      </c>
      <c r="F1281">
        <v>1799.95</v>
      </c>
      <c r="G1281">
        <v>1800.0809999999999</v>
      </c>
      <c r="H1281">
        <v>876.404</v>
      </c>
      <c r="I1281">
        <v>2172.422</v>
      </c>
      <c r="J1281">
        <v>13832.4846</v>
      </c>
      <c r="K1281">
        <v>948.08</v>
      </c>
      <c r="L1281">
        <v>1406.64</v>
      </c>
      <c r="M1281">
        <v>1040.81</v>
      </c>
      <c r="N1281">
        <v>1114.4000000000001</v>
      </c>
      <c r="O1281">
        <v>693.77</v>
      </c>
      <c r="P1281">
        <v>1326.7</v>
      </c>
      <c r="Q1281">
        <v>1362.1</v>
      </c>
      <c r="R1281">
        <v>2010.25</v>
      </c>
      <c r="S1281">
        <v>1587.04</v>
      </c>
      <c r="T1281">
        <v>1288.58</v>
      </c>
      <c r="U1281">
        <v>111.09</v>
      </c>
      <c r="V1281">
        <v>83.59</v>
      </c>
      <c r="W1281">
        <v>122.95</v>
      </c>
      <c r="X1281">
        <v>804.9</v>
      </c>
      <c r="Y1281">
        <v>474.65</v>
      </c>
      <c r="Z1281">
        <v>242.09</v>
      </c>
      <c r="AA1281">
        <v>388.83</v>
      </c>
    </row>
    <row r="1282" spans="1:27" x14ac:dyDescent="0.25">
      <c r="A1282" s="1">
        <v>41239</v>
      </c>
      <c r="B1282">
        <v>1844.1</v>
      </c>
      <c r="C1282">
        <v>142.66130000000001</v>
      </c>
      <c r="D1282">
        <v>4897.7</v>
      </c>
      <c r="E1282">
        <v>1142.81</v>
      </c>
      <c r="F1282">
        <v>1801.14</v>
      </c>
      <c r="G1282">
        <v>1801.2719999999999</v>
      </c>
      <c r="H1282">
        <v>885.17100000000005</v>
      </c>
      <c r="I1282">
        <v>2173.393</v>
      </c>
      <c r="J1282">
        <v>13832.4846</v>
      </c>
      <c r="K1282">
        <v>948.76</v>
      </c>
      <c r="L1282">
        <v>1406.64</v>
      </c>
      <c r="M1282">
        <v>1039.8800000000001</v>
      </c>
      <c r="N1282">
        <v>1114.24</v>
      </c>
      <c r="O1282">
        <v>692.71</v>
      </c>
      <c r="P1282">
        <v>1326.7</v>
      </c>
      <c r="Q1282">
        <v>1361.72</v>
      </c>
      <c r="R1282">
        <v>2003.74</v>
      </c>
      <c r="S1282">
        <v>1587.04</v>
      </c>
      <c r="T1282">
        <v>1288.58</v>
      </c>
      <c r="U1282">
        <v>111.54</v>
      </c>
      <c r="V1282">
        <v>84.19</v>
      </c>
      <c r="W1282">
        <v>122.88</v>
      </c>
      <c r="X1282">
        <v>804.9</v>
      </c>
      <c r="Y1282">
        <v>474.65</v>
      </c>
      <c r="Z1282">
        <v>242.09</v>
      </c>
      <c r="AA1282">
        <v>388.83</v>
      </c>
    </row>
    <row r="1283" spans="1:27" x14ac:dyDescent="0.25">
      <c r="A1283" s="1">
        <v>41240</v>
      </c>
      <c r="B1283">
        <v>1845.39</v>
      </c>
      <c r="C1283">
        <v>142.37690000000001</v>
      </c>
      <c r="D1283">
        <v>4889.8999999999996</v>
      </c>
      <c r="E1283">
        <v>1143.21</v>
      </c>
      <c r="F1283">
        <v>1811.23</v>
      </c>
      <c r="G1283">
        <v>1811.336</v>
      </c>
      <c r="H1283">
        <v>885.29899999999998</v>
      </c>
      <c r="I1283">
        <v>2170.3560000000002</v>
      </c>
      <c r="J1283">
        <v>13832.4846</v>
      </c>
      <c r="K1283">
        <v>948.17</v>
      </c>
      <c r="L1283">
        <v>1406.64</v>
      </c>
      <c r="M1283">
        <v>1040.25</v>
      </c>
      <c r="N1283">
        <v>1114.32</v>
      </c>
      <c r="O1283">
        <v>693.45</v>
      </c>
      <c r="P1283">
        <v>1326.7</v>
      </c>
      <c r="Q1283">
        <v>1361.43</v>
      </c>
      <c r="R1283">
        <v>2007.62</v>
      </c>
      <c r="S1283">
        <v>1587.04</v>
      </c>
      <c r="T1283">
        <v>1288.58</v>
      </c>
      <c r="U1283">
        <v>111.54</v>
      </c>
      <c r="V1283">
        <v>84.19</v>
      </c>
      <c r="W1283">
        <v>122.88</v>
      </c>
      <c r="X1283">
        <v>804.9</v>
      </c>
      <c r="Y1283">
        <v>474.65</v>
      </c>
      <c r="Z1283">
        <v>242.09</v>
      </c>
      <c r="AA1283">
        <v>388.83</v>
      </c>
    </row>
    <row r="1284" spans="1:27" x14ac:dyDescent="0.25">
      <c r="A1284" s="1">
        <v>41241</v>
      </c>
      <c r="B1284">
        <v>1846.44</v>
      </c>
      <c r="C1284">
        <v>142.73480000000001</v>
      </c>
      <c r="D1284">
        <v>4864.3999999999996</v>
      </c>
      <c r="E1284">
        <v>1143.6099999999999</v>
      </c>
      <c r="F1284">
        <v>1809.09</v>
      </c>
      <c r="G1284">
        <v>1809.1990000000001</v>
      </c>
      <c r="H1284">
        <v>884.053</v>
      </c>
      <c r="I1284">
        <v>2184.3670000000002</v>
      </c>
      <c r="J1284">
        <v>13832.4846</v>
      </c>
      <c r="K1284">
        <v>947.32</v>
      </c>
      <c r="L1284">
        <v>1406.64</v>
      </c>
      <c r="M1284">
        <v>1042.08</v>
      </c>
      <c r="N1284">
        <v>1114.1600000000001</v>
      </c>
      <c r="O1284">
        <v>691.51</v>
      </c>
      <c r="P1284">
        <v>1326.7</v>
      </c>
      <c r="Q1284">
        <v>1361.08</v>
      </c>
      <c r="R1284">
        <v>2004.35</v>
      </c>
      <c r="S1284">
        <v>1587.04</v>
      </c>
      <c r="T1284">
        <v>1288.58</v>
      </c>
      <c r="U1284">
        <v>111.54</v>
      </c>
      <c r="V1284">
        <v>84.19</v>
      </c>
      <c r="W1284">
        <v>122.88</v>
      </c>
      <c r="X1284">
        <v>804.9</v>
      </c>
      <c r="Y1284">
        <v>474.65</v>
      </c>
      <c r="Z1284">
        <v>242.09</v>
      </c>
      <c r="AA1284">
        <v>388.83</v>
      </c>
    </row>
    <row r="1285" spans="1:27" x14ac:dyDescent="0.25">
      <c r="A1285" s="1">
        <v>41242</v>
      </c>
      <c r="B1285">
        <v>1846.25</v>
      </c>
      <c r="C1285">
        <v>144.0086</v>
      </c>
      <c r="D1285">
        <v>4915.5</v>
      </c>
      <c r="E1285">
        <v>1145.0899999999999</v>
      </c>
      <c r="F1285">
        <v>1807.38</v>
      </c>
      <c r="G1285">
        <v>1807.48</v>
      </c>
      <c r="H1285">
        <v>892.32299999999998</v>
      </c>
      <c r="I1285">
        <v>2189.6779999999999</v>
      </c>
      <c r="J1285">
        <v>13832.4846</v>
      </c>
      <c r="K1285">
        <v>947.96</v>
      </c>
      <c r="L1285">
        <v>1406.64</v>
      </c>
      <c r="M1285">
        <v>1043.51</v>
      </c>
      <c r="N1285">
        <v>1114.8499999999999</v>
      </c>
      <c r="O1285">
        <v>691.66</v>
      </c>
      <c r="P1285">
        <v>1326.7</v>
      </c>
      <c r="Q1285">
        <v>1363.05</v>
      </c>
      <c r="R1285">
        <v>2005.48</v>
      </c>
      <c r="S1285">
        <v>1587.04</v>
      </c>
      <c r="T1285">
        <v>1288.58</v>
      </c>
      <c r="U1285">
        <v>111.54</v>
      </c>
      <c r="V1285">
        <v>84.19</v>
      </c>
      <c r="W1285">
        <v>122.88</v>
      </c>
      <c r="X1285">
        <v>804.9</v>
      </c>
      <c r="Y1285">
        <v>474.65</v>
      </c>
      <c r="Z1285">
        <v>242.09</v>
      </c>
      <c r="AA1285">
        <v>388.83</v>
      </c>
    </row>
    <row r="1286" spans="1:27" x14ac:dyDescent="0.25">
      <c r="A1286" s="1">
        <v>41243</v>
      </c>
      <c r="B1286">
        <v>1847.02</v>
      </c>
      <c r="C1286">
        <v>144.14599999999999</v>
      </c>
      <c r="D1286">
        <v>4920.8999999999996</v>
      </c>
      <c r="E1286">
        <v>1146.95</v>
      </c>
      <c r="F1286">
        <v>1809.77</v>
      </c>
      <c r="G1286">
        <v>1809.875</v>
      </c>
      <c r="H1286">
        <v>892.21299999999997</v>
      </c>
      <c r="I1286">
        <v>2186.8069999999998</v>
      </c>
      <c r="J1286">
        <v>13823.5672</v>
      </c>
      <c r="K1286">
        <v>949.92</v>
      </c>
      <c r="L1286">
        <v>1413.41</v>
      </c>
      <c r="M1286">
        <v>1043.99</v>
      </c>
      <c r="N1286">
        <v>1116.99</v>
      </c>
      <c r="O1286">
        <v>694.88</v>
      </c>
      <c r="P1286">
        <v>1336.25</v>
      </c>
      <c r="Q1286">
        <v>1367.46</v>
      </c>
      <c r="R1286">
        <v>2012.76</v>
      </c>
      <c r="S1286">
        <v>1583.65</v>
      </c>
      <c r="T1286">
        <v>1297.46</v>
      </c>
      <c r="U1286">
        <v>111.93</v>
      </c>
      <c r="V1286">
        <v>84.61</v>
      </c>
      <c r="W1286">
        <v>123.42</v>
      </c>
      <c r="X1286">
        <v>810.7</v>
      </c>
      <c r="Y1286">
        <v>477.7</v>
      </c>
      <c r="Z1286">
        <v>243.04</v>
      </c>
      <c r="AA1286">
        <v>389.69</v>
      </c>
    </row>
    <row r="1287" spans="1:27" x14ac:dyDescent="0.25">
      <c r="A1287" s="1">
        <v>41246</v>
      </c>
      <c r="B1287">
        <v>1846.37</v>
      </c>
      <c r="C1287">
        <v>144.0462</v>
      </c>
      <c r="D1287">
        <v>4926.5</v>
      </c>
      <c r="E1287">
        <v>1142.97</v>
      </c>
      <c r="F1287">
        <v>1812.97</v>
      </c>
      <c r="G1287">
        <v>1813.0920000000001</v>
      </c>
      <c r="H1287">
        <v>892.83</v>
      </c>
      <c r="I1287">
        <v>2172.89</v>
      </c>
      <c r="J1287">
        <v>13823.5672</v>
      </c>
      <c r="K1287">
        <v>949.12</v>
      </c>
      <c r="L1287">
        <v>1413.41</v>
      </c>
      <c r="M1287">
        <v>1042.77</v>
      </c>
      <c r="N1287">
        <v>1115.69</v>
      </c>
      <c r="O1287">
        <v>694.09</v>
      </c>
      <c r="P1287">
        <v>1336.25</v>
      </c>
      <c r="Q1287">
        <v>1365</v>
      </c>
      <c r="R1287">
        <v>2010.77</v>
      </c>
      <c r="S1287">
        <v>1583.65</v>
      </c>
      <c r="T1287">
        <v>1297.46</v>
      </c>
      <c r="U1287">
        <v>112</v>
      </c>
      <c r="V1287">
        <v>84.59</v>
      </c>
      <c r="W1287">
        <v>123.02</v>
      </c>
      <c r="X1287">
        <v>810.7</v>
      </c>
      <c r="Y1287">
        <v>477.7</v>
      </c>
      <c r="Z1287">
        <v>243.04</v>
      </c>
      <c r="AA1287">
        <v>389.69</v>
      </c>
    </row>
    <row r="1288" spans="1:27" x14ac:dyDescent="0.25">
      <c r="A1288" s="1">
        <v>41247</v>
      </c>
      <c r="B1288">
        <v>1848.27</v>
      </c>
      <c r="C1288">
        <v>144.01779999999999</v>
      </c>
      <c r="D1288">
        <v>4882.3999999999996</v>
      </c>
      <c r="E1288">
        <v>1142.58</v>
      </c>
      <c r="F1288">
        <v>1816.64</v>
      </c>
      <c r="G1288">
        <v>1816.7660000000001</v>
      </c>
      <c r="H1288">
        <v>893.029</v>
      </c>
      <c r="I1288">
        <v>2174.9</v>
      </c>
      <c r="J1288">
        <v>13823.5672</v>
      </c>
      <c r="K1288">
        <v>948.71</v>
      </c>
      <c r="L1288">
        <v>1413.41</v>
      </c>
      <c r="M1288">
        <v>1044.03</v>
      </c>
      <c r="N1288">
        <v>1115.55</v>
      </c>
      <c r="O1288">
        <v>693.13</v>
      </c>
      <c r="P1288">
        <v>1336.25</v>
      </c>
      <c r="Q1288">
        <v>1362.93</v>
      </c>
      <c r="R1288">
        <v>2011.47</v>
      </c>
      <c r="S1288">
        <v>1583.65</v>
      </c>
      <c r="T1288">
        <v>1297.46</v>
      </c>
      <c r="U1288">
        <v>112</v>
      </c>
      <c r="V1288">
        <v>84.59</v>
      </c>
      <c r="W1288">
        <v>123.02</v>
      </c>
      <c r="X1288">
        <v>810.7</v>
      </c>
      <c r="Y1288">
        <v>477.7</v>
      </c>
      <c r="Z1288">
        <v>243.04</v>
      </c>
      <c r="AA1288">
        <v>389.69</v>
      </c>
    </row>
    <row r="1289" spans="1:27" x14ac:dyDescent="0.25">
      <c r="A1289" s="1">
        <v>41248</v>
      </c>
      <c r="B1289">
        <v>1849.11</v>
      </c>
      <c r="C1289">
        <v>144.35400000000001</v>
      </c>
      <c r="D1289">
        <v>4869.6000000000004</v>
      </c>
      <c r="E1289">
        <v>1147.18</v>
      </c>
      <c r="F1289">
        <v>1818.7</v>
      </c>
      <c r="G1289">
        <v>1818.8230000000001</v>
      </c>
      <c r="H1289">
        <v>896.25800000000004</v>
      </c>
      <c r="I1289">
        <v>2196.5659999999998</v>
      </c>
      <c r="J1289">
        <v>13823.5672</v>
      </c>
      <c r="K1289">
        <v>949.4</v>
      </c>
      <c r="L1289">
        <v>1413.41</v>
      </c>
      <c r="M1289">
        <v>1044.6600000000001</v>
      </c>
      <c r="N1289">
        <v>1116.74</v>
      </c>
      <c r="O1289">
        <v>695.03</v>
      </c>
      <c r="P1289">
        <v>1336.25</v>
      </c>
      <c r="Q1289">
        <v>1362.91</v>
      </c>
      <c r="R1289">
        <v>2017.76</v>
      </c>
      <c r="S1289">
        <v>1583.65</v>
      </c>
      <c r="T1289">
        <v>1297.46</v>
      </c>
      <c r="U1289">
        <v>112</v>
      </c>
      <c r="V1289">
        <v>84.59</v>
      </c>
      <c r="W1289">
        <v>123.02</v>
      </c>
      <c r="X1289">
        <v>810.7</v>
      </c>
      <c r="Y1289">
        <v>477.7</v>
      </c>
      <c r="Z1289">
        <v>243.04</v>
      </c>
      <c r="AA1289">
        <v>389.69</v>
      </c>
    </row>
    <row r="1290" spans="1:27" x14ac:dyDescent="0.25">
      <c r="A1290" s="1">
        <v>41249</v>
      </c>
      <c r="B1290">
        <v>1849.38</v>
      </c>
      <c r="C1290">
        <v>144.79040000000001</v>
      </c>
      <c r="D1290">
        <v>4812.3</v>
      </c>
      <c r="E1290">
        <v>1151.31</v>
      </c>
      <c r="F1290">
        <v>1819.2</v>
      </c>
      <c r="G1290">
        <v>1819.32</v>
      </c>
      <c r="H1290">
        <v>902.678</v>
      </c>
      <c r="I1290">
        <v>2215.7640000000001</v>
      </c>
      <c r="J1290">
        <v>13823.5672</v>
      </c>
      <c r="K1290">
        <v>950.24</v>
      </c>
      <c r="L1290">
        <v>1413.41</v>
      </c>
      <c r="M1290">
        <v>1046.5899999999999</v>
      </c>
      <c r="N1290">
        <v>1118.3599999999999</v>
      </c>
      <c r="O1290">
        <v>695.77</v>
      </c>
      <c r="P1290">
        <v>1336.25</v>
      </c>
      <c r="Q1290">
        <v>1365.88</v>
      </c>
      <c r="R1290">
        <v>2023.34</v>
      </c>
      <c r="S1290">
        <v>1583.65</v>
      </c>
      <c r="T1290">
        <v>1297.46</v>
      </c>
      <c r="U1290">
        <v>112</v>
      </c>
      <c r="V1290">
        <v>84.59</v>
      </c>
      <c r="W1290">
        <v>123.02</v>
      </c>
      <c r="X1290">
        <v>810.7</v>
      </c>
      <c r="Y1290">
        <v>477.7</v>
      </c>
      <c r="Z1290">
        <v>243.04</v>
      </c>
      <c r="AA1290">
        <v>389.69</v>
      </c>
    </row>
    <row r="1291" spans="1:27" x14ac:dyDescent="0.25">
      <c r="A1291" s="1">
        <v>41250</v>
      </c>
      <c r="B1291">
        <v>1846.72</v>
      </c>
      <c r="C1291">
        <v>145.0016</v>
      </c>
      <c r="D1291">
        <v>4789.6000000000004</v>
      </c>
      <c r="E1291">
        <v>1153.2</v>
      </c>
      <c r="F1291">
        <v>1819.42</v>
      </c>
      <c r="G1291">
        <v>1819.539</v>
      </c>
      <c r="H1291">
        <v>895.67200000000003</v>
      </c>
      <c r="I1291">
        <v>2213.826</v>
      </c>
      <c r="J1291">
        <v>13823.5672</v>
      </c>
      <c r="K1291">
        <v>950.7</v>
      </c>
      <c r="L1291">
        <v>1413.41</v>
      </c>
      <c r="M1291">
        <v>1046.49</v>
      </c>
      <c r="N1291">
        <v>1118.68</v>
      </c>
      <c r="O1291">
        <v>694.38</v>
      </c>
      <c r="P1291">
        <v>1336.25</v>
      </c>
      <c r="Q1291">
        <v>1368.15</v>
      </c>
      <c r="R1291">
        <v>2021.98</v>
      </c>
      <c r="S1291">
        <v>1583.65</v>
      </c>
      <c r="T1291">
        <v>1297.46</v>
      </c>
      <c r="U1291">
        <v>112</v>
      </c>
      <c r="V1291">
        <v>84.59</v>
      </c>
      <c r="W1291">
        <v>123.02</v>
      </c>
      <c r="X1291">
        <v>810.7</v>
      </c>
      <c r="Y1291">
        <v>477.7</v>
      </c>
      <c r="Z1291">
        <v>243.04</v>
      </c>
      <c r="AA1291">
        <v>389.69</v>
      </c>
    </row>
    <row r="1292" spans="1:27" x14ac:dyDescent="0.25">
      <c r="A1292" s="1">
        <v>41253</v>
      </c>
      <c r="B1292">
        <v>1848.03</v>
      </c>
      <c r="C1292">
        <v>145.21539999999999</v>
      </c>
      <c r="D1292">
        <v>4777.1000000000004</v>
      </c>
      <c r="E1292">
        <v>1154.57</v>
      </c>
      <c r="F1292">
        <v>1821.71</v>
      </c>
      <c r="G1292">
        <v>1821.829</v>
      </c>
      <c r="H1292">
        <v>901.16099999999994</v>
      </c>
      <c r="I1292">
        <v>2221.0920000000001</v>
      </c>
      <c r="J1292">
        <v>13823.5672</v>
      </c>
      <c r="K1292">
        <v>952.69</v>
      </c>
      <c r="L1292">
        <v>1413.41</v>
      </c>
      <c r="M1292">
        <v>1045.9000000000001</v>
      </c>
      <c r="N1292">
        <v>1119.73</v>
      </c>
      <c r="O1292">
        <v>693.62</v>
      </c>
      <c r="P1292">
        <v>1336.25</v>
      </c>
      <c r="Q1292">
        <v>1368.96</v>
      </c>
      <c r="R1292">
        <v>2021.28</v>
      </c>
      <c r="S1292">
        <v>1583.65</v>
      </c>
      <c r="T1292">
        <v>1297.46</v>
      </c>
      <c r="U1292">
        <v>112.67</v>
      </c>
      <c r="V1292">
        <v>84.39</v>
      </c>
      <c r="W1292">
        <v>123.67</v>
      </c>
      <c r="X1292">
        <v>810.7</v>
      </c>
      <c r="Y1292">
        <v>477.7</v>
      </c>
      <c r="Z1292">
        <v>243.04</v>
      </c>
      <c r="AA1292">
        <v>389.69</v>
      </c>
    </row>
    <row r="1293" spans="1:27" x14ac:dyDescent="0.25">
      <c r="A1293" s="1">
        <v>41254</v>
      </c>
      <c r="B1293">
        <v>1846.49</v>
      </c>
      <c r="C1293">
        <v>146.08019999999999</v>
      </c>
      <c r="D1293">
        <v>4780.1000000000004</v>
      </c>
      <c r="E1293">
        <v>1156.3</v>
      </c>
      <c r="F1293">
        <v>1816.23</v>
      </c>
      <c r="G1293">
        <v>1816.318</v>
      </c>
      <c r="H1293">
        <v>902.51199999999994</v>
      </c>
      <c r="I1293">
        <v>2226.4140000000002</v>
      </c>
      <c r="J1293">
        <v>13823.5672</v>
      </c>
      <c r="K1293">
        <v>953.75</v>
      </c>
      <c r="L1293">
        <v>1413.41</v>
      </c>
      <c r="M1293">
        <v>1047.47</v>
      </c>
      <c r="N1293">
        <v>1121.6600000000001</v>
      </c>
      <c r="O1293">
        <v>696.3</v>
      </c>
      <c r="P1293">
        <v>1336.25</v>
      </c>
      <c r="Q1293">
        <v>1371.3</v>
      </c>
      <c r="R1293">
        <v>2023.76</v>
      </c>
      <c r="S1293">
        <v>1583.65</v>
      </c>
      <c r="T1293">
        <v>1297.46</v>
      </c>
      <c r="U1293">
        <v>112.67</v>
      </c>
      <c r="V1293">
        <v>84.39</v>
      </c>
      <c r="W1293">
        <v>123.67</v>
      </c>
      <c r="X1293">
        <v>810.7</v>
      </c>
      <c r="Y1293">
        <v>477.7</v>
      </c>
      <c r="Z1293">
        <v>243.04</v>
      </c>
      <c r="AA1293">
        <v>389.69</v>
      </c>
    </row>
    <row r="1294" spans="1:27" x14ac:dyDescent="0.25">
      <c r="A1294" s="1">
        <v>41255</v>
      </c>
      <c r="B1294">
        <v>1843.86</v>
      </c>
      <c r="C1294">
        <v>146.447</v>
      </c>
      <c r="D1294">
        <v>4817.8</v>
      </c>
      <c r="E1294">
        <v>1157.6300000000001</v>
      </c>
      <c r="F1294">
        <v>1811.21</v>
      </c>
      <c r="G1294">
        <v>1811.2819999999999</v>
      </c>
      <c r="H1294">
        <v>906.43799999999999</v>
      </c>
      <c r="I1294">
        <v>2234.9589999999998</v>
      </c>
      <c r="J1294">
        <v>13823.5672</v>
      </c>
      <c r="K1294">
        <v>953.36</v>
      </c>
      <c r="L1294">
        <v>1413.41</v>
      </c>
      <c r="M1294">
        <v>1048.1500000000001</v>
      </c>
      <c r="N1294">
        <v>1121.93</v>
      </c>
      <c r="O1294">
        <v>695.05</v>
      </c>
      <c r="P1294">
        <v>1336.25</v>
      </c>
      <c r="Q1294">
        <v>1371.89</v>
      </c>
      <c r="R1294">
        <v>2018.79</v>
      </c>
      <c r="S1294">
        <v>1583.65</v>
      </c>
      <c r="T1294">
        <v>1297.46</v>
      </c>
      <c r="U1294">
        <v>112.67</v>
      </c>
      <c r="V1294">
        <v>84.39</v>
      </c>
      <c r="W1294">
        <v>123.67</v>
      </c>
      <c r="X1294">
        <v>810.7</v>
      </c>
      <c r="Y1294">
        <v>477.7</v>
      </c>
      <c r="Z1294">
        <v>243.04</v>
      </c>
      <c r="AA1294">
        <v>389.69</v>
      </c>
    </row>
    <row r="1295" spans="1:27" x14ac:dyDescent="0.25">
      <c r="A1295" s="1">
        <v>41256</v>
      </c>
      <c r="B1295">
        <v>1842.58</v>
      </c>
      <c r="C1295">
        <v>146.0403</v>
      </c>
      <c r="D1295">
        <v>4773.8999999999996</v>
      </c>
      <c r="E1295">
        <v>1156.43</v>
      </c>
      <c r="F1295">
        <v>1807.97</v>
      </c>
      <c r="G1295">
        <v>1808.03</v>
      </c>
      <c r="H1295">
        <v>903.428</v>
      </c>
      <c r="I1295">
        <v>2214.8290000000002</v>
      </c>
      <c r="J1295">
        <v>13823.5672</v>
      </c>
      <c r="K1295">
        <v>953.24</v>
      </c>
      <c r="L1295">
        <v>1413.41</v>
      </c>
      <c r="M1295">
        <v>1045.75</v>
      </c>
      <c r="N1295">
        <v>1120.19</v>
      </c>
      <c r="O1295">
        <v>690.72</v>
      </c>
      <c r="P1295">
        <v>1336.25</v>
      </c>
      <c r="Q1295">
        <v>1369.53</v>
      </c>
      <c r="R1295">
        <v>2013.02</v>
      </c>
      <c r="S1295">
        <v>1583.65</v>
      </c>
      <c r="T1295">
        <v>1297.46</v>
      </c>
      <c r="U1295">
        <v>112.67</v>
      </c>
      <c r="V1295">
        <v>84.39</v>
      </c>
      <c r="W1295">
        <v>123.67</v>
      </c>
      <c r="X1295">
        <v>810.7</v>
      </c>
      <c r="Y1295">
        <v>477.7</v>
      </c>
      <c r="Z1295">
        <v>243.04</v>
      </c>
      <c r="AA1295">
        <v>389.69</v>
      </c>
    </row>
    <row r="1296" spans="1:27" x14ac:dyDescent="0.25">
      <c r="A1296" s="1">
        <v>41257</v>
      </c>
      <c r="B1296">
        <v>1844.08</v>
      </c>
      <c r="C1296">
        <v>145.8458</v>
      </c>
      <c r="D1296">
        <v>4817.5</v>
      </c>
      <c r="E1296">
        <v>1155.3699999999999</v>
      </c>
      <c r="F1296">
        <v>1812.67</v>
      </c>
      <c r="G1296">
        <v>1812.7370000000001</v>
      </c>
      <c r="H1296">
        <v>900.98599999999999</v>
      </c>
      <c r="I1296">
        <v>2216.3150000000001</v>
      </c>
      <c r="J1296">
        <v>13823.5672</v>
      </c>
      <c r="K1296">
        <v>951.91</v>
      </c>
      <c r="L1296">
        <v>1413.41</v>
      </c>
      <c r="M1296">
        <v>1046.24</v>
      </c>
      <c r="N1296">
        <v>1119.69</v>
      </c>
      <c r="O1296">
        <v>687.91</v>
      </c>
      <c r="P1296">
        <v>1336.25</v>
      </c>
      <c r="Q1296">
        <v>1370.86</v>
      </c>
      <c r="R1296">
        <v>2007.59</v>
      </c>
      <c r="S1296">
        <v>1583.65</v>
      </c>
      <c r="T1296">
        <v>1297.46</v>
      </c>
      <c r="U1296">
        <v>112.67</v>
      </c>
      <c r="V1296">
        <v>84.39</v>
      </c>
      <c r="W1296">
        <v>123.67</v>
      </c>
      <c r="X1296">
        <v>810.7</v>
      </c>
      <c r="Y1296">
        <v>477.7</v>
      </c>
      <c r="Z1296">
        <v>243.04</v>
      </c>
      <c r="AA1296">
        <v>389.69</v>
      </c>
    </row>
    <row r="1297" spans="1:27" x14ac:dyDescent="0.25">
      <c r="A1297" s="1">
        <v>41260</v>
      </c>
      <c r="B1297">
        <v>1840.62</v>
      </c>
      <c r="C1297">
        <v>146.7311</v>
      </c>
      <c r="D1297">
        <v>4815.8</v>
      </c>
      <c r="E1297">
        <v>1154.6099999999999</v>
      </c>
      <c r="F1297">
        <v>1807.87</v>
      </c>
      <c r="G1297">
        <v>1807.9179999999999</v>
      </c>
      <c r="H1297">
        <v>906.03</v>
      </c>
      <c r="I1297">
        <v>2208.4050000000002</v>
      </c>
      <c r="J1297">
        <v>13823.5672</v>
      </c>
      <c r="K1297">
        <v>952.31</v>
      </c>
      <c r="L1297">
        <v>1413.41</v>
      </c>
      <c r="M1297">
        <v>1047.3399999999999</v>
      </c>
      <c r="N1297">
        <v>1120.48</v>
      </c>
      <c r="O1297">
        <v>688.24</v>
      </c>
      <c r="P1297">
        <v>1336.25</v>
      </c>
      <c r="Q1297">
        <v>1374.3</v>
      </c>
      <c r="R1297">
        <v>2012.24</v>
      </c>
      <c r="S1297">
        <v>1583.65</v>
      </c>
      <c r="T1297">
        <v>1297.46</v>
      </c>
      <c r="U1297">
        <v>112.76</v>
      </c>
      <c r="V1297">
        <v>85.14</v>
      </c>
      <c r="W1297">
        <v>124.29</v>
      </c>
      <c r="X1297">
        <v>810.7</v>
      </c>
      <c r="Y1297">
        <v>477.7</v>
      </c>
      <c r="Z1297">
        <v>243.04</v>
      </c>
      <c r="AA1297">
        <v>389.69</v>
      </c>
    </row>
    <row r="1298" spans="1:27" x14ac:dyDescent="0.25">
      <c r="A1298" s="1">
        <v>41261</v>
      </c>
      <c r="B1298">
        <v>1836.6</v>
      </c>
      <c r="C1298">
        <v>148.06190000000001</v>
      </c>
      <c r="D1298">
        <v>4840.5</v>
      </c>
      <c r="E1298">
        <v>1155.6600000000001</v>
      </c>
      <c r="F1298">
        <v>1806.64</v>
      </c>
      <c r="G1298">
        <v>1806.683</v>
      </c>
      <c r="H1298">
        <v>907.50099999999998</v>
      </c>
      <c r="I1298">
        <v>2208.62</v>
      </c>
      <c r="J1298">
        <v>13823.5672</v>
      </c>
      <c r="K1298">
        <v>953.66</v>
      </c>
      <c r="L1298">
        <v>1413.41</v>
      </c>
      <c r="M1298">
        <v>1050.57</v>
      </c>
      <c r="N1298">
        <v>1123.6400000000001</v>
      </c>
      <c r="O1298">
        <v>696.17</v>
      </c>
      <c r="P1298">
        <v>1336.25</v>
      </c>
      <c r="Q1298">
        <v>1377.14</v>
      </c>
      <c r="R1298">
        <v>2030.95</v>
      </c>
      <c r="S1298">
        <v>1583.65</v>
      </c>
      <c r="T1298">
        <v>1297.46</v>
      </c>
      <c r="U1298">
        <v>112.76</v>
      </c>
      <c r="V1298">
        <v>85.14</v>
      </c>
      <c r="W1298">
        <v>124.29</v>
      </c>
      <c r="X1298">
        <v>810.7</v>
      </c>
      <c r="Y1298">
        <v>477.7</v>
      </c>
      <c r="Z1298">
        <v>243.04</v>
      </c>
      <c r="AA1298">
        <v>389.69</v>
      </c>
    </row>
    <row r="1299" spans="1:27" x14ac:dyDescent="0.25">
      <c r="A1299" s="1">
        <v>41262</v>
      </c>
      <c r="B1299">
        <v>1839.53</v>
      </c>
      <c r="C1299">
        <v>148.28540000000001</v>
      </c>
      <c r="D1299">
        <v>4874.8999999999996</v>
      </c>
      <c r="E1299">
        <v>1154.92</v>
      </c>
      <c r="F1299">
        <v>1818.36</v>
      </c>
      <c r="G1299">
        <v>1818.4449999999999</v>
      </c>
      <c r="H1299">
        <v>913.87099999999998</v>
      </c>
      <c r="I1299">
        <v>2212.2280000000001</v>
      </c>
      <c r="J1299">
        <v>13823.5672</v>
      </c>
      <c r="K1299">
        <v>953.33</v>
      </c>
      <c r="L1299">
        <v>1413.41</v>
      </c>
      <c r="M1299">
        <v>1050.8399999999999</v>
      </c>
      <c r="N1299">
        <v>1124.06</v>
      </c>
      <c r="O1299">
        <v>697.13</v>
      </c>
      <c r="P1299">
        <v>1336.25</v>
      </c>
      <c r="Q1299">
        <v>1378.14</v>
      </c>
      <c r="R1299">
        <v>2031.14</v>
      </c>
      <c r="S1299">
        <v>1583.65</v>
      </c>
      <c r="T1299">
        <v>1297.46</v>
      </c>
      <c r="U1299">
        <v>112.76</v>
      </c>
      <c r="V1299">
        <v>85.14</v>
      </c>
      <c r="W1299">
        <v>124.29</v>
      </c>
      <c r="X1299">
        <v>810.7</v>
      </c>
      <c r="Y1299">
        <v>477.7</v>
      </c>
      <c r="Z1299">
        <v>243.04</v>
      </c>
      <c r="AA1299">
        <v>389.69</v>
      </c>
    </row>
    <row r="1300" spans="1:27" x14ac:dyDescent="0.25">
      <c r="A1300" s="1">
        <v>41263</v>
      </c>
      <c r="B1300">
        <v>1839.91</v>
      </c>
      <c r="C1300">
        <v>148.56970000000001</v>
      </c>
      <c r="D1300">
        <v>4865.5</v>
      </c>
      <c r="E1300">
        <v>1156</v>
      </c>
      <c r="F1300">
        <v>1817.26</v>
      </c>
      <c r="G1300">
        <v>1817.347</v>
      </c>
      <c r="H1300">
        <v>912.58199999999999</v>
      </c>
      <c r="I1300">
        <v>2209.2220000000002</v>
      </c>
      <c r="J1300">
        <v>13823.5672</v>
      </c>
      <c r="K1300">
        <v>954.4</v>
      </c>
      <c r="L1300">
        <v>1413.41</v>
      </c>
      <c r="M1300">
        <v>1052.17</v>
      </c>
      <c r="N1300">
        <v>1125.47</v>
      </c>
      <c r="O1300">
        <v>701.03</v>
      </c>
      <c r="P1300">
        <v>1336.25</v>
      </c>
      <c r="Q1300">
        <v>1380.5</v>
      </c>
      <c r="R1300">
        <v>2042.41</v>
      </c>
      <c r="S1300">
        <v>1583.65</v>
      </c>
      <c r="T1300">
        <v>1297.46</v>
      </c>
      <c r="U1300">
        <v>112.76</v>
      </c>
      <c r="V1300">
        <v>85.14</v>
      </c>
      <c r="W1300">
        <v>124.29</v>
      </c>
      <c r="X1300">
        <v>810.7</v>
      </c>
      <c r="Y1300">
        <v>477.7</v>
      </c>
      <c r="Z1300">
        <v>243.04</v>
      </c>
      <c r="AA1300">
        <v>389.69</v>
      </c>
    </row>
    <row r="1301" spans="1:27" x14ac:dyDescent="0.25">
      <c r="A1301" s="1">
        <v>41264</v>
      </c>
      <c r="B1301">
        <v>1842.75</v>
      </c>
      <c r="C1301">
        <v>147.37</v>
      </c>
      <c r="D1301">
        <v>4832.3</v>
      </c>
      <c r="E1301">
        <v>1152.54</v>
      </c>
      <c r="F1301">
        <v>1819.27</v>
      </c>
      <c r="G1301">
        <v>1819.347</v>
      </c>
      <c r="H1301">
        <v>903.29100000000005</v>
      </c>
      <c r="I1301">
        <v>2188.123</v>
      </c>
      <c r="J1301">
        <v>13823.5672</v>
      </c>
      <c r="K1301">
        <v>953.93</v>
      </c>
      <c r="L1301">
        <v>1413.41</v>
      </c>
      <c r="M1301">
        <v>1047.99</v>
      </c>
      <c r="N1301">
        <v>1124.3</v>
      </c>
      <c r="O1301">
        <v>701.38</v>
      </c>
      <c r="P1301">
        <v>1336.25</v>
      </c>
      <c r="Q1301">
        <v>1378.98</v>
      </c>
      <c r="R1301">
        <v>2041.06</v>
      </c>
      <c r="S1301">
        <v>1583.65</v>
      </c>
      <c r="T1301">
        <v>1297.46</v>
      </c>
      <c r="U1301">
        <v>112.76</v>
      </c>
      <c r="V1301">
        <v>85.14</v>
      </c>
      <c r="W1301">
        <v>124.29</v>
      </c>
      <c r="X1301">
        <v>810.7</v>
      </c>
      <c r="Y1301">
        <v>477.7</v>
      </c>
      <c r="Z1301">
        <v>243.04</v>
      </c>
      <c r="AA1301">
        <v>389.69</v>
      </c>
    </row>
    <row r="1302" spans="1:27" x14ac:dyDescent="0.25">
      <c r="A1302" s="1">
        <v>41267</v>
      </c>
      <c r="B1302">
        <v>1841.63</v>
      </c>
      <c r="C1302">
        <v>147.1352</v>
      </c>
      <c r="D1302">
        <v>4822.8</v>
      </c>
      <c r="E1302">
        <v>1152.32</v>
      </c>
      <c r="F1302">
        <v>1819.27</v>
      </c>
      <c r="G1302">
        <v>1819.347</v>
      </c>
      <c r="H1302">
        <v>903.29100000000005</v>
      </c>
      <c r="I1302">
        <v>2187.7289999999998</v>
      </c>
      <c r="J1302">
        <v>13823.5672</v>
      </c>
      <c r="K1302">
        <v>954.74</v>
      </c>
      <c r="L1302">
        <v>1413.41</v>
      </c>
      <c r="M1302">
        <v>1047.54</v>
      </c>
      <c r="N1302">
        <v>1125.06</v>
      </c>
      <c r="O1302">
        <v>704.97</v>
      </c>
      <c r="P1302">
        <v>1336.25</v>
      </c>
      <c r="Q1302">
        <v>1379.92</v>
      </c>
      <c r="R1302">
        <v>2049.14</v>
      </c>
      <c r="S1302">
        <v>1583.65</v>
      </c>
      <c r="T1302">
        <v>1297.46</v>
      </c>
      <c r="U1302">
        <v>112.55</v>
      </c>
      <c r="V1302">
        <v>85.33</v>
      </c>
      <c r="W1302">
        <v>124.45</v>
      </c>
      <c r="X1302">
        <v>810.7</v>
      </c>
      <c r="Y1302">
        <v>477.7</v>
      </c>
      <c r="Z1302">
        <v>243.04</v>
      </c>
      <c r="AA1302">
        <v>389.69</v>
      </c>
    </row>
    <row r="1303" spans="1:27" x14ac:dyDescent="0.25">
      <c r="A1303" s="1">
        <v>41268</v>
      </c>
      <c r="B1303">
        <v>1841.63</v>
      </c>
      <c r="C1303">
        <v>147.23349999999999</v>
      </c>
      <c r="D1303">
        <v>4822.8</v>
      </c>
      <c r="E1303">
        <v>1152.32</v>
      </c>
      <c r="F1303">
        <v>1819.27</v>
      </c>
      <c r="G1303">
        <v>1819.347</v>
      </c>
      <c r="H1303">
        <v>903.29100000000005</v>
      </c>
      <c r="I1303">
        <v>2188.75</v>
      </c>
      <c r="J1303">
        <v>13823.5672</v>
      </c>
      <c r="K1303">
        <v>954.74</v>
      </c>
      <c r="L1303">
        <v>1413.41</v>
      </c>
      <c r="M1303">
        <v>1047.54</v>
      </c>
      <c r="N1303">
        <v>1125.06</v>
      </c>
      <c r="O1303">
        <v>704.97</v>
      </c>
      <c r="P1303">
        <v>1336.25</v>
      </c>
      <c r="Q1303">
        <v>1379.92</v>
      </c>
      <c r="R1303">
        <v>2049.14</v>
      </c>
      <c r="S1303">
        <v>1583.65</v>
      </c>
      <c r="T1303">
        <v>1297.46</v>
      </c>
      <c r="U1303">
        <v>112.55</v>
      </c>
      <c r="V1303">
        <v>85.33</v>
      </c>
      <c r="W1303">
        <v>124.45</v>
      </c>
      <c r="X1303">
        <v>810.7</v>
      </c>
      <c r="Y1303">
        <v>477.7</v>
      </c>
      <c r="Z1303">
        <v>243.04</v>
      </c>
      <c r="AA1303">
        <v>389.69</v>
      </c>
    </row>
    <row r="1304" spans="1:27" x14ac:dyDescent="0.25">
      <c r="A1304" s="1">
        <v>41269</v>
      </c>
      <c r="B1304">
        <v>1842.72</v>
      </c>
      <c r="C1304">
        <v>146.98820000000001</v>
      </c>
      <c r="D1304">
        <v>4886.8999999999996</v>
      </c>
      <c r="E1304">
        <v>1151.51</v>
      </c>
      <c r="F1304">
        <v>1819.27</v>
      </c>
      <c r="G1304">
        <v>1819.347</v>
      </c>
      <c r="H1304">
        <v>903.29100000000005</v>
      </c>
      <c r="I1304">
        <v>2192.2159999999999</v>
      </c>
      <c r="J1304">
        <v>13823.5672</v>
      </c>
      <c r="K1304">
        <v>954.22</v>
      </c>
      <c r="L1304">
        <v>1413.41</v>
      </c>
      <c r="M1304">
        <v>1046.8900000000001</v>
      </c>
      <c r="N1304">
        <v>1124.1400000000001</v>
      </c>
      <c r="O1304">
        <v>702.47</v>
      </c>
      <c r="P1304">
        <v>1336.25</v>
      </c>
      <c r="Q1304">
        <v>1377.25</v>
      </c>
      <c r="R1304">
        <v>2044.31</v>
      </c>
      <c r="S1304">
        <v>1583.65</v>
      </c>
      <c r="T1304">
        <v>1297.46</v>
      </c>
      <c r="U1304">
        <v>112.55</v>
      </c>
      <c r="V1304">
        <v>85.33</v>
      </c>
      <c r="W1304">
        <v>124.45</v>
      </c>
      <c r="X1304">
        <v>810.7</v>
      </c>
      <c r="Y1304">
        <v>477.7</v>
      </c>
      <c r="Z1304">
        <v>243.04</v>
      </c>
      <c r="AA1304">
        <v>389.69</v>
      </c>
    </row>
    <row r="1305" spans="1:27" x14ac:dyDescent="0.25">
      <c r="A1305" s="1">
        <v>41270</v>
      </c>
      <c r="B1305">
        <v>1846.05</v>
      </c>
      <c r="C1305">
        <v>147.08680000000001</v>
      </c>
      <c r="D1305">
        <v>4882.8999999999996</v>
      </c>
      <c r="E1305">
        <v>1153.99</v>
      </c>
      <c r="F1305">
        <v>1820.87</v>
      </c>
      <c r="G1305">
        <v>1820.953</v>
      </c>
      <c r="H1305">
        <v>907.24599999999998</v>
      </c>
      <c r="I1305">
        <v>2210.4169999999999</v>
      </c>
      <c r="J1305">
        <v>13823.5672</v>
      </c>
      <c r="K1305">
        <v>954.61</v>
      </c>
      <c r="L1305">
        <v>1413.41</v>
      </c>
      <c r="M1305">
        <v>1046.19</v>
      </c>
      <c r="N1305">
        <v>1124.27</v>
      </c>
      <c r="O1305">
        <v>701.04</v>
      </c>
      <c r="P1305">
        <v>1336.25</v>
      </c>
      <c r="Q1305">
        <v>1378.15</v>
      </c>
      <c r="R1305">
        <v>2046.42</v>
      </c>
      <c r="S1305">
        <v>1583.65</v>
      </c>
      <c r="T1305">
        <v>1297.46</v>
      </c>
      <c r="U1305">
        <v>112.55</v>
      </c>
      <c r="V1305">
        <v>85.33</v>
      </c>
      <c r="W1305">
        <v>124.45</v>
      </c>
      <c r="X1305">
        <v>810.7</v>
      </c>
      <c r="Y1305">
        <v>477.7</v>
      </c>
      <c r="Z1305">
        <v>243.04</v>
      </c>
      <c r="AA1305">
        <v>389.69</v>
      </c>
    </row>
    <row r="1306" spans="1:27" x14ac:dyDescent="0.25">
      <c r="A1306" s="1">
        <v>41271</v>
      </c>
      <c r="B1306">
        <v>1846.24</v>
      </c>
      <c r="C1306">
        <v>146.29429999999999</v>
      </c>
      <c r="D1306">
        <v>4872.7</v>
      </c>
      <c r="E1306">
        <v>1153.31</v>
      </c>
      <c r="F1306">
        <v>1826.06</v>
      </c>
      <c r="G1306">
        <v>1826.143</v>
      </c>
      <c r="H1306">
        <v>899.12800000000004</v>
      </c>
      <c r="I1306">
        <v>2201.1489999999999</v>
      </c>
      <c r="J1306">
        <v>13823.5672</v>
      </c>
      <c r="K1306">
        <v>954.01</v>
      </c>
      <c r="L1306">
        <v>1413.41</v>
      </c>
      <c r="M1306">
        <v>1044.3699999999999</v>
      </c>
      <c r="N1306">
        <v>1123.8800000000001</v>
      </c>
      <c r="O1306">
        <v>701.61</v>
      </c>
      <c r="P1306">
        <v>1336.25</v>
      </c>
      <c r="Q1306">
        <v>1378.72</v>
      </c>
      <c r="R1306">
        <v>2045.85</v>
      </c>
      <c r="S1306">
        <v>1583.65</v>
      </c>
      <c r="T1306">
        <v>1297.46</v>
      </c>
      <c r="U1306">
        <v>112.55</v>
      </c>
      <c r="V1306">
        <v>85.33</v>
      </c>
      <c r="W1306">
        <v>124.45</v>
      </c>
      <c r="X1306">
        <v>810.7</v>
      </c>
      <c r="Y1306">
        <v>477.7</v>
      </c>
      <c r="Z1306">
        <v>243.04</v>
      </c>
      <c r="AA1306">
        <v>389.69</v>
      </c>
    </row>
    <row r="1307" spans="1:27" x14ac:dyDescent="0.25">
      <c r="A1307" s="1">
        <v>41274</v>
      </c>
      <c r="B1307">
        <v>1844.39</v>
      </c>
      <c r="C1307">
        <v>147.4111</v>
      </c>
      <c r="D1307">
        <v>4889</v>
      </c>
      <c r="E1307">
        <v>1154.3599999999999</v>
      </c>
      <c r="F1307">
        <v>1826.06</v>
      </c>
      <c r="G1307">
        <v>1826.143</v>
      </c>
      <c r="H1307">
        <v>899.12800000000004</v>
      </c>
      <c r="I1307">
        <v>2214.6790000000001</v>
      </c>
      <c r="J1307">
        <v>13964.716700000001</v>
      </c>
      <c r="K1307">
        <v>954.86</v>
      </c>
      <c r="L1307">
        <v>1425.75</v>
      </c>
      <c r="M1307">
        <v>1048.6099999999999</v>
      </c>
      <c r="N1307">
        <v>1126.19</v>
      </c>
      <c r="O1307">
        <v>702.36</v>
      </c>
      <c r="P1307">
        <v>1352.75</v>
      </c>
      <c r="Q1307">
        <v>1385.16</v>
      </c>
      <c r="R1307">
        <v>2048.89</v>
      </c>
      <c r="S1307">
        <v>1572.77</v>
      </c>
      <c r="T1307">
        <v>1313.05</v>
      </c>
      <c r="U1307">
        <v>112.49</v>
      </c>
      <c r="V1307">
        <v>85.12</v>
      </c>
      <c r="W1307">
        <v>125.02</v>
      </c>
      <c r="X1307">
        <v>821</v>
      </c>
      <c r="Y1307">
        <v>484.78</v>
      </c>
      <c r="Z1307">
        <v>245.13</v>
      </c>
      <c r="AA1307">
        <v>395.05</v>
      </c>
    </row>
    <row r="1308" spans="1:27" x14ac:dyDescent="0.25">
      <c r="A1308" s="1">
        <v>41275</v>
      </c>
      <c r="B1308">
        <v>1844.39</v>
      </c>
      <c r="C1308">
        <v>147.4265</v>
      </c>
      <c r="D1308">
        <v>4889</v>
      </c>
      <c r="E1308">
        <v>1154.3599999999999</v>
      </c>
      <c r="F1308">
        <v>1826.06</v>
      </c>
      <c r="G1308">
        <v>1826.143</v>
      </c>
      <c r="H1308">
        <v>899.12800000000004</v>
      </c>
      <c r="I1308">
        <v>2214.5790000000002</v>
      </c>
      <c r="J1308">
        <v>13964.716700000001</v>
      </c>
      <c r="K1308">
        <v>954.86</v>
      </c>
      <c r="L1308">
        <v>1425.75</v>
      </c>
      <c r="M1308">
        <v>1048.6099999999999</v>
      </c>
      <c r="N1308">
        <v>1126.19</v>
      </c>
      <c r="O1308">
        <v>702.36</v>
      </c>
      <c r="P1308">
        <v>1352.75</v>
      </c>
      <c r="Q1308">
        <v>1385.16</v>
      </c>
      <c r="R1308">
        <v>2048.89</v>
      </c>
      <c r="S1308">
        <v>1572.77</v>
      </c>
      <c r="T1308">
        <v>1313.05</v>
      </c>
      <c r="U1308">
        <v>112.49</v>
      </c>
      <c r="V1308">
        <v>85.12</v>
      </c>
      <c r="W1308">
        <v>125.02</v>
      </c>
      <c r="X1308">
        <v>821</v>
      </c>
      <c r="Y1308">
        <v>484.78</v>
      </c>
      <c r="Z1308">
        <v>245.13</v>
      </c>
      <c r="AA1308">
        <v>395.05</v>
      </c>
    </row>
    <row r="1309" spans="1:27" x14ac:dyDescent="0.25">
      <c r="A1309" s="1">
        <v>41276</v>
      </c>
      <c r="B1309">
        <v>1840.4</v>
      </c>
      <c r="C1309">
        <v>150.60890000000001</v>
      </c>
      <c r="D1309">
        <v>4934.2</v>
      </c>
      <c r="E1309">
        <v>1157.67</v>
      </c>
      <c r="F1309">
        <v>1811.58</v>
      </c>
      <c r="G1309">
        <v>1811.6410000000001</v>
      </c>
      <c r="H1309">
        <v>899.12800000000004</v>
      </c>
      <c r="I1309">
        <v>2243.67</v>
      </c>
      <c r="J1309">
        <v>13964.716700000001</v>
      </c>
      <c r="K1309">
        <v>955.92</v>
      </c>
      <c r="L1309">
        <v>1425.75</v>
      </c>
      <c r="M1309">
        <v>1056.1199999999999</v>
      </c>
      <c r="N1309">
        <v>1128.6500000000001</v>
      </c>
      <c r="O1309">
        <v>701.31</v>
      </c>
      <c r="P1309">
        <v>1352.75</v>
      </c>
      <c r="Q1309">
        <v>1392.21</v>
      </c>
      <c r="R1309">
        <v>2054.39</v>
      </c>
      <c r="S1309">
        <v>1572.77</v>
      </c>
      <c r="T1309">
        <v>1313.05</v>
      </c>
      <c r="U1309">
        <v>112.49</v>
      </c>
      <c r="V1309">
        <v>85.12</v>
      </c>
      <c r="W1309">
        <v>125.02</v>
      </c>
      <c r="X1309">
        <v>821</v>
      </c>
      <c r="Y1309">
        <v>484.78</v>
      </c>
      <c r="Z1309">
        <v>245.13</v>
      </c>
      <c r="AA1309">
        <v>395.05</v>
      </c>
    </row>
    <row r="1310" spans="1:27" x14ac:dyDescent="0.25">
      <c r="A1310" s="1">
        <v>41277</v>
      </c>
      <c r="B1310">
        <v>1836.93</v>
      </c>
      <c r="C1310">
        <v>150.40819999999999</v>
      </c>
      <c r="D1310">
        <v>4915.3</v>
      </c>
      <c r="E1310">
        <v>1158.94</v>
      </c>
      <c r="F1310">
        <v>1817.8</v>
      </c>
      <c r="G1310">
        <v>1817.7940000000001</v>
      </c>
      <c r="H1310">
        <v>899.12800000000004</v>
      </c>
      <c r="I1310">
        <v>2234.4279999999999</v>
      </c>
      <c r="J1310">
        <v>13964.716700000001</v>
      </c>
      <c r="K1310">
        <v>957.08</v>
      </c>
      <c r="L1310">
        <v>1425.75</v>
      </c>
      <c r="M1310">
        <v>1055.97</v>
      </c>
      <c r="N1310">
        <v>1130.06</v>
      </c>
      <c r="O1310">
        <v>704.18</v>
      </c>
      <c r="P1310">
        <v>1352.75</v>
      </c>
      <c r="Q1310">
        <v>1394.23</v>
      </c>
      <c r="R1310">
        <v>2059.59</v>
      </c>
      <c r="S1310">
        <v>1572.77</v>
      </c>
      <c r="T1310">
        <v>1313.05</v>
      </c>
      <c r="U1310">
        <v>112.49</v>
      </c>
      <c r="V1310">
        <v>85.12</v>
      </c>
      <c r="W1310">
        <v>125.02</v>
      </c>
      <c r="X1310">
        <v>821</v>
      </c>
      <c r="Y1310">
        <v>484.78</v>
      </c>
      <c r="Z1310">
        <v>245.13</v>
      </c>
      <c r="AA1310">
        <v>395.05</v>
      </c>
    </row>
    <row r="1311" spans="1:27" x14ac:dyDescent="0.25">
      <c r="A1311" s="1">
        <v>41278</v>
      </c>
      <c r="B1311">
        <v>1836.38</v>
      </c>
      <c r="C1311">
        <v>150.86879999999999</v>
      </c>
      <c r="D1311">
        <v>4890</v>
      </c>
      <c r="E1311">
        <v>1152.73</v>
      </c>
      <c r="F1311">
        <v>1819.11</v>
      </c>
      <c r="G1311">
        <v>1819.0989999999999</v>
      </c>
      <c r="H1311">
        <v>904.92399999999998</v>
      </c>
      <c r="I1311">
        <v>2228.4270000000001</v>
      </c>
      <c r="J1311">
        <v>13964.716700000001</v>
      </c>
      <c r="K1311">
        <v>954.67</v>
      </c>
      <c r="L1311">
        <v>1425.75</v>
      </c>
      <c r="M1311">
        <v>1057.95</v>
      </c>
      <c r="N1311">
        <v>1129.9100000000001</v>
      </c>
      <c r="O1311">
        <v>700.7</v>
      </c>
      <c r="P1311">
        <v>1352.75</v>
      </c>
      <c r="Q1311">
        <v>1399.18</v>
      </c>
      <c r="R1311">
        <v>2043.52</v>
      </c>
      <c r="S1311">
        <v>1572.77</v>
      </c>
      <c r="T1311">
        <v>1313.05</v>
      </c>
      <c r="U1311">
        <v>112.49</v>
      </c>
      <c r="V1311">
        <v>85.12</v>
      </c>
      <c r="W1311">
        <v>125.02</v>
      </c>
      <c r="X1311">
        <v>821</v>
      </c>
      <c r="Y1311">
        <v>484.78</v>
      </c>
      <c r="Z1311">
        <v>245.13</v>
      </c>
      <c r="AA1311">
        <v>395.05</v>
      </c>
    </row>
    <row r="1312" spans="1:27" x14ac:dyDescent="0.25">
      <c r="A1312" s="1">
        <v>41281</v>
      </c>
      <c r="B1312">
        <v>1837.68</v>
      </c>
      <c r="C1312">
        <v>150.52440000000001</v>
      </c>
      <c r="D1312">
        <v>4905</v>
      </c>
      <c r="E1312">
        <v>1151.92</v>
      </c>
      <c r="F1312">
        <v>1819.29</v>
      </c>
      <c r="G1312">
        <v>1819.279</v>
      </c>
      <c r="H1312">
        <v>905.36400000000003</v>
      </c>
      <c r="I1312">
        <v>2225.1590000000001</v>
      </c>
      <c r="J1312">
        <v>13964.716700000001</v>
      </c>
      <c r="K1312">
        <v>954.4</v>
      </c>
      <c r="L1312">
        <v>1425.75</v>
      </c>
      <c r="M1312">
        <v>1057.29</v>
      </c>
      <c r="N1312">
        <v>1130.6600000000001</v>
      </c>
      <c r="O1312">
        <v>706.42</v>
      </c>
      <c r="P1312">
        <v>1352.75</v>
      </c>
      <c r="Q1312">
        <v>1396.05</v>
      </c>
      <c r="R1312">
        <v>2046.47</v>
      </c>
      <c r="S1312">
        <v>1572.77</v>
      </c>
      <c r="T1312">
        <v>1313.05</v>
      </c>
      <c r="U1312">
        <v>113.3</v>
      </c>
      <c r="V1312">
        <v>84.96</v>
      </c>
      <c r="W1312">
        <v>125.29</v>
      </c>
      <c r="X1312">
        <v>821</v>
      </c>
      <c r="Y1312">
        <v>484.78</v>
      </c>
      <c r="Z1312">
        <v>245.13</v>
      </c>
      <c r="AA1312">
        <v>395.05</v>
      </c>
    </row>
    <row r="1313" spans="1:27" x14ac:dyDescent="0.25">
      <c r="A1313" s="1">
        <v>41282</v>
      </c>
      <c r="B1313">
        <v>1839.28</v>
      </c>
      <c r="C1313">
        <v>149.98689999999999</v>
      </c>
      <c r="D1313">
        <v>4914.8</v>
      </c>
      <c r="E1313">
        <v>1153.1500000000001</v>
      </c>
      <c r="F1313">
        <v>1825.25</v>
      </c>
      <c r="G1313">
        <v>1825.2239999999999</v>
      </c>
      <c r="H1313">
        <v>904.12900000000002</v>
      </c>
      <c r="I1313">
        <v>2218.9740000000002</v>
      </c>
      <c r="J1313">
        <v>13964.716700000001</v>
      </c>
      <c r="K1313">
        <v>955.96</v>
      </c>
      <c r="L1313">
        <v>1425.75</v>
      </c>
      <c r="M1313">
        <v>1057.8499999999999</v>
      </c>
      <c r="N1313">
        <v>1131.7</v>
      </c>
      <c r="O1313">
        <v>708.47</v>
      </c>
      <c r="P1313">
        <v>1352.75</v>
      </c>
      <c r="Q1313">
        <v>1398.19</v>
      </c>
      <c r="R1313">
        <v>2054.25</v>
      </c>
      <c r="S1313">
        <v>1572.77</v>
      </c>
      <c r="T1313">
        <v>1313.05</v>
      </c>
      <c r="U1313">
        <v>113.3</v>
      </c>
      <c r="V1313">
        <v>84.96</v>
      </c>
      <c r="W1313">
        <v>125.29</v>
      </c>
      <c r="X1313">
        <v>821</v>
      </c>
      <c r="Y1313">
        <v>484.78</v>
      </c>
      <c r="Z1313">
        <v>245.13</v>
      </c>
      <c r="AA1313">
        <v>395.05</v>
      </c>
    </row>
    <row r="1314" spans="1:27" x14ac:dyDescent="0.25">
      <c r="A1314" s="1">
        <v>41283</v>
      </c>
      <c r="B1314">
        <v>1840.38</v>
      </c>
      <c r="C1314">
        <v>150.51580000000001</v>
      </c>
      <c r="D1314">
        <v>4906.8</v>
      </c>
      <c r="E1314">
        <v>1153.69</v>
      </c>
      <c r="F1314">
        <v>1828.79</v>
      </c>
      <c r="G1314">
        <v>1828.758</v>
      </c>
      <c r="H1314">
        <v>905.83799999999997</v>
      </c>
      <c r="I1314">
        <v>2234.8510000000001</v>
      </c>
      <c r="J1314">
        <v>13964.716700000001</v>
      </c>
      <c r="K1314">
        <v>954.46</v>
      </c>
      <c r="L1314">
        <v>1425.75</v>
      </c>
      <c r="M1314">
        <v>1060.0899999999999</v>
      </c>
      <c r="N1314">
        <v>1132.8599999999999</v>
      </c>
      <c r="O1314">
        <v>709.43</v>
      </c>
      <c r="P1314">
        <v>1352.75</v>
      </c>
      <c r="Q1314">
        <v>1402.19</v>
      </c>
      <c r="R1314">
        <v>2053.87</v>
      </c>
      <c r="S1314">
        <v>1572.77</v>
      </c>
      <c r="T1314">
        <v>1313.05</v>
      </c>
      <c r="U1314">
        <v>113.3</v>
      </c>
      <c r="V1314">
        <v>84.96</v>
      </c>
      <c r="W1314">
        <v>125.29</v>
      </c>
      <c r="X1314">
        <v>821</v>
      </c>
      <c r="Y1314">
        <v>484.78</v>
      </c>
      <c r="Z1314">
        <v>245.13</v>
      </c>
      <c r="AA1314">
        <v>395.05</v>
      </c>
    </row>
    <row r="1315" spans="1:27" x14ac:dyDescent="0.25">
      <c r="A1315" s="1">
        <v>41284</v>
      </c>
      <c r="B1315">
        <v>1838</v>
      </c>
      <c r="C1315">
        <v>151.67590000000001</v>
      </c>
      <c r="D1315">
        <v>4934.6000000000004</v>
      </c>
      <c r="E1315">
        <v>1159.4000000000001</v>
      </c>
      <c r="F1315">
        <v>1823.07</v>
      </c>
      <c r="G1315">
        <v>1822.963</v>
      </c>
      <c r="H1315">
        <v>914.12699999999995</v>
      </c>
      <c r="I1315">
        <v>2247.7910000000002</v>
      </c>
      <c r="J1315">
        <v>13964.716700000001</v>
      </c>
      <c r="K1315">
        <v>956.27</v>
      </c>
      <c r="L1315">
        <v>1425.75</v>
      </c>
      <c r="M1315">
        <v>1062.52</v>
      </c>
      <c r="N1315">
        <v>1134.3</v>
      </c>
      <c r="O1315">
        <v>708.21</v>
      </c>
      <c r="P1315">
        <v>1352.75</v>
      </c>
      <c r="Q1315">
        <v>1405.17</v>
      </c>
      <c r="R1315">
        <v>2058.67</v>
      </c>
      <c r="S1315">
        <v>1572.77</v>
      </c>
      <c r="T1315">
        <v>1313.05</v>
      </c>
      <c r="U1315">
        <v>113.3</v>
      </c>
      <c r="V1315">
        <v>84.96</v>
      </c>
      <c r="W1315">
        <v>125.29</v>
      </c>
      <c r="X1315">
        <v>821</v>
      </c>
      <c r="Y1315">
        <v>484.78</v>
      </c>
      <c r="Z1315">
        <v>245.13</v>
      </c>
      <c r="AA1315">
        <v>395.05</v>
      </c>
    </row>
    <row r="1316" spans="1:27" x14ac:dyDescent="0.25">
      <c r="A1316" s="1">
        <v>41285</v>
      </c>
      <c r="B1316">
        <v>1839.47</v>
      </c>
      <c r="C1316">
        <v>151.93969999999999</v>
      </c>
      <c r="D1316">
        <v>4907.5</v>
      </c>
      <c r="E1316">
        <v>1154.45</v>
      </c>
      <c r="F1316">
        <v>1820.56</v>
      </c>
      <c r="G1316">
        <v>1820.4280000000001</v>
      </c>
      <c r="H1316">
        <v>918.11599999999999</v>
      </c>
      <c r="I1316">
        <v>2237.9319999999998</v>
      </c>
      <c r="J1316">
        <v>13964.716700000001</v>
      </c>
      <c r="K1316">
        <v>954.87</v>
      </c>
      <c r="L1316">
        <v>1425.75</v>
      </c>
      <c r="M1316">
        <v>1063.1500000000001</v>
      </c>
      <c r="N1316">
        <v>1133.3399999999999</v>
      </c>
      <c r="O1316">
        <v>705.27</v>
      </c>
      <c r="P1316">
        <v>1352.75</v>
      </c>
      <c r="Q1316">
        <v>1406.07</v>
      </c>
      <c r="R1316">
        <v>2047.51</v>
      </c>
      <c r="S1316">
        <v>1572.77</v>
      </c>
      <c r="T1316">
        <v>1313.05</v>
      </c>
      <c r="U1316">
        <v>113.3</v>
      </c>
      <c r="V1316">
        <v>84.96</v>
      </c>
      <c r="W1316">
        <v>125.29</v>
      </c>
      <c r="X1316">
        <v>821</v>
      </c>
      <c r="Y1316">
        <v>484.78</v>
      </c>
      <c r="Z1316">
        <v>245.13</v>
      </c>
      <c r="AA1316">
        <v>395.05</v>
      </c>
    </row>
    <row r="1317" spans="1:27" x14ac:dyDescent="0.25">
      <c r="A1317" s="1">
        <v>41288</v>
      </c>
      <c r="B1317">
        <v>1840.51</v>
      </c>
      <c r="C1317">
        <v>151.91489999999999</v>
      </c>
      <c r="D1317">
        <v>4949.3999999999996</v>
      </c>
      <c r="E1317">
        <v>1156.33</v>
      </c>
      <c r="F1317">
        <v>1821.47</v>
      </c>
      <c r="G1317">
        <v>1821.34</v>
      </c>
      <c r="H1317">
        <v>918.11599999999999</v>
      </c>
      <c r="I1317">
        <v>2240.7040000000002</v>
      </c>
      <c r="J1317">
        <v>13964.716700000001</v>
      </c>
      <c r="K1317">
        <v>956.54</v>
      </c>
      <c r="L1317">
        <v>1425.75</v>
      </c>
      <c r="M1317">
        <v>1063.5899999999999</v>
      </c>
      <c r="N1317">
        <v>1135.07</v>
      </c>
      <c r="O1317">
        <v>705.78</v>
      </c>
      <c r="P1317">
        <v>1352.75</v>
      </c>
      <c r="Q1317">
        <v>1409.97</v>
      </c>
      <c r="R1317">
        <v>2049.6999999999998</v>
      </c>
      <c r="S1317">
        <v>1572.77</v>
      </c>
      <c r="T1317">
        <v>1313.05</v>
      </c>
      <c r="U1317">
        <v>113.14</v>
      </c>
      <c r="V1317">
        <v>85.9</v>
      </c>
      <c r="W1317">
        <v>125.81</v>
      </c>
      <c r="X1317">
        <v>821</v>
      </c>
      <c r="Y1317">
        <v>484.78</v>
      </c>
      <c r="Z1317">
        <v>245.13</v>
      </c>
      <c r="AA1317">
        <v>395.05</v>
      </c>
    </row>
    <row r="1318" spans="1:27" x14ac:dyDescent="0.25">
      <c r="A1318" s="1">
        <v>41289</v>
      </c>
      <c r="B1318">
        <v>1841.61</v>
      </c>
      <c r="C1318">
        <v>152.03450000000001</v>
      </c>
      <c r="D1318">
        <v>4926.7</v>
      </c>
      <c r="E1318">
        <v>1152.32</v>
      </c>
      <c r="F1318">
        <v>1829.21</v>
      </c>
      <c r="G1318">
        <v>1829.069</v>
      </c>
      <c r="H1318">
        <v>913.072</v>
      </c>
      <c r="I1318">
        <v>2228.4749999999999</v>
      </c>
      <c r="J1318">
        <v>13964.716700000001</v>
      </c>
      <c r="K1318">
        <v>953.65</v>
      </c>
      <c r="L1318">
        <v>1425.75</v>
      </c>
      <c r="M1318">
        <v>1063.6099999999999</v>
      </c>
      <c r="N1318">
        <v>1134.57</v>
      </c>
      <c r="O1318">
        <v>706.38</v>
      </c>
      <c r="P1318">
        <v>1352.75</v>
      </c>
      <c r="Q1318">
        <v>1411.25</v>
      </c>
      <c r="R1318">
        <v>2042.84</v>
      </c>
      <c r="S1318">
        <v>1572.77</v>
      </c>
      <c r="T1318">
        <v>1313.05</v>
      </c>
      <c r="U1318">
        <v>113.14</v>
      </c>
      <c r="V1318">
        <v>85.9</v>
      </c>
      <c r="W1318">
        <v>125.81</v>
      </c>
      <c r="X1318">
        <v>821</v>
      </c>
      <c r="Y1318">
        <v>484.78</v>
      </c>
      <c r="Z1318">
        <v>245.13</v>
      </c>
      <c r="AA1318">
        <v>395.05</v>
      </c>
    </row>
    <row r="1319" spans="1:27" x14ac:dyDescent="0.25">
      <c r="A1319" s="1">
        <v>41290</v>
      </c>
      <c r="B1319">
        <v>1841.59</v>
      </c>
      <c r="C1319">
        <v>151.63829999999999</v>
      </c>
      <c r="D1319">
        <v>4935.2</v>
      </c>
      <c r="E1319">
        <v>1151.79</v>
      </c>
      <c r="F1319">
        <v>1828.23</v>
      </c>
      <c r="G1319">
        <v>1828.0920000000001</v>
      </c>
      <c r="H1319">
        <v>907.61099999999999</v>
      </c>
      <c r="I1319">
        <v>2221.2530000000002</v>
      </c>
      <c r="J1319">
        <v>13964.716700000001</v>
      </c>
      <c r="K1319">
        <v>955.45</v>
      </c>
      <c r="L1319">
        <v>1425.75</v>
      </c>
      <c r="M1319">
        <v>1065.03</v>
      </c>
      <c r="N1319">
        <v>1135.77</v>
      </c>
      <c r="O1319">
        <v>709.48</v>
      </c>
      <c r="P1319">
        <v>1352.75</v>
      </c>
      <c r="Q1319">
        <v>1411.16</v>
      </c>
      <c r="R1319">
        <v>2049.81</v>
      </c>
      <c r="S1319">
        <v>1572.77</v>
      </c>
      <c r="T1319">
        <v>1313.05</v>
      </c>
      <c r="U1319">
        <v>113.14</v>
      </c>
      <c r="V1319">
        <v>85.9</v>
      </c>
      <c r="W1319">
        <v>125.81</v>
      </c>
      <c r="X1319">
        <v>821</v>
      </c>
      <c r="Y1319">
        <v>484.78</v>
      </c>
      <c r="Z1319">
        <v>245.13</v>
      </c>
      <c r="AA1319">
        <v>395.05</v>
      </c>
    </row>
    <row r="1320" spans="1:27" x14ac:dyDescent="0.25">
      <c r="A1320" s="1">
        <v>41291</v>
      </c>
      <c r="B1320">
        <v>1838.16</v>
      </c>
      <c r="C1320">
        <v>152.36789999999999</v>
      </c>
      <c r="D1320">
        <v>4972.3</v>
      </c>
      <c r="E1320">
        <v>1154.67</v>
      </c>
      <c r="F1320">
        <v>1827.88</v>
      </c>
      <c r="G1320">
        <v>1827.741</v>
      </c>
      <c r="H1320">
        <v>912.678</v>
      </c>
      <c r="I1320">
        <v>2233.011</v>
      </c>
      <c r="J1320">
        <v>13964.716700000001</v>
      </c>
      <c r="K1320">
        <v>956.78</v>
      </c>
      <c r="L1320">
        <v>1425.75</v>
      </c>
      <c r="M1320">
        <v>1067.73</v>
      </c>
      <c r="N1320">
        <v>1137.58</v>
      </c>
      <c r="O1320">
        <v>708.14</v>
      </c>
      <c r="P1320">
        <v>1352.75</v>
      </c>
      <c r="Q1320">
        <v>1415.58</v>
      </c>
      <c r="R1320">
        <v>2056.6799999999998</v>
      </c>
      <c r="S1320">
        <v>1572.77</v>
      </c>
      <c r="T1320">
        <v>1313.05</v>
      </c>
      <c r="U1320">
        <v>113.14</v>
      </c>
      <c r="V1320">
        <v>85.9</v>
      </c>
      <c r="W1320">
        <v>125.81</v>
      </c>
      <c r="X1320">
        <v>821</v>
      </c>
      <c r="Y1320">
        <v>484.78</v>
      </c>
      <c r="Z1320">
        <v>245.13</v>
      </c>
      <c r="AA1320">
        <v>395.05</v>
      </c>
    </row>
    <row r="1321" spans="1:27" x14ac:dyDescent="0.25">
      <c r="A1321" s="1">
        <v>41292</v>
      </c>
      <c r="B1321">
        <v>1840.16</v>
      </c>
      <c r="C1321">
        <v>152.69479999999999</v>
      </c>
      <c r="D1321">
        <v>4992.1000000000004</v>
      </c>
      <c r="E1321">
        <v>1152.1500000000001</v>
      </c>
      <c r="F1321">
        <v>1829.81</v>
      </c>
      <c r="G1321">
        <v>1829.6610000000001</v>
      </c>
      <c r="H1321">
        <v>913.98599999999999</v>
      </c>
      <c r="I1321">
        <v>2237.1750000000002</v>
      </c>
      <c r="J1321">
        <v>13964.716700000001</v>
      </c>
      <c r="K1321">
        <v>955.38</v>
      </c>
      <c r="L1321">
        <v>1425.75</v>
      </c>
      <c r="M1321">
        <v>1068.44</v>
      </c>
      <c r="N1321">
        <v>1137.1600000000001</v>
      </c>
      <c r="O1321">
        <v>705.46</v>
      </c>
      <c r="P1321">
        <v>1352.75</v>
      </c>
      <c r="Q1321">
        <v>1419.03</v>
      </c>
      <c r="R1321">
        <v>2046.15</v>
      </c>
      <c r="S1321">
        <v>1572.77</v>
      </c>
      <c r="T1321">
        <v>1313.05</v>
      </c>
      <c r="U1321">
        <v>113.14</v>
      </c>
      <c r="V1321">
        <v>85.9</v>
      </c>
      <c r="W1321">
        <v>125.81</v>
      </c>
      <c r="X1321">
        <v>821</v>
      </c>
      <c r="Y1321">
        <v>484.78</v>
      </c>
      <c r="Z1321">
        <v>245.13</v>
      </c>
      <c r="AA1321">
        <v>395.05</v>
      </c>
    </row>
    <row r="1322" spans="1:27" x14ac:dyDescent="0.25">
      <c r="A1322" s="1">
        <v>41295</v>
      </c>
      <c r="B1322">
        <v>1840.16</v>
      </c>
      <c r="C1322">
        <v>152.78790000000001</v>
      </c>
      <c r="D1322">
        <v>4992.1000000000004</v>
      </c>
      <c r="E1322">
        <v>1152.1500000000001</v>
      </c>
      <c r="F1322">
        <v>1828.35</v>
      </c>
      <c r="G1322">
        <v>1828.1990000000001</v>
      </c>
      <c r="H1322">
        <v>913.98599999999999</v>
      </c>
      <c r="I1322">
        <v>2237.5810000000001</v>
      </c>
      <c r="J1322">
        <v>13964.716700000001</v>
      </c>
      <c r="K1322">
        <v>955.38</v>
      </c>
      <c r="L1322">
        <v>1425.75</v>
      </c>
      <c r="M1322">
        <v>1068.44</v>
      </c>
      <c r="N1322">
        <v>1137.1600000000001</v>
      </c>
      <c r="O1322">
        <v>705.46</v>
      </c>
      <c r="P1322">
        <v>1352.75</v>
      </c>
      <c r="Q1322">
        <v>1419.03</v>
      </c>
      <c r="R1322">
        <v>2046.15</v>
      </c>
      <c r="S1322">
        <v>1572.77</v>
      </c>
      <c r="T1322">
        <v>1313.05</v>
      </c>
      <c r="U1322">
        <v>113.26</v>
      </c>
      <c r="V1322">
        <v>86.05</v>
      </c>
      <c r="W1322">
        <v>125.96</v>
      </c>
      <c r="X1322">
        <v>821</v>
      </c>
      <c r="Y1322">
        <v>484.78</v>
      </c>
      <c r="Z1322">
        <v>245.13</v>
      </c>
      <c r="AA1322">
        <v>395.05</v>
      </c>
    </row>
    <row r="1323" spans="1:27" x14ac:dyDescent="0.25">
      <c r="A1323" s="1">
        <v>41296</v>
      </c>
      <c r="B1323">
        <v>1841.16</v>
      </c>
      <c r="C1323">
        <v>153.2002</v>
      </c>
      <c r="D1323">
        <v>5016.6000000000004</v>
      </c>
      <c r="E1323">
        <v>1154.72</v>
      </c>
      <c r="F1323">
        <v>1835.95</v>
      </c>
      <c r="G1323">
        <v>1835.7819999999999</v>
      </c>
      <c r="H1323">
        <v>915.274</v>
      </c>
      <c r="I1323">
        <v>2247.9050000000002</v>
      </c>
      <c r="J1323">
        <v>13964.716700000001</v>
      </c>
      <c r="K1323">
        <v>954.05</v>
      </c>
      <c r="L1323">
        <v>1425.75</v>
      </c>
      <c r="M1323">
        <v>1067.32</v>
      </c>
      <c r="N1323">
        <v>1137.96</v>
      </c>
      <c r="O1323">
        <v>708.56</v>
      </c>
      <c r="P1323">
        <v>1352.75</v>
      </c>
      <c r="Q1323">
        <v>1422.22</v>
      </c>
      <c r="R1323">
        <v>2043.94</v>
      </c>
      <c r="S1323">
        <v>1572.77</v>
      </c>
      <c r="T1323">
        <v>1313.05</v>
      </c>
      <c r="U1323">
        <v>113.26</v>
      </c>
      <c r="V1323">
        <v>86.05</v>
      </c>
      <c r="W1323">
        <v>125.96</v>
      </c>
      <c r="X1323">
        <v>821</v>
      </c>
      <c r="Y1323">
        <v>484.78</v>
      </c>
      <c r="Z1323">
        <v>245.13</v>
      </c>
      <c r="AA1323">
        <v>395.05</v>
      </c>
    </row>
    <row r="1324" spans="1:27" x14ac:dyDescent="0.25">
      <c r="A1324" s="1">
        <v>41297</v>
      </c>
      <c r="B1324">
        <v>1841.08</v>
      </c>
      <c r="C1324">
        <v>153.1037</v>
      </c>
      <c r="D1324">
        <v>5000.8999999999996</v>
      </c>
      <c r="E1324">
        <v>1153.21</v>
      </c>
      <c r="F1324">
        <v>1831.81</v>
      </c>
      <c r="G1324">
        <v>1831.644</v>
      </c>
      <c r="H1324">
        <v>913.82399999999996</v>
      </c>
      <c r="I1324">
        <v>2244.3780000000002</v>
      </c>
      <c r="J1324">
        <v>13964.716700000001</v>
      </c>
      <c r="K1324">
        <v>953.97</v>
      </c>
      <c r="L1324">
        <v>1425.75</v>
      </c>
      <c r="M1324">
        <v>1067.48</v>
      </c>
      <c r="N1324">
        <v>1138.42</v>
      </c>
      <c r="O1324">
        <v>709.4</v>
      </c>
      <c r="P1324">
        <v>1352.75</v>
      </c>
      <c r="Q1324">
        <v>1423.96</v>
      </c>
      <c r="R1324">
        <v>2047.37</v>
      </c>
      <c r="S1324">
        <v>1572.77</v>
      </c>
      <c r="T1324">
        <v>1313.05</v>
      </c>
      <c r="U1324">
        <v>113.26</v>
      </c>
      <c r="V1324">
        <v>86.05</v>
      </c>
      <c r="W1324">
        <v>125.96</v>
      </c>
      <c r="X1324">
        <v>821</v>
      </c>
      <c r="Y1324">
        <v>484.78</v>
      </c>
      <c r="Z1324">
        <v>245.13</v>
      </c>
      <c r="AA1324">
        <v>395.05</v>
      </c>
    </row>
    <row r="1325" spans="1:27" x14ac:dyDescent="0.25">
      <c r="A1325" s="1">
        <v>41298</v>
      </c>
      <c r="B1325">
        <v>1840.12</v>
      </c>
      <c r="C1325">
        <v>153.33590000000001</v>
      </c>
      <c r="D1325">
        <v>5017.8</v>
      </c>
      <c r="E1325">
        <v>1156.3699999999999</v>
      </c>
      <c r="F1325">
        <v>1832.12</v>
      </c>
      <c r="G1325">
        <v>1831.9570000000001</v>
      </c>
      <c r="H1325">
        <v>918.80799999999999</v>
      </c>
      <c r="I1325">
        <v>2261.027</v>
      </c>
      <c r="J1325">
        <v>13964.716700000001</v>
      </c>
      <c r="K1325">
        <v>955.03</v>
      </c>
      <c r="L1325">
        <v>1425.75</v>
      </c>
      <c r="M1325">
        <v>1069.8499999999999</v>
      </c>
      <c r="N1325">
        <v>1139.43</v>
      </c>
      <c r="O1325">
        <v>709.48</v>
      </c>
      <c r="P1325">
        <v>1352.75</v>
      </c>
      <c r="Q1325">
        <v>1424.23</v>
      </c>
      <c r="R1325">
        <v>2054.09</v>
      </c>
      <c r="S1325">
        <v>1572.77</v>
      </c>
      <c r="T1325">
        <v>1313.05</v>
      </c>
      <c r="U1325">
        <v>113.26</v>
      </c>
      <c r="V1325">
        <v>86.05</v>
      </c>
      <c r="W1325">
        <v>125.96</v>
      </c>
      <c r="X1325">
        <v>821</v>
      </c>
      <c r="Y1325">
        <v>484.78</v>
      </c>
      <c r="Z1325">
        <v>245.13</v>
      </c>
      <c r="AA1325">
        <v>395.05</v>
      </c>
    </row>
    <row r="1326" spans="1:27" x14ac:dyDescent="0.25">
      <c r="A1326" s="1">
        <v>41299</v>
      </c>
      <c r="B1326">
        <v>1833.16</v>
      </c>
      <c r="C1326">
        <v>154.17179999999999</v>
      </c>
      <c r="D1326">
        <v>5006.6000000000004</v>
      </c>
      <c r="E1326">
        <v>1151.8800000000001</v>
      </c>
      <c r="F1326">
        <v>1834.43</v>
      </c>
      <c r="G1326">
        <v>1834.2840000000001</v>
      </c>
      <c r="H1326">
        <v>925.35599999999999</v>
      </c>
      <c r="I1326">
        <v>2264.2669999999998</v>
      </c>
      <c r="J1326">
        <v>13964.716700000001</v>
      </c>
      <c r="K1326">
        <v>953.24</v>
      </c>
      <c r="L1326">
        <v>1425.75</v>
      </c>
      <c r="M1326">
        <v>1071.3</v>
      </c>
      <c r="N1326">
        <v>1139.57</v>
      </c>
      <c r="O1326">
        <v>709.42</v>
      </c>
      <c r="P1326">
        <v>1352.75</v>
      </c>
      <c r="Q1326">
        <v>1427.86</v>
      </c>
      <c r="R1326">
        <v>2045.47</v>
      </c>
      <c r="S1326">
        <v>1572.77</v>
      </c>
      <c r="T1326">
        <v>1313.05</v>
      </c>
      <c r="U1326">
        <v>113.26</v>
      </c>
      <c r="V1326">
        <v>86.05</v>
      </c>
      <c r="W1326">
        <v>125.96</v>
      </c>
      <c r="X1326">
        <v>821</v>
      </c>
      <c r="Y1326">
        <v>484.78</v>
      </c>
      <c r="Z1326">
        <v>245.13</v>
      </c>
      <c r="AA1326">
        <v>395.05</v>
      </c>
    </row>
    <row r="1327" spans="1:27" x14ac:dyDescent="0.25">
      <c r="A1327" s="1">
        <v>41302</v>
      </c>
      <c r="B1327">
        <v>1831.99</v>
      </c>
      <c r="C1327">
        <v>153.8135</v>
      </c>
      <c r="D1327">
        <v>5026.2</v>
      </c>
      <c r="E1327">
        <v>1150.7</v>
      </c>
      <c r="F1327">
        <v>1831.72</v>
      </c>
      <c r="G1327">
        <v>1831.577</v>
      </c>
      <c r="H1327">
        <v>924.28</v>
      </c>
      <c r="I1327">
        <v>2256.7559999999999</v>
      </c>
      <c r="J1327">
        <v>13964.716700000001</v>
      </c>
      <c r="K1327">
        <v>954.22</v>
      </c>
      <c r="L1327">
        <v>1425.75</v>
      </c>
      <c r="M1327">
        <v>1071.29</v>
      </c>
      <c r="N1327">
        <v>1139.83</v>
      </c>
      <c r="O1327">
        <v>711.03</v>
      </c>
      <c r="P1327">
        <v>1352.75</v>
      </c>
      <c r="Q1327">
        <v>1427.85</v>
      </c>
      <c r="R1327">
        <v>2049.85</v>
      </c>
      <c r="S1327">
        <v>1572.77</v>
      </c>
      <c r="T1327">
        <v>1313.05</v>
      </c>
      <c r="U1327">
        <v>113.25</v>
      </c>
      <c r="V1327">
        <v>86.64</v>
      </c>
      <c r="W1327">
        <v>126.14</v>
      </c>
      <c r="X1327">
        <v>821</v>
      </c>
      <c r="Y1327">
        <v>484.78</v>
      </c>
      <c r="Z1327">
        <v>245.13</v>
      </c>
      <c r="AA1327">
        <v>395.05</v>
      </c>
    </row>
    <row r="1328" spans="1:27" x14ac:dyDescent="0.25">
      <c r="A1328" s="1">
        <v>41303</v>
      </c>
      <c r="B1328">
        <v>1831.03</v>
      </c>
      <c r="C1328">
        <v>154.69669999999999</v>
      </c>
      <c r="D1328">
        <v>5065.3</v>
      </c>
      <c r="E1328">
        <v>1154.01</v>
      </c>
      <c r="F1328">
        <v>1826.04</v>
      </c>
      <c r="G1328">
        <v>1825.89</v>
      </c>
      <c r="H1328">
        <v>928.67100000000005</v>
      </c>
      <c r="I1328">
        <v>2274.7089999999998</v>
      </c>
      <c r="J1328">
        <v>13964.716700000001</v>
      </c>
      <c r="K1328">
        <v>954.19</v>
      </c>
      <c r="L1328">
        <v>1425.75</v>
      </c>
      <c r="M1328">
        <v>1073.5</v>
      </c>
      <c r="N1328">
        <v>1141.6199999999999</v>
      </c>
      <c r="O1328">
        <v>712.8</v>
      </c>
      <c r="P1328">
        <v>1352.75</v>
      </c>
      <c r="Q1328">
        <v>1431.98</v>
      </c>
      <c r="R1328">
        <v>2059.7800000000002</v>
      </c>
      <c r="S1328">
        <v>1572.77</v>
      </c>
      <c r="T1328">
        <v>1313.05</v>
      </c>
      <c r="U1328">
        <v>113.25</v>
      </c>
      <c r="V1328">
        <v>86.64</v>
      </c>
      <c r="W1328">
        <v>126.14</v>
      </c>
      <c r="X1328">
        <v>821</v>
      </c>
      <c r="Y1328">
        <v>484.78</v>
      </c>
      <c r="Z1328">
        <v>245.13</v>
      </c>
      <c r="AA1328">
        <v>395.05</v>
      </c>
    </row>
    <row r="1329" spans="1:27" x14ac:dyDescent="0.25">
      <c r="A1329" s="1">
        <v>41304</v>
      </c>
      <c r="B1329">
        <v>1830.06</v>
      </c>
      <c r="C1329">
        <v>154.56610000000001</v>
      </c>
      <c r="D1329">
        <v>5106.3999999999996</v>
      </c>
      <c r="E1329">
        <v>1153.5899999999999</v>
      </c>
      <c r="F1329">
        <v>1833.26</v>
      </c>
      <c r="G1329">
        <v>1833.1590000000001</v>
      </c>
      <c r="H1329">
        <v>930.36699999999996</v>
      </c>
      <c r="I1329">
        <v>2272.9079999999999</v>
      </c>
      <c r="J1329">
        <v>13964.716700000001</v>
      </c>
      <c r="K1329">
        <v>953.03</v>
      </c>
      <c r="L1329">
        <v>1425.75</v>
      </c>
      <c r="M1329">
        <v>1072.81</v>
      </c>
      <c r="N1329">
        <v>1139.44</v>
      </c>
      <c r="O1329">
        <v>707.5</v>
      </c>
      <c r="P1329">
        <v>1352.75</v>
      </c>
      <c r="Q1329">
        <v>1430.51</v>
      </c>
      <c r="R1329">
        <v>2049.48</v>
      </c>
      <c r="S1329">
        <v>1572.77</v>
      </c>
      <c r="T1329">
        <v>1313.05</v>
      </c>
      <c r="U1329">
        <v>113.25</v>
      </c>
      <c r="V1329">
        <v>86.64</v>
      </c>
      <c r="W1329">
        <v>126.14</v>
      </c>
      <c r="X1329">
        <v>821</v>
      </c>
      <c r="Y1329">
        <v>484.78</v>
      </c>
      <c r="Z1329">
        <v>245.13</v>
      </c>
      <c r="AA1329">
        <v>395.05</v>
      </c>
    </row>
    <row r="1330" spans="1:27" x14ac:dyDescent="0.25">
      <c r="A1330" s="1">
        <v>41305</v>
      </c>
      <c r="B1330">
        <v>1831.49</v>
      </c>
      <c r="C1330">
        <v>154.20189999999999</v>
      </c>
      <c r="D1330">
        <v>5102</v>
      </c>
      <c r="E1330">
        <v>1155.49</v>
      </c>
      <c r="F1330">
        <v>1836.8</v>
      </c>
      <c r="G1330">
        <v>1836.7</v>
      </c>
      <c r="H1330">
        <v>928.32299999999998</v>
      </c>
      <c r="I1330">
        <v>2274.0810000000001</v>
      </c>
      <c r="J1330">
        <v>14177.955</v>
      </c>
      <c r="K1330">
        <v>957.4</v>
      </c>
      <c r="L1330">
        <v>1454.19</v>
      </c>
      <c r="M1330">
        <v>1076.3399999999999</v>
      </c>
      <c r="N1330">
        <v>1142.19</v>
      </c>
      <c r="O1330">
        <v>709.15</v>
      </c>
      <c r="P1330">
        <v>1365.26</v>
      </c>
      <c r="Q1330">
        <v>1431.94</v>
      </c>
      <c r="R1330">
        <v>2057.27</v>
      </c>
      <c r="S1330">
        <v>1587.28</v>
      </c>
      <c r="T1330">
        <v>1334.27</v>
      </c>
      <c r="U1330">
        <v>112.8</v>
      </c>
      <c r="V1330">
        <v>87.29</v>
      </c>
      <c r="W1330">
        <v>126.03</v>
      </c>
      <c r="X1330">
        <v>828.24</v>
      </c>
      <c r="Y1330">
        <v>494.8</v>
      </c>
      <c r="Z1330">
        <v>250.02</v>
      </c>
      <c r="AA1330">
        <v>402.98</v>
      </c>
    </row>
    <row r="1331" spans="1:27" x14ac:dyDescent="0.25">
      <c r="A1331" s="1">
        <v>41306</v>
      </c>
      <c r="B1331">
        <v>1829.97</v>
      </c>
      <c r="C1331">
        <v>155.35830000000001</v>
      </c>
      <c r="D1331">
        <v>5129.8999999999996</v>
      </c>
      <c r="E1331">
        <v>1157.1600000000001</v>
      </c>
      <c r="F1331">
        <v>1833.47</v>
      </c>
      <c r="G1331">
        <v>1833.34</v>
      </c>
      <c r="H1331">
        <v>937.70699999999999</v>
      </c>
      <c r="I1331">
        <v>2302.2139999999999</v>
      </c>
      <c r="J1331">
        <v>14177.955</v>
      </c>
      <c r="K1331">
        <v>956.98</v>
      </c>
      <c r="L1331">
        <v>1454.19</v>
      </c>
      <c r="M1331">
        <v>1082.05</v>
      </c>
      <c r="N1331">
        <v>1143.94</v>
      </c>
      <c r="O1331">
        <v>709.75</v>
      </c>
      <c r="P1331">
        <v>1365.26</v>
      </c>
      <c r="Q1331">
        <v>1435.17</v>
      </c>
      <c r="R1331">
        <v>2058</v>
      </c>
      <c r="S1331">
        <v>1587.28</v>
      </c>
      <c r="T1331">
        <v>1334.27</v>
      </c>
      <c r="U1331">
        <v>112.8</v>
      </c>
      <c r="V1331">
        <v>87.29</v>
      </c>
      <c r="W1331">
        <v>126.03</v>
      </c>
      <c r="X1331">
        <v>828.24</v>
      </c>
      <c r="Y1331">
        <v>494.8</v>
      </c>
      <c r="Z1331">
        <v>250.02</v>
      </c>
      <c r="AA1331">
        <v>402.98</v>
      </c>
    </row>
    <row r="1332" spans="1:27" x14ac:dyDescent="0.25">
      <c r="A1332" s="1">
        <v>41309</v>
      </c>
      <c r="B1332">
        <v>1832.85</v>
      </c>
      <c r="C1332">
        <v>153.71950000000001</v>
      </c>
      <c r="D1332">
        <v>5090.8</v>
      </c>
      <c r="E1332">
        <v>1151.72</v>
      </c>
      <c r="F1332">
        <v>1839.7</v>
      </c>
      <c r="G1332">
        <v>1839.5070000000001</v>
      </c>
      <c r="H1332">
        <v>925.93499999999995</v>
      </c>
      <c r="I1332">
        <v>2273.1799999999998</v>
      </c>
      <c r="J1332">
        <v>14177.955</v>
      </c>
      <c r="K1332">
        <v>956.68</v>
      </c>
      <c r="L1332">
        <v>1454.19</v>
      </c>
      <c r="M1332">
        <v>1078.73</v>
      </c>
      <c r="N1332">
        <v>1142.46</v>
      </c>
      <c r="O1332">
        <v>711.28</v>
      </c>
      <c r="P1332">
        <v>1365.26</v>
      </c>
      <c r="Q1332">
        <v>1431.05</v>
      </c>
      <c r="R1332">
        <v>2055.34</v>
      </c>
      <c r="S1332">
        <v>1587.28</v>
      </c>
      <c r="T1332">
        <v>1334.27</v>
      </c>
      <c r="U1332">
        <v>113.51</v>
      </c>
      <c r="V1332">
        <v>87.17</v>
      </c>
      <c r="W1332">
        <v>126.05</v>
      </c>
      <c r="X1332">
        <v>828.24</v>
      </c>
      <c r="Y1332">
        <v>494.8</v>
      </c>
      <c r="Z1332">
        <v>250.02</v>
      </c>
      <c r="AA1332">
        <v>402.98</v>
      </c>
    </row>
    <row r="1333" spans="1:27" x14ac:dyDescent="0.25">
      <c r="A1333" s="1">
        <v>41310</v>
      </c>
      <c r="B1333">
        <v>1830.17</v>
      </c>
      <c r="C1333">
        <v>154.15639999999999</v>
      </c>
      <c r="D1333">
        <v>5112.2</v>
      </c>
      <c r="E1333">
        <v>1157.05</v>
      </c>
      <c r="F1333">
        <v>1830.97</v>
      </c>
      <c r="G1333">
        <v>1830.797</v>
      </c>
      <c r="H1333">
        <v>927.61699999999996</v>
      </c>
      <c r="I1333">
        <v>2280.5250000000001</v>
      </c>
      <c r="J1333">
        <v>14177.955</v>
      </c>
      <c r="K1333">
        <v>958.05</v>
      </c>
      <c r="L1333">
        <v>1454.19</v>
      </c>
      <c r="M1333">
        <v>1080.4000000000001</v>
      </c>
      <c r="N1333">
        <v>1143.5</v>
      </c>
      <c r="O1333">
        <v>710.03</v>
      </c>
      <c r="P1333">
        <v>1365.26</v>
      </c>
      <c r="Q1333">
        <v>1434.15</v>
      </c>
      <c r="R1333">
        <v>2058.9299999999998</v>
      </c>
      <c r="S1333">
        <v>1587.28</v>
      </c>
      <c r="T1333">
        <v>1334.27</v>
      </c>
      <c r="U1333">
        <v>113.51</v>
      </c>
      <c r="V1333">
        <v>87.17</v>
      </c>
      <c r="W1333">
        <v>126.05</v>
      </c>
      <c r="X1333">
        <v>828.24</v>
      </c>
      <c r="Y1333">
        <v>494.8</v>
      </c>
      <c r="Z1333">
        <v>250.02</v>
      </c>
      <c r="AA1333">
        <v>402.98</v>
      </c>
    </row>
    <row r="1334" spans="1:27" x14ac:dyDescent="0.25">
      <c r="A1334" s="1">
        <v>41311</v>
      </c>
      <c r="B1334">
        <v>1833.19</v>
      </c>
      <c r="C1334">
        <v>154.40289999999999</v>
      </c>
      <c r="D1334">
        <v>5108</v>
      </c>
      <c r="E1334">
        <v>1154.02</v>
      </c>
      <c r="F1334">
        <v>1839</v>
      </c>
      <c r="G1334">
        <v>1838.8320000000001</v>
      </c>
      <c r="H1334">
        <v>928.28099999999995</v>
      </c>
      <c r="I1334">
        <v>2282.4369999999999</v>
      </c>
      <c r="J1334">
        <v>14177.955</v>
      </c>
      <c r="K1334">
        <v>957.51</v>
      </c>
      <c r="L1334">
        <v>1454.19</v>
      </c>
      <c r="M1334">
        <v>1082.4000000000001</v>
      </c>
      <c r="N1334">
        <v>1143.5999999999999</v>
      </c>
      <c r="O1334">
        <v>709.9</v>
      </c>
      <c r="P1334">
        <v>1365.26</v>
      </c>
      <c r="Q1334">
        <v>1435.36</v>
      </c>
      <c r="R1334">
        <v>2055.3200000000002</v>
      </c>
      <c r="S1334">
        <v>1587.28</v>
      </c>
      <c r="T1334">
        <v>1334.27</v>
      </c>
      <c r="U1334">
        <v>113.51</v>
      </c>
      <c r="V1334">
        <v>87.17</v>
      </c>
      <c r="W1334">
        <v>126.05</v>
      </c>
      <c r="X1334">
        <v>828.24</v>
      </c>
      <c r="Y1334">
        <v>494.8</v>
      </c>
      <c r="Z1334">
        <v>250.02</v>
      </c>
      <c r="AA1334">
        <v>402.98</v>
      </c>
    </row>
    <row r="1335" spans="1:27" x14ac:dyDescent="0.25">
      <c r="A1335" s="1">
        <v>41312</v>
      </c>
      <c r="B1335">
        <v>1833.94</v>
      </c>
      <c r="C1335">
        <v>153.73159999999999</v>
      </c>
      <c r="D1335">
        <v>5088.3</v>
      </c>
      <c r="E1335">
        <v>1154.45</v>
      </c>
      <c r="F1335">
        <v>1842.96</v>
      </c>
      <c r="G1335">
        <v>1842.748</v>
      </c>
      <c r="H1335">
        <v>925.86400000000003</v>
      </c>
      <c r="I1335">
        <v>2267.319</v>
      </c>
      <c r="J1335">
        <v>14177.955</v>
      </c>
      <c r="K1335">
        <v>958.39</v>
      </c>
      <c r="L1335">
        <v>1454.19</v>
      </c>
      <c r="M1335">
        <v>1081.07</v>
      </c>
      <c r="N1335">
        <v>1145.31</v>
      </c>
      <c r="O1335">
        <v>718.27</v>
      </c>
      <c r="P1335">
        <v>1365.26</v>
      </c>
      <c r="Q1335">
        <v>1435.83</v>
      </c>
      <c r="R1335">
        <v>2070.6999999999998</v>
      </c>
      <c r="S1335">
        <v>1587.28</v>
      </c>
      <c r="T1335">
        <v>1334.27</v>
      </c>
      <c r="U1335">
        <v>113.51</v>
      </c>
      <c r="V1335">
        <v>87.17</v>
      </c>
      <c r="W1335">
        <v>126.05</v>
      </c>
      <c r="X1335">
        <v>828.24</v>
      </c>
      <c r="Y1335">
        <v>494.8</v>
      </c>
      <c r="Z1335">
        <v>250.02</v>
      </c>
      <c r="AA1335">
        <v>402.98</v>
      </c>
    </row>
    <row r="1336" spans="1:27" x14ac:dyDescent="0.25">
      <c r="A1336" s="1">
        <v>41313</v>
      </c>
      <c r="B1336">
        <v>1833.16</v>
      </c>
      <c r="C1336">
        <v>154.57550000000001</v>
      </c>
      <c r="D1336">
        <v>5116.2</v>
      </c>
      <c r="E1336">
        <v>1154.98</v>
      </c>
      <c r="F1336">
        <v>1844.89</v>
      </c>
      <c r="G1336">
        <v>1844.6769999999999</v>
      </c>
      <c r="H1336">
        <v>926.51700000000005</v>
      </c>
      <c r="I1336">
        <v>2280.58</v>
      </c>
      <c r="J1336">
        <v>14177.955</v>
      </c>
      <c r="K1336">
        <v>957.78</v>
      </c>
      <c r="L1336">
        <v>1454.19</v>
      </c>
      <c r="M1336">
        <v>1083.23</v>
      </c>
      <c r="N1336">
        <v>1144.74</v>
      </c>
      <c r="O1336">
        <v>711.97</v>
      </c>
      <c r="P1336">
        <v>1365.26</v>
      </c>
      <c r="Q1336">
        <v>1438.94</v>
      </c>
      <c r="R1336">
        <v>2059.39</v>
      </c>
      <c r="S1336">
        <v>1587.28</v>
      </c>
      <c r="T1336">
        <v>1334.27</v>
      </c>
      <c r="U1336">
        <v>113.51</v>
      </c>
      <c r="V1336">
        <v>87.17</v>
      </c>
      <c r="W1336">
        <v>126.05</v>
      </c>
      <c r="X1336">
        <v>828.24</v>
      </c>
      <c r="Y1336">
        <v>494.8</v>
      </c>
      <c r="Z1336">
        <v>250.02</v>
      </c>
      <c r="AA1336">
        <v>402.98</v>
      </c>
    </row>
    <row r="1337" spans="1:27" x14ac:dyDescent="0.25">
      <c r="A1337" s="1">
        <v>41316</v>
      </c>
      <c r="B1337">
        <v>1834.04</v>
      </c>
      <c r="C1337">
        <v>154.08519999999999</v>
      </c>
      <c r="D1337">
        <v>5108.8</v>
      </c>
      <c r="E1337">
        <v>1156.94</v>
      </c>
      <c r="F1337">
        <v>1842.33</v>
      </c>
      <c r="G1337">
        <v>1842.117</v>
      </c>
      <c r="H1337">
        <v>926.51700000000005</v>
      </c>
      <c r="I1337">
        <v>2278.7860000000001</v>
      </c>
      <c r="J1337">
        <v>14177.955</v>
      </c>
      <c r="K1337">
        <v>959.68</v>
      </c>
      <c r="L1337">
        <v>1454.19</v>
      </c>
      <c r="M1337">
        <v>1082.05</v>
      </c>
      <c r="N1337">
        <v>1144.46</v>
      </c>
      <c r="O1337">
        <v>709.39</v>
      </c>
      <c r="P1337">
        <v>1365.26</v>
      </c>
      <c r="Q1337">
        <v>1439.52</v>
      </c>
      <c r="R1337">
        <v>2063.54</v>
      </c>
      <c r="S1337">
        <v>1587.28</v>
      </c>
      <c r="T1337">
        <v>1334.27</v>
      </c>
      <c r="U1337">
        <v>112.69</v>
      </c>
      <c r="V1337">
        <v>86.82</v>
      </c>
      <c r="W1337">
        <v>126.24</v>
      </c>
      <c r="X1337">
        <v>828.24</v>
      </c>
      <c r="Y1337">
        <v>494.8</v>
      </c>
      <c r="Z1337">
        <v>250.02</v>
      </c>
      <c r="AA1337">
        <v>402.98</v>
      </c>
    </row>
    <row r="1338" spans="1:27" x14ac:dyDescent="0.25">
      <c r="A1338" s="1">
        <v>41317</v>
      </c>
      <c r="B1338">
        <v>1831.55</v>
      </c>
      <c r="C1338">
        <v>154.8792</v>
      </c>
      <c r="D1338">
        <v>5113.8999999999996</v>
      </c>
      <c r="E1338">
        <v>1158.45</v>
      </c>
      <c r="F1338">
        <v>1843.77</v>
      </c>
      <c r="G1338">
        <v>1843.566</v>
      </c>
      <c r="H1338">
        <v>933.96</v>
      </c>
      <c r="I1338">
        <v>2295.7869999999998</v>
      </c>
      <c r="J1338">
        <v>14177.955</v>
      </c>
      <c r="K1338">
        <v>959.42</v>
      </c>
      <c r="L1338">
        <v>1454.19</v>
      </c>
      <c r="M1338">
        <v>1084.51</v>
      </c>
      <c r="N1338">
        <v>1145.6600000000001</v>
      </c>
      <c r="O1338">
        <v>711.32</v>
      </c>
      <c r="P1338">
        <v>1365.26</v>
      </c>
      <c r="Q1338">
        <v>1441.37</v>
      </c>
      <c r="R1338">
        <v>2066.73</v>
      </c>
      <c r="S1338">
        <v>1587.28</v>
      </c>
      <c r="T1338">
        <v>1334.27</v>
      </c>
      <c r="U1338">
        <v>112.69</v>
      </c>
      <c r="V1338">
        <v>86.82</v>
      </c>
      <c r="W1338">
        <v>126.24</v>
      </c>
      <c r="X1338">
        <v>828.24</v>
      </c>
      <c r="Y1338">
        <v>494.8</v>
      </c>
      <c r="Z1338">
        <v>250.02</v>
      </c>
      <c r="AA1338">
        <v>402.98</v>
      </c>
    </row>
    <row r="1339" spans="1:27" x14ac:dyDescent="0.25">
      <c r="A1339" s="1">
        <v>41318</v>
      </c>
      <c r="B1339">
        <v>1829.79</v>
      </c>
      <c r="C1339">
        <v>155.04079999999999</v>
      </c>
      <c r="D1339">
        <v>5111.3</v>
      </c>
      <c r="E1339">
        <v>1157.3499999999999</v>
      </c>
      <c r="F1339">
        <v>1843.03</v>
      </c>
      <c r="G1339">
        <v>1842.828</v>
      </c>
      <c r="H1339">
        <v>936.00599999999997</v>
      </c>
      <c r="I1339">
        <v>2301.8620000000001</v>
      </c>
      <c r="J1339">
        <v>14177.955</v>
      </c>
      <c r="K1339">
        <v>958.49</v>
      </c>
      <c r="L1339">
        <v>1454.19</v>
      </c>
      <c r="M1339">
        <v>1087.3</v>
      </c>
      <c r="N1339">
        <v>1146.72</v>
      </c>
      <c r="O1339">
        <v>712.9</v>
      </c>
      <c r="P1339">
        <v>1365.26</v>
      </c>
      <c r="Q1339">
        <v>1443.25</v>
      </c>
      <c r="R1339">
        <v>2065.63</v>
      </c>
      <c r="S1339">
        <v>1587.28</v>
      </c>
      <c r="T1339">
        <v>1334.27</v>
      </c>
      <c r="U1339">
        <v>112.69</v>
      </c>
      <c r="V1339">
        <v>86.82</v>
      </c>
      <c r="W1339">
        <v>126.24</v>
      </c>
      <c r="X1339">
        <v>828.24</v>
      </c>
      <c r="Y1339">
        <v>494.8</v>
      </c>
      <c r="Z1339">
        <v>250.02</v>
      </c>
      <c r="AA1339">
        <v>402.98</v>
      </c>
    </row>
    <row r="1340" spans="1:27" x14ac:dyDescent="0.25">
      <c r="A1340" s="1">
        <v>41319</v>
      </c>
      <c r="B1340">
        <v>1832.93</v>
      </c>
      <c r="C1340">
        <v>154.85300000000001</v>
      </c>
      <c r="D1340">
        <v>5112.6000000000004</v>
      </c>
      <c r="E1340">
        <v>1158.18</v>
      </c>
      <c r="F1340">
        <v>1850.68</v>
      </c>
      <c r="G1340">
        <v>1850.423</v>
      </c>
      <c r="H1340">
        <v>932.50599999999997</v>
      </c>
      <c r="I1340">
        <v>2306.4</v>
      </c>
      <c r="J1340">
        <v>14177.955</v>
      </c>
      <c r="K1340">
        <v>959.5</v>
      </c>
      <c r="L1340">
        <v>1454.19</v>
      </c>
      <c r="M1340">
        <v>1087.95</v>
      </c>
      <c r="N1340">
        <v>1147.23</v>
      </c>
      <c r="O1340">
        <v>713.93</v>
      </c>
      <c r="P1340">
        <v>1365.26</v>
      </c>
      <c r="Q1340">
        <v>1442.8</v>
      </c>
      <c r="R1340">
        <v>2068.38</v>
      </c>
      <c r="S1340">
        <v>1587.28</v>
      </c>
      <c r="T1340">
        <v>1334.27</v>
      </c>
      <c r="U1340">
        <v>112.69</v>
      </c>
      <c r="V1340">
        <v>86.82</v>
      </c>
      <c r="W1340">
        <v>126.24</v>
      </c>
      <c r="X1340">
        <v>828.24</v>
      </c>
      <c r="Y1340">
        <v>494.8</v>
      </c>
      <c r="Z1340">
        <v>250.02</v>
      </c>
      <c r="AA1340">
        <v>402.98</v>
      </c>
    </row>
    <row r="1341" spans="1:27" x14ac:dyDescent="0.25">
      <c r="A1341" s="1">
        <v>41320</v>
      </c>
      <c r="B1341">
        <v>1832.38</v>
      </c>
      <c r="C1341">
        <v>154.4237</v>
      </c>
      <c r="D1341">
        <v>5086.8999999999996</v>
      </c>
      <c r="E1341">
        <v>1156.3599999999999</v>
      </c>
      <c r="F1341">
        <v>1853.03</v>
      </c>
      <c r="G1341">
        <v>1852.7739999999999</v>
      </c>
      <c r="H1341">
        <v>931.154</v>
      </c>
      <c r="I1341">
        <v>2298.0520000000001</v>
      </c>
      <c r="J1341">
        <v>14177.955</v>
      </c>
      <c r="K1341">
        <v>959.68</v>
      </c>
      <c r="L1341">
        <v>1454.19</v>
      </c>
      <c r="M1341">
        <v>1088.1099999999999</v>
      </c>
      <c r="N1341">
        <v>1147.06</v>
      </c>
      <c r="O1341">
        <v>713.4</v>
      </c>
      <c r="P1341">
        <v>1365.26</v>
      </c>
      <c r="Q1341">
        <v>1440.69</v>
      </c>
      <c r="R1341">
        <v>2062.56</v>
      </c>
      <c r="S1341">
        <v>1587.28</v>
      </c>
      <c r="T1341">
        <v>1334.27</v>
      </c>
      <c r="U1341">
        <v>112.69</v>
      </c>
      <c r="V1341">
        <v>86.82</v>
      </c>
      <c r="W1341">
        <v>126.24</v>
      </c>
      <c r="X1341">
        <v>828.24</v>
      </c>
      <c r="Y1341">
        <v>494.8</v>
      </c>
      <c r="Z1341">
        <v>250.02</v>
      </c>
      <c r="AA1341">
        <v>402.98</v>
      </c>
    </row>
    <row r="1342" spans="1:27" x14ac:dyDescent="0.25">
      <c r="A1342" s="1">
        <v>41323</v>
      </c>
      <c r="B1342">
        <v>1832.38</v>
      </c>
      <c r="C1342">
        <v>154.5497</v>
      </c>
      <c r="D1342">
        <v>5086.8999999999996</v>
      </c>
      <c r="E1342">
        <v>1156.3599999999999</v>
      </c>
      <c r="F1342">
        <v>1856.13</v>
      </c>
      <c r="G1342">
        <v>1855.874</v>
      </c>
      <c r="H1342">
        <v>931.154</v>
      </c>
      <c r="I1342">
        <v>2300.7289999999998</v>
      </c>
      <c r="J1342">
        <v>14177.955</v>
      </c>
      <c r="K1342">
        <v>959.68</v>
      </c>
      <c r="L1342">
        <v>1454.19</v>
      </c>
      <c r="M1342">
        <v>1088.1099999999999</v>
      </c>
      <c r="N1342">
        <v>1147.06</v>
      </c>
      <c r="O1342">
        <v>713.4</v>
      </c>
      <c r="P1342">
        <v>1365.26</v>
      </c>
      <c r="Q1342">
        <v>1440.69</v>
      </c>
      <c r="R1342">
        <v>2062.56</v>
      </c>
      <c r="S1342">
        <v>1587.28</v>
      </c>
      <c r="T1342">
        <v>1334.27</v>
      </c>
      <c r="U1342">
        <v>112.52</v>
      </c>
      <c r="V1342">
        <v>86.86</v>
      </c>
      <c r="W1342">
        <v>126.48</v>
      </c>
      <c r="X1342">
        <v>828.24</v>
      </c>
      <c r="Y1342">
        <v>494.8</v>
      </c>
      <c r="Z1342">
        <v>250.02</v>
      </c>
      <c r="AA1342">
        <v>402.98</v>
      </c>
    </row>
    <row r="1343" spans="1:27" x14ac:dyDescent="0.25">
      <c r="A1343" s="1">
        <v>41324</v>
      </c>
      <c r="B1343">
        <v>1831.36</v>
      </c>
      <c r="C1343">
        <v>155.64400000000001</v>
      </c>
      <c r="D1343">
        <v>5084.5</v>
      </c>
      <c r="E1343">
        <v>1157.81</v>
      </c>
      <c r="F1343">
        <v>1854.75</v>
      </c>
      <c r="G1343">
        <v>1854.4939999999999</v>
      </c>
      <c r="H1343">
        <v>937.476</v>
      </c>
      <c r="I1343">
        <v>2319.7469999999998</v>
      </c>
      <c r="J1343">
        <v>14177.955</v>
      </c>
      <c r="K1343">
        <v>959.32</v>
      </c>
      <c r="L1343">
        <v>1454.19</v>
      </c>
      <c r="M1343">
        <v>1091.27</v>
      </c>
      <c r="N1343">
        <v>1147.5999999999999</v>
      </c>
      <c r="O1343">
        <v>712.39</v>
      </c>
      <c r="P1343">
        <v>1365.26</v>
      </c>
      <c r="Q1343">
        <v>1441.97</v>
      </c>
      <c r="R1343">
        <v>2060.85</v>
      </c>
      <c r="S1343">
        <v>1587.28</v>
      </c>
      <c r="T1343">
        <v>1334.27</v>
      </c>
      <c r="U1343">
        <v>112.52</v>
      </c>
      <c r="V1343">
        <v>86.86</v>
      </c>
      <c r="W1343">
        <v>126.48</v>
      </c>
      <c r="X1343">
        <v>828.24</v>
      </c>
      <c r="Y1343">
        <v>494.8</v>
      </c>
      <c r="Z1343">
        <v>250.02</v>
      </c>
      <c r="AA1343">
        <v>402.98</v>
      </c>
    </row>
    <row r="1344" spans="1:27" x14ac:dyDescent="0.25">
      <c r="A1344" s="1">
        <v>41325</v>
      </c>
      <c r="B1344">
        <v>1831.72</v>
      </c>
      <c r="C1344">
        <v>154.80619999999999</v>
      </c>
      <c r="D1344">
        <v>5029.3</v>
      </c>
      <c r="E1344">
        <v>1157.44</v>
      </c>
      <c r="F1344">
        <v>1858.27</v>
      </c>
      <c r="G1344">
        <v>1858.0170000000001</v>
      </c>
      <c r="H1344">
        <v>934.93</v>
      </c>
      <c r="I1344">
        <v>2300.317</v>
      </c>
      <c r="J1344">
        <v>14177.955</v>
      </c>
      <c r="K1344">
        <v>960.42</v>
      </c>
      <c r="L1344">
        <v>1454.19</v>
      </c>
      <c r="M1344">
        <v>1088.6300000000001</v>
      </c>
      <c r="N1344">
        <v>1146.92</v>
      </c>
      <c r="O1344">
        <v>715.68</v>
      </c>
      <c r="P1344">
        <v>1365.26</v>
      </c>
      <c r="Q1344">
        <v>1436</v>
      </c>
      <c r="R1344">
        <v>2062.94</v>
      </c>
      <c r="S1344">
        <v>1587.28</v>
      </c>
      <c r="T1344">
        <v>1334.27</v>
      </c>
      <c r="U1344">
        <v>112.52</v>
      </c>
      <c r="V1344">
        <v>86.86</v>
      </c>
      <c r="W1344">
        <v>126.48</v>
      </c>
      <c r="X1344">
        <v>828.24</v>
      </c>
      <c r="Y1344">
        <v>494.8</v>
      </c>
      <c r="Z1344">
        <v>250.02</v>
      </c>
      <c r="AA1344">
        <v>402.98</v>
      </c>
    </row>
    <row r="1345" spans="1:27" x14ac:dyDescent="0.25">
      <c r="A1345" s="1">
        <v>41326</v>
      </c>
      <c r="B1345">
        <v>1833.92</v>
      </c>
      <c r="C1345">
        <v>152.82249999999999</v>
      </c>
      <c r="D1345">
        <v>4946.7</v>
      </c>
      <c r="E1345">
        <v>1154.03</v>
      </c>
      <c r="F1345">
        <v>1862.03</v>
      </c>
      <c r="G1345">
        <v>1861.7349999999999</v>
      </c>
      <c r="H1345">
        <v>923.31200000000001</v>
      </c>
      <c r="I1345">
        <v>2256.5349999999999</v>
      </c>
      <c r="J1345">
        <v>14177.955</v>
      </c>
      <c r="K1345">
        <v>960.48</v>
      </c>
      <c r="L1345">
        <v>1454.19</v>
      </c>
      <c r="M1345">
        <v>1083.94</v>
      </c>
      <c r="N1345">
        <v>1144.3900000000001</v>
      </c>
      <c r="O1345">
        <v>713.8</v>
      </c>
      <c r="P1345">
        <v>1365.26</v>
      </c>
      <c r="Q1345">
        <v>1431.85</v>
      </c>
      <c r="R1345">
        <v>2060.7399999999998</v>
      </c>
      <c r="S1345">
        <v>1587.28</v>
      </c>
      <c r="T1345">
        <v>1334.27</v>
      </c>
      <c r="U1345">
        <v>112.52</v>
      </c>
      <c r="V1345">
        <v>86.86</v>
      </c>
      <c r="W1345">
        <v>126.48</v>
      </c>
      <c r="X1345">
        <v>828.24</v>
      </c>
      <c r="Y1345">
        <v>494.8</v>
      </c>
      <c r="Z1345">
        <v>250.02</v>
      </c>
      <c r="AA1345">
        <v>402.98</v>
      </c>
    </row>
    <row r="1346" spans="1:27" x14ac:dyDescent="0.25">
      <c r="A1346" s="1">
        <v>41327</v>
      </c>
      <c r="B1346">
        <v>1834.73</v>
      </c>
      <c r="C1346">
        <v>153.7885</v>
      </c>
      <c r="D1346">
        <v>4952.8</v>
      </c>
      <c r="E1346">
        <v>1155.01</v>
      </c>
      <c r="F1346">
        <v>1866.61</v>
      </c>
      <c r="G1346">
        <v>1866.2929999999999</v>
      </c>
      <c r="H1346">
        <v>926.31200000000001</v>
      </c>
      <c r="I1346">
        <v>2273.4090000000001</v>
      </c>
      <c r="J1346">
        <v>14177.955</v>
      </c>
      <c r="K1346">
        <v>959.77</v>
      </c>
      <c r="L1346">
        <v>1454.19</v>
      </c>
      <c r="M1346">
        <v>1086.31</v>
      </c>
      <c r="N1346">
        <v>1145.43</v>
      </c>
      <c r="O1346">
        <v>715.5</v>
      </c>
      <c r="P1346">
        <v>1365.26</v>
      </c>
      <c r="Q1346">
        <v>1433.89</v>
      </c>
      <c r="R1346">
        <v>2060.1999999999998</v>
      </c>
      <c r="S1346">
        <v>1587.28</v>
      </c>
      <c r="T1346">
        <v>1334.27</v>
      </c>
      <c r="U1346">
        <v>112.52</v>
      </c>
      <c r="V1346">
        <v>86.86</v>
      </c>
      <c r="W1346">
        <v>126.48</v>
      </c>
      <c r="X1346">
        <v>828.24</v>
      </c>
      <c r="Y1346">
        <v>494.8</v>
      </c>
      <c r="Z1346">
        <v>250.02</v>
      </c>
      <c r="AA1346">
        <v>402.98</v>
      </c>
    </row>
    <row r="1347" spans="1:27" x14ac:dyDescent="0.25">
      <c r="A1347" s="1">
        <v>41330</v>
      </c>
      <c r="B1347">
        <v>1839.47</v>
      </c>
      <c r="C1347">
        <v>152.77539999999999</v>
      </c>
      <c r="D1347">
        <v>4956.7</v>
      </c>
      <c r="E1347">
        <v>1151.06</v>
      </c>
      <c r="F1347">
        <v>1866.13</v>
      </c>
      <c r="G1347">
        <v>1865.8109999999999</v>
      </c>
      <c r="H1347">
        <v>928.67399999999998</v>
      </c>
      <c r="I1347">
        <v>2271.096</v>
      </c>
      <c r="J1347">
        <v>14177.955</v>
      </c>
      <c r="K1347">
        <v>957.68</v>
      </c>
      <c r="L1347">
        <v>1454.19</v>
      </c>
      <c r="M1347">
        <v>1081.08</v>
      </c>
      <c r="N1347">
        <v>1144.08</v>
      </c>
      <c r="O1347">
        <v>718</v>
      </c>
      <c r="P1347">
        <v>1365.26</v>
      </c>
      <c r="Q1347">
        <v>1430.61</v>
      </c>
      <c r="R1347">
        <v>2052.0300000000002</v>
      </c>
      <c r="S1347">
        <v>1587.28</v>
      </c>
      <c r="T1347">
        <v>1334.27</v>
      </c>
      <c r="U1347">
        <v>112.14</v>
      </c>
      <c r="V1347">
        <v>85.63</v>
      </c>
      <c r="W1347">
        <v>126.3</v>
      </c>
      <c r="X1347">
        <v>828.24</v>
      </c>
      <c r="Y1347">
        <v>494.8</v>
      </c>
      <c r="Z1347">
        <v>250.02</v>
      </c>
      <c r="AA1347">
        <v>402.98</v>
      </c>
    </row>
    <row r="1348" spans="1:27" x14ac:dyDescent="0.25">
      <c r="A1348" s="1">
        <v>41331</v>
      </c>
      <c r="B1348">
        <v>1840.44</v>
      </c>
      <c r="C1348">
        <v>152.09970000000001</v>
      </c>
      <c r="D1348">
        <v>4918.6000000000004</v>
      </c>
      <c r="E1348">
        <v>1150.58</v>
      </c>
      <c r="F1348">
        <v>1871.62</v>
      </c>
      <c r="G1348">
        <v>1871.241</v>
      </c>
      <c r="H1348">
        <v>920.16399999999999</v>
      </c>
      <c r="I1348">
        <v>2229.165</v>
      </c>
      <c r="J1348">
        <v>14177.955</v>
      </c>
      <c r="K1348">
        <v>960.62</v>
      </c>
      <c r="L1348">
        <v>1454.19</v>
      </c>
      <c r="M1348">
        <v>1082.78</v>
      </c>
      <c r="N1348">
        <v>1144.83</v>
      </c>
      <c r="O1348">
        <v>719.74</v>
      </c>
      <c r="P1348">
        <v>1365.26</v>
      </c>
      <c r="Q1348">
        <v>1431.52</v>
      </c>
      <c r="R1348">
        <v>2063.94</v>
      </c>
      <c r="S1348">
        <v>1587.28</v>
      </c>
      <c r="T1348">
        <v>1334.27</v>
      </c>
      <c r="U1348">
        <v>112.14</v>
      </c>
      <c r="V1348">
        <v>85.63</v>
      </c>
      <c r="W1348">
        <v>126.3</v>
      </c>
      <c r="X1348">
        <v>828.24</v>
      </c>
      <c r="Y1348">
        <v>494.8</v>
      </c>
      <c r="Z1348">
        <v>250.02</v>
      </c>
      <c r="AA1348">
        <v>402.98</v>
      </c>
    </row>
    <row r="1349" spans="1:27" x14ac:dyDescent="0.25">
      <c r="A1349" s="1">
        <v>41332</v>
      </c>
      <c r="B1349">
        <v>1839.29</v>
      </c>
      <c r="C1349">
        <v>153.47040000000001</v>
      </c>
      <c r="D1349">
        <v>4892.7</v>
      </c>
      <c r="E1349">
        <v>1155.49</v>
      </c>
      <c r="F1349">
        <v>1872.48</v>
      </c>
      <c r="G1349">
        <v>1872.1030000000001</v>
      </c>
      <c r="H1349">
        <v>923.77300000000002</v>
      </c>
      <c r="I1349">
        <v>2238.931</v>
      </c>
      <c r="J1349">
        <v>14177.955</v>
      </c>
      <c r="K1349">
        <v>961.37</v>
      </c>
      <c r="L1349">
        <v>1454.19</v>
      </c>
      <c r="M1349">
        <v>1087.33</v>
      </c>
      <c r="N1349">
        <v>1146.75</v>
      </c>
      <c r="O1349">
        <v>717.84</v>
      </c>
      <c r="P1349">
        <v>1365.26</v>
      </c>
      <c r="Q1349">
        <v>1438.18</v>
      </c>
      <c r="R1349">
        <v>2066.41</v>
      </c>
      <c r="S1349">
        <v>1587.28</v>
      </c>
      <c r="T1349">
        <v>1334.27</v>
      </c>
      <c r="U1349">
        <v>112.14</v>
      </c>
      <c r="V1349">
        <v>85.63</v>
      </c>
      <c r="W1349">
        <v>126.3</v>
      </c>
      <c r="X1349">
        <v>828.24</v>
      </c>
      <c r="Y1349">
        <v>494.8</v>
      </c>
      <c r="Z1349">
        <v>250.02</v>
      </c>
      <c r="AA1349">
        <v>402.98</v>
      </c>
    </row>
    <row r="1350" spans="1:27" x14ac:dyDescent="0.25">
      <c r="A1350" s="1">
        <v>41333</v>
      </c>
      <c r="B1350">
        <v>1840.67</v>
      </c>
      <c r="C1350">
        <v>154.17760000000001</v>
      </c>
      <c r="D1350">
        <v>4878.3</v>
      </c>
      <c r="E1350">
        <v>1154.5</v>
      </c>
      <c r="F1350">
        <v>1880.4</v>
      </c>
      <c r="G1350">
        <v>1880.001</v>
      </c>
      <c r="H1350">
        <v>926.50699999999995</v>
      </c>
      <c r="I1350">
        <v>2253.5140000000001</v>
      </c>
      <c r="J1350">
        <v>14081.665999999999</v>
      </c>
      <c r="K1350">
        <v>960.14</v>
      </c>
      <c r="L1350">
        <v>1459.88</v>
      </c>
      <c r="M1350">
        <v>1088.97</v>
      </c>
      <c r="N1350">
        <v>1147.5</v>
      </c>
      <c r="O1350">
        <v>719.41</v>
      </c>
      <c r="P1350">
        <v>1378.93</v>
      </c>
      <c r="Q1350">
        <v>1438.38</v>
      </c>
      <c r="R1350">
        <v>2062.29</v>
      </c>
      <c r="S1350">
        <v>1591.24</v>
      </c>
      <c r="T1350">
        <v>1337.31</v>
      </c>
      <c r="U1350">
        <v>112.17</v>
      </c>
      <c r="V1350">
        <v>85.41</v>
      </c>
      <c r="W1350">
        <v>126.57</v>
      </c>
      <c r="X1350">
        <v>830.68</v>
      </c>
      <c r="Y1350">
        <v>495.98</v>
      </c>
      <c r="Z1350">
        <v>246.81</v>
      </c>
      <c r="AA1350">
        <v>402.71</v>
      </c>
    </row>
    <row r="1351" spans="1:27" x14ac:dyDescent="0.25">
      <c r="A1351" s="1">
        <v>41334</v>
      </c>
      <c r="B1351">
        <v>1842.17</v>
      </c>
      <c r="C1351">
        <v>153.82650000000001</v>
      </c>
      <c r="D1351">
        <v>4836.5</v>
      </c>
      <c r="E1351">
        <v>1156.8499999999999</v>
      </c>
      <c r="F1351">
        <v>1884.85</v>
      </c>
      <c r="G1351">
        <v>1884.4190000000001</v>
      </c>
      <c r="H1351">
        <v>931.48400000000004</v>
      </c>
      <c r="I1351">
        <v>2262.288</v>
      </c>
      <c r="J1351">
        <v>14081.665999999999</v>
      </c>
      <c r="K1351">
        <v>960.26</v>
      </c>
      <c r="L1351">
        <v>1459.88</v>
      </c>
      <c r="M1351">
        <v>1090.5</v>
      </c>
      <c r="N1351">
        <v>1147.9100000000001</v>
      </c>
      <c r="O1351">
        <v>719.68</v>
      </c>
      <c r="P1351">
        <v>1378.93</v>
      </c>
      <c r="Q1351">
        <v>1438.14</v>
      </c>
      <c r="R1351">
        <v>2065.8200000000002</v>
      </c>
      <c r="S1351">
        <v>1591.24</v>
      </c>
      <c r="T1351">
        <v>1337.31</v>
      </c>
      <c r="U1351">
        <v>112.17</v>
      </c>
      <c r="V1351">
        <v>85.41</v>
      </c>
      <c r="W1351">
        <v>126.57</v>
      </c>
      <c r="X1351">
        <v>830.68</v>
      </c>
      <c r="Y1351">
        <v>495.98</v>
      </c>
      <c r="Z1351">
        <v>246.81</v>
      </c>
      <c r="AA1351">
        <v>402.71</v>
      </c>
    </row>
    <row r="1352" spans="1:27" x14ac:dyDescent="0.25">
      <c r="A1352" s="1">
        <v>41337</v>
      </c>
      <c r="B1352">
        <v>1841.13</v>
      </c>
      <c r="C1352">
        <v>153.9315</v>
      </c>
      <c r="D1352">
        <v>4819.7</v>
      </c>
      <c r="E1352">
        <v>1154.96</v>
      </c>
      <c r="F1352">
        <v>1889.51</v>
      </c>
      <c r="G1352">
        <v>1889.087</v>
      </c>
      <c r="H1352">
        <v>935.17700000000002</v>
      </c>
      <c r="I1352">
        <v>2257.4090000000001</v>
      </c>
      <c r="J1352">
        <v>14081.665999999999</v>
      </c>
      <c r="K1352">
        <v>959.1</v>
      </c>
      <c r="L1352">
        <v>1459.88</v>
      </c>
      <c r="M1352">
        <v>1090.1500000000001</v>
      </c>
      <c r="N1352">
        <v>1147.47</v>
      </c>
      <c r="O1352">
        <v>718.01</v>
      </c>
      <c r="P1352">
        <v>1378.93</v>
      </c>
      <c r="Q1352">
        <v>1442.92</v>
      </c>
      <c r="R1352">
        <v>2060.12</v>
      </c>
      <c r="S1352">
        <v>1591.24</v>
      </c>
      <c r="T1352">
        <v>1337.31</v>
      </c>
      <c r="U1352">
        <v>112.18</v>
      </c>
      <c r="V1352">
        <v>85.49</v>
      </c>
      <c r="W1352">
        <v>126.43</v>
      </c>
      <c r="X1352">
        <v>830.68</v>
      </c>
      <c r="Y1352">
        <v>495.98</v>
      </c>
      <c r="Z1352">
        <v>246.81</v>
      </c>
      <c r="AA1352">
        <v>402.71</v>
      </c>
    </row>
    <row r="1353" spans="1:27" x14ac:dyDescent="0.25">
      <c r="A1353" s="1">
        <v>41338</v>
      </c>
      <c r="B1353">
        <v>1840.35</v>
      </c>
      <c r="C1353">
        <v>155.56460000000001</v>
      </c>
      <c r="D1353">
        <v>4861.3</v>
      </c>
      <c r="E1353">
        <v>1156.45</v>
      </c>
      <c r="F1353">
        <v>1887.19</v>
      </c>
      <c r="G1353">
        <v>1886.7650000000001</v>
      </c>
      <c r="H1353">
        <v>932.79200000000003</v>
      </c>
      <c r="I1353">
        <v>2277.5859999999998</v>
      </c>
      <c r="J1353">
        <v>14081.665999999999</v>
      </c>
      <c r="K1353">
        <v>959.57</v>
      </c>
      <c r="L1353">
        <v>1459.88</v>
      </c>
      <c r="M1353">
        <v>1095.8399999999999</v>
      </c>
      <c r="N1353">
        <v>1149.9100000000001</v>
      </c>
      <c r="O1353">
        <v>720.37</v>
      </c>
      <c r="P1353">
        <v>1378.93</v>
      </c>
      <c r="Q1353">
        <v>1447.06</v>
      </c>
      <c r="R1353">
        <v>2065.56</v>
      </c>
      <c r="S1353">
        <v>1591.24</v>
      </c>
      <c r="T1353">
        <v>1337.31</v>
      </c>
      <c r="U1353">
        <v>112.18</v>
      </c>
      <c r="V1353">
        <v>85.49</v>
      </c>
      <c r="W1353">
        <v>126.43</v>
      </c>
      <c r="X1353">
        <v>830.68</v>
      </c>
      <c r="Y1353">
        <v>495.98</v>
      </c>
      <c r="Z1353">
        <v>246.81</v>
      </c>
      <c r="AA1353">
        <v>402.71</v>
      </c>
    </row>
    <row r="1354" spans="1:27" x14ac:dyDescent="0.25">
      <c r="A1354" s="1">
        <v>41339</v>
      </c>
      <c r="B1354">
        <v>1837.63</v>
      </c>
      <c r="C1354">
        <v>155.9751</v>
      </c>
      <c r="D1354">
        <v>4829.7</v>
      </c>
      <c r="E1354">
        <v>1155.83</v>
      </c>
      <c r="F1354">
        <v>1890.93</v>
      </c>
      <c r="G1354">
        <v>1890.4960000000001</v>
      </c>
      <c r="H1354">
        <v>938.56500000000005</v>
      </c>
      <c r="I1354">
        <v>2292.2280000000001</v>
      </c>
      <c r="J1354">
        <v>14081.665999999999</v>
      </c>
      <c r="K1354">
        <v>961.28</v>
      </c>
      <c r="L1354">
        <v>1459.88</v>
      </c>
      <c r="M1354">
        <v>1096.74</v>
      </c>
      <c r="N1354">
        <v>1150.73</v>
      </c>
      <c r="O1354">
        <v>722.24</v>
      </c>
      <c r="P1354">
        <v>1378.93</v>
      </c>
      <c r="Q1354">
        <v>1448.15</v>
      </c>
      <c r="R1354">
        <v>2077.04</v>
      </c>
      <c r="S1354">
        <v>1591.24</v>
      </c>
      <c r="T1354">
        <v>1337.31</v>
      </c>
      <c r="U1354">
        <v>112.18</v>
      </c>
      <c r="V1354">
        <v>85.49</v>
      </c>
      <c r="W1354">
        <v>126.43</v>
      </c>
      <c r="X1354">
        <v>830.68</v>
      </c>
      <c r="Y1354">
        <v>495.98</v>
      </c>
      <c r="Z1354">
        <v>246.81</v>
      </c>
      <c r="AA1354">
        <v>402.71</v>
      </c>
    </row>
    <row r="1355" spans="1:27" x14ac:dyDescent="0.25">
      <c r="A1355" s="1">
        <v>41340</v>
      </c>
      <c r="B1355">
        <v>1833.99</v>
      </c>
      <c r="C1355">
        <v>156.21610000000001</v>
      </c>
      <c r="D1355">
        <v>4864.3</v>
      </c>
      <c r="E1355">
        <v>1154.8399999999999</v>
      </c>
      <c r="F1355">
        <v>1884.28</v>
      </c>
      <c r="G1355">
        <v>1883.8050000000001</v>
      </c>
      <c r="H1355">
        <v>936.20799999999997</v>
      </c>
      <c r="I1355">
        <v>2280.5250000000001</v>
      </c>
      <c r="J1355">
        <v>14081.665999999999</v>
      </c>
      <c r="K1355">
        <v>961.03</v>
      </c>
      <c r="L1355">
        <v>1459.88</v>
      </c>
      <c r="M1355">
        <v>1098.1500000000001</v>
      </c>
      <c r="N1355">
        <v>1151.71</v>
      </c>
      <c r="O1355">
        <v>723.44</v>
      </c>
      <c r="P1355">
        <v>1378.93</v>
      </c>
      <c r="Q1355">
        <v>1450.21</v>
      </c>
      <c r="R1355">
        <v>2073.3200000000002</v>
      </c>
      <c r="S1355">
        <v>1591.24</v>
      </c>
      <c r="T1355">
        <v>1337.31</v>
      </c>
      <c r="U1355">
        <v>112.18</v>
      </c>
      <c r="V1355">
        <v>85.49</v>
      </c>
      <c r="W1355">
        <v>126.43</v>
      </c>
      <c r="X1355">
        <v>830.68</v>
      </c>
      <c r="Y1355">
        <v>495.98</v>
      </c>
      <c r="Z1355">
        <v>246.81</v>
      </c>
      <c r="AA1355">
        <v>402.71</v>
      </c>
    </row>
    <row r="1356" spans="1:27" x14ac:dyDescent="0.25">
      <c r="A1356" s="1">
        <v>41341</v>
      </c>
      <c r="B1356">
        <v>1830.28</v>
      </c>
      <c r="C1356">
        <v>156.73869999999999</v>
      </c>
      <c r="D1356">
        <v>4877.8370000000004</v>
      </c>
      <c r="E1356">
        <v>1156.0899999999999</v>
      </c>
      <c r="F1356">
        <v>1884.16</v>
      </c>
      <c r="G1356">
        <v>1883.6859999999999</v>
      </c>
      <c r="H1356">
        <v>939.55700000000002</v>
      </c>
      <c r="I1356">
        <v>2294.9389999999999</v>
      </c>
      <c r="J1356">
        <v>14081.665999999999</v>
      </c>
      <c r="K1356">
        <v>960.36</v>
      </c>
      <c r="L1356">
        <v>1459.88</v>
      </c>
      <c r="M1356">
        <v>1098.3900000000001</v>
      </c>
      <c r="N1356">
        <v>1152.26</v>
      </c>
      <c r="O1356">
        <v>722.33</v>
      </c>
      <c r="P1356">
        <v>1378.93</v>
      </c>
      <c r="Q1356">
        <v>1453.95</v>
      </c>
      <c r="R1356">
        <v>2071.08</v>
      </c>
      <c r="S1356">
        <v>1591.24</v>
      </c>
      <c r="T1356">
        <v>1337.31</v>
      </c>
      <c r="U1356">
        <v>112.18</v>
      </c>
      <c r="V1356">
        <v>85.49</v>
      </c>
      <c r="W1356">
        <v>126.43</v>
      </c>
      <c r="X1356">
        <v>830.68</v>
      </c>
      <c r="Y1356">
        <v>495.98</v>
      </c>
      <c r="Z1356">
        <v>246.81</v>
      </c>
      <c r="AA1356">
        <v>402.71</v>
      </c>
    </row>
    <row r="1357" spans="1:27" x14ac:dyDescent="0.25">
      <c r="A1357" s="1">
        <v>41344</v>
      </c>
      <c r="B1357">
        <v>1830.73</v>
      </c>
      <c r="C1357">
        <v>157.28700000000001</v>
      </c>
      <c r="D1357">
        <v>4874</v>
      </c>
      <c r="E1357">
        <v>1156.3699999999999</v>
      </c>
      <c r="F1357">
        <v>1881.71</v>
      </c>
      <c r="G1357">
        <v>1881.231</v>
      </c>
      <c r="H1357">
        <v>940.49300000000005</v>
      </c>
      <c r="I1357">
        <v>2301.6570000000002</v>
      </c>
      <c r="J1357">
        <v>14081.665999999999</v>
      </c>
      <c r="K1357">
        <v>960.74</v>
      </c>
      <c r="L1357">
        <v>1459.88</v>
      </c>
      <c r="M1357">
        <v>1099.32</v>
      </c>
      <c r="N1357">
        <v>1152.94</v>
      </c>
      <c r="O1357">
        <v>724.25</v>
      </c>
      <c r="P1357">
        <v>1378.93</v>
      </c>
      <c r="Q1357">
        <v>1454.5</v>
      </c>
      <c r="R1357">
        <v>2076.1799999999998</v>
      </c>
      <c r="S1357">
        <v>1591.24</v>
      </c>
      <c r="T1357">
        <v>1337.31</v>
      </c>
      <c r="U1357">
        <v>113.14</v>
      </c>
      <c r="V1357">
        <v>85.61</v>
      </c>
      <c r="W1357">
        <v>126.67</v>
      </c>
      <c r="X1357">
        <v>830.68</v>
      </c>
      <c r="Y1357">
        <v>495.98</v>
      </c>
      <c r="Z1357">
        <v>246.81</v>
      </c>
      <c r="AA1357">
        <v>402.71</v>
      </c>
    </row>
    <row r="1358" spans="1:27" x14ac:dyDescent="0.25">
      <c r="A1358" s="1">
        <v>41345</v>
      </c>
      <c r="B1358">
        <v>1833.23</v>
      </c>
      <c r="C1358">
        <v>157.03389999999999</v>
      </c>
      <c r="D1358">
        <v>4877.8999999999996</v>
      </c>
      <c r="E1358">
        <v>1156.54</v>
      </c>
      <c r="F1358">
        <v>1881.6</v>
      </c>
      <c r="G1358">
        <v>1881.1210000000001</v>
      </c>
      <c r="H1358">
        <v>938.26300000000003</v>
      </c>
      <c r="I1358">
        <v>2296.9319999999998</v>
      </c>
      <c r="J1358">
        <v>14081.665999999999</v>
      </c>
      <c r="K1358">
        <v>960.97</v>
      </c>
      <c r="L1358">
        <v>1459.88</v>
      </c>
      <c r="M1358">
        <v>1099.7</v>
      </c>
      <c r="N1358">
        <v>1153.3699999999999</v>
      </c>
      <c r="O1358">
        <v>725.77</v>
      </c>
      <c r="P1358">
        <v>1378.93</v>
      </c>
      <c r="Q1358">
        <v>1452.98</v>
      </c>
      <c r="R1358">
        <v>2077.61</v>
      </c>
      <c r="S1358">
        <v>1591.24</v>
      </c>
      <c r="T1358">
        <v>1337.31</v>
      </c>
      <c r="U1358">
        <v>113.14</v>
      </c>
      <c r="V1358">
        <v>85.61</v>
      </c>
      <c r="W1358">
        <v>126.67</v>
      </c>
      <c r="X1358">
        <v>830.68</v>
      </c>
      <c r="Y1358">
        <v>495.98</v>
      </c>
      <c r="Z1358">
        <v>246.81</v>
      </c>
      <c r="AA1358">
        <v>402.71</v>
      </c>
    </row>
    <row r="1359" spans="1:27" x14ac:dyDescent="0.25">
      <c r="A1359" s="1">
        <v>41346</v>
      </c>
      <c r="B1359">
        <v>1833.54</v>
      </c>
      <c r="C1359">
        <v>156.59020000000001</v>
      </c>
      <c r="D1359">
        <v>4856.6000000000004</v>
      </c>
      <c r="E1359">
        <v>1156.46</v>
      </c>
      <c r="F1359">
        <v>1884.45</v>
      </c>
      <c r="G1359">
        <v>1883.954</v>
      </c>
      <c r="H1359">
        <v>938.69799999999998</v>
      </c>
      <c r="I1359">
        <v>2294.2550000000001</v>
      </c>
      <c r="J1359">
        <v>14081.665999999999</v>
      </c>
      <c r="K1359">
        <v>961.42</v>
      </c>
      <c r="L1359">
        <v>1459.88</v>
      </c>
      <c r="M1359">
        <v>1100.47</v>
      </c>
      <c r="N1359">
        <v>1153.8800000000001</v>
      </c>
      <c r="O1359">
        <v>726.98</v>
      </c>
      <c r="P1359">
        <v>1378.93</v>
      </c>
      <c r="Q1359">
        <v>1454.13</v>
      </c>
      <c r="R1359">
        <v>2081.37</v>
      </c>
      <c r="S1359">
        <v>1591.24</v>
      </c>
      <c r="T1359">
        <v>1337.31</v>
      </c>
      <c r="U1359">
        <v>113.14</v>
      </c>
      <c r="V1359">
        <v>85.61</v>
      </c>
      <c r="W1359">
        <v>126.67</v>
      </c>
      <c r="X1359">
        <v>830.68</v>
      </c>
      <c r="Y1359">
        <v>495.98</v>
      </c>
      <c r="Z1359">
        <v>246.81</v>
      </c>
      <c r="AA1359">
        <v>402.71</v>
      </c>
    </row>
    <row r="1360" spans="1:27" x14ac:dyDescent="0.25">
      <c r="A1360" s="1">
        <v>41347</v>
      </c>
      <c r="B1360">
        <v>1832.99</v>
      </c>
      <c r="C1360">
        <v>157.5634</v>
      </c>
      <c r="D1360">
        <v>4879.5</v>
      </c>
      <c r="E1360">
        <v>1157.46</v>
      </c>
      <c r="F1360">
        <v>1881.21</v>
      </c>
      <c r="G1360">
        <v>1880.7070000000001</v>
      </c>
      <c r="H1360">
        <v>940.35299999999995</v>
      </c>
      <c r="I1360">
        <v>2296.3209999999999</v>
      </c>
      <c r="J1360">
        <v>14081.665999999999</v>
      </c>
      <c r="K1360">
        <v>961.56</v>
      </c>
      <c r="L1360">
        <v>1459.88</v>
      </c>
      <c r="M1360">
        <v>1104.07</v>
      </c>
      <c r="N1360">
        <v>1155.03</v>
      </c>
      <c r="O1360">
        <v>727.61</v>
      </c>
      <c r="P1360">
        <v>1378.93</v>
      </c>
      <c r="Q1360">
        <v>1456.94</v>
      </c>
      <c r="R1360">
        <v>2085.06</v>
      </c>
      <c r="S1360">
        <v>1591.24</v>
      </c>
      <c r="T1360">
        <v>1337.31</v>
      </c>
      <c r="U1360">
        <v>113.14</v>
      </c>
      <c r="V1360">
        <v>85.61</v>
      </c>
      <c r="W1360">
        <v>126.67</v>
      </c>
      <c r="X1360">
        <v>830.68</v>
      </c>
      <c r="Y1360">
        <v>495.98</v>
      </c>
      <c r="Z1360">
        <v>246.81</v>
      </c>
      <c r="AA1360">
        <v>402.71</v>
      </c>
    </row>
    <row r="1361" spans="1:27" x14ac:dyDescent="0.25">
      <c r="A1361" s="1">
        <v>41348</v>
      </c>
      <c r="B1361">
        <v>1835.18</v>
      </c>
      <c r="C1361">
        <v>157.8775</v>
      </c>
      <c r="D1361">
        <v>4896.6000000000004</v>
      </c>
      <c r="E1361">
        <v>1156.7</v>
      </c>
      <c r="F1361">
        <v>1884.95</v>
      </c>
      <c r="G1361">
        <v>1884.471</v>
      </c>
      <c r="H1361">
        <v>940.42200000000003</v>
      </c>
      <c r="I1361">
        <v>2304.4169999999999</v>
      </c>
      <c r="J1361">
        <v>14081.665999999999</v>
      </c>
      <c r="K1361">
        <v>961.75</v>
      </c>
      <c r="L1361">
        <v>1459.88</v>
      </c>
      <c r="M1361">
        <v>1105.02</v>
      </c>
      <c r="N1361">
        <v>1155.4100000000001</v>
      </c>
      <c r="O1361">
        <v>727.23</v>
      </c>
      <c r="P1361">
        <v>1378.93</v>
      </c>
      <c r="Q1361">
        <v>1458.2</v>
      </c>
      <c r="R1361">
        <v>2081.71</v>
      </c>
      <c r="S1361">
        <v>1591.24</v>
      </c>
      <c r="T1361">
        <v>1337.31</v>
      </c>
      <c r="U1361">
        <v>113.14</v>
      </c>
      <c r="V1361">
        <v>85.61</v>
      </c>
      <c r="W1361">
        <v>126.67</v>
      </c>
      <c r="X1361">
        <v>830.68</v>
      </c>
      <c r="Y1361">
        <v>495.98</v>
      </c>
      <c r="Z1361">
        <v>246.81</v>
      </c>
      <c r="AA1361">
        <v>402.71</v>
      </c>
    </row>
    <row r="1362" spans="1:27" x14ac:dyDescent="0.25">
      <c r="A1362" s="1">
        <v>41351</v>
      </c>
      <c r="B1362">
        <v>1837.42</v>
      </c>
      <c r="C1362">
        <v>156.37209999999999</v>
      </c>
      <c r="D1362">
        <v>4880.1000000000004</v>
      </c>
      <c r="E1362">
        <v>1155.94</v>
      </c>
      <c r="F1362">
        <v>1885.73</v>
      </c>
      <c r="G1362">
        <v>1885.2439999999999</v>
      </c>
      <c r="H1362">
        <v>938.94200000000001</v>
      </c>
      <c r="I1362">
        <v>2298.9870000000001</v>
      </c>
      <c r="J1362">
        <v>14081.665999999999</v>
      </c>
      <c r="K1362">
        <v>961.45</v>
      </c>
      <c r="L1362">
        <v>1459.88</v>
      </c>
      <c r="M1362">
        <v>1103.8499999999999</v>
      </c>
      <c r="N1362">
        <v>1154.44</v>
      </c>
      <c r="O1362">
        <v>726.36</v>
      </c>
      <c r="P1362">
        <v>1378.93</v>
      </c>
      <c r="Q1362">
        <v>1456.13</v>
      </c>
      <c r="R1362">
        <v>2078.08</v>
      </c>
      <c r="S1362">
        <v>1591.24</v>
      </c>
      <c r="T1362">
        <v>1337.31</v>
      </c>
      <c r="U1362">
        <v>113.44</v>
      </c>
      <c r="V1362">
        <v>84.9</v>
      </c>
      <c r="W1362">
        <v>126.93</v>
      </c>
      <c r="X1362">
        <v>830.68</v>
      </c>
      <c r="Y1362">
        <v>495.98</v>
      </c>
      <c r="Z1362">
        <v>246.81</v>
      </c>
      <c r="AA1362">
        <v>402.71</v>
      </c>
    </row>
    <row r="1363" spans="1:27" x14ac:dyDescent="0.25">
      <c r="A1363" s="1">
        <v>41352</v>
      </c>
      <c r="B1363">
        <v>1840.48</v>
      </c>
      <c r="C1363">
        <v>155.87459999999999</v>
      </c>
      <c r="D1363">
        <v>4826.5</v>
      </c>
      <c r="E1363">
        <v>1155.08</v>
      </c>
      <c r="F1363">
        <v>1895.02</v>
      </c>
      <c r="G1363">
        <v>1894.481</v>
      </c>
      <c r="H1363">
        <v>941.54</v>
      </c>
      <c r="I1363">
        <v>2296.223</v>
      </c>
      <c r="J1363">
        <v>14081.665999999999</v>
      </c>
      <c r="K1363">
        <v>962.31</v>
      </c>
      <c r="L1363">
        <v>1459.88</v>
      </c>
      <c r="M1363">
        <v>1103.08</v>
      </c>
      <c r="N1363">
        <v>1154.67</v>
      </c>
      <c r="O1363">
        <v>728.29</v>
      </c>
      <c r="P1363">
        <v>1378.93</v>
      </c>
      <c r="Q1363">
        <v>1456.53</v>
      </c>
      <c r="R1363">
        <v>2083.37</v>
      </c>
      <c r="S1363">
        <v>1591.24</v>
      </c>
      <c r="T1363">
        <v>1337.31</v>
      </c>
      <c r="U1363">
        <v>113.44</v>
      </c>
      <c r="V1363">
        <v>84.9</v>
      </c>
      <c r="W1363">
        <v>126.93</v>
      </c>
      <c r="X1363">
        <v>830.68</v>
      </c>
      <c r="Y1363">
        <v>495.98</v>
      </c>
      <c r="Z1363">
        <v>246.81</v>
      </c>
      <c r="AA1363">
        <v>402.71</v>
      </c>
    </row>
    <row r="1364" spans="1:27" x14ac:dyDescent="0.25">
      <c r="A1364" s="1">
        <v>41353</v>
      </c>
      <c r="B1364">
        <v>1838.09</v>
      </c>
      <c r="C1364">
        <v>156.65450000000001</v>
      </c>
      <c r="D1364">
        <v>4868.2</v>
      </c>
      <c r="E1364">
        <v>1156.21</v>
      </c>
      <c r="F1364">
        <v>1892.11</v>
      </c>
      <c r="G1364">
        <v>1891.558</v>
      </c>
      <c r="H1364">
        <v>941.54</v>
      </c>
      <c r="I1364">
        <v>2298.5819999999999</v>
      </c>
      <c r="J1364">
        <v>14081.665999999999</v>
      </c>
      <c r="K1364">
        <v>962.2</v>
      </c>
      <c r="L1364">
        <v>1459.88</v>
      </c>
      <c r="M1364">
        <v>1104.22</v>
      </c>
      <c r="N1364">
        <v>1155.25</v>
      </c>
      <c r="O1364">
        <v>727.27</v>
      </c>
      <c r="P1364">
        <v>1378.93</v>
      </c>
      <c r="Q1364">
        <v>1459.62</v>
      </c>
      <c r="R1364">
        <v>2082.37</v>
      </c>
      <c r="S1364">
        <v>1591.24</v>
      </c>
      <c r="T1364">
        <v>1337.31</v>
      </c>
      <c r="U1364">
        <v>113.44</v>
      </c>
      <c r="V1364">
        <v>84.9</v>
      </c>
      <c r="W1364">
        <v>126.93</v>
      </c>
      <c r="X1364">
        <v>830.68</v>
      </c>
      <c r="Y1364">
        <v>495.98</v>
      </c>
      <c r="Z1364">
        <v>246.81</v>
      </c>
      <c r="AA1364">
        <v>402.71</v>
      </c>
    </row>
    <row r="1365" spans="1:27" x14ac:dyDescent="0.25">
      <c r="A1365" s="1">
        <v>41354</v>
      </c>
      <c r="B1365">
        <v>1838.4</v>
      </c>
      <c r="C1365">
        <v>155.8587</v>
      </c>
      <c r="D1365">
        <v>4837</v>
      </c>
      <c r="E1365">
        <v>1153.94</v>
      </c>
      <c r="F1365">
        <v>1900.79</v>
      </c>
      <c r="G1365">
        <v>1900.2190000000001</v>
      </c>
      <c r="H1365">
        <v>938.59500000000003</v>
      </c>
      <c r="I1365">
        <v>2286.5590000000002</v>
      </c>
      <c r="J1365">
        <v>14081.665999999999</v>
      </c>
      <c r="K1365">
        <v>961.41</v>
      </c>
      <c r="L1365">
        <v>1459.88</v>
      </c>
      <c r="M1365">
        <v>1101.8399999999999</v>
      </c>
      <c r="N1365">
        <v>1155.3</v>
      </c>
      <c r="O1365">
        <v>731.47</v>
      </c>
      <c r="P1365">
        <v>1378.93</v>
      </c>
      <c r="Q1365">
        <v>1458.71</v>
      </c>
      <c r="R1365">
        <v>2084.79</v>
      </c>
      <c r="S1365">
        <v>1591.24</v>
      </c>
      <c r="T1365">
        <v>1337.31</v>
      </c>
      <c r="U1365">
        <v>113.44</v>
      </c>
      <c r="V1365">
        <v>84.9</v>
      </c>
      <c r="W1365">
        <v>126.93</v>
      </c>
      <c r="X1365">
        <v>830.68</v>
      </c>
      <c r="Y1365">
        <v>495.98</v>
      </c>
      <c r="Z1365">
        <v>246.81</v>
      </c>
      <c r="AA1365">
        <v>402.71</v>
      </c>
    </row>
    <row r="1366" spans="1:27" x14ac:dyDescent="0.25">
      <c r="A1366" s="1">
        <v>41355</v>
      </c>
      <c r="B1366">
        <v>1839.33</v>
      </c>
      <c r="C1366">
        <v>156.2859</v>
      </c>
      <c r="D1366">
        <v>4851.6000000000004</v>
      </c>
      <c r="E1366">
        <v>1151.47</v>
      </c>
      <c r="F1366">
        <v>1893.3</v>
      </c>
      <c r="G1366">
        <v>1892.69</v>
      </c>
      <c r="H1366">
        <v>935.86099999999999</v>
      </c>
      <c r="I1366">
        <v>2280.1489999999999</v>
      </c>
      <c r="J1366">
        <v>14081.665999999999</v>
      </c>
      <c r="K1366">
        <v>960.09</v>
      </c>
      <c r="L1366">
        <v>1459.88</v>
      </c>
      <c r="M1366">
        <v>1101.6300000000001</v>
      </c>
      <c r="N1366">
        <v>1153.8599999999999</v>
      </c>
      <c r="O1366">
        <v>727.42</v>
      </c>
      <c r="P1366">
        <v>1378.93</v>
      </c>
      <c r="Q1366">
        <v>1459.06</v>
      </c>
      <c r="R1366">
        <v>2075.42</v>
      </c>
      <c r="S1366">
        <v>1591.24</v>
      </c>
      <c r="T1366">
        <v>1337.31</v>
      </c>
      <c r="U1366">
        <v>113.44</v>
      </c>
      <c r="V1366">
        <v>84.9</v>
      </c>
      <c r="W1366">
        <v>126.93</v>
      </c>
      <c r="X1366">
        <v>830.68</v>
      </c>
      <c r="Y1366">
        <v>495.98</v>
      </c>
      <c r="Z1366">
        <v>246.81</v>
      </c>
      <c r="AA1366">
        <v>402.71</v>
      </c>
    </row>
    <row r="1367" spans="1:27" x14ac:dyDescent="0.25">
      <c r="A1367" s="1">
        <v>41358</v>
      </c>
      <c r="B1367">
        <v>1839.66</v>
      </c>
      <c r="C1367">
        <v>155.87469999999999</v>
      </c>
      <c r="D1367">
        <v>4870.7</v>
      </c>
      <c r="E1367">
        <v>1152.03</v>
      </c>
      <c r="F1367">
        <v>1900.55</v>
      </c>
      <c r="G1367">
        <v>1899.874</v>
      </c>
      <c r="H1367">
        <v>935.66</v>
      </c>
      <c r="I1367">
        <v>2282.92</v>
      </c>
      <c r="J1367">
        <v>14081.665999999999</v>
      </c>
      <c r="K1367">
        <v>960</v>
      </c>
      <c r="L1367">
        <v>1459.88</v>
      </c>
      <c r="M1367">
        <v>1101.54</v>
      </c>
      <c r="N1367">
        <v>1153.96</v>
      </c>
      <c r="O1367">
        <v>728.01</v>
      </c>
      <c r="P1367">
        <v>1378.93</v>
      </c>
      <c r="Q1367">
        <v>1459.93</v>
      </c>
      <c r="R1367">
        <v>2075.12</v>
      </c>
      <c r="S1367">
        <v>1591.24</v>
      </c>
      <c r="T1367">
        <v>1337.31</v>
      </c>
      <c r="U1367">
        <v>113.07</v>
      </c>
      <c r="V1367">
        <v>84.41</v>
      </c>
      <c r="W1367">
        <v>127.07</v>
      </c>
      <c r="X1367">
        <v>830.68</v>
      </c>
      <c r="Y1367">
        <v>495.98</v>
      </c>
      <c r="Z1367">
        <v>246.81</v>
      </c>
      <c r="AA1367">
        <v>402.71</v>
      </c>
    </row>
    <row r="1368" spans="1:27" x14ac:dyDescent="0.25">
      <c r="A1368" s="1">
        <v>41359</v>
      </c>
      <c r="B1368">
        <v>1840.01</v>
      </c>
      <c r="C1368">
        <v>156.58680000000001</v>
      </c>
      <c r="D1368">
        <v>4912</v>
      </c>
      <c r="E1368">
        <v>1153.6099999999999</v>
      </c>
      <c r="F1368">
        <v>1900.8</v>
      </c>
      <c r="G1368">
        <v>1900.124</v>
      </c>
      <c r="H1368">
        <v>938.11300000000006</v>
      </c>
      <c r="I1368">
        <v>2293.9430000000002</v>
      </c>
      <c r="J1368">
        <v>14081.665999999999</v>
      </c>
      <c r="K1368">
        <v>961.11</v>
      </c>
      <c r="L1368">
        <v>1459.88</v>
      </c>
      <c r="M1368">
        <v>1102.98</v>
      </c>
      <c r="N1368">
        <v>1154.53</v>
      </c>
      <c r="O1368">
        <v>728.32</v>
      </c>
      <c r="P1368">
        <v>1378.93</v>
      </c>
      <c r="Q1368">
        <v>1459.22</v>
      </c>
      <c r="R1368">
        <v>2077.25</v>
      </c>
      <c r="S1368">
        <v>1591.24</v>
      </c>
      <c r="T1368">
        <v>1337.31</v>
      </c>
      <c r="U1368">
        <v>113.07</v>
      </c>
      <c r="V1368">
        <v>84.41</v>
      </c>
      <c r="W1368">
        <v>127.07</v>
      </c>
      <c r="X1368">
        <v>830.68</v>
      </c>
      <c r="Y1368">
        <v>495.98</v>
      </c>
      <c r="Z1368">
        <v>246.81</v>
      </c>
      <c r="AA1368">
        <v>402.71</v>
      </c>
    </row>
    <row r="1369" spans="1:27" x14ac:dyDescent="0.25">
      <c r="A1369" s="1">
        <v>41360</v>
      </c>
      <c r="B1369">
        <v>1842.83</v>
      </c>
      <c r="C1369">
        <v>156.40379999999999</v>
      </c>
      <c r="D1369">
        <v>4936.3999999999996</v>
      </c>
      <c r="E1369">
        <v>1155.05</v>
      </c>
      <c r="F1369">
        <v>1907.34</v>
      </c>
      <c r="G1369">
        <v>1906.6220000000001</v>
      </c>
      <c r="H1369">
        <v>940.86</v>
      </c>
      <c r="I1369">
        <v>2302.2130000000002</v>
      </c>
      <c r="J1369">
        <v>14081.665999999999</v>
      </c>
      <c r="K1369">
        <v>962.01</v>
      </c>
      <c r="L1369">
        <v>1459.88</v>
      </c>
      <c r="M1369">
        <v>1101.55</v>
      </c>
      <c r="N1369">
        <v>1155.18</v>
      </c>
      <c r="O1369">
        <v>733.29</v>
      </c>
      <c r="P1369">
        <v>1378.93</v>
      </c>
      <c r="Q1369">
        <v>1456.56</v>
      </c>
      <c r="R1369">
        <v>2085.84</v>
      </c>
      <c r="S1369">
        <v>1591.24</v>
      </c>
      <c r="T1369">
        <v>1337.31</v>
      </c>
      <c r="U1369">
        <v>113.07</v>
      </c>
      <c r="V1369">
        <v>84.41</v>
      </c>
      <c r="W1369">
        <v>127.07</v>
      </c>
      <c r="X1369">
        <v>830.68</v>
      </c>
      <c r="Y1369">
        <v>495.98</v>
      </c>
      <c r="Z1369">
        <v>246.81</v>
      </c>
      <c r="AA1369">
        <v>402.71</v>
      </c>
    </row>
    <row r="1370" spans="1:27" x14ac:dyDescent="0.25">
      <c r="A1370" s="1">
        <v>41361</v>
      </c>
      <c r="B1370">
        <v>1842.14</v>
      </c>
      <c r="C1370">
        <v>156.9641</v>
      </c>
      <c r="D1370">
        <v>4915.8999999999996</v>
      </c>
      <c r="E1370">
        <v>1154.83</v>
      </c>
      <c r="F1370">
        <v>1914.53</v>
      </c>
      <c r="G1370">
        <v>1913.8430000000001</v>
      </c>
      <c r="H1370">
        <v>940.69399999999996</v>
      </c>
      <c r="I1370">
        <v>2297.9879999999998</v>
      </c>
      <c r="J1370">
        <v>14081.665999999999</v>
      </c>
      <c r="K1370">
        <v>961.61</v>
      </c>
      <c r="L1370">
        <v>1459.88</v>
      </c>
      <c r="M1370">
        <v>1102.48</v>
      </c>
      <c r="N1370">
        <v>1155.01</v>
      </c>
      <c r="O1370">
        <v>728.25</v>
      </c>
      <c r="P1370">
        <v>1378.93</v>
      </c>
      <c r="Q1370">
        <v>1458.85</v>
      </c>
      <c r="R1370">
        <v>2070.1</v>
      </c>
      <c r="S1370">
        <v>1591.24</v>
      </c>
      <c r="T1370">
        <v>1337.31</v>
      </c>
      <c r="U1370">
        <v>113.07</v>
      </c>
      <c r="V1370">
        <v>84.41</v>
      </c>
      <c r="W1370">
        <v>127.07</v>
      </c>
      <c r="X1370">
        <v>830.68</v>
      </c>
      <c r="Y1370">
        <v>495.98</v>
      </c>
      <c r="Z1370">
        <v>246.81</v>
      </c>
      <c r="AA1370">
        <v>402.71</v>
      </c>
    </row>
    <row r="1371" spans="1:27" x14ac:dyDescent="0.25">
      <c r="A1371" s="1">
        <v>41362</v>
      </c>
      <c r="B1371">
        <v>1842.14</v>
      </c>
      <c r="C1371">
        <v>156.9965</v>
      </c>
      <c r="D1371">
        <v>4915.8999999999996</v>
      </c>
      <c r="E1371">
        <v>1154.83</v>
      </c>
      <c r="F1371">
        <v>1914.53</v>
      </c>
      <c r="G1371">
        <v>1913.8430000000001</v>
      </c>
      <c r="H1371">
        <v>940.69399999999996</v>
      </c>
      <c r="I1371">
        <v>2296.1260000000002</v>
      </c>
      <c r="J1371">
        <v>14081.665999999999</v>
      </c>
      <c r="K1371">
        <v>961.61</v>
      </c>
      <c r="L1371">
        <v>1459.88</v>
      </c>
      <c r="M1371">
        <v>1102.48</v>
      </c>
      <c r="N1371">
        <v>1155.01</v>
      </c>
      <c r="O1371">
        <v>728.25</v>
      </c>
      <c r="P1371">
        <v>1378.93</v>
      </c>
      <c r="Q1371">
        <v>1458.85</v>
      </c>
      <c r="R1371">
        <v>2070.1</v>
      </c>
      <c r="S1371">
        <v>1591.24</v>
      </c>
      <c r="T1371">
        <v>1337.31</v>
      </c>
      <c r="U1371">
        <v>113.23</v>
      </c>
      <c r="V1371">
        <v>84.03</v>
      </c>
      <c r="W1371">
        <v>127.39</v>
      </c>
      <c r="X1371">
        <v>838.74</v>
      </c>
      <c r="Y1371">
        <v>501.99</v>
      </c>
      <c r="Z1371">
        <v>246.93</v>
      </c>
      <c r="AA1371">
        <v>405.62</v>
      </c>
    </row>
    <row r="1372" spans="1:27" x14ac:dyDescent="0.25">
      <c r="A1372" s="1">
        <v>41365</v>
      </c>
      <c r="B1372">
        <v>1843.88</v>
      </c>
      <c r="C1372">
        <v>156.31309999999999</v>
      </c>
      <c r="D1372">
        <v>4901.3</v>
      </c>
      <c r="E1372">
        <v>1153.97</v>
      </c>
      <c r="F1372">
        <v>1914.53</v>
      </c>
      <c r="G1372">
        <v>1913.8430000000001</v>
      </c>
      <c r="H1372">
        <v>940.69399999999996</v>
      </c>
      <c r="I1372">
        <v>2284.7800000000002</v>
      </c>
      <c r="J1372">
        <v>14139.034299999999</v>
      </c>
      <c r="K1372">
        <v>961.49</v>
      </c>
      <c r="L1372">
        <v>1472.01</v>
      </c>
      <c r="M1372">
        <v>1097.83</v>
      </c>
      <c r="N1372">
        <v>1153.94</v>
      </c>
      <c r="O1372">
        <v>728.98</v>
      </c>
      <c r="P1372">
        <v>1399.44</v>
      </c>
      <c r="Q1372">
        <v>1455.76</v>
      </c>
      <c r="R1372">
        <v>2058.85</v>
      </c>
      <c r="S1372">
        <v>1588.12</v>
      </c>
      <c r="T1372">
        <v>1346.64</v>
      </c>
      <c r="U1372">
        <v>112.98</v>
      </c>
      <c r="V1372">
        <v>84.22</v>
      </c>
      <c r="W1372">
        <v>127.11</v>
      </c>
      <c r="X1372">
        <v>838.74</v>
      </c>
      <c r="Y1372">
        <v>501.99</v>
      </c>
      <c r="Z1372">
        <v>246.93</v>
      </c>
      <c r="AA1372">
        <v>405.62</v>
      </c>
    </row>
    <row r="1373" spans="1:27" x14ac:dyDescent="0.25">
      <c r="A1373" s="1">
        <v>41366</v>
      </c>
      <c r="B1373">
        <v>1843.01</v>
      </c>
      <c r="C1373">
        <v>156.9879</v>
      </c>
      <c r="D1373">
        <v>4892</v>
      </c>
      <c r="E1373">
        <v>1154.03</v>
      </c>
      <c r="F1373">
        <v>1896.95</v>
      </c>
      <c r="G1373">
        <v>1896.2719999999999</v>
      </c>
      <c r="H1373">
        <v>938.83699999999999</v>
      </c>
      <c r="I1373">
        <v>2303.136</v>
      </c>
      <c r="J1373">
        <v>14139.034299999999</v>
      </c>
      <c r="K1373">
        <v>962.13</v>
      </c>
      <c r="L1373">
        <v>1472.01</v>
      </c>
      <c r="M1373">
        <v>1099.5899999999999</v>
      </c>
      <c r="N1373">
        <v>1153.75</v>
      </c>
      <c r="O1373">
        <v>724.51</v>
      </c>
      <c r="P1373">
        <v>1399.44</v>
      </c>
      <c r="Q1373">
        <v>1454.63</v>
      </c>
      <c r="R1373">
        <v>2056.7600000000002</v>
      </c>
      <c r="S1373">
        <v>1588.12</v>
      </c>
      <c r="T1373">
        <v>1346.64</v>
      </c>
      <c r="U1373">
        <v>112.98</v>
      </c>
      <c r="V1373">
        <v>84.22</v>
      </c>
      <c r="W1373">
        <v>127.11</v>
      </c>
      <c r="X1373">
        <v>838.74</v>
      </c>
      <c r="Y1373">
        <v>501.99</v>
      </c>
      <c r="Z1373">
        <v>246.93</v>
      </c>
      <c r="AA1373">
        <v>405.62</v>
      </c>
    </row>
    <row r="1374" spans="1:27" x14ac:dyDescent="0.25">
      <c r="A1374" s="1">
        <v>41367</v>
      </c>
      <c r="B1374">
        <v>1846.7</v>
      </c>
      <c r="C1374">
        <v>155.9873</v>
      </c>
      <c r="D1374">
        <v>4793</v>
      </c>
      <c r="E1374">
        <v>1152.76</v>
      </c>
      <c r="F1374">
        <v>1912.77</v>
      </c>
      <c r="G1374">
        <v>1912.097</v>
      </c>
      <c r="H1374">
        <v>938.35799999999995</v>
      </c>
      <c r="I1374">
        <v>2291.2750000000001</v>
      </c>
      <c r="J1374">
        <v>14139.034299999999</v>
      </c>
      <c r="K1374">
        <v>963.99</v>
      </c>
      <c r="L1374">
        <v>1472.01</v>
      </c>
      <c r="M1374">
        <v>1097.0999999999999</v>
      </c>
      <c r="N1374">
        <v>1153.78</v>
      </c>
      <c r="O1374">
        <v>727.22</v>
      </c>
      <c r="P1374">
        <v>1399.44</v>
      </c>
      <c r="Q1374">
        <v>1451.33</v>
      </c>
      <c r="R1374">
        <v>2065.73</v>
      </c>
      <c r="S1374">
        <v>1588.12</v>
      </c>
      <c r="T1374">
        <v>1346.64</v>
      </c>
      <c r="U1374">
        <v>112.98</v>
      </c>
      <c r="V1374">
        <v>84.22</v>
      </c>
      <c r="W1374">
        <v>127.11</v>
      </c>
      <c r="X1374">
        <v>838.74</v>
      </c>
      <c r="Y1374">
        <v>501.99</v>
      </c>
      <c r="Z1374">
        <v>246.93</v>
      </c>
      <c r="AA1374">
        <v>405.62</v>
      </c>
    </row>
    <row r="1375" spans="1:27" x14ac:dyDescent="0.25">
      <c r="A1375" s="1">
        <v>41368</v>
      </c>
      <c r="B1375">
        <v>1851.51</v>
      </c>
      <c r="C1375">
        <v>155.52430000000001</v>
      </c>
      <c r="D1375">
        <v>4750.5</v>
      </c>
      <c r="E1375">
        <v>1153.26</v>
      </c>
      <c r="F1375">
        <v>1906.32</v>
      </c>
      <c r="G1375">
        <v>1905.646</v>
      </c>
      <c r="H1375">
        <v>945.15899999999999</v>
      </c>
      <c r="I1375">
        <v>2307.732</v>
      </c>
      <c r="J1375">
        <v>14139.034299999999</v>
      </c>
      <c r="K1375">
        <v>960.67</v>
      </c>
      <c r="L1375">
        <v>1472.01</v>
      </c>
      <c r="M1375">
        <v>1095.33</v>
      </c>
      <c r="N1375">
        <v>1153.08</v>
      </c>
      <c r="O1375">
        <v>726.51</v>
      </c>
      <c r="P1375">
        <v>1399.44</v>
      </c>
      <c r="Q1375">
        <v>1450.37</v>
      </c>
      <c r="R1375">
        <v>2065.34</v>
      </c>
      <c r="S1375">
        <v>1588.12</v>
      </c>
      <c r="T1375">
        <v>1346.64</v>
      </c>
      <c r="U1375">
        <v>112.98</v>
      </c>
      <c r="V1375">
        <v>84.22</v>
      </c>
      <c r="W1375">
        <v>127.11</v>
      </c>
      <c r="X1375">
        <v>838.74</v>
      </c>
      <c r="Y1375">
        <v>501.99</v>
      </c>
      <c r="Z1375">
        <v>246.93</v>
      </c>
      <c r="AA1375">
        <v>405.62</v>
      </c>
    </row>
    <row r="1376" spans="1:27" x14ac:dyDescent="0.25">
      <c r="A1376" s="1">
        <v>41369</v>
      </c>
      <c r="B1376">
        <v>1856.81</v>
      </c>
      <c r="C1376">
        <v>155.06639999999999</v>
      </c>
      <c r="D1376">
        <v>4713.8999999999996</v>
      </c>
      <c r="E1376">
        <v>1153.56</v>
      </c>
      <c r="F1376">
        <v>1904.14</v>
      </c>
      <c r="G1376">
        <v>1903.4390000000001</v>
      </c>
      <c r="H1376">
        <v>929.91399999999999</v>
      </c>
      <c r="I1376">
        <v>2300.4319999999998</v>
      </c>
      <c r="J1376">
        <v>14139.034299999999</v>
      </c>
      <c r="K1376">
        <v>960.22</v>
      </c>
      <c r="L1376">
        <v>1472.01</v>
      </c>
      <c r="M1376">
        <v>1091.17</v>
      </c>
      <c r="N1376">
        <v>1152.52</v>
      </c>
      <c r="O1376">
        <v>724.61</v>
      </c>
      <c r="P1376">
        <v>1399.44</v>
      </c>
      <c r="Q1376">
        <v>1451.25</v>
      </c>
      <c r="R1376">
        <v>2071.75</v>
      </c>
      <c r="S1376">
        <v>1588.12</v>
      </c>
      <c r="T1376">
        <v>1346.64</v>
      </c>
      <c r="U1376">
        <v>112.98</v>
      </c>
      <c r="V1376">
        <v>84.22</v>
      </c>
      <c r="W1376">
        <v>127.11</v>
      </c>
      <c r="X1376">
        <v>838.74</v>
      </c>
      <c r="Y1376">
        <v>501.99</v>
      </c>
      <c r="Z1376">
        <v>246.93</v>
      </c>
      <c r="AA1376">
        <v>405.62</v>
      </c>
    </row>
    <row r="1377" spans="1:27" x14ac:dyDescent="0.25">
      <c r="A1377" s="1">
        <v>41372</v>
      </c>
      <c r="B1377">
        <v>1854.5</v>
      </c>
      <c r="C1377">
        <v>155.79230000000001</v>
      </c>
      <c r="D1377">
        <v>4743.8</v>
      </c>
      <c r="E1377">
        <v>1152.48</v>
      </c>
      <c r="F1377">
        <v>1904.99</v>
      </c>
      <c r="G1377">
        <v>1904.288</v>
      </c>
      <c r="H1377">
        <v>933.76400000000001</v>
      </c>
      <c r="I1377">
        <v>2311.8580000000002</v>
      </c>
      <c r="J1377">
        <v>14139.034299999999</v>
      </c>
      <c r="K1377">
        <v>957.42</v>
      </c>
      <c r="L1377">
        <v>1472.01</v>
      </c>
      <c r="M1377">
        <v>1094.67</v>
      </c>
      <c r="N1377">
        <v>1151.96</v>
      </c>
      <c r="O1377">
        <v>718.73</v>
      </c>
      <c r="P1377">
        <v>1399.44</v>
      </c>
      <c r="Q1377">
        <v>1453.34</v>
      </c>
      <c r="R1377">
        <v>2072.08</v>
      </c>
      <c r="S1377">
        <v>1588.12</v>
      </c>
      <c r="T1377">
        <v>1346.64</v>
      </c>
      <c r="U1377">
        <v>113.98</v>
      </c>
      <c r="V1377">
        <v>84.65</v>
      </c>
      <c r="W1377">
        <v>127.3</v>
      </c>
      <c r="X1377">
        <v>838.74</v>
      </c>
      <c r="Y1377">
        <v>501.99</v>
      </c>
      <c r="Z1377">
        <v>246.93</v>
      </c>
      <c r="AA1377">
        <v>405.62</v>
      </c>
    </row>
    <row r="1378" spans="1:27" x14ac:dyDescent="0.25">
      <c r="A1378" s="1">
        <v>41373</v>
      </c>
      <c r="B1378">
        <v>1853.83</v>
      </c>
      <c r="C1378">
        <v>156.5916</v>
      </c>
      <c r="D1378">
        <v>4779.3999999999996</v>
      </c>
      <c r="E1378">
        <v>1149.77</v>
      </c>
      <c r="F1378">
        <v>1900.66</v>
      </c>
      <c r="G1378">
        <v>1899.9459999999999</v>
      </c>
      <c r="H1378">
        <v>930.81200000000001</v>
      </c>
      <c r="I1378">
        <v>2303.1239999999998</v>
      </c>
      <c r="J1378">
        <v>14139.034299999999</v>
      </c>
      <c r="K1378">
        <v>956.66</v>
      </c>
      <c r="L1378">
        <v>1472.01</v>
      </c>
      <c r="M1378">
        <v>1093.77</v>
      </c>
      <c r="N1378">
        <v>1154.48</v>
      </c>
      <c r="O1378">
        <v>728.83</v>
      </c>
      <c r="P1378">
        <v>1399.44</v>
      </c>
      <c r="Q1378">
        <v>1455.62</v>
      </c>
      <c r="R1378">
        <v>2078.5100000000002</v>
      </c>
      <c r="S1378">
        <v>1588.12</v>
      </c>
      <c r="T1378">
        <v>1346.64</v>
      </c>
      <c r="U1378">
        <v>113.98</v>
      </c>
      <c r="V1378">
        <v>84.65</v>
      </c>
      <c r="W1378">
        <v>127.3</v>
      </c>
      <c r="X1378">
        <v>838.74</v>
      </c>
      <c r="Y1378">
        <v>501.99</v>
      </c>
      <c r="Z1378">
        <v>246.93</v>
      </c>
      <c r="AA1378">
        <v>405.62</v>
      </c>
    </row>
    <row r="1379" spans="1:27" x14ac:dyDescent="0.25">
      <c r="A1379" s="1">
        <v>41374</v>
      </c>
      <c r="B1379">
        <v>1850.28</v>
      </c>
      <c r="C1379">
        <v>158.62979999999999</v>
      </c>
      <c r="D1379">
        <v>4770.8999999999996</v>
      </c>
      <c r="E1379">
        <v>1151.71</v>
      </c>
      <c r="F1379">
        <v>1904.99</v>
      </c>
      <c r="G1379">
        <v>1904.2829999999999</v>
      </c>
      <c r="H1379">
        <v>933.01199999999994</v>
      </c>
      <c r="I1379">
        <v>2327.66</v>
      </c>
      <c r="J1379">
        <v>14139.034299999999</v>
      </c>
      <c r="K1379">
        <v>957.76</v>
      </c>
      <c r="L1379">
        <v>1472.01</v>
      </c>
      <c r="M1379">
        <v>1099.6400000000001</v>
      </c>
      <c r="N1379">
        <v>1157.1199999999999</v>
      </c>
      <c r="O1379">
        <v>732.35</v>
      </c>
      <c r="P1379">
        <v>1399.44</v>
      </c>
      <c r="Q1379">
        <v>1459.13</v>
      </c>
      <c r="R1379">
        <v>2087.0100000000002</v>
      </c>
      <c r="S1379">
        <v>1588.12</v>
      </c>
      <c r="T1379">
        <v>1346.64</v>
      </c>
      <c r="U1379">
        <v>113.98</v>
      </c>
      <c r="V1379">
        <v>84.65</v>
      </c>
      <c r="W1379">
        <v>127.3</v>
      </c>
      <c r="X1379">
        <v>838.74</v>
      </c>
      <c r="Y1379">
        <v>501.99</v>
      </c>
      <c r="Z1379">
        <v>246.93</v>
      </c>
      <c r="AA1379">
        <v>405.62</v>
      </c>
    </row>
    <row r="1380" spans="1:27" x14ac:dyDescent="0.25">
      <c r="A1380" s="1">
        <v>41375</v>
      </c>
      <c r="B1380">
        <v>1851.51</v>
      </c>
      <c r="C1380">
        <v>159.7347</v>
      </c>
      <c r="D1380">
        <v>4737</v>
      </c>
      <c r="E1380">
        <v>1153.04</v>
      </c>
      <c r="F1380">
        <v>1906.84</v>
      </c>
      <c r="G1380">
        <v>1906.1389999999999</v>
      </c>
      <c r="H1380">
        <v>938.30700000000002</v>
      </c>
      <c r="I1380">
        <v>2340.3939999999998</v>
      </c>
      <c r="J1380">
        <v>14139.034299999999</v>
      </c>
      <c r="K1380">
        <v>958.93</v>
      </c>
      <c r="L1380">
        <v>1472.01</v>
      </c>
      <c r="M1380">
        <v>1102.5</v>
      </c>
      <c r="N1380">
        <v>1160.0899999999999</v>
      </c>
      <c r="O1380">
        <v>738.13</v>
      </c>
      <c r="P1380">
        <v>1399.44</v>
      </c>
      <c r="Q1380">
        <v>1464.43</v>
      </c>
      <c r="R1380">
        <v>2089.66</v>
      </c>
      <c r="S1380">
        <v>1588.12</v>
      </c>
      <c r="T1380">
        <v>1346.64</v>
      </c>
      <c r="U1380">
        <v>113.98</v>
      </c>
      <c r="V1380">
        <v>84.65</v>
      </c>
      <c r="W1380">
        <v>127.3</v>
      </c>
      <c r="X1380">
        <v>838.74</v>
      </c>
      <c r="Y1380">
        <v>501.99</v>
      </c>
      <c r="Z1380">
        <v>246.93</v>
      </c>
      <c r="AA1380">
        <v>405.62</v>
      </c>
    </row>
    <row r="1381" spans="1:27" x14ac:dyDescent="0.25">
      <c r="A1381" s="1">
        <v>41376</v>
      </c>
      <c r="B1381">
        <v>1856.14</v>
      </c>
      <c r="C1381">
        <v>158.97929999999999</v>
      </c>
      <c r="D1381">
        <v>4673.7</v>
      </c>
      <c r="E1381">
        <v>1157.5899999999999</v>
      </c>
      <c r="F1381">
        <v>1907.58</v>
      </c>
      <c r="G1381">
        <v>1906.877</v>
      </c>
      <c r="H1381">
        <v>944.86699999999996</v>
      </c>
      <c r="I1381">
        <v>2358.6889999999999</v>
      </c>
      <c r="J1381">
        <v>14139.034299999999</v>
      </c>
      <c r="K1381">
        <v>959.79</v>
      </c>
      <c r="L1381">
        <v>1472.01</v>
      </c>
      <c r="M1381">
        <v>1101.22</v>
      </c>
      <c r="N1381">
        <v>1160.6199999999999</v>
      </c>
      <c r="O1381">
        <v>739.39</v>
      </c>
      <c r="P1381">
        <v>1399.44</v>
      </c>
      <c r="Q1381">
        <v>1465.72</v>
      </c>
      <c r="R1381">
        <v>2089.4899999999998</v>
      </c>
      <c r="S1381">
        <v>1588.12</v>
      </c>
      <c r="T1381">
        <v>1346.64</v>
      </c>
      <c r="U1381">
        <v>113.98</v>
      </c>
      <c r="V1381">
        <v>84.65</v>
      </c>
      <c r="W1381">
        <v>127.3</v>
      </c>
      <c r="X1381">
        <v>838.74</v>
      </c>
      <c r="Y1381">
        <v>501.99</v>
      </c>
      <c r="Z1381">
        <v>246.93</v>
      </c>
      <c r="AA1381">
        <v>405.62</v>
      </c>
    </row>
    <row r="1382" spans="1:27" x14ac:dyDescent="0.25">
      <c r="A1382" s="1">
        <v>41379</v>
      </c>
      <c r="B1382">
        <v>1857.71</v>
      </c>
      <c r="C1382">
        <v>156.2561</v>
      </c>
      <c r="D1382">
        <v>4566.2</v>
      </c>
      <c r="E1382">
        <v>1156.53</v>
      </c>
      <c r="F1382">
        <v>1904.85</v>
      </c>
      <c r="G1382">
        <v>1904.1510000000001</v>
      </c>
      <c r="H1382">
        <v>946.55799999999999</v>
      </c>
      <c r="I1382">
        <v>2352.846</v>
      </c>
      <c r="J1382">
        <v>14139.034299999999</v>
      </c>
      <c r="K1382">
        <v>960.45</v>
      </c>
      <c r="L1382">
        <v>1472.01</v>
      </c>
      <c r="M1382">
        <v>1090.53</v>
      </c>
      <c r="N1382">
        <v>1157.4000000000001</v>
      </c>
      <c r="O1382">
        <v>739.95</v>
      </c>
      <c r="P1382">
        <v>1399.44</v>
      </c>
      <c r="Q1382">
        <v>1455.36</v>
      </c>
      <c r="R1382">
        <v>2078.29</v>
      </c>
      <c r="S1382">
        <v>1588.12</v>
      </c>
      <c r="T1382">
        <v>1346.64</v>
      </c>
      <c r="U1382">
        <v>114.94</v>
      </c>
      <c r="V1382">
        <v>84.71</v>
      </c>
      <c r="W1382">
        <v>127.62</v>
      </c>
      <c r="X1382">
        <v>838.74</v>
      </c>
      <c r="Y1382">
        <v>501.99</v>
      </c>
      <c r="Z1382">
        <v>246.93</v>
      </c>
      <c r="AA1382">
        <v>405.62</v>
      </c>
    </row>
    <row r="1383" spans="1:27" x14ac:dyDescent="0.25">
      <c r="A1383" s="1">
        <v>41380</v>
      </c>
      <c r="B1383">
        <v>1856.44</v>
      </c>
      <c r="C1383">
        <v>157.1061</v>
      </c>
      <c r="D1383">
        <v>4574.3</v>
      </c>
      <c r="E1383">
        <v>1154.6099999999999</v>
      </c>
      <c r="F1383">
        <v>1904.05</v>
      </c>
      <c r="G1383">
        <v>1903.348</v>
      </c>
      <c r="H1383">
        <v>946.20799999999997</v>
      </c>
      <c r="I1383">
        <v>2344.9749999999999</v>
      </c>
      <c r="J1383">
        <v>14139.034299999999</v>
      </c>
      <c r="K1383">
        <v>959.39</v>
      </c>
      <c r="L1383">
        <v>1472.01</v>
      </c>
      <c r="M1383">
        <v>1094.83</v>
      </c>
      <c r="N1383">
        <v>1158.1500000000001</v>
      </c>
      <c r="O1383">
        <v>738.71</v>
      </c>
      <c r="P1383">
        <v>1399.44</v>
      </c>
      <c r="Q1383">
        <v>1458.25</v>
      </c>
      <c r="R1383">
        <v>2081.42</v>
      </c>
      <c r="S1383">
        <v>1588.12</v>
      </c>
      <c r="T1383">
        <v>1346.64</v>
      </c>
      <c r="U1383">
        <v>114.94</v>
      </c>
      <c r="V1383">
        <v>84.71</v>
      </c>
      <c r="W1383">
        <v>127.62</v>
      </c>
      <c r="X1383">
        <v>838.74</v>
      </c>
      <c r="Y1383">
        <v>501.99</v>
      </c>
      <c r="Z1383">
        <v>246.93</v>
      </c>
      <c r="AA1383">
        <v>405.62</v>
      </c>
    </row>
    <row r="1384" spans="1:27" x14ac:dyDescent="0.25">
      <c r="A1384" s="1">
        <v>41381</v>
      </c>
      <c r="B1384">
        <v>1857.38</v>
      </c>
      <c r="C1384">
        <v>155.239</v>
      </c>
      <c r="D1384">
        <v>4507.3</v>
      </c>
      <c r="E1384">
        <v>1159.07</v>
      </c>
      <c r="F1384">
        <v>1912.02</v>
      </c>
      <c r="G1384">
        <v>1911.2619999999999</v>
      </c>
      <c r="H1384">
        <v>951.68</v>
      </c>
      <c r="I1384">
        <v>2346.3139999999999</v>
      </c>
      <c r="J1384">
        <v>14139.034299999999</v>
      </c>
      <c r="K1384">
        <v>959.05</v>
      </c>
      <c r="L1384">
        <v>1472.01</v>
      </c>
      <c r="M1384">
        <v>1089.74</v>
      </c>
      <c r="N1384">
        <v>1156.44</v>
      </c>
      <c r="O1384">
        <v>738.63</v>
      </c>
      <c r="P1384">
        <v>1399.44</v>
      </c>
      <c r="Q1384">
        <v>1454.16</v>
      </c>
      <c r="R1384">
        <v>2086.67</v>
      </c>
      <c r="S1384">
        <v>1588.12</v>
      </c>
      <c r="T1384">
        <v>1346.64</v>
      </c>
      <c r="U1384">
        <v>114.94</v>
      </c>
      <c r="V1384">
        <v>84.71</v>
      </c>
      <c r="W1384">
        <v>127.62</v>
      </c>
      <c r="X1384">
        <v>838.74</v>
      </c>
      <c r="Y1384">
        <v>501.99</v>
      </c>
      <c r="Z1384">
        <v>246.93</v>
      </c>
      <c r="AA1384">
        <v>405.62</v>
      </c>
    </row>
    <row r="1385" spans="1:27" x14ac:dyDescent="0.25">
      <c r="A1385" s="1">
        <v>41382</v>
      </c>
      <c r="B1385">
        <v>1858.55</v>
      </c>
      <c r="C1385">
        <v>154.50290000000001</v>
      </c>
      <c r="D1385">
        <v>4545.1000000000004</v>
      </c>
      <c r="E1385">
        <v>1160.82</v>
      </c>
      <c r="F1385">
        <v>1910.57</v>
      </c>
      <c r="G1385">
        <v>1909.808</v>
      </c>
      <c r="H1385">
        <v>947.91300000000001</v>
      </c>
      <c r="I1385">
        <v>2340.924</v>
      </c>
      <c r="J1385">
        <v>14139.034299999999</v>
      </c>
      <c r="K1385">
        <v>960.11</v>
      </c>
      <c r="L1385">
        <v>1472.01</v>
      </c>
      <c r="M1385">
        <v>1087.48</v>
      </c>
      <c r="N1385">
        <v>1156.77</v>
      </c>
      <c r="O1385">
        <v>741.21</v>
      </c>
      <c r="P1385">
        <v>1399.44</v>
      </c>
      <c r="Q1385">
        <v>1453.76</v>
      </c>
      <c r="R1385">
        <v>2096.66</v>
      </c>
      <c r="S1385">
        <v>1588.12</v>
      </c>
      <c r="T1385">
        <v>1346.64</v>
      </c>
      <c r="U1385">
        <v>114.94</v>
      </c>
      <c r="V1385">
        <v>84.71</v>
      </c>
      <c r="W1385">
        <v>127.62</v>
      </c>
      <c r="X1385">
        <v>838.74</v>
      </c>
      <c r="Y1385">
        <v>501.99</v>
      </c>
      <c r="Z1385">
        <v>246.93</v>
      </c>
      <c r="AA1385">
        <v>405.62</v>
      </c>
    </row>
    <row r="1386" spans="1:27" x14ac:dyDescent="0.25">
      <c r="A1386" s="1">
        <v>41383</v>
      </c>
      <c r="B1386">
        <v>1857.46</v>
      </c>
      <c r="C1386">
        <v>155.601</v>
      </c>
      <c r="D1386">
        <v>4556.2</v>
      </c>
      <c r="E1386">
        <v>1161.21</v>
      </c>
      <c r="F1386">
        <v>1909.17</v>
      </c>
      <c r="G1386">
        <v>1908.4079999999999</v>
      </c>
      <c r="H1386">
        <v>949.46400000000006</v>
      </c>
      <c r="I1386">
        <v>2351.7719999999999</v>
      </c>
      <c r="J1386">
        <v>14139.034299999999</v>
      </c>
      <c r="K1386">
        <v>959.22</v>
      </c>
      <c r="L1386">
        <v>1472.01</v>
      </c>
      <c r="M1386">
        <v>1091.03</v>
      </c>
      <c r="N1386">
        <v>1156.8699999999999</v>
      </c>
      <c r="O1386">
        <v>740.53</v>
      </c>
      <c r="P1386">
        <v>1399.44</v>
      </c>
      <c r="Q1386">
        <v>1456.05</v>
      </c>
      <c r="R1386">
        <v>2104.04</v>
      </c>
      <c r="S1386">
        <v>1588.12</v>
      </c>
      <c r="T1386">
        <v>1346.64</v>
      </c>
      <c r="U1386">
        <v>114.94</v>
      </c>
      <c r="V1386">
        <v>84.71</v>
      </c>
      <c r="W1386">
        <v>127.62</v>
      </c>
      <c r="X1386">
        <v>838.74</v>
      </c>
      <c r="Y1386">
        <v>501.99</v>
      </c>
      <c r="Z1386">
        <v>246.93</v>
      </c>
      <c r="AA1386">
        <v>405.62</v>
      </c>
    </row>
    <row r="1387" spans="1:27" x14ac:dyDescent="0.25">
      <c r="A1387" s="1">
        <v>41386</v>
      </c>
      <c r="B1387">
        <v>1858.14</v>
      </c>
      <c r="C1387">
        <v>156.09350000000001</v>
      </c>
      <c r="D1387">
        <v>4568.3</v>
      </c>
      <c r="E1387">
        <v>1158.05</v>
      </c>
      <c r="F1387">
        <v>1912.19</v>
      </c>
      <c r="G1387">
        <v>1911.415</v>
      </c>
      <c r="H1387">
        <v>952.41</v>
      </c>
      <c r="I1387">
        <v>2357.5100000000002</v>
      </c>
      <c r="J1387">
        <v>14139.034299999999</v>
      </c>
      <c r="K1387">
        <v>958.58</v>
      </c>
      <c r="L1387">
        <v>1472.01</v>
      </c>
      <c r="M1387">
        <v>1092.48</v>
      </c>
      <c r="N1387">
        <v>1157.45</v>
      </c>
      <c r="O1387">
        <v>740.8</v>
      </c>
      <c r="P1387">
        <v>1399.44</v>
      </c>
      <c r="Q1387">
        <v>1457.53</v>
      </c>
      <c r="R1387">
        <v>2102.87</v>
      </c>
      <c r="S1387">
        <v>1588.12</v>
      </c>
      <c r="T1387">
        <v>1346.64</v>
      </c>
      <c r="U1387">
        <v>113.76</v>
      </c>
      <c r="V1387">
        <v>84.35</v>
      </c>
      <c r="W1387">
        <v>127.72</v>
      </c>
      <c r="X1387">
        <v>838.74</v>
      </c>
      <c r="Y1387">
        <v>501.99</v>
      </c>
      <c r="Z1387">
        <v>246.93</v>
      </c>
      <c r="AA1387">
        <v>405.62</v>
      </c>
    </row>
    <row r="1388" spans="1:27" x14ac:dyDescent="0.25">
      <c r="A1388" s="1">
        <v>41387</v>
      </c>
      <c r="B1388">
        <v>1858.26</v>
      </c>
      <c r="C1388">
        <v>157.67660000000001</v>
      </c>
      <c r="D1388">
        <v>4553.3</v>
      </c>
      <c r="E1388">
        <v>1160.6099999999999</v>
      </c>
      <c r="F1388">
        <v>1917.39</v>
      </c>
      <c r="G1388">
        <v>1916.607</v>
      </c>
      <c r="H1388">
        <v>954.56299999999999</v>
      </c>
      <c r="I1388">
        <v>2378.2089999999998</v>
      </c>
      <c r="J1388">
        <v>14139.034299999999</v>
      </c>
      <c r="K1388">
        <v>960.7</v>
      </c>
      <c r="L1388">
        <v>1472.01</v>
      </c>
      <c r="M1388">
        <v>1099.93</v>
      </c>
      <c r="N1388">
        <v>1159.3800000000001</v>
      </c>
      <c r="O1388">
        <v>738.53</v>
      </c>
      <c r="P1388">
        <v>1399.44</v>
      </c>
      <c r="Q1388">
        <v>1462.3</v>
      </c>
      <c r="R1388">
        <v>2106.5500000000002</v>
      </c>
      <c r="S1388">
        <v>1588.12</v>
      </c>
      <c r="T1388">
        <v>1346.64</v>
      </c>
      <c r="U1388">
        <v>113.76</v>
      </c>
      <c r="V1388">
        <v>84.35</v>
      </c>
      <c r="W1388">
        <v>127.72</v>
      </c>
      <c r="X1388">
        <v>838.74</v>
      </c>
      <c r="Y1388">
        <v>501.99</v>
      </c>
      <c r="Z1388">
        <v>246.93</v>
      </c>
      <c r="AA1388">
        <v>405.62</v>
      </c>
    </row>
    <row r="1389" spans="1:27" x14ac:dyDescent="0.25">
      <c r="A1389" s="1">
        <v>41388</v>
      </c>
      <c r="B1389">
        <v>1858.58</v>
      </c>
      <c r="C1389">
        <v>158.52549999999999</v>
      </c>
      <c r="D1389">
        <v>4609.8999999999996</v>
      </c>
      <c r="E1389">
        <v>1159.18</v>
      </c>
      <c r="F1389">
        <v>1920.8</v>
      </c>
      <c r="G1389">
        <v>1920.011</v>
      </c>
      <c r="H1389">
        <v>953.37099999999998</v>
      </c>
      <c r="I1389">
        <v>2379.4259999999999</v>
      </c>
      <c r="J1389">
        <v>14139.034299999999</v>
      </c>
      <c r="K1389">
        <v>961.23</v>
      </c>
      <c r="L1389">
        <v>1472.01</v>
      </c>
      <c r="M1389">
        <v>1101.96</v>
      </c>
      <c r="N1389">
        <v>1161.55</v>
      </c>
      <c r="O1389">
        <v>742.9</v>
      </c>
      <c r="P1389">
        <v>1399.44</v>
      </c>
      <c r="Q1389">
        <v>1467.4</v>
      </c>
      <c r="R1389">
        <v>2116.13</v>
      </c>
      <c r="S1389">
        <v>1588.12</v>
      </c>
      <c r="T1389">
        <v>1346.64</v>
      </c>
      <c r="U1389">
        <v>113.76</v>
      </c>
      <c r="V1389">
        <v>84.35</v>
      </c>
      <c r="W1389">
        <v>127.72</v>
      </c>
      <c r="X1389">
        <v>838.74</v>
      </c>
      <c r="Y1389">
        <v>501.99</v>
      </c>
      <c r="Z1389">
        <v>246.93</v>
      </c>
      <c r="AA1389">
        <v>405.62</v>
      </c>
    </row>
    <row r="1390" spans="1:27" x14ac:dyDescent="0.25">
      <c r="A1390" s="1">
        <v>41389</v>
      </c>
      <c r="B1390">
        <v>1857.8</v>
      </c>
      <c r="C1390">
        <v>159.53229999999999</v>
      </c>
      <c r="D1390">
        <v>4688.7</v>
      </c>
      <c r="E1390">
        <v>1156.7</v>
      </c>
      <c r="F1390">
        <v>1925.8</v>
      </c>
      <c r="G1390">
        <v>1925.0119999999999</v>
      </c>
      <c r="H1390">
        <v>944.56799999999998</v>
      </c>
      <c r="I1390">
        <v>2357.1770000000001</v>
      </c>
      <c r="J1390">
        <v>14139.034299999999</v>
      </c>
      <c r="K1390">
        <v>962.4</v>
      </c>
      <c r="L1390">
        <v>1472.01</v>
      </c>
      <c r="M1390">
        <v>1105.1300000000001</v>
      </c>
      <c r="N1390">
        <v>1162.74</v>
      </c>
      <c r="O1390">
        <v>745.24</v>
      </c>
      <c r="P1390">
        <v>1399.44</v>
      </c>
      <c r="Q1390">
        <v>1468.62</v>
      </c>
      <c r="R1390">
        <v>2119.46</v>
      </c>
      <c r="S1390">
        <v>1588.12</v>
      </c>
      <c r="T1390">
        <v>1346.64</v>
      </c>
      <c r="U1390">
        <v>113.76</v>
      </c>
      <c r="V1390">
        <v>84.35</v>
      </c>
      <c r="W1390">
        <v>127.72</v>
      </c>
      <c r="X1390">
        <v>838.74</v>
      </c>
      <c r="Y1390">
        <v>501.99</v>
      </c>
      <c r="Z1390">
        <v>246.93</v>
      </c>
      <c r="AA1390">
        <v>405.62</v>
      </c>
    </row>
    <row r="1391" spans="1:27" x14ac:dyDescent="0.25">
      <c r="A1391" s="1">
        <v>41390</v>
      </c>
      <c r="B1391">
        <v>1861.17</v>
      </c>
      <c r="C1391">
        <v>159.33260000000001</v>
      </c>
      <c r="D1391">
        <v>4667.2</v>
      </c>
      <c r="E1391">
        <v>1160.1400000000001</v>
      </c>
      <c r="F1391">
        <v>1924.14</v>
      </c>
      <c r="G1391">
        <v>1923.35</v>
      </c>
      <c r="H1391">
        <v>951.17200000000003</v>
      </c>
      <c r="I1391">
        <v>2369.5790000000002</v>
      </c>
      <c r="J1391">
        <v>14139.034299999999</v>
      </c>
      <c r="K1391">
        <v>964.13</v>
      </c>
      <c r="L1391">
        <v>1472.01</v>
      </c>
      <c r="M1391">
        <v>1103.6300000000001</v>
      </c>
      <c r="N1391">
        <v>1162.49</v>
      </c>
      <c r="O1391">
        <v>744.39</v>
      </c>
      <c r="P1391">
        <v>1399.44</v>
      </c>
      <c r="Q1391">
        <v>1466.09</v>
      </c>
      <c r="R1391">
        <v>2113.08</v>
      </c>
      <c r="S1391">
        <v>1588.12</v>
      </c>
      <c r="T1391">
        <v>1346.64</v>
      </c>
      <c r="U1391">
        <v>113.76</v>
      </c>
      <c r="V1391">
        <v>84.35</v>
      </c>
      <c r="W1391">
        <v>127.72</v>
      </c>
      <c r="X1391">
        <v>838.74</v>
      </c>
      <c r="Y1391">
        <v>501.99</v>
      </c>
      <c r="Z1391">
        <v>246.93</v>
      </c>
      <c r="AA1391">
        <v>405.62</v>
      </c>
    </row>
    <row r="1392" spans="1:27" x14ac:dyDescent="0.25">
      <c r="A1392" s="1">
        <v>41393</v>
      </c>
      <c r="B1392">
        <v>1861.24</v>
      </c>
      <c r="C1392">
        <v>160.49250000000001</v>
      </c>
      <c r="D1392">
        <v>4725</v>
      </c>
      <c r="E1392">
        <v>1160.1500000000001</v>
      </c>
      <c r="F1392">
        <v>1920</v>
      </c>
      <c r="G1392">
        <v>1919.1890000000001</v>
      </c>
      <c r="H1392">
        <v>951.17200000000003</v>
      </c>
      <c r="I1392">
        <v>2381.8589999999999</v>
      </c>
      <c r="J1392">
        <v>14139.034299999999</v>
      </c>
      <c r="K1392">
        <v>962.96</v>
      </c>
      <c r="L1392">
        <v>1472.01</v>
      </c>
      <c r="M1392">
        <v>1105.47</v>
      </c>
      <c r="N1392">
        <v>1163.1400000000001</v>
      </c>
      <c r="O1392">
        <v>745.19</v>
      </c>
      <c r="P1392">
        <v>1399.44</v>
      </c>
      <c r="Q1392">
        <v>1467.79</v>
      </c>
      <c r="R1392">
        <v>2113.5100000000002</v>
      </c>
      <c r="S1392">
        <v>1588.12</v>
      </c>
      <c r="T1392">
        <v>1346.64</v>
      </c>
      <c r="U1392">
        <v>114.61</v>
      </c>
      <c r="V1392">
        <v>84.17</v>
      </c>
      <c r="W1392">
        <v>127.78</v>
      </c>
      <c r="X1392">
        <v>838.74</v>
      </c>
      <c r="Y1392">
        <v>501.99</v>
      </c>
      <c r="Z1392">
        <v>246.93</v>
      </c>
      <c r="AA1392">
        <v>405.62</v>
      </c>
    </row>
    <row r="1393" spans="1:27" x14ac:dyDescent="0.25">
      <c r="A1393" s="1">
        <v>41394</v>
      </c>
      <c r="B1393">
        <v>1860.78</v>
      </c>
      <c r="C1393">
        <v>161.48159999999999</v>
      </c>
      <c r="D1393">
        <v>4683.3</v>
      </c>
      <c r="E1393">
        <v>1160.57</v>
      </c>
      <c r="F1393">
        <v>1922.58</v>
      </c>
      <c r="G1393">
        <v>1921.7840000000001</v>
      </c>
      <c r="H1393">
        <v>950.59299999999996</v>
      </c>
      <c r="I1393">
        <v>2384.665</v>
      </c>
      <c r="J1393">
        <v>14231.3532</v>
      </c>
      <c r="K1393">
        <v>962.97</v>
      </c>
      <c r="L1393">
        <v>1484.55</v>
      </c>
      <c r="M1393">
        <v>1108.69</v>
      </c>
      <c r="N1393">
        <v>1164.48</v>
      </c>
      <c r="O1393">
        <v>744.27</v>
      </c>
      <c r="P1393">
        <v>1427.94</v>
      </c>
      <c r="Q1393">
        <v>1472.67</v>
      </c>
      <c r="R1393">
        <v>2118.09</v>
      </c>
      <c r="S1393">
        <v>1579.12</v>
      </c>
      <c r="T1393">
        <v>1355.29</v>
      </c>
      <c r="U1393">
        <v>114.19</v>
      </c>
      <c r="V1393">
        <v>84.7</v>
      </c>
      <c r="W1393">
        <v>128.28</v>
      </c>
      <c r="X1393">
        <v>853.56</v>
      </c>
      <c r="Y1393">
        <v>508.95</v>
      </c>
      <c r="Z1393">
        <v>249.42</v>
      </c>
      <c r="AA1393">
        <v>406.19</v>
      </c>
    </row>
    <row r="1394" spans="1:27" x14ac:dyDescent="0.25">
      <c r="A1394" s="1">
        <v>41395</v>
      </c>
      <c r="B1394">
        <v>1863.33</v>
      </c>
      <c r="C1394">
        <v>160.5411</v>
      </c>
      <c r="D1394">
        <v>4583</v>
      </c>
      <c r="E1394">
        <v>1162.57</v>
      </c>
      <c r="F1394">
        <v>1922.58</v>
      </c>
      <c r="G1394">
        <v>1921.7840000000001</v>
      </c>
      <c r="H1394">
        <v>950.59299999999996</v>
      </c>
      <c r="I1394">
        <v>2396.8490000000002</v>
      </c>
      <c r="J1394">
        <v>14231.3532</v>
      </c>
      <c r="K1394">
        <v>962.61</v>
      </c>
      <c r="L1394">
        <v>1484.55</v>
      </c>
      <c r="M1394">
        <v>1105.1400000000001</v>
      </c>
      <c r="N1394">
        <v>1163.1500000000001</v>
      </c>
      <c r="O1394">
        <v>744.71</v>
      </c>
      <c r="P1394">
        <v>1427.94</v>
      </c>
      <c r="Q1394">
        <v>1467.66</v>
      </c>
      <c r="R1394">
        <v>2118.8200000000002</v>
      </c>
      <c r="S1394">
        <v>1579.12</v>
      </c>
      <c r="T1394">
        <v>1355.29</v>
      </c>
      <c r="U1394">
        <v>114.19</v>
      </c>
      <c r="V1394">
        <v>84.7</v>
      </c>
      <c r="W1394">
        <v>128.28</v>
      </c>
      <c r="X1394">
        <v>853.56</v>
      </c>
      <c r="Y1394">
        <v>508.95</v>
      </c>
      <c r="Z1394">
        <v>249.42</v>
      </c>
      <c r="AA1394">
        <v>406.19</v>
      </c>
    </row>
    <row r="1395" spans="1:27" x14ac:dyDescent="0.25">
      <c r="A1395" s="1">
        <v>41396</v>
      </c>
      <c r="B1395">
        <v>1863.63</v>
      </c>
      <c r="C1395">
        <v>160.86330000000001</v>
      </c>
      <c r="D1395">
        <v>4669.7</v>
      </c>
      <c r="E1395">
        <v>1163.1500000000001</v>
      </c>
      <c r="F1395">
        <v>1918.73</v>
      </c>
      <c r="G1395">
        <v>1917.9680000000001</v>
      </c>
      <c r="H1395">
        <v>956.56500000000005</v>
      </c>
      <c r="I1395">
        <v>2397.2910000000002</v>
      </c>
      <c r="J1395">
        <v>14231.3532</v>
      </c>
      <c r="K1395">
        <v>962.7</v>
      </c>
      <c r="L1395">
        <v>1484.55</v>
      </c>
      <c r="M1395">
        <v>1109.03</v>
      </c>
      <c r="N1395">
        <v>1164.6400000000001</v>
      </c>
      <c r="O1395">
        <v>743.63</v>
      </c>
      <c r="P1395">
        <v>1427.94</v>
      </c>
      <c r="Q1395">
        <v>1472.52</v>
      </c>
      <c r="R1395">
        <v>2124.5100000000002</v>
      </c>
      <c r="S1395">
        <v>1579.12</v>
      </c>
      <c r="T1395">
        <v>1355.29</v>
      </c>
      <c r="U1395">
        <v>114.19</v>
      </c>
      <c r="V1395">
        <v>84.7</v>
      </c>
      <c r="W1395">
        <v>128.28</v>
      </c>
      <c r="X1395">
        <v>853.56</v>
      </c>
      <c r="Y1395">
        <v>508.95</v>
      </c>
      <c r="Z1395">
        <v>249.42</v>
      </c>
      <c r="AA1395">
        <v>406.19</v>
      </c>
    </row>
    <row r="1396" spans="1:27" x14ac:dyDescent="0.25">
      <c r="A1396" s="1">
        <v>41397</v>
      </c>
      <c r="B1396">
        <v>1855.84</v>
      </c>
      <c r="C1396">
        <v>162.19399999999999</v>
      </c>
      <c r="D1396">
        <v>4733.2</v>
      </c>
      <c r="E1396">
        <v>1158.5999999999999</v>
      </c>
      <c r="F1396">
        <v>1920.15</v>
      </c>
      <c r="G1396">
        <v>1919.393</v>
      </c>
      <c r="H1396">
        <v>956.56500000000005</v>
      </c>
      <c r="I1396">
        <v>2375.1480000000001</v>
      </c>
      <c r="J1396">
        <v>14231.3532</v>
      </c>
      <c r="K1396">
        <v>962.64</v>
      </c>
      <c r="L1396">
        <v>1484.55</v>
      </c>
      <c r="M1396">
        <v>1114.8699999999999</v>
      </c>
      <c r="N1396">
        <v>1166.8800000000001</v>
      </c>
      <c r="O1396">
        <v>745.55</v>
      </c>
      <c r="P1396">
        <v>1427.94</v>
      </c>
      <c r="Q1396">
        <v>1480.28</v>
      </c>
      <c r="R1396">
        <v>2130.5</v>
      </c>
      <c r="S1396">
        <v>1579.12</v>
      </c>
      <c r="T1396">
        <v>1355.29</v>
      </c>
      <c r="U1396">
        <v>114.19</v>
      </c>
      <c r="V1396">
        <v>84.7</v>
      </c>
      <c r="W1396">
        <v>128.28</v>
      </c>
      <c r="X1396">
        <v>853.56</v>
      </c>
      <c r="Y1396">
        <v>508.95</v>
      </c>
      <c r="Z1396">
        <v>249.42</v>
      </c>
      <c r="AA1396">
        <v>406.19</v>
      </c>
    </row>
    <row r="1397" spans="1:27" x14ac:dyDescent="0.25">
      <c r="A1397" s="1">
        <v>41400</v>
      </c>
      <c r="B1397">
        <v>1854.52</v>
      </c>
      <c r="C1397">
        <v>162.22559999999999</v>
      </c>
      <c r="D1397">
        <v>4745.6000000000004</v>
      </c>
      <c r="E1397">
        <v>1158.1300000000001</v>
      </c>
      <c r="F1397">
        <v>1922.99</v>
      </c>
      <c r="G1397">
        <v>1922.2180000000001</v>
      </c>
      <c r="H1397">
        <v>956.56500000000005</v>
      </c>
      <c r="I1397">
        <v>2364.7620000000002</v>
      </c>
      <c r="J1397">
        <v>14231.3532</v>
      </c>
      <c r="K1397">
        <v>962.64</v>
      </c>
      <c r="L1397">
        <v>1484.55</v>
      </c>
      <c r="M1397">
        <v>1116.9100000000001</v>
      </c>
      <c r="N1397">
        <v>1167.31</v>
      </c>
      <c r="O1397">
        <v>745.09</v>
      </c>
      <c r="P1397">
        <v>1427.94</v>
      </c>
      <c r="Q1397">
        <v>1481.92</v>
      </c>
      <c r="R1397">
        <v>2129.0300000000002</v>
      </c>
      <c r="S1397">
        <v>1579.12</v>
      </c>
      <c r="T1397">
        <v>1355.29</v>
      </c>
      <c r="U1397">
        <v>114.01</v>
      </c>
      <c r="V1397">
        <v>84.4</v>
      </c>
      <c r="W1397">
        <v>128.46</v>
      </c>
      <c r="X1397">
        <v>853.56</v>
      </c>
      <c r="Y1397">
        <v>508.95</v>
      </c>
      <c r="Z1397">
        <v>249.42</v>
      </c>
      <c r="AA1397">
        <v>406.19</v>
      </c>
    </row>
    <row r="1398" spans="1:27" x14ac:dyDescent="0.25">
      <c r="A1398" s="1">
        <v>41401</v>
      </c>
      <c r="B1398">
        <v>1854.02</v>
      </c>
      <c r="C1398">
        <v>163.34639999999999</v>
      </c>
      <c r="D1398">
        <v>4728.1000000000004</v>
      </c>
      <c r="E1398">
        <v>1158.56</v>
      </c>
      <c r="F1398">
        <v>1924.88</v>
      </c>
      <c r="G1398">
        <v>1924.1120000000001</v>
      </c>
      <c r="H1398">
        <v>942.98699999999997</v>
      </c>
      <c r="I1398">
        <v>2360.4450000000002</v>
      </c>
      <c r="J1398">
        <v>14231.3532</v>
      </c>
      <c r="K1398">
        <v>963.86</v>
      </c>
      <c r="L1398">
        <v>1484.55</v>
      </c>
      <c r="M1398">
        <v>1119.6300000000001</v>
      </c>
      <c r="N1398">
        <v>1169.3599999999999</v>
      </c>
      <c r="O1398">
        <v>747.68</v>
      </c>
      <c r="P1398">
        <v>1427.94</v>
      </c>
      <c r="Q1398">
        <v>1486.68</v>
      </c>
      <c r="R1398">
        <v>2134.6999999999998</v>
      </c>
      <c r="S1398">
        <v>1579.12</v>
      </c>
      <c r="T1398">
        <v>1355.29</v>
      </c>
      <c r="U1398">
        <v>114.01</v>
      </c>
      <c r="V1398">
        <v>84.4</v>
      </c>
      <c r="W1398">
        <v>128.46</v>
      </c>
      <c r="X1398">
        <v>853.56</v>
      </c>
      <c r="Y1398">
        <v>508.95</v>
      </c>
      <c r="Z1398">
        <v>249.42</v>
      </c>
      <c r="AA1398">
        <v>406.19</v>
      </c>
    </row>
    <row r="1399" spans="1:27" x14ac:dyDescent="0.25">
      <c r="A1399" s="1">
        <v>41402</v>
      </c>
      <c r="B1399">
        <v>1855.82</v>
      </c>
      <c r="C1399">
        <v>164.6848</v>
      </c>
      <c r="D1399">
        <v>4745.5</v>
      </c>
      <c r="E1399">
        <v>1162.81</v>
      </c>
      <c r="F1399">
        <v>1925.6</v>
      </c>
      <c r="G1399">
        <v>1924.836</v>
      </c>
      <c r="H1399">
        <v>945.39599999999996</v>
      </c>
      <c r="I1399">
        <v>2376.1840000000002</v>
      </c>
      <c r="J1399">
        <v>14231.3532</v>
      </c>
      <c r="K1399">
        <v>965.64</v>
      </c>
      <c r="L1399">
        <v>1484.55</v>
      </c>
      <c r="M1399">
        <v>1121.25</v>
      </c>
      <c r="N1399">
        <v>1172.02</v>
      </c>
      <c r="O1399">
        <v>753.89</v>
      </c>
      <c r="P1399">
        <v>1427.94</v>
      </c>
      <c r="Q1399">
        <v>1490.21</v>
      </c>
      <c r="R1399">
        <v>2142.81</v>
      </c>
      <c r="S1399">
        <v>1579.12</v>
      </c>
      <c r="T1399">
        <v>1355.29</v>
      </c>
      <c r="U1399">
        <v>114.01</v>
      </c>
      <c r="V1399">
        <v>84.4</v>
      </c>
      <c r="W1399">
        <v>128.46</v>
      </c>
      <c r="X1399">
        <v>853.56</v>
      </c>
      <c r="Y1399">
        <v>508.95</v>
      </c>
      <c r="Z1399">
        <v>249.42</v>
      </c>
      <c r="AA1399">
        <v>406.19</v>
      </c>
    </row>
    <row r="1400" spans="1:27" x14ac:dyDescent="0.25">
      <c r="A1400" s="1">
        <v>41403</v>
      </c>
      <c r="B1400">
        <v>1854.63</v>
      </c>
      <c r="C1400">
        <v>163.97030000000001</v>
      </c>
      <c r="D1400">
        <v>4760.5</v>
      </c>
      <c r="E1400">
        <v>1161.5</v>
      </c>
      <c r="F1400">
        <v>1925.76</v>
      </c>
      <c r="G1400">
        <v>1924.9949999999999</v>
      </c>
      <c r="H1400">
        <v>945.39599999999996</v>
      </c>
      <c r="I1400">
        <v>2373.415</v>
      </c>
      <c r="J1400">
        <v>14231.3532</v>
      </c>
      <c r="K1400">
        <v>964.49</v>
      </c>
      <c r="L1400">
        <v>1484.55</v>
      </c>
      <c r="M1400">
        <v>1120.3499999999999</v>
      </c>
      <c r="N1400">
        <v>1172.94</v>
      </c>
      <c r="O1400">
        <v>757.77</v>
      </c>
      <c r="P1400">
        <v>1427.94</v>
      </c>
      <c r="Q1400">
        <v>1492.99</v>
      </c>
      <c r="R1400">
        <v>2146.64</v>
      </c>
      <c r="S1400">
        <v>1579.12</v>
      </c>
      <c r="T1400">
        <v>1355.29</v>
      </c>
      <c r="U1400">
        <v>114.01</v>
      </c>
      <c r="V1400">
        <v>84.4</v>
      </c>
      <c r="W1400">
        <v>128.46</v>
      </c>
      <c r="X1400">
        <v>853.56</v>
      </c>
      <c r="Y1400">
        <v>508.95</v>
      </c>
      <c r="Z1400">
        <v>249.42</v>
      </c>
      <c r="AA1400">
        <v>406.19</v>
      </c>
    </row>
    <row r="1401" spans="1:27" x14ac:dyDescent="0.25">
      <c r="A1401" s="1">
        <v>41404</v>
      </c>
      <c r="B1401">
        <v>1848.36</v>
      </c>
      <c r="C1401">
        <v>163.80879999999999</v>
      </c>
      <c r="D1401">
        <v>4718.3</v>
      </c>
      <c r="E1401">
        <v>1158.22</v>
      </c>
      <c r="F1401">
        <v>1925.22</v>
      </c>
      <c r="G1401">
        <v>1924.461</v>
      </c>
      <c r="H1401">
        <v>943.79700000000003</v>
      </c>
      <c r="I1401">
        <v>2359.002</v>
      </c>
      <c r="J1401">
        <v>14231.3532</v>
      </c>
      <c r="K1401">
        <v>965.18</v>
      </c>
      <c r="L1401">
        <v>1484.55</v>
      </c>
      <c r="M1401">
        <v>1122.06</v>
      </c>
      <c r="N1401">
        <v>1173.4000000000001</v>
      </c>
      <c r="O1401">
        <v>758.49</v>
      </c>
      <c r="P1401">
        <v>1427.94</v>
      </c>
      <c r="Q1401">
        <v>1495.11</v>
      </c>
      <c r="R1401">
        <v>2146.06</v>
      </c>
      <c r="S1401">
        <v>1579.12</v>
      </c>
      <c r="T1401">
        <v>1355.29</v>
      </c>
      <c r="U1401">
        <v>114.01</v>
      </c>
      <c r="V1401">
        <v>84.4</v>
      </c>
      <c r="W1401">
        <v>128.46</v>
      </c>
      <c r="X1401">
        <v>853.56</v>
      </c>
      <c r="Y1401">
        <v>508.95</v>
      </c>
      <c r="Z1401">
        <v>249.42</v>
      </c>
      <c r="AA1401">
        <v>406.19</v>
      </c>
    </row>
    <row r="1402" spans="1:27" x14ac:dyDescent="0.25">
      <c r="A1402" s="1">
        <v>41407</v>
      </c>
      <c r="B1402">
        <v>1847.17</v>
      </c>
      <c r="C1402">
        <v>163.8253</v>
      </c>
      <c r="D1402">
        <v>4706.5</v>
      </c>
      <c r="E1402">
        <v>1158.54</v>
      </c>
      <c r="F1402">
        <v>1920.62</v>
      </c>
      <c r="G1402">
        <v>1919.8579999999999</v>
      </c>
      <c r="H1402">
        <v>942.12</v>
      </c>
      <c r="I1402">
        <v>2353.761</v>
      </c>
      <c r="J1402">
        <v>14231.3532</v>
      </c>
      <c r="K1402">
        <v>965.35</v>
      </c>
      <c r="L1402">
        <v>1484.55</v>
      </c>
      <c r="M1402">
        <v>1121.03</v>
      </c>
      <c r="N1402">
        <v>1172.49</v>
      </c>
      <c r="O1402">
        <v>759.36</v>
      </c>
      <c r="P1402">
        <v>1427.94</v>
      </c>
      <c r="Q1402">
        <v>1492.64</v>
      </c>
      <c r="R1402">
        <v>2152.88</v>
      </c>
      <c r="S1402">
        <v>1579.12</v>
      </c>
      <c r="T1402">
        <v>1355.29</v>
      </c>
      <c r="U1402">
        <v>114.98</v>
      </c>
      <c r="V1402">
        <v>84.14</v>
      </c>
      <c r="W1402">
        <v>128.55000000000001</v>
      </c>
      <c r="X1402">
        <v>853.56</v>
      </c>
      <c r="Y1402">
        <v>508.95</v>
      </c>
      <c r="Z1402">
        <v>249.42</v>
      </c>
      <c r="AA1402">
        <v>406.19</v>
      </c>
    </row>
    <row r="1403" spans="1:27" x14ac:dyDescent="0.25">
      <c r="A1403" s="1">
        <v>41408</v>
      </c>
      <c r="B1403">
        <v>1844.97</v>
      </c>
      <c r="C1403">
        <v>164.7741</v>
      </c>
      <c r="D1403">
        <v>4689.1000000000004</v>
      </c>
      <c r="E1403">
        <v>1160.77</v>
      </c>
      <c r="F1403">
        <v>1922.07</v>
      </c>
      <c r="G1403">
        <v>1921.307</v>
      </c>
      <c r="H1403">
        <v>946.47799999999995</v>
      </c>
      <c r="I1403">
        <v>2368.886</v>
      </c>
      <c r="J1403">
        <v>14231.3532</v>
      </c>
      <c r="K1403">
        <v>966.35</v>
      </c>
      <c r="L1403">
        <v>1484.55</v>
      </c>
      <c r="M1403">
        <v>1125.79</v>
      </c>
      <c r="N1403">
        <v>1174.6099999999999</v>
      </c>
      <c r="O1403">
        <v>760.18</v>
      </c>
      <c r="P1403">
        <v>1427.94</v>
      </c>
      <c r="Q1403">
        <v>1497.85</v>
      </c>
      <c r="R1403">
        <v>2153.21</v>
      </c>
      <c r="S1403">
        <v>1579.12</v>
      </c>
      <c r="T1403">
        <v>1355.29</v>
      </c>
      <c r="U1403">
        <v>114.98</v>
      </c>
      <c r="V1403">
        <v>84.14</v>
      </c>
      <c r="W1403">
        <v>128.55000000000001</v>
      </c>
      <c r="X1403">
        <v>853.56</v>
      </c>
      <c r="Y1403">
        <v>508.95</v>
      </c>
      <c r="Z1403">
        <v>249.42</v>
      </c>
      <c r="AA1403">
        <v>406.19</v>
      </c>
    </row>
    <row r="1404" spans="1:27" x14ac:dyDescent="0.25">
      <c r="A1404" s="1">
        <v>41409</v>
      </c>
      <c r="B1404">
        <v>1845.37</v>
      </c>
      <c r="C1404">
        <v>165.292</v>
      </c>
      <c r="D1404">
        <v>4684.3</v>
      </c>
      <c r="E1404">
        <v>1160.77</v>
      </c>
      <c r="F1404">
        <v>1922.82</v>
      </c>
      <c r="G1404">
        <v>1922.05</v>
      </c>
      <c r="H1404">
        <v>953.46699999999998</v>
      </c>
      <c r="I1404">
        <v>2391.4110000000001</v>
      </c>
      <c r="J1404">
        <v>14231.3532</v>
      </c>
      <c r="K1404">
        <v>966.83</v>
      </c>
      <c r="L1404">
        <v>1484.55</v>
      </c>
      <c r="M1404">
        <v>1127.1400000000001</v>
      </c>
      <c r="N1404">
        <v>1175.8900000000001</v>
      </c>
      <c r="O1404">
        <v>762.92</v>
      </c>
      <c r="P1404">
        <v>1427.94</v>
      </c>
      <c r="Q1404">
        <v>1499.3</v>
      </c>
      <c r="R1404">
        <v>2148.08</v>
      </c>
      <c r="S1404">
        <v>1579.12</v>
      </c>
      <c r="T1404">
        <v>1355.29</v>
      </c>
      <c r="U1404">
        <v>114.98</v>
      </c>
      <c r="V1404">
        <v>84.14</v>
      </c>
      <c r="W1404">
        <v>128.55000000000001</v>
      </c>
      <c r="X1404">
        <v>853.56</v>
      </c>
      <c r="Y1404">
        <v>508.95</v>
      </c>
      <c r="Z1404">
        <v>249.42</v>
      </c>
      <c r="AA1404">
        <v>406.19</v>
      </c>
    </row>
    <row r="1405" spans="1:27" x14ac:dyDescent="0.25">
      <c r="A1405" s="1">
        <v>41410</v>
      </c>
      <c r="B1405">
        <v>1851.04</v>
      </c>
      <c r="C1405">
        <v>165.0342</v>
      </c>
      <c r="D1405">
        <v>4707.5</v>
      </c>
      <c r="E1405">
        <v>1163.53</v>
      </c>
      <c r="F1405">
        <v>1918.15</v>
      </c>
      <c r="G1405">
        <v>1917.3620000000001</v>
      </c>
      <c r="H1405">
        <v>952.20500000000004</v>
      </c>
      <c r="I1405">
        <v>2396.09</v>
      </c>
      <c r="J1405">
        <v>14231.3532</v>
      </c>
      <c r="K1405">
        <v>968.66</v>
      </c>
      <c r="L1405">
        <v>1484.55</v>
      </c>
      <c r="M1405">
        <v>1127.74</v>
      </c>
      <c r="N1405">
        <v>1176.9100000000001</v>
      </c>
      <c r="O1405">
        <v>763.68</v>
      </c>
      <c r="P1405">
        <v>1427.94</v>
      </c>
      <c r="Q1405">
        <v>1498.38</v>
      </c>
      <c r="R1405">
        <v>2146.9299999999998</v>
      </c>
      <c r="S1405">
        <v>1579.12</v>
      </c>
      <c r="T1405">
        <v>1355.29</v>
      </c>
      <c r="U1405">
        <v>114.98</v>
      </c>
      <c r="V1405">
        <v>84.14</v>
      </c>
      <c r="W1405">
        <v>128.55000000000001</v>
      </c>
      <c r="X1405">
        <v>853.56</v>
      </c>
      <c r="Y1405">
        <v>508.95</v>
      </c>
      <c r="Z1405">
        <v>249.42</v>
      </c>
      <c r="AA1405">
        <v>406.19</v>
      </c>
    </row>
    <row r="1406" spans="1:27" x14ac:dyDescent="0.25">
      <c r="A1406" s="1">
        <v>41411</v>
      </c>
      <c r="B1406">
        <v>1844.56</v>
      </c>
      <c r="C1406">
        <v>165.5215</v>
      </c>
      <c r="D1406">
        <v>4737.8999999999996</v>
      </c>
      <c r="E1406">
        <v>1165.0999999999999</v>
      </c>
      <c r="F1406">
        <v>1913.58</v>
      </c>
      <c r="G1406">
        <v>1912.827</v>
      </c>
      <c r="H1406">
        <v>959.04600000000005</v>
      </c>
      <c r="I1406">
        <v>2419.7350000000001</v>
      </c>
      <c r="J1406">
        <v>14231.3532</v>
      </c>
      <c r="K1406">
        <v>968.6</v>
      </c>
      <c r="L1406">
        <v>1484.55</v>
      </c>
      <c r="M1406">
        <v>1131.31</v>
      </c>
      <c r="N1406">
        <v>1178.0899999999999</v>
      </c>
      <c r="O1406">
        <v>763.83</v>
      </c>
      <c r="P1406">
        <v>1427.94</v>
      </c>
      <c r="Q1406">
        <v>1503.45</v>
      </c>
      <c r="R1406">
        <v>2151.3200000000002</v>
      </c>
      <c r="S1406">
        <v>1579.12</v>
      </c>
      <c r="T1406">
        <v>1355.29</v>
      </c>
      <c r="U1406">
        <v>114.98</v>
      </c>
      <c r="V1406">
        <v>84.14</v>
      </c>
      <c r="W1406">
        <v>128.55000000000001</v>
      </c>
      <c r="X1406">
        <v>853.56</v>
      </c>
      <c r="Y1406">
        <v>508.95</v>
      </c>
      <c r="Z1406">
        <v>249.42</v>
      </c>
      <c r="AA1406">
        <v>406.19</v>
      </c>
    </row>
    <row r="1407" spans="1:27" x14ac:dyDescent="0.25">
      <c r="A1407" s="1">
        <v>41414</v>
      </c>
      <c r="B1407">
        <v>1843.73</v>
      </c>
      <c r="C1407">
        <v>166.11750000000001</v>
      </c>
      <c r="D1407">
        <v>4760.1000000000004</v>
      </c>
      <c r="E1407">
        <v>1162.3699999999999</v>
      </c>
      <c r="F1407">
        <v>1913.39</v>
      </c>
      <c r="G1407">
        <v>1912.6369999999999</v>
      </c>
      <c r="H1407">
        <v>959.04600000000005</v>
      </c>
      <c r="I1407">
        <v>2410.4029999999998</v>
      </c>
      <c r="J1407">
        <v>14231.3532</v>
      </c>
      <c r="K1407">
        <v>967.57</v>
      </c>
      <c r="L1407">
        <v>1484.55</v>
      </c>
      <c r="M1407">
        <v>1131.6600000000001</v>
      </c>
      <c r="N1407">
        <v>1177.54</v>
      </c>
      <c r="O1407">
        <v>761.57</v>
      </c>
      <c r="P1407">
        <v>1427.94</v>
      </c>
      <c r="Q1407">
        <v>1505.44</v>
      </c>
      <c r="R1407">
        <v>2142.5100000000002</v>
      </c>
      <c r="S1407">
        <v>1579.12</v>
      </c>
      <c r="T1407">
        <v>1355.29</v>
      </c>
      <c r="U1407">
        <v>116.46</v>
      </c>
      <c r="V1407">
        <v>83.39</v>
      </c>
      <c r="W1407">
        <v>128.59</v>
      </c>
      <c r="X1407">
        <v>853.56</v>
      </c>
      <c r="Y1407">
        <v>508.95</v>
      </c>
      <c r="Z1407">
        <v>249.42</v>
      </c>
      <c r="AA1407">
        <v>406.19</v>
      </c>
    </row>
    <row r="1408" spans="1:27" x14ac:dyDescent="0.25">
      <c r="A1408" s="1">
        <v>41415</v>
      </c>
      <c r="B1408">
        <v>1845.58</v>
      </c>
      <c r="C1408">
        <v>166.34450000000001</v>
      </c>
      <c r="D1408">
        <v>4730.2</v>
      </c>
      <c r="E1408">
        <v>1159.53</v>
      </c>
      <c r="F1408">
        <v>1908.65</v>
      </c>
      <c r="G1408">
        <v>1907.893</v>
      </c>
      <c r="H1408">
        <v>957.07500000000005</v>
      </c>
      <c r="I1408">
        <v>2413.1260000000002</v>
      </c>
      <c r="J1408">
        <v>14231.3532</v>
      </c>
      <c r="K1408">
        <v>966.11</v>
      </c>
      <c r="L1408">
        <v>1484.55</v>
      </c>
      <c r="M1408">
        <v>1128.02</v>
      </c>
      <c r="N1408">
        <v>1176.6199999999999</v>
      </c>
      <c r="O1408">
        <v>760.78</v>
      </c>
      <c r="P1408">
        <v>1427.94</v>
      </c>
      <c r="Q1408">
        <v>1506.08</v>
      </c>
      <c r="R1408">
        <v>2130.34</v>
      </c>
      <c r="S1408">
        <v>1579.12</v>
      </c>
      <c r="T1408">
        <v>1355.29</v>
      </c>
      <c r="U1408">
        <v>116.46</v>
      </c>
      <c r="V1408">
        <v>83.39</v>
      </c>
      <c r="W1408">
        <v>128.59</v>
      </c>
      <c r="X1408">
        <v>853.56</v>
      </c>
      <c r="Y1408">
        <v>508.95</v>
      </c>
      <c r="Z1408">
        <v>249.42</v>
      </c>
      <c r="AA1408">
        <v>406.19</v>
      </c>
    </row>
    <row r="1409" spans="1:27" x14ac:dyDescent="0.25">
      <c r="A1409" s="1">
        <v>41416</v>
      </c>
      <c r="B1409">
        <v>1840</v>
      </c>
      <c r="C1409">
        <v>165.6242</v>
      </c>
      <c r="D1409">
        <v>4692.3</v>
      </c>
      <c r="E1409">
        <v>1162.3900000000001</v>
      </c>
      <c r="F1409">
        <v>1905.18</v>
      </c>
      <c r="G1409">
        <v>1904.423</v>
      </c>
      <c r="H1409">
        <v>959.21199999999999</v>
      </c>
      <c r="I1409">
        <v>2419.9430000000002</v>
      </c>
      <c r="J1409">
        <v>14231.3532</v>
      </c>
      <c r="K1409">
        <v>969.15</v>
      </c>
      <c r="L1409">
        <v>1484.55</v>
      </c>
      <c r="M1409">
        <v>1124.43</v>
      </c>
      <c r="N1409">
        <v>1177.55</v>
      </c>
      <c r="O1409">
        <v>765.1</v>
      </c>
      <c r="P1409">
        <v>1427.94</v>
      </c>
      <c r="Q1409">
        <v>1504.04</v>
      </c>
      <c r="R1409">
        <v>2135.0100000000002</v>
      </c>
      <c r="S1409">
        <v>1579.12</v>
      </c>
      <c r="T1409">
        <v>1355.29</v>
      </c>
      <c r="U1409">
        <v>116.46</v>
      </c>
      <c r="V1409">
        <v>83.39</v>
      </c>
      <c r="W1409">
        <v>128.59</v>
      </c>
      <c r="X1409">
        <v>853.56</v>
      </c>
      <c r="Y1409">
        <v>508.95</v>
      </c>
      <c r="Z1409">
        <v>249.42</v>
      </c>
      <c r="AA1409">
        <v>406.19</v>
      </c>
    </row>
    <row r="1410" spans="1:27" x14ac:dyDescent="0.25">
      <c r="A1410" s="1">
        <v>41417</v>
      </c>
      <c r="B1410">
        <v>1839.54</v>
      </c>
      <c r="C1410">
        <v>163.34280000000001</v>
      </c>
      <c r="D1410">
        <v>4684</v>
      </c>
      <c r="E1410">
        <v>1155.28</v>
      </c>
      <c r="F1410">
        <v>1897.81</v>
      </c>
      <c r="G1410">
        <v>1897.0419999999999</v>
      </c>
      <c r="H1410">
        <v>947.25</v>
      </c>
      <c r="I1410">
        <v>2367.498</v>
      </c>
      <c r="J1410">
        <v>14231.3532</v>
      </c>
      <c r="K1410">
        <v>967.85</v>
      </c>
      <c r="L1410">
        <v>1484.55</v>
      </c>
      <c r="M1410">
        <v>1118.24</v>
      </c>
      <c r="N1410">
        <v>1175.8</v>
      </c>
      <c r="O1410">
        <v>769.29</v>
      </c>
      <c r="P1410">
        <v>1427.94</v>
      </c>
      <c r="Q1410">
        <v>1501.65</v>
      </c>
      <c r="R1410">
        <v>2129.6799999999998</v>
      </c>
      <c r="S1410">
        <v>1579.12</v>
      </c>
      <c r="T1410">
        <v>1355.29</v>
      </c>
      <c r="U1410">
        <v>116.46</v>
      </c>
      <c r="V1410">
        <v>83.39</v>
      </c>
      <c r="W1410">
        <v>128.59</v>
      </c>
      <c r="X1410">
        <v>853.56</v>
      </c>
      <c r="Y1410">
        <v>508.95</v>
      </c>
      <c r="Z1410">
        <v>249.42</v>
      </c>
      <c r="AA1410">
        <v>406.19</v>
      </c>
    </row>
    <row r="1411" spans="1:27" x14ac:dyDescent="0.25">
      <c r="A1411" s="1">
        <v>41418</v>
      </c>
      <c r="B1411">
        <v>1840.35</v>
      </c>
      <c r="C1411">
        <v>163.30430000000001</v>
      </c>
      <c r="D1411">
        <v>4680.6000000000004</v>
      </c>
      <c r="E1411">
        <v>1156.4000000000001</v>
      </c>
      <c r="F1411">
        <v>1898.66</v>
      </c>
      <c r="G1411">
        <v>1897.893</v>
      </c>
      <c r="H1411">
        <v>946.30100000000004</v>
      </c>
      <c r="I1411">
        <v>2355.4760000000001</v>
      </c>
      <c r="J1411">
        <v>14231.3532</v>
      </c>
      <c r="K1411">
        <v>970.12</v>
      </c>
      <c r="L1411">
        <v>1484.55</v>
      </c>
      <c r="M1411">
        <v>1120.05</v>
      </c>
      <c r="N1411">
        <v>1176.95</v>
      </c>
      <c r="O1411">
        <v>768.63</v>
      </c>
      <c r="P1411">
        <v>1427.94</v>
      </c>
      <c r="Q1411">
        <v>1502.23</v>
      </c>
      <c r="R1411">
        <v>2130.58</v>
      </c>
      <c r="S1411">
        <v>1579.12</v>
      </c>
      <c r="T1411">
        <v>1355.29</v>
      </c>
      <c r="U1411">
        <v>116.46</v>
      </c>
      <c r="V1411">
        <v>83.39</v>
      </c>
      <c r="W1411">
        <v>128.59</v>
      </c>
      <c r="X1411">
        <v>853.56</v>
      </c>
      <c r="Y1411">
        <v>508.95</v>
      </c>
      <c r="Z1411">
        <v>249.42</v>
      </c>
      <c r="AA1411">
        <v>406.19</v>
      </c>
    </row>
    <row r="1412" spans="1:27" x14ac:dyDescent="0.25">
      <c r="A1412" s="1">
        <v>41421</v>
      </c>
      <c r="B1412">
        <v>1840.35</v>
      </c>
      <c r="C1412">
        <v>163.03659999999999</v>
      </c>
      <c r="D1412">
        <v>4680.6000000000004</v>
      </c>
      <c r="E1412">
        <v>1156.4000000000001</v>
      </c>
      <c r="F1412">
        <v>1897.71</v>
      </c>
      <c r="G1412">
        <v>1896.943</v>
      </c>
      <c r="H1412">
        <v>946.30100000000004</v>
      </c>
      <c r="I1412">
        <v>2353.6709999999998</v>
      </c>
      <c r="J1412">
        <v>14231.3532</v>
      </c>
      <c r="K1412">
        <v>970.12</v>
      </c>
      <c r="L1412">
        <v>1484.55</v>
      </c>
      <c r="M1412">
        <v>1120.05</v>
      </c>
      <c r="N1412">
        <v>1176.95</v>
      </c>
      <c r="O1412">
        <v>768.63</v>
      </c>
      <c r="P1412">
        <v>1427.94</v>
      </c>
      <c r="Q1412">
        <v>1502.23</v>
      </c>
      <c r="R1412">
        <v>2130.58</v>
      </c>
      <c r="S1412">
        <v>1579.12</v>
      </c>
      <c r="T1412">
        <v>1355.29</v>
      </c>
      <c r="U1412">
        <v>114.66</v>
      </c>
      <c r="V1412">
        <v>83.18</v>
      </c>
      <c r="W1412">
        <v>128.91</v>
      </c>
      <c r="X1412">
        <v>853.56</v>
      </c>
      <c r="Y1412">
        <v>508.95</v>
      </c>
      <c r="Z1412">
        <v>249.42</v>
      </c>
      <c r="AA1412">
        <v>406.19</v>
      </c>
    </row>
    <row r="1413" spans="1:27" x14ac:dyDescent="0.25">
      <c r="A1413" s="1">
        <v>41422</v>
      </c>
      <c r="B1413">
        <v>1830.98</v>
      </c>
      <c r="C1413">
        <v>163.81450000000001</v>
      </c>
      <c r="D1413">
        <v>4726.8</v>
      </c>
      <c r="E1413">
        <v>1157.97</v>
      </c>
      <c r="F1413">
        <v>1894.56</v>
      </c>
      <c r="G1413">
        <v>1893.8140000000001</v>
      </c>
      <c r="H1413">
        <v>947.15</v>
      </c>
      <c r="I1413">
        <v>2365.8609999999999</v>
      </c>
      <c r="J1413">
        <v>14231.3532</v>
      </c>
      <c r="K1413">
        <v>970.56</v>
      </c>
      <c r="L1413">
        <v>1484.55</v>
      </c>
      <c r="M1413">
        <v>1123.8599999999999</v>
      </c>
      <c r="N1413">
        <v>1178.27</v>
      </c>
      <c r="O1413">
        <v>768.01</v>
      </c>
      <c r="P1413">
        <v>1427.94</v>
      </c>
      <c r="Q1413">
        <v>1506.45</v>
      </c>
      <c r="R1413">
        <v>2133.4899999999998</v>
      </c>
      <c r="S1413">
        <v>1579.12</v>
      </c>
      <c r="T1413">
        <v>1355.29</v>
      </c>
      <c r="U1413">
        <v>114.66</v>
      </c>
      <c r="V1413">
        <v>83.18</v>
      </c>
      <c r="W1413">
        <v>128.91</v>
      </c>
      <c r="X1413">
        <v>853.56</v>
      </c>
      <c r="Y1413">
        <v>508.95</v>
      </c>
      <c r="Z1413">
        <v>249.42</v>
      </c>
      <c r="AA1413">
        <v>406.19</v>
      </c>
    </row>
    <row r="1414" spans="1:27" x14ac:dyDescent="0.25">
      <c r="A1414" s="1">
        <v>41423</v>
      </c>
      <c r="B1414">
        <v>1830.99</v>
      </c>
      <c r="C1414">
        <v>162.90119999999999</v>
      </c>
      <c r="D1414">
        <v>4672.7</v>
      </c>
      <c r="E1414">
        <v>1151.81</v>
      </c>
      <c r="F1414">
        <v>1899.66</v>
      </c>
      <c r="G1414">
        <v>1898.9559999999999</v>
      </c>
      <c r="H1414">
        <v>941.35599999999999</v>
      </c>
      <c r="I1414">
        <v>2322.6970000000001</v>
      </c>
      <c r="J1414">
        <v>14231.3532</v>
      </c>
      <c r="K1414">
        <v>970.8</v>
      </c>
      <c r="L1414">
        <v>1484.55</v>
      </c>
      <c r="M1414">
        <v>1121.78</v>
      </c>
      <c r="N1414">
        <v>1177.31</v>
      </c>
      <c r="O1414">
        <v>770.65</v>
      </c>
      <c r="P1414">
        <v>1427.94</v>
      </c>
      <c r="Q1414">
        <v>1503.42</v>
      </c>
      <c r="R1414">
        <v>2137.0500000000002</v>
      </c>
      <c r="S1414">
        <v>1579.12</v>
      </c>
      <c r="T1414">
        <v>1355.29</v>
      </c>
      <c r="U1414">
        <v>114.66</v>
      </c>
      <c r="V1414">
        <v>83.18</v>
      </c>
      <c r="W1414">
        <v>128.91</v>
      </c>
      <c r="X1414">
        <v>853.56</v>
      </c>
      <c r="Y1414">
        <v>508.95</v>
      </c>
      <c r="Z1414">
        <v>249.42</v>
      </c>
      <c r="AA1414">
        <v>406.19</v>
      </c>
    </row>
    <row r="1415" spans="1:27" x14ac:dyDescent="0.25">
      <c r="A1415" s="1">
        <v>41424</v>
      </c>
      <c r="B1415">
        <v>1830.72</v>
      </c>
      <c r="C1415">
        <v>163.0839</v>
      </c>
      <c r="D1415">
        <v>4666</v>
      </c>
      <c r="E1415">
        <v>1150.77</v>
      </c>
      <c r="F1415">
        <v>1890.76</v>
      </c>
      <c r="G1415">
        <v>1889.999</v>
      </c>
      <c r="H1415">
        <v>937.34</v>
      </c>
      <c r="I1415">
        <v>2309.578</v>
      </c>
      <c r="J1415">
        <v>14231.3532</v>
      </c>
      <c r="K1415">
        <v>971.86</v>
      </c>
      <c r="L1415">
        <v>1484.55</v>
      </c>
      <c r="M1415">
        <v>1121.72</v>
      </c>
      <c r="N1415">
        <v>1177.02</v>
      </c>
      <c r="O1415">
        <v>767.61</v>
      </c>
      <c r="P1415">
        <v>1427.94</v>
      </c>
      <c r="Q1415">
        <v>1504.98</v>
      </c>
      <c r="R1415">
        <v>2130.19</v>
      </c>
      <c r="S1415">
        <v>1579.12</v>
      </c>
      <c r="T1415">
        <v>1355.29</v>
      </c>
      <c r="U1415">
        <v>114.66</v>
      </c>
      <c r="V1415">
        <v>83.18</v>
      </c>
      <c r="W1415">
        <v>128.91</v>
      </c>
      <c r="X1415">
        <v>853.56</v>
      </c>
      <c r="Y1415">
        <v>508.95</v>
      </c>
      <c r="Z1415">
        <v>249.42</v>
      </c>
      <c r="AA1415">
        <v>406.19</v>
      </c>
    </row>
    <row r="1416" spans="1:27" x14ac:dyDescent="0.25">
      <c r="A1416" s="1">
        <v>41425</v>
      </c>
      <c r="B1416">
        <v>1827.58</v>
      </c>
      <c r="C1416">
        <v>161.0393</v>
      </c>
      <c r="D1416">
        <v>4613.6000000000004</v>
      </c>
      <c r="E1416">
        <v>1149.57</v>
      </c>
      <c r="F1416">
        <v>1897.75</v>
      </c>
      <c r="G1416">
        <v>1896.9359999999999</v>
      </c>
      <c r="H1416">
        <v>933.06600000000003</v>
      </c>
      <c r="I1416">
        <v>2297.422</v>
      </c>
      <c r="J1416">
        <v>14053.3143</v>
      </c>
      <c r="K1416">
        <v>971.45</v>
      </c>
      <c r="L1416">
        <v>1494.19</v>
      </c>
      <c r="M1416">
        <v>1117.9100000000001</v>
      </c>
      <c r="N1416">
        <v>1175.8599999999999</v>
      </c>
      <c r="O1416">
        <v>764.99</v>
      </c>
      <c r="P1416">
        <v>1467.15</v>
      </c>
      <c r="Q1416">
        <v>1504.42</v>
      </c>
      <c r="R1416">
        <v>2115.0700000000002</v>
      </c>
      <c r="S1416">
        <v>1576.12</v>
      </c>
      <c r="T1416">
        <v>1363.29</v>
      </c>
      <c r="U1416">
        <v>113.24</v>
      </c>
      <c r="V1416">
        <v>83.88</v>
      </c>
      <c r="W1416">
        <v>128.38</v>
      </c>
      <c r="X1416">
        <v>853.12</v>
      </c>
      <c r="Y1416">
        <v>511.08</v>
      </c>
      <c r="Z1416">
        <v>250.41</v>
      </c>
      <c r="AA1416">
        <v>411.46</v>
      </c>
    </row>
    <row r="1417" spans="1:27" x14ac:dyDescent="0.25">
      <c r="A1417" s="1">
        <v>41428</v>
      </c>
      <c r="B1417">
        <v>1828.42</v>
      </c>
      <c r="C1417">
        <v>160.93219999999999</v>
      </c>
      <c r="D1417">
        <v>4666.8</v>
      </c>
      <c r="E1417">
        <v>1143.49</v>
      </c>
      <c r="F1417">
        <v>1890.36</v>
      </c>
      <c r="G1417">
        <v>1889.509</v>
      </c>
      <c r="H1417">
        <v>928.41600000000005</v>
      </c>
      <c r="I1417">
        <v>2262.183</v>
      </c>
      <c r="J1417">
        <v>14053.3143</v>
      </c>
      <c r="K1417">
        <v>969.56</v>
      </c>
      <c r="L1417">
        <v>1494.19</v>
      </c>
      <c r="M1417">
        <v>1113.32</v>
      </c>
      <c r="N1417">
        <v>1172.58</v>
      </c>
      <c r="O1417">
        <v>760.84</v>
      </c>
      <c r="P1417">
        <v>1467.15</v>
      </c>
      <c r="Q1417">
        <v>1501.52</v>
      </c>
      <c r="R1417">
        <v>2106.9</v>
      </c>
      <c r="S1417">
        <v>1576.12</v>
      </c>
      <c r="T1417">
        <v>1363.29</v>
      </c>
      <c r="U1417">
        <v>113.3</v>
      </c>
      <c r="V1417">
        <v>84.42</v>
      </c>
      <c r="W1417">
        <v>128.69</v>
      </c>
      <c r="X1417">
        <v>853.12</v>
      </c>
      <c r="Y1417">
        <v>511.08</v>
      </c>
      <c r="Z1417">
        <v>250.41</v>
      </c>
      <c r="AA1417">
        <v>411.46</v>
      </c>
    </row>
    <row r="1418" spans="1:27" x14ac:dyDescent="0.25">
      <c r="A1418" s="1">
        <v>41429</v>
      </c>
      <c r="B1418">
        <v>1825.77</v>
      </c>
      <c r="C1418">
        <v>161.12110000000001</v>
      </c>
      <c r="D1418">
        <v>4689.8999999999996</v>
      </c>
      <c r="E1418">
        <v>1148.52</v>
      </c>
      <c r="F1418">
        <v>1891.57</v>
      </c>
      <c r="G1418">
        <v>1890.722</v>
      </c>
      <c r="H1418">
        <v>927.54100000000005</v>
      </c>
      <c r="I1418">
        <v>2263.5300000000002</v>
      </c>
      <c r="J1418">
        <v>14053.3143</v>
      </c>
      <c r="K1418">
        <v>972.1</v>
      </c>
      <c r="L1418">
        <v>1494.19</v>
      </c>
      <c r="M1418">
        <v>1112.96</v>
      </c>
      <c r="N1418">
        <v>1172.9000000000001</v>
      </c>
      <c r="O1418">
        <v>758.75</v>
      </c>
      <c r="P1418">
        <v>1467.15</v>
      </c>
      <c r="Q1418">
        <v>1499.06</v>
      </c>
      <c r="R1418">
        <v>2110.61</v>
      </c>
      <c r="S1418">
        <v>1576.12</v>
      </c>
      <c r="T1418">
        <v>1363.29</v>
      </c>
      <c r="U1418">
        <v>113.3</v>
      </c>
      <c r="V1418">
        <v>84.42</v>
      </c>
      <c r="W1418">
        <v>128.69</v>
      </c>
      <c r="X1418">
        <v>853.12</v>
      </c>
      <c r="Y1418">
        <v>511.08</v>
      </c>
      <c r="Z1418">
        <v>250.41</v>
      </c>
      <c r="AA1418">
        <v>411.46</v>
      </c>
    </row>
    <row r="1419" spans="1:27" x14ac:dyDescent="0.25">
      <c r="A1419" s="1">
        <v>41430</v>
      </c>
      <c r="B1419">
        <v>1826.42</v>
      </c>
      <c r="C1419">
        <v>158.7406</v>
      </c>
      <c r="D1419">
        <v>4697</v>
      </c>
      <c r="E1419">
        <v>1144.71</v>
      </c>
      <c r="F1419">
        <v>1891.65</v>
      </c>
      <c r="G1419">
        <v>1890.8019999999999</v>
      </c>
      <c r="H1419">
        <v>920.85599999999999</v>
      </c>
      <c r="I1419">
        <v>2232.2910000000002</v>
      </c>
      <c r="J1419">
        <v>14053.3143</v>
      </c>
      <c r="K1419">
        <v>971.44</v>
      </c>
      <c r="L1419">
        <v>1494.19</v>
      </c>
      <c r="M1419">
        <v>1106.96</v>
      </c>
      <c r="N1419">
        <v>1169.2</v>
      </c>
      <c r="O1419">
        <v>754.81</v>
      </c>
      <c r="P1419">
        <v>1467.15</v>
      </c>
      <c r="Q1419">
        <v>1492.31</v>
      </c>
      <c r="R1419">
        <v>2100.13</v>
      </c>
      <c r="S1419">
        <v>1576.12</v>
      </c>
      <c r="T1419">
        <v>1363.29</v>
      </c>
      <c r="U1419">
        <v>113.3</v>
      </c>
      <c r="V1419">
        <v>84.42</v>
      </c>
      <c r="W1419">
        <v>128.69</v>
      </c>
      <c r="X1419">
        <v>853.12</v>
      </c>
      <c r="Y1419">
        <v>511.08</v>
      </c>
      <c r="Z1419">
        <v>250.41</v>
      </c>
      <c r="AA1419">
        <v>411.46</v>
      </c>
    </row>
    <row r="1420" spans="1:27" x14ac:dyDescent="0.25">
      <c r="A1420" s="1">
        <v>41431</v>
      </c>
      <c r="B1420">
        <v>1828.37</v>
      </c>
      <c r="C1420">
        <v>159.01730000000001</v>
      </c>
      <c r="D1420">
        <v>4712.8999999999996</v>
      </c>
      <c r="E1420">
        <v>1139.97</v>
      </c>
      <c r="F1420">
        <v>1887.99</v>
      </c>
      <c r="G1420">
        <v>1887.114</v>
      </c>
      <c r="H1420">
        <v>918.89</v>
      </c>
      <c r="I1420">
        <v>2206.9969999999998</v>
      </c>
      <c r="J1420">
        <v>14053.3143</v>
      </c>
      <c r="K1420">
        <v>970.42</v>
      </c>
      <c r="L1420">
        <v>1494.19</v>
      </c>
      <c r="M1420">
        <v>1105</v>
      </c>
      <c r="N1420">
        <v>1167.4000000000001</v>
      </c>
      <c r="O1420">
        <v>752.43</v>
      </c>
      <c r="P1420">
        <v>1467.15</v>
      </c>
      <c r="Q1420">
        <v>1491.12</v>
      </c>
      <c r="R1420">
        <v>2089.79</v>
      </c>
      <c r="S1420">
        <v>1576.12</v>
      </c>
      <c r="T1420">
        <v>1363.29</v>
      </c>
      <c r="U1420">
        <v>113.3</v>
      </c>
      <c r="V1420">
        <v>84.42</v>
      </c>
      <c r="W1420">
        <v>128.69</v>
      </c>
      <c r="X1420">
        <v>853.12</v>
      </c>
      <c r="Y1420">
        <v>511.08</v>
      </c>
      <c r="Z1420">
        <v>250.41</v>
      </c>
      <c r="AA1420">
        <v>411.46</v>
      </c>
    </row>
    <row r="1421" spans="1:27" x14ac:dyDescent="0.25">
      <c r="A1421" s="1">
        <v>41432</v>
      </c>
      <c r="B1421">
        <v>1822.74</v>
      </c>
      <c r="C1421">
        <v>160.42660000000001</v>
      </c>
      <c r="D1421">
        <v>4738.8</v>
      </c>
      <c r="E1421">
        <v>1148.3599999999999</v>
      </c>
      <c r="F1421">
        <v>1884.38</v>
      </c>
      <c r="G1421">
        <v>1883.498</v>
      </c>
      <c r="H1421">
        <v>922.71699999999998</v>
      </c>
      <c r="I1421">
        <v>2224.4859999999999</v>
      </c>
      <c r="J1421">
        <v>14053.3143</v>
      </c>
      <c r="K1421">
        <v>973.22</v>
      </c>
      <c r="L1421">
        <v>1494.19</v>
      </c>
      <c r="M1421">
        <v>1108.52</v>
      </c>
      <c r="N1421">
        <v>1169.8599999999999</v>
      </c>
      <c r="O1421">
        <v>755.31</v>
      </c>
      <c r="P1421">
        <v>1467.15</v>
      </c>
      <c r="Q1421">
        <v>1491.45</v>
      </c>
      <c r="R1421">
        <v>2095.04</v>
      </c>
      <c r="S1421">
        <v>1576.12</v>
      </c>
      <c r="T1421">
        <v>1363.29</v>
      </c>
      <c r="U1421">
        <v>113.3</v>
      </c>
      <c r="V1421">
        <v>84.42</v>
      </c>
      <c r="W1421">
        <v>128.69</v>
      </c>
      <c r="X1421">
        <v>853.12</v>
      </c>
      <c r="Y1421">
        <v>511.08</v>
      </c>
      <c r="Z1421">
        <v>250.41</v>
      </c>
      <c r="AA1421">
        <v>411.46</v>
      </c>
    </row>
    <row r="1422" spans="1:27" x14ac:dyDescent="0.25">
      <c r="A1422" s="1">
        <v>41435</v>
      </c>
      <c r="B1422">
        <v>1819.65</v>
      </c>
      <c r="C1422">
        <v>160.5712</v>
      </c>
      <c r="D1422">
        <v>4715.2</v>
      </c>
      <c r="E1422">
        <v>1145.5899999999999</v>
      </c>
      <c r="F1422">
        <v>1886.58</v>
      </c>
      <c r="G1422">
        <v>1885.693</v>
      </c>
      <c r="H1422">
        <v>925.971</v>
      </c>
      <c r="I1422">
        <v>2236.23</v>
      </c>
      <c r="J1422">
        <v>14053.3143</v>
      </c>
      <c r="K1422">
        <v>972.53</v>
      </c>
      <c r="L1422">
        <v>1494.19</v>
      </c>
      <c r="M1422">
        <v>1109.31</v>
      </c>
      <c r="N1422">
        <v>1170.73</v>
      </c>
      <c r="O1422">
        <v>760.54</v>
      </c>
      <c r="P1422">
        <v>1467.15</v>
      </c>
      <c r="Q1422">
        <v>1493.51</v>
      </c>
      <c r="R1422">
        <v>2099.67</v>
      </c>
      <c r="S1422">
        <v>1576.12</v>
      </c>
      <c r="T1422">
        <v>1363.29</v>
      </c>
      <c r="U1422">
        <v>111.39</v>
      </c>
      <c r="V1422">
        <v>84.52</v>
      </c>
      <c r="W1422">
        <v>128.26</v>
      </c>
      <c r="X1422">
        <v>853.12</v>
      </c>
      <c r="Y1422">
        <v>511.08</v>
      </c>
      <c r="Z1422">
        <v>250.41</v>
      </c>
      <c r="AA1422">
        <v>411.46</v>
      </c>
    </row>
    <row r="1423" spans="1:27" x14ac:dyDescent="0.25">
      <c r="A1423" s="1">
        <v>41436</v>
      </c>
      <c r="B1423">
        <v>1819.79</v>
      </c>
      <c r="C1423">
        <v>159.28720000000001</v>
      </c>
      <c r="D1423">
        <v>4690.8</v>
      </c>
      <c r="E1423">
        <v>1144.08</v>
      </c>
      <c r="F1423">
        <v>1889.82</v>
      </c>
      <c r="G1423">
        <v>1888.951</v>
      </c>
      <c r="H1423">
        <v>924.7</v>
      </c>
      <c r="I1423">
        <v>2222.3380000000002</v>
      </c>
      <c r="J1423">
        <v>14053.3143</v>
      </c>
      <c r="K1423">
        <v>972.78</v>
      </c>
      <c r="L1423">
        <v>1494.19</v>
      </c>
      <c r="M1423">
        <v>1102.6500000000001</v>
      </c>
      <c r="N1423">
        <v>1169.47</v>
      </c>
      <c r="O1423">
        <v>765.52</v>
      </c>
      <c r="P1423">
        <v>1467.15</v>
      </c>
      <c r="Q1423">
        <v>1490.92</v>
      </c>
      <c r="R1423">
        <v>2106.12</v>
      </c>
      <c r="S1423">
        <v>1576.12</v>
      </c>
      <c r="T1423">
        <v>1363.29</v>
      </c>
      <c r="U1423">
        <v>111.39</v>
      </c>
      <c r="V1423">
        <v>84.52</v>
      </c>
      <c r="W1423">
        <v>128.26</v>
      </c>
      <c r="X1423">
        <v>853.12</v>
      </c>
      <c r="Y1423">
        <v>511.08</v>
      </c>
      <c r="Z1423">
        <v>250.41</v>
      </c>
      <c r="AA1423">
        <v>411.46</v>
      </c>
    </row>
    <row r="1424" spans="1:27" x14ac:dyDescent="0.25">
      <c r="A1424" s="1">
        <v>41437</v>
      </c>
      <c r="B1424">
        <v>1816.96</v>
      </c>
      <c r="C1424">
        <v>158.77330000000001</v>
      </c>
      <c r="D1424">
        <v>4708.8</v>
      </c>
      <c r="E1424">
        <v>1141.82</v>
      </c>
      <c r="F1424">
        <v>1895.59</v>
      </c>
      <c r="G1424">
        <v>1894.7449999999999</v>
      </c>
      <c r="H1424">
        <v>920.99900000000002</v>
      </c>
      <c r="I1424">
        <v>2211.2460000000001</v>
      </c>
      <c r="J1424">
        <v>14053.3143</v>
      </c>
      <c r="K1424">
        <v>971.46</v>
      </c>
      <c r="L1424">
        <v>1494.19</v>
      </c>
      <c r="M1424">
        <v>1096.69</v>
      </c>
      <c r="N1424">
        <v>1167.02</v>
      </c>
      <c r="O1424">
        <v>763.17</v>
      </c>
      <c r="P1424">
        <v>1467.15</v>
      </c>
      <c r="Q1424">
        <v>1488.89</v>
      </c>
      <c r="R1424">
        <v>2098.77</v>
      </c>
      <c r="S1424">
        <v>1576.12</v>
      </c>
      <c r="T1424">
        <v>1363.29</v>
      </c>
      <c r="U1424">
        <v>111.39</v>
      </c>
      <c r="V1424">
        <v>84.52</v>
      </c>
      <c r="W1424">
        <v>128.26</v>
      </c>
      <c r="X1424">
        <v>853.12</v>
      </c>
      <c r="Y1424">
        <v>511.08</v>
      </c>
      <c r="Z1424">
        <v>250.41</v>
      </c>
      <c r="AA1424">
        <v>411.46</v>
      </c>
    </row>
    <row r="1425" spans="1:27" x14ac:dyDescent="0.25">
      <c r="A1425" s="1">
        <v>41438</v>
      </c>
      <c r="B1425">
        <v>1821.52</v>
      </c>
      <c r="C1425">
        <v>159.23519999999999</v>
      </c>
      <c r="D1425">
        <v>4738.3</v>
      </c>
      <c r="E1425">
        <v>1141.45</v>
      </c>
      <c r="F1425">
        <v>1883.73</v>
      </c>
      <c r="G1425">
        <v>1882.923</v>
      </c>
      <c r="H1425">
        <v>919.33</v>
      </c>
      <c r="I1425">
        <v>2209.6590000000001</v>
      </c>
      <c r="J1425">
        <v>14053.3143</v>
      </c>
      <c r="K1425">
        <v>970.74</v>
      </c>
      <c r="L1425">
        <v>1494.19</v>
      </c>
      <c r="M1425">
        <v>1097.24</v>
      </c>
      <c r="N1425">
        <v>1167.28</v>
      </c>
      <c r="O1425">
        <v>759.61</v>
      </c>
      <c r="P1425">
        <v>1467.15</v>
      </c>
      <c r="Q1425">
        <v>1493.7</v>
      </c>
      <c r="R1425">
        <v>2096.54</v>
      </c>
      <c r="S1425">
        <v>1576.12</v>
      </c>
      <c r="T1425">
        <v>1363.29</v>
      </c>
      <c r="U1425">
        <v>111.39</v>
      </c>
      <c r="V1425">
        <v>84.52</v>
      </c>
      <c r="W1425">
        <v>128.26</v>
      </c>
      <c r="X1425">
        <v>853.12</v>
      </c>
      <c r="Y1425">
        <v>511.08</v>
      </c>
      <c r="Z1425">
        <v>250.41</v>
      </c>
      <c r="AA1425">
        <v>411.46</v>
      </c>
    </row>
    <row r="1426" spans="1:27" x14ac:dyDescent="0.25">
      <c r="A1426" s="1">
        <v>41439</v>
      </c>
      <c r="B1426">
        <v>1826.38</v>
      </c>
      <c r="C1426">
        <v>159.38990000000001</v>
      </c>
      <c r="D1426">
        <v>4775.1000000000004</v>
      </c>
      <c r="E1426">
        <v>1140.6199999999999</v>
      </c>
      <c r="F1426">
        <v>1895.64</v>
      </c>
      <c r="G1426">
        <v>1894.864</v>
      </c>
      <c r="H1426">
        <v>916.029</v>
      </c>
      <c r="I1426">
        <v>2203.893</v>
      </c>
      <c r="J1426">
        <v>14053.3143</v>
      </c>
      <c r="K1426">
        <v>971.64</v>
      </c>
      <c r="L1426">
        <v>1494.19</v>
      </c>
      <c r="M1426">
        <v>1099.21</v>
      </c>
      <c r="N1426">
        <v>1168.45</v>
      </c>
      <c r="O1426">
        <v>764.18</v>
      </c>
      <c r="P1426">
        <v>1467.15</v>
      </c>
      <c r="Q1426">
        <v>1494.3</v>
      </c>
      <c r="R1426">
        <v>2101.73</v>
      </c>
      <c r="S1426">
        <v>1576.12</v>
      </c>
      <c r="T1426">
        <v>1363.29</v>
      </c>
      <c r="U1426">
        <v>111.39</v>
      </c>
      <c r="V1426">
        <v>84.52</v>
      </c>
      <c r="W1426">
        <v>128.26</v>
      </c>
      <c r="X1426">
        <v>853.12</v>
      </c>
      <c r="Y1426">
        <v>511.08</v>
      </c>
      <c r="Z1426">
        <v>250.41</v>
      </c>
      <c r="AA1426">
        <v>411.46</v>
      </c>
    </row>
    <row r="1427" spans="1:27" x14ac:dyDescent="0.25">
      <c r="A1427" s="1">
        <v>41442</v>
      </c>
      <c r="B1427">
        <v>1824.01</v>
      </c>
      <c r="C1427">
        <v>160.73859999999999</v>
      </c>
      <c r="D1427">
        <v>4769.8</v>
      </c>
      <c r="E1427">
        <v>1141.6500000000001</v>
      </c>
      <c r="F1427">
        <v>1904.14</v>
      </c>
      <c r="G1427">
        <v>1903.366</v>
      </c>
      <c r="H1427">
        <v>919.68499999999995</v>
      </c>
      <c r="I1427">
        <v>2214.8739999999998</v>
      </c>
      <c r="J1427">
        <v>14053.3143</v>
      </c>
      <c r="K1427">
        <v>971.68</v>
      </c>
      <c r="L1427">
        <v>1494.19</v>
      </c>
      <c r="M1427">
        <v>1104.25</v>
      </c>
      <c r="N1427">
        <v>1169.97</v>
      </c>
      <c r="O1427">
        <v>764.85</v>
      </c>
      <c r="P1427">
        <v>1467.15</v>
      </c>
      <c r="Q1427">
        <v>1497.33</v>
      </c>
      <c r="R1427">
        <v>2106.36</v>
      </c>
      <c r="S1427">
        <v>1576.12</v>
      </c>
      <c r="T1427">
        <v>1363.29</v>
      </c>
      <c r="U1427">
        <v>110.34</v>
      </c>
      <c r="V1427">
        <v>85.21</v>
      </c>
      <c r="W1427">
        <v>127.77</v>
      </c>
      <c r="X1427">
        <v>853.12</v>
      </c>
      <c r="Y1427">
        <v>511.08</v>
      </c>
      <c r="Z1427">
        <v>250.41</v>
      </c>
      <c r="AA1427">
        <v>411.46</v>
      </c>
    </row>
    <row r="1428" spans="1:27" x14ac:dyDescent="0.25">
      <c r="A1428" s="1">
        <v>41443</v>
      </c>
      <c r="B1428">
        <v>1823.69</v>
      </c>
      <c r="C1428">
        <v>161.26060000000001</v>
      </c>
      <c r="D1428">
        <v>4788.5</v>
      </c>
      <c r="E1428">
        <v>1141.25</v>
      </c>
      <c r="F1428">
        <v>1898.94</v>
      </c>
      <c r="G1428">
        <v>1898.15</v>
      </c>
      <c r="H1428">
        <v>921.59100000000001</v>
      </c>
      <c r="I1428">
        <v>2229.1030000000001</v>
      </c>
      <c r="J1428">
        <v>14053.3143</v>
      </c>
      <c r="K1428">
        <v>971.87</v>
      </c>
      <c r="L1428">
        <v>1494.19</v>
      </c>
      <c r="M1428">
        <v>1108.83</v>
      </c>
      <c r="N1428">
        <v>1170.97</v>
      </c>
      <c r="O1428">
        <v>762.94</v>
      </c>
      <c r="P1428">
        <v>1467.15</v>
      </c>
      <c r="Q1428">
        <v>1501.27</v>
      </c>
      <c r="R1428">
        <v>2103.9299999999998</v>
      </c>
      <c r="S1428">
        <v>1576.12</v>
      </c>
      <c r="T1428">
        <v>1363.29</v>
      </c>
      <c r="U1428">
        <v>110.34</v>
      </c>
      <c r="V1428">
        <v>85.21</v>
      </c>
      <c r="W1428">
        <v>127.77</v>
      </c>
      <c r="X1428">
        <v>853.12</v>
      </c>
      <c r="Y1428">
        <v>511.08</v>
      </c>
      <c r="Z1428">
        <v>250.41</v>
      </c>
      <c r="AA1428">
        <v>411.46</v>
      </c>
    </row>
    <row r="1429" spans="1:27" x14ac:dyDescent="0.25">
      <c r="A1429" s="1">
        <v>41444</v>
      </c>
      <c r="B1429">
        <v>1812.74</v>
      </c>
      <c r="C1429">
        <v>160.35329999999999</v>
      </c>
      <c r="D1429">
        <v>4810</v>
      </c>
      <c r="E1429">
        <v>1138.97</v>
      </c>
      <c r="F1429">
        <v>1911.13</v>
      </c>
      <c r="G1429">
        <v>1910.345</v>
      </c>
      <c r="H1429">
        <v>923.27599999999995</v>
      </c>
      <c r="I1429">
        <v>2218.1880000000001</v>
      </c>
      <c r="J1429">
        <v>14053.3143</v>
      </c>
      <c r="K1429">
        <v>971.84</v>
      </c>
      <c r="L1429">
        <v>1494.19</v>
      </c>
      <c r="M1429">
        <v>1105.0899999999999</v>
      </c>
      <c r="N1429">
        <v>1169.8599999999999</v>
      </c>
      <c r="O1429">
        <v>766.43</v>
      </c>
      <c r="P1429">
        <v>1467.15</v>
      </c>
      <c r="Q1429">
        <v>1497.64</v>
      </c>
      <c r="R1429">
        <v>2098.6</v>
      </c>
      <c r="S1429">
        <v>1576.12</v>
      </c>
      <c r="T1429">
        <v>1363.29</v>
      </c>
      <c r="U1429">
        <v>110.34</v>
      </c>
      <c r="V1429">
        <v>85.21</v>
      </c>
      <c r="W1429">
        <v>127.77</v>
      </c>
      <c r="X1429">
        <v>853.12</v>
      </c>
      <c r="Y1429">
        <v>511.08</v>
      </c>
      <c r="Z1429">
        <v>250.41</v>
      </c>
      <c r="AA1429">
        <v>411.46</v>
      </c>
    </row>
    <row r="1430" spans="1:27" x14ac:dyDescent="0.25">
      <c r="A1430" s="1">
        <v>41445</v>
      </c>
      <c r="B1430">
        <v>1801.56</v>
      </c>
      <c r="C1430">
        <v>154.71610000000001</v>
      </c>
      <c r="D1430">
        <v>4663.3999999999996</v>
      </c>
      <c r="E1430">
        <v>1130.33</v>
      </c>
      <c r="F1430">
        <v>1904.11</v>
      </c>
      <c r="G1430">
        <v>1903.4480000000001</v>
      </c>
      <c r="H1430">
        <v>922.06200000000001</v>
      </c>
      <c r="I1430">
        <v>2224.6309999999999</v>
      </c>
      <c r="J1430">
        <v>14053.3143</v>
      </c>
      <c r="K1430">
        <v>967.6</v>
      </c>
      <c r="L1430">
        <v>1494.19</v>
      </c>
      <c r="M1430">
        <v>1091.96</v>
      </c>
      <c r="N1430">
        <v>1162.8599999999999</v>
      </c>
      <c r="O1430">
        <v>766.43</v>
      </c>
      <c r="P1430">
        <v>1467.15</v>
      </c>
      <c r="Q1430">
        <v>1483.94</v>
      </c>
      <c r="R1430">
        <v>2080.8000000000002</v>
      </c>
      <c r="S1430">
        <v>1576.12</v>
      </c>
      <c r="T1430">
        <v>1363.29</v>
      </c>
      <c r="U1430">
        <v>110.34</v>
      </c>
      <c r="V1430">
        <v>85.21</v>
      </c>
      <c r="W1430">
        <v>127.77</v>
      </c>
      <c r="X1430">
        <v>853.12</v>
      </c>
      <c r="Y1430">
        <v>511.08</v>
      </c>
      <c r="Z1430">
        <v>250.41</v>
      </c>
      <c r="AA1430">
        <v>411.46</v>
      </c>
    </row>
    <row r="1431" spans="1:27" x14ac:dyDescent="0.25">
      <c r="A1431" s="1">
        <v>41446</v>
      </c>
      <c r="B1431">
        <v>1793.27</v>
      </c>
      <c r="C1431">
        <v>154.30969999999999</v>
      </c>
      <c r="D1431">
        <v>4614.8</v>
      </c>
      <c r="E1431">
        <v>1134.72</v>
      </c>
      <c r="F1431">
        <v>1901.27</v>
      </c>
      <c r="G1431">
        <v>1900.617</v>
      </c>
      <c r="H1431">
        <v>917.24300000000005</v>
      </c>
      <c r="I1431">
        <v>2211.2280000000001</v>
      </c>
      <c r="J1431">
        <v>14053.3143</v>
      </c>
      <c r="K1431">
        <v>968.87</v>
      </c>
      <c r="L1431">
        <v>1494.19</v>
      </c>
      <c r="M1431">
        <v>1089.48</v>
      </c>
      <c r="N1431">
        <v>1162.04</v>
      </c>
      <c r="O1431">
        <v>764.88</v>
      </c>
      <c r="P1431">
        <v>1467.15</v>
      </c>
      <c r="Q1431">
        <v>1481.74</v>
      </c>
      <c r="R1431">
        <v>2089.16</v>
      </c>
      <c r="S1431">
        <v>1576.12</v>
      </c>
      <c r="T1431">
        <v>1363.29</v>
      </c>
      <c r="U1431">
        <v>110.34</v>
      </c>
      <c r="V1431">
        <v>85.21</v>
      </c>
      <c r="W1431">
        <v>127.77</v>
      </c>
      <c r="X1431">
        <v>853.12</v>
      </c>
      <c r="Y1431">
        <v>511.08</v>
      </c>
      <c r="Z1431">
        <v>250.41</v>
      </c>
      <c r="AA1431">
        <v>411.46</v>
      </c>
    </row>
    <row r="1432" spans="1:27" x14ac:dyDescent="0.25">
      <c r="A1432" s="1">
        <v>41449</v>
      </c>
      <c r="B1432">
        <v>1788.85</v>
      </c>
      <c r="C1432">
        <v>152.05189999999999</v>
      </c>
      <c r="D1432">
        <v>4616.8</v>
      </c>
      <c r="E1432">
        <v>1136.51</v>
      </c>
      <c r="F1432">
        <v>1898.51</v>
      </c>
      <c r="G1432">
        <v>1897.867</v>
      </c>
      <c r="H1432">
        <v>917.68899999999996</v>
      </c>
      <c r="I1432">
        <v>2205.5100000000002</v>
      </c>
      <c r="J1432">
        <v>14053.3143</v>
      </c>
      <c r="K1432">
        <v>969.16</v>
      </c>
      <c r="L1432">
        <v>1494.19</v>
      </c>
      <c r="M1432">
        <v>1080.29</v>
      </c>
      <c r="N1432">
        <v>1157.79</v>
      </c>
      <c r="O1432">
        <v>761.09</v>
      </c>
      <c r="P1432">
        <v>1467.15</v>
      </c>
      <c r="Q1432">
        <v>1472.1</v>
      </c>
      <c r="R1432">
        <v>2090.36</v>
      </c>
      <c r="S1432">
        <v>1576.12</v>
      </c>
      <c r="T1432">
        <v>1363.29</v>
      </c>
      <c r="U1432">
        <v>110.28</v>
      </c>
      <c r="V1432">
        <v>84.06</v>
      </c>
      <c r="W1432">
        <v>127.53</v>
      </c>
      <c r="X1432">
        <v>853.12</v>
      </c>
      <c r="Y1432">
        <v>511.08</v>
      </c>
      <c r="Z1432">
        <v>250.41</v>
      </c>
      <c r="AA1432">
        <v>411.46</v>
      </c>
    </row>
    <row r="1433" spans="1:27" x14ac:dyDescent="0.25">
      <c r="A1433" s="1">
        <v>41450</v>
      </c>
      <c r="B1433">
        <v>1785.72</v>
      </c>
      <c r="C1433">
        <v>153.22329999999999</v>
      </c>
      <c r="D1433">
        <v>4628.3</v>
      </c>
      <c r="E1433">
        <v>1137.6199999999999</v>
      </c>
      <c r="F1433">
        <v>1897.86</v>
      </c>
      <c r="G1433">
        <v>1897.2180000000001</v>
      </c>
      <c r="H1433">
        <v>916.21</v>
      </c>
      <c r="I1433">
        <v>2205.152</v>
      </c>
      <c r="J1433">
        <v>14053.3143</v>
      </c>
      <c r="K1433">
        <v>969.4</v>
      </c>
      <c r="L1433">
        <v>1494.19</v>
      </c>
      <c r="M1433">
        <v>1081.76</v>
      </c>
      <c r="N1433">
        <v>1157.96</v>
      </c>
      <c r="O1433">
        <v>758.3</v>
      </c>
      <c r="P1433">
        <v>1467.15</v>
      </c>
      <c r="Q1433">
        <v>1475.78</v>
      </c>
      <c r="R1433">
        <v>2080.9899999999998</v>
      </c>
      <c r="S1433">
        <v>1576.12</v>
      </c>
      <c r="T1433">
        <v>1363.29</v>
      </c>
      <c r="U1433">
        <v>110.28</v>
      </c>
      <c r="V1433">
        <v>84.06</v>
      </c>
      <c r="W1433">
        <v>127.53</v>
      </c>
      <c r="X1433">
        <v>853.12</v>
      </c>
      <c r="Y1433">
        <v>511.08</v>
      </c>
      <c r="Z1433">
        <v>250.41</v>
      </c>
      <c r="AA1433">
        <v>411.46</v>
      </c>
    </row>
    <row r="1434" spans="1:27" x14ac:dyDescent="0.25">
      <c r="A1434" s="1">
        <v>41451</v>
      </c>
      <c r="B1434">
        <v>1790.56</v>
      </c>
      <c r="C1434">
        <v>154.81469999999999</v>
      </c>
      <c r="D1434">
        <v>4621.6000000000004</v>
      </c>
      <c r="E1434">
        <v>1141.5999999999999</v>
      </c>
      <c r="F1434">
        <v>1891.52</v>
      </c>
      <c r="G1434">
        <v>1890.915</v>
      </c>
      <c r="H1434">
        <v>916.80700000000002</v>
      </c>
      <c r="I1434">
        <v>2219.306</v>
      </c>
      <c r="J1434">
        <v>14053.3143</v>
      </c>
      <c r="K1434">
        <v>969.51</v>
      </c>
      <c r="L1434">
        <v>1494.19</v>
      </c>
      <c r="M1434">
        <v>1087.97</v>
      </c>
      <c r="N1434">
        <v>1159.27</v>
      </c>
      <c r="O1434">
        <v>756.01</v>
      </c>
      <c r="P1434">
        <v>1467.15</v>
      </c>
      <c r="Q1434">
        <v>1479.11</v>
      </c>
      <c r="R1434">
        <v>2084.7800000000002</v>
      </c>
      <c r="S1434">
        <v>1576.12</v>
      </c>
      <c r="T1434">
        <v>1363.29</v>
      </c>
      <c r="U1434">
        <v>110.28</v>
      </c>
      <c r="V1434">
        <v>84.06</v>
      </c>
      <c r="W1434">
        <v>127.53</v>
      </c>
      <c r="X1434">
        <v>853.12</v>
      </c>
      <c r="Y1434">
        <v>511.08</v>
      </c>
      <c r="Z1434">
        <v>250.41</v>
      </c>
      <c r="AA1434">
        <v>411.46</v>
      </c>
    </row>
    <row r="1435" spans="1:27" x14ac:dyDescent="0.25">
      <c r="A1435" s="1">
        <v>41452</v>
      </c>
      <c r="B1435">
        <v>1797.37</v>
      </c>
      <c r="C1435">
        <v>156.17400000000001</v>
      </c>
      <c r="D1435">
        <v>4659</v>
      </c>
      <c r="E1435">
        <v>1145.76</v>
      </c>
      <c r="F1435">
        <v>1900.23</v>
      </c>
      <c r="G1435">
        <v>1899.6220000000001</v>
      </c>
      <c r="H1435">
        <v>914.53</v>
      </c>
      <c r="I1435">
        <v>2229.7350000000001</v>
      </c>
      <c r="J1435">
        <v>14053.3143</v>
      </c>
      <c r="K1435">
        <v>971</v>
      </c>
      <c r="L1435">
        <v>1494.19</v>
      </c>
      <c r="M1435">
        <v>1095.54</v>
      </c>
      <c r="N1435">
        <v>1162.22</v>
      </c>
      <c r="O1435">
        <v>755.9</v>
      </c>
      <c r="P1435">
        <v>1467.15</v>
      </c>
      <c r="Q1435">
        <v>1484.09</v>
      </c>
      <c r="R1435">
        <v>2090.6</v>
      </c>
      <c r="S1435">
        <v>1576.12</v>
      </c>
      <c r="T1435">
        <v>1363.29</v>
      </c>
      <c r="U1435">
        <v>110.28</v>
      </c>
      <c r="V1435">
        <v>84.06</v>
      </c>
      <c r="W1435">
        <v>127.53</v>
      </c>
      <c r="X1435">
        <v>853.12</v>
      </c>
      <c r="Y1435">
        <v>511.08</v>
      </c>
      <c r="Z1435">
        <v>250.41</v>
      </c>
      <c r="AA1435">
        <v>411.46</v>
      </c>
    </row>
    <row r="1436" spans="1:27" x14ac:dyDescent="0.25">
      <c r="A1436" s="1">
        <v>41453</v>
      </c>
      <c r="B1436">
        <v>1799.31</v>
      </c>
      <c r="C1436">
        <v>156.3321</v>
      </c>
      <c r="D1436">
        <v>4624.3999999999996</v>
      </c>
      <c r="E1436">
        <v>1141.97</v>
      </c>
      <c r="F1436">
        <v>1911.76</v>
      </c>
      <c r="G1436">
        <v>1911.145</v>
      </c>
      <c r="H1436">
        <v>916.95899999999995</v>
      </c>
      <c r="I1436">
        <v>2231.511</v>
      </c>
      <c r="J1436">
        <v>14053.3143</v>
      </c>
      <c r="K1436">
        <v>971.23</v>
      </c>
      <c r="L1436">
        <v>1494.19</v>
      </c>
      <c r="M1436">
        <v>1096.74</v>
      </c>
      <c r="N1436">
        <v>1164.2</v>
      </c>
      <c r="O1436">
        <v>761.51</v>
      </c>
      <c r="P1436">
        <v>1467.15</v>
      </c>
      <c r="Q1436">
        <v>1487.21</v>
      </c>
      <c r="R1436">
        <v>2097.64</v>
      </c>
      <c r="S1436">
        <v>1576.12</v>
      </c>
      <c r="T1436">
        <v>1363.29</v>
      </c>
      <c r="U1436">
        <v>111.2</v>
      </c>
      <c r="V1436">
        <v>83.98</v>
      </c>
      <c r="W1436">
        <v>126.48</v>
      </c>
      <c r="X1436">
        <v>831.95</v>
      </c>
      <c r="Y1436">
        <v>502.62</v>
      </c>
      <c r="Z1436">
        <v>251.83</v>
      </c>
      <c r="AA1436">
        <v>410.1</v>
      </c>
    </row>
    <row r="1437" spans="1:27" x14ac:dyDescent="0.25">
      <c r="A1437" s="1">
        <v>41456</v>
      </c>
      <c r="B1437">
        <v>1800.42</v>
      </c>
      <c r="C1437">
        <v>157.41579999999999</v>
      </c>
      <c r="D1437">
        <v>4660.1000000000004</v>
      </c>
      <c r="E1437">
        <v>1139.19</v>
      </c>
      <c r="F1437">
        <v>1916.05</v>
      </c>
      <c r="G1437">
        <v>1915.4459999999999</v>
      </c>
      <c r="H1437">
        <v>916.95899999999995</v>
      </c>
      <c r="I1437">
        <v>2219.3649999999998</v>
      </c>
      <c r="J1437">
        <v>13832.831399999999</v>
      </c>
      <c r="K1437">
        <v>970.04</v>
      </c>
      <c r="L1437">
        <v>1481.36</v>
      </c>
      <c r="M1437">
        <v>1104.73</v>
      </c>
      <c r="N1437">
        <v>1165.26</v>
      </c>
      <c r="O1437">
        <v>761.46</v>
      </c>
      <c r="P1437">
        <v>1462.7</v>
      </c>
      <c r="Q1437">
        <v>1494.23</v>
      </c>
      <c r="R1437">
        <v>2102.92</v>
      </c>
      <c r="S1437">
        <v>1586.97</v>
      </c>
      <c r="T1437">
        <v>1345.14</v>
      </c>
      <c r="U1437">
        <v>111.24</v>
      </c>
      <c r="V1437">
        <v>83.92</v>
      </c>
      <c r="W1437">
        <v>126.75</v>
      </c>
      <c r="X1437">
        <v>831.95</v>
      </c>
      <c r="Y1437">
        <v>502.62</v>
      </c>
      <c r="Z1437">
        <v>251.83</v>
      </c>
      <c r="AA1437">
        <v>410.1</v>
      </c>
    </row>
    <row r="1438" spans="1:27" x14ac:dyDescent="0.25">
      <c r="A1438" s="1">
        <v>41457</v>
      </c>
      <c r="B1438">
        <v>1801.81</v>
      </c>
      <c r="C1438">
        <v>157.29480000000001</v>
      </c>
      <c r="D1438">
        <v>4698.1000000000004</v>
      </c>
      <c r="E1438">
        <v>1141.3900000000001</v>
      </c>
      <c r="F1438">
        <v>1913.98</v>
      </c>
      <c r="G1438">
        <v>1913.377</v>
      </c>
      <c r="H1438">
        <v>915.62900000000002</v>
      </c>
      <c r="I1438">
        <v>2222.201</v>
      </c>
      <c r="J1438">
        <v>13832.831399999999</v>
      </c>
      <c r="K1438">
        <v>971.03</v>
      </c>
      <c r="L1438">
        <v>1481.36</v>
      </c>
      <c r="M1438">
        <v>1104.47</v>
      </c>
      <c r="N1438">
        <v>1165.7</v>
      </c>
      <c r="O1438">
        <v>764.92</v>
      </c>
      <c r="P1438">
        <v>1462.7</v>
      </c>
      <c r="Q1438">
        <v>1493.36</v>
      </c>
      <c r="R1438">
        <v>2106.64</v>
      </c>
      <c r="S1438">
        <v>1586.97</v>
      </c>
      <c r="T1438">
        <v>1345.14</v>
      </c>
      <c r="U1438">
        <v>111.24</v>
      </c>
      <c r="V1438">
        <v>83.92</v>
      </c>
      <c r="W1438">
        <v>126.75</v>
      </c>
      <c r="X1438">
        <v>831.95</v>
      </c>
      <c r="Y1438">
        <v>502.62</v>
      </c>
      <c r="Z1438">
        <v>251.83</v>
      </c>
      <c r="AA1438">
        <v>410.1</v>
      </c>
    </row>
    <row r="1439" spans="1:27" x14ac:dyDescent="0.25">
      <c r="A1439" s="1">
        <v>41458</v>
      </c>
      <c r="B1439">
        <v>1798.79</v>
      </c>
      <c r="C1439">
        <v>156.5222</v>
      </c>
      <c r="D1439">
        <v>4761.2</v>
      </c>
      <c r="E1439">
        <v>1138.6600000000001</v>
      </c>
      <c r="F1439">
        <v>1914.79</v>
      </c>
      <c r="G1439">
        <v>1914.183</v>
      </c>
      <c r="H1439">
        <v>916.62900000000002</v>
      </c>
      <c r="I1439">
        <v>2224.596</v>
      </c>
      <c r="J1439">
        <v>13832.831399999999</v>
      </c>
      <c r="K1439">
        <v>970.06</v>
      </c>
      <c r="L1439">
        <v>1481.36</v>
      </c>
      <c r="M1439">
        <v>1104.05</v>
      </c>
      <c r="N1439">
        <v>1165.19</v>
      </c>
      <c r="O1439">
        <v>767.78</v>
      </c>
      <c r="P1439">
        <v>1462.7</v>
      </c>
      <c r="Q1439">
        <v>1490.8</v>
      </c>
      <c r="R1439">
        <v>2107.5100000000002</v>
      </c>
      <c r="S1439">
        <v>1586.97</v>
      </c>
      <c r="T1439">
        <v>1345.14</v>
      </c>
      <c r="U1439">
        <v>111.24</v>
      </c>
      <c r="V1439">
        <v>83.92</v>
      </c>
      <c r="W1439">
        <v>126.75</v>
      </c>
      <c r="X1439">
        <v>831.95</v>
      </c>
      <c r="Y1439">
        <v>502.62</v>
      </c>
      <c r="Z1439">
        <v>251.83</v>
      </c>
      <c r="AA1439">
        <v>410.1</v>
      </c>
    </row>
    <row r="1440" spans="1:27" x14ac:dyDescent="0.25">
      <c r="A1440" s="1">
        <v>41459</v>
      </c>
      <c r="B1440">
        <v>1798.79</v>
      </c>
      <c r="C1440">
        <v>157.4502</v>
      </c>
      <c r="D1440">
        <v>4761.2</v>
      </c>
      <c r="E1440">
        <v>1138.6600000000001</v>
      </c>
      <c r="F1440">
        <v>1914.64</v>
      </c>
      <c r="G1440">
        <v>1914.0329999999999</v>
      </c>
      <c r="H1440">
        <v>916.62900000000002</v>
      </c>
      <c r="I1440">
        <v>2220.7890000000002</v>
      </c>
      <c r="J1440">
        <v>13832.831399999999</v>
      </c>
      <c r="K1440">
        <v>970.06</v>
      </c>
      <c r="L1440">
        <v>1481.36</v>
      </c>
      <c r="M1440">
        <v>1104.05</v>
      </c>
      <c r="N1440">
        <v>1165.19</v>
      </c>
      <c r="O1440">
        <v>767.78</v>
      </c>
      <c r="P1440">
        <v>1462.7</v>
      </c>
      <c r="Q1440">
        <v>1490.8</v>
      </c>
      <c r="R1440">
        <v>2107.5100000000002</v>
      </c>
      <c r="S1440">
        <v>1586.97</v>
      </c>
      <c r="T1440">
        <v>1345.14</v>
      </c>
      <c r="U1440">
        <v>111.24</v>
      </c>
      <c r="V1440">
        <v>83.92</v>
      </c>
      <c r="W1440">
        <v>126.75</v>
      </c>
      <c r="X1440">
        <v>831.95</v>
      </c>
      <c r="Y1440">
        <v>502.62</v>
      </c>
      <c r="Z1440">
        <v>251.83</v>
      </c>
      <c r="AA1440">
        <v>410.1</v>
      </c>
    </row>
    <row r="1441" spans="1:27" x14ac:dyDescent="0.25">
      <c r="A1441" s="1">
        <v>41460</v>
      </c>
      <c r="B1441">
        <v>1780.68</v>
      </c>
      <c r="C1441">
        <v>157.44900000000001</v>
      </c>
      <c r="D1441">
        <v>4796.3</v>
      </c>
      <c r="E1441">
        <v>1144.06</v>
      </c>
      <c r="F1441">
        <v>1915.35</v>
      </c>
      <c r="G1441">
        <v>1914.739</v>
      </c>
      <c r="H1441">
        <v>928.48299999999995</v>
      </c>
      <c r="I1441">
        <v>2259.5949999999998</v>
      </c>
      <c r="J1441">
        <v>13832.831399999999</v>
      </c>
      <c r="K1441">
        <v>971.56</v>
      </c>
      <c r="L1441">
        <v>1481.36</v>
      </c>
      <c r="M1441">
        <v>1108.1199999999999</v>
      </c>
      <c r="N1441">
        <v>1166.5999999999999</v>
      </c>
      <c r="O1441">
        <v>767.99</v>
      </c>
      <c r="P1441">
        <v>1462.7</v>
      </c>
      <c r="Q1441">
        <v>1493.65</v>
      </c>
      <c r="R1441">
        <v>2110.69</v>
      </c>
      <c r="S1441">
        <v>1586.97</v>
      </c>
      <c r="T1441">
        <v>1345.14</v>
      </c>
      <c r="U1441">
        <v>111.24</v>
      </c>
      <c r="V1441">
        <v>83.92</v>
      </c>
      <c r="W1441">
        <v>126.75</v>
      </c>
      <c r="X1441">
        <v>831.95</v>
      </c>
      <c r="Y1441">
        <v>502.62</v>
      </c>
      <c r="Z1441">
        <v>251.83</v>
      </c>
      <c r="AA1441">
        <v>410.1</v>
      </c>
    </row>
    <row r="1442" spans="1:27" x14ac:dyDescent="0.25">
      <c r="A1442" s="1">
        <v>41463</v>
      </c>
      <c r="B1442">
        <v>1788.3</v>
      </c>
      <c r="C1442">
        <v>158.06899999999999</v>
      </c>
      <c r="D1442">
        <v>4805.5</v>
      </c>
      <c r="E1442">
        <v>1144.17</v>
      </c>
      <c r="F1442">
        <v>1911.92</v>
      </c>
      <c r="G1442">
        <v>1911.3019999999999</v>
      </c>
      <c r="H1442">
        <v>923.31299999999999</v>
      </c>
      <c r="I1442">
        <v>2248.1480000000001</v>
      </c>
      <c r="J1442">
        <v>13832.831399999999</v>
      </c>
      <c r="K1442">
        <v>972.46</v>
      </c>
      <c r="L1442">
        <v>1481.36</v>
      </c>
      <c r="M1442">
        <v>1108.96</v>
      </c>
      <c r="N1442">
        <v>1167.83</v>
      </c>
      <c r="O1442">
        <v>769.73</v>
      </c>
      <c r="P1442">
        <v>1462.7</v>
      </c>
      <c r="Q1442">
        <v>1496.4</v>
      </c>
      <c r="R1442">
        <v>2111.9899999999998</v>
      </c>
      <c r="S1442">
        <v>1586.97</v>
      </c>
      <c r="T1442">
        <v>1345.14</v>
      </c>
      <c r="U1442">
        <v>112.4</v>
      </c>
      <c r="V1442">
        <v>83.73</v>
      </c>
      <c r="W1442">
        <v>126.39</v>
      </c>
      <c r="X1442">
        <v>831.95</v>
      </c>
      <c r="Y1442">
        <v>502.62</v>
      </c>
      <c r="Z1442">
        <v>251.83</v>
      </c>
      <c r="AA1442">
        <v>410.1</v>
      </c>
    </row>
    <row r="1443" spans="1:27" x14ac:dyDescent="0.25">
      <c r="A1443" s="1">
        <v>41464</v>
      </c>
      <c r="B1443">
        <v>1790.93</v>
      </c>
      <c r="C1443">
        <v>159.25700000000001</v>
      </c>
      <c r="D1443">
        <v>4826.5</v>
      </c>
      <c r="E1443">
        <v>1145.83</v>
      </c>
      <c r="F1443">
        <v>1910.57</v>
      </c>
      <c r="G1443">
        <v>1909.96</v>
      </c>
      <c r="H1443">
        <v>920.65700000000004</v>
      </c>
      <c r="I1443">
        <v>2249.2919999999999</v>
      </c>
      <c r="J1443">
        <v>13832.831399999999</v>
      </c>
      <c r="K1443">
        <v>972.42</v>
      </c>
      <c r="L1443">
        <v>1481.36</v>
      </c>
      <c r="M1443">
        <v>1111.95</v>
      </c>
      <c r="N1443">
        <v>1169.3399999999999</v>
      </c>
      <c r="O1443">
        <v>765.82</v>
      </c>
      <c r="P1443">
        <v>1462.7</v>
      </c>
      <c r="Q1443">
        <v>1502.91</v>
      </c>
      <c r="R1443">
        <v>2105.9</v>
      </c>
      <c r="S1443">
        <v>1586.97</v>
      </c>
      <c r="T1443">
        <v>1345.14</v>
      </c>
      <c r="U1443">
        <v>112.4</v>
      </c>
      <c r="V1443">
        <v>83.73</v>
      </c>
      <c r="W1443">
        <v>126.39</v>
      </c>
      <c r="X1443">
        <v>831.95</v>
      </c>
      <c r="Y1443">
        <v>502.62</v>
      </c>
      <c r="Z1443">
        <v>251.83</v>
      </c>
      <c r="AA1443">
        <v>410.1</v>
      </c>
    </row>
    <row r="1444" spans="1:27" x14ac:dyDescent="0.25">
      <c r="A1444" s="1">
        <v>41465</v>
      </c>
      <c r="B1444">
        <v>1786.73</v>
      </c>
      <c r="C1444">
        <v>159.78970000000001</v>
      </c>
      <c r="D1444">
        <v>4885.8999999999996</v>
      </c>
      <c r="E1444">
        <v>1145.8900000000001</v>
      </c>
      <c r="F1444">
        <v>1917.67</v>
      </c>
      <c r="G1444">
        <v>1917.098</v>
      </c>
      <c r="H1444">
        <v>919.95299999999997</v>
      </c>
      <c r="I1444">
        <v>2247.0210000000002</v>
      </c>
      <c r="J1444">
        <v>13832.831399999999</v>
      </c>
      <c r="K1444">
        <v>972.56</v>
      </c>
      <c r="L1444">
        <v>1481.36</v>
      </c>
      <c r="M1444">
        <v>1112.03</v>
      </c>
      <c r="N1444">
        <v>1169.3499999999999</v>
      </c>
      <c r="O1444">
        <v>767.92</v>
      </c>
      <c r="P1444">
        <v>1462.7</v>
      </c>
      <c r="Q1444">
        <v>1505.2</v>
      </c>
      <c r="R1444">
        <v>2106.36</v>
      </c>
      <c r="S1444">
        <v>1586.97</v>
      </c>
      <c r="T1444">
        <v>1345.14</v>
      </c>
      <c r="U1444">
        <v>112.4</v>
      </c>
      <c r="V1444">
        <v>83.73</v>
      </c>
      <c r="W1444">
        <v>126.39</v>
      </c>
      <c r="X1444">
        <v>831.95</v>
      </c>
      <c r="Y1444">
        <v>502.62</v>
      </c>
      <c r="Z1444">
        <v>251.83</v>
      </c>
      <c r="AA1444">
        <v>410.1</v>
      </c>
    </row>
    <row r="1445" spans="1:27" x14ac:dyDescent="0.25">
      <c r="A1445" s="1">
        <v>41466</v>
      </c>
      <c r="B1445">
        <v>1796.2</v>
      </c>
      <c r="C1445">
        <v>162.56700000000001</v>
      </c>
      <c r="D1445">
        <v>4869.2</v>
      </c>
      <c r="E1445">
        <v>1141.8399999999999</v>
      </c>
      <c r="F1445">
        <v>1918.26</v>
      </c>
      <c r="G1445">
        <v>1917.6959999999999</v>
      </c>
      <c r="H1445">
        <v>911.57100000000003</v>
      </c>
      <c r="I1445">
        <v>2222.83</v>
      </c>
      <c r="J1445">
        <v>13832.831399999999</v>
      </c>
      <c r="K1445">
        <v>972.28</v>
      </c>
      <c r="L1445">
        <v>1481.36</v>
      </c>
      <c r="M1445">
        <v>1116.6099999999999</v>
      </c>
      <c r="N1445">
        <v>1171.8699999999999</v>
      </c>
      <c r="O1445">
        <v>769.44</v>
      </c>
      <c r="P1445">
        <v>1462.7</v>
      </c>
      <c r="Q1445">
        <v>1511.24</v>
      </c>
      <c r="R1445">
        <v>2105.4499999999998</v>
      </c>
      <c r="S1445">
        <v>1586.97</v>
      </c>
      <c r="T1445">
        <v>1345.14</v>
      </c>
      <c r="U1445">
        <v>112.4</v>
      </c>
      <c r="V1445">
        <v>83.73</v>
      </c>
      <c r="W1445">
        <v>126.39</v>
      </c>
      <c r="X1445">
        <v>831.95</v>
      </c>
      <c r="Y1445">
        <v>502.62</v>
      </c>
      <c r="Z1445">
        <v>251.83</v>
      </c>
      <c r="AA1445">
        <v>410.1</v>
      </c>
    </row>
    <row r="1446" spans="1:27" x14ac:dyDescent="0.25">
      <c r="A1446" s="1">
        <v>41467</v>
      </c>
      <c r="B1446">
        <v>1794.43</v>
      </c>
      <c r="C1446">
        <v>162.7724</v>
      </c>
      <c r="D1446">
        <v>4897</v>
      </c>
      <c r="E1446">
        <v>1143.3499999999999</v>
      </c>
      <c r="F1446">
        <v>1919.15</v>
      </c>
      <c r="G1446">
        <v>1918.587</v>
      </c>
      <c r="H1446">
        <v>914.21199999999999</v>
      </c>
      <c r="I1446">
        <v>2236.5360000000001</v>
      </c>
      <c r="J1446">
        <v>13832.831399999999</v>
      </c>
      <c r="K1446">
        <v>972.89</v>
      </c>
      <c r="L1446">
        <v>1481.36</v>
      </c>
      <c r="M1446">
        <v>1119.82</v>
      </c>
      <c r="N1446">
        <v>1172.42</v>
      </c>
      <c r="O1446">
        <v>768.13</v>
      </c>
      <c r="P1446">
        <v>1462.7</v>
      </c>
      <c r="Q1446">
        <v>1511.68</v>
      </c>
      <c r="R1446">
        <v>2103.15</v>
      </c>
      <c r="S1446">
        <v>1586.97</v>
      </c>
      <c r="T1446">
        <v>1345.14</v>
      </c>
      <c r="U1446">
        <v>112.4</v>
      </c>
      <c r="V1446">
        <v>83.73</v>
      </c>
      <c r="W1446">
        <v>126.39</v>
      </c>
      <c r="X1446">
        <v>831.95</v>
      </c>
      <c r="Y1446">
        <v>502.62</v>
      </c>
      <c r="Z1446">
        <v>251.83</v>
      </c>
      <c r="AA1446">
        <v>410.1</v>
      </c>
    </row>
    <row r="1447" spans="1:27" x14ac:dyDescent="0.25">
      <c r="A1447" s="1">
        <v>41470</v>
      </c>
      <c r="B1447">
        <v>1799.16</v>
      </c>
      <c r="C1447">
        <v>163.1585</v>
      </c>
      <c r="D1447">
        <v>4895.3</v>
      </c>
      <c r="E1447">
        <v>1145.58</v>
      </c>
      <c r="F1447">
        <v>1918.94</v>
      </c>
      <c r="G1447">
        <v>1918.377</v>
      </c>
      <c r="H1447">
        <v>914.21199999999999</v>
      </c>
      <c r="I1447">
        <v>2242.2840000000001</v>
      </c>
      <c r="J1447">
        <v>13832.831399999999</v>
      </c>
      <c r="K1447">
        <v>972.97</v>
      </c>
      <c r="L1447">
        <v>1481.36</v>
      </c>
      <c r="M1447">
        <v>1120.6600000000001</v>
      </c>
      <c r="N1447">
        <v>1173.1300000000001</v>
      </c>
      <c r="O1447">
        <v>768.55</v>
      </c>
      <c r="P1447">
        <v>1462.7</v>
      </c>
      <c r="Q1447">
        <v>1511.63</v>
      </c>
      <c r="R1447">
        <v>2103.6999999999998</v>
      </c>
      <c r="S1447">
        <v>1586.97</v>
      </c>
      <c r="T1447">
        <v>1345.14</v>
      </c>
      <c r="U1447">
        <v>111.57</v>
      </c>
      <c r="V1447">
        <v>84.36</v>
      </c>
      <c r="W1447">
        <v>126.77</v>
      </c>
      <c r="X1447">
        <v>831.95</v>
      </c>
      <c r="Y1447">
        <v>502.62</v>
      </c>
      <c r="Z1447">
        <v>251.83</v>
      </c>
      <c r="AA1447">
        <v>410.1</v>
      </c>
    </row>
    <row r="1448" spans="1:27" x14ac:dyDescent="0.25">
      <c r="A1448" s="1">
        <v>41471</v>
      </c>
      <c r="B1448">
        <v>1801.37</v>
      </c>
      <c r="C1448">
        <v>163.13900000000001</v>
      </c>
      <c r="D1448">
        <v>4907.3999999999996</v>
      </c>
      <c r="E1448">
        <v>1147.73</v>
      </c>
      <c r="F1448">
        <v>1917.19</v>
      </c>
      <c r="G1448">
        <v>1916.615</v>
      </c>
      <c r="H1448">
        <v>911.25599999999997</v>
      </c>
      <c r="I1448">
        <v>2226.404</v>
      </c>
      <c r="J1448">
        <v>13832.831399999999</v>
      </c>
      <c r="K1448">
        <v>974.43</v>
      </c>
      <c r="L1448">
        <v>1481.36</v>
      </c>
      <c r="M1448">
        <v>1119.79</v>
      </c>
      <c r="N1448">
        <v>1173.02</v>
      </c>
      <c r="O1448">
        <v>768.6</v>
      </c>
      <c r="P1448">
        <v>1462.7</v>
      </c>
      <c r="Q1448">
        <v>1507.09</v>
      </c>
      <c r="R1448">
        <v>2111.5300000000002</v>
      </c>
      <c r="S1448">
        <v>1586.97</v>
      </c>
      <c r="T1448">
        <v>1345.14</v>
      </c>
      <c r="U1448">
        <v>111.57</v>
      </c>
      <c r="V1448">
        <v>84.36</v>
      </c>
      <c r="W1448">
        <v>126.77</v>
      </c>
      <c r="X1448">
        <v>831.95</v>
      </c>
      <c r="Y1448">
        <v>502.62</v>
      </c>
      <c r="Z1448">
        <v>251.83</v>
      </c>
      <c r="AA1448">
        <v>410.1</v>
      </c>
    </row>
    <row r="1449" spans="1:27" x14ac:dyDescent="0.25">
      <c r="A1449" s="1">
        <v>41472</v>
      </c>
      <c r="B1449">
        <v>1804.88</v>
      </c>
      <c r="C1449">
        <v>163.54839999999999</v>
      </c>
      <c r="D1449">
        <v>4912.3999999999996</v>
      </c>
      <c r="E1449">
        <v>1150.6300000000001</v>
      </c>
      <c r="F1449">
        <v>1914.28</v>
      </c>
      <c r="G1449">
        <v>1913.7159999999999</v>
      </c>
      <c r="H1449">
        <v>910.56799999999998</v>
      </c>
      <c r="I1449">
        <v>2234.66</v>
      </c>
      <c r="J1449">
        <v>13832.831399999999</v>
      </c>
      <c r="K1449">
        <v>974.71</v>
      </c>
      <c r="L1449">
        <v>1481.36</v>
      </c>
      <c r="M1449">
        <v>1120.77</v>
      </c>
      <c r="N1449">
        <v>1174.21</v>
      </c>
      <c r="O1449">
        <v>766.96</v>
      </c>
      <c r="P1449">
        <v>1462.7</v>
      </c>
      <c r="Q1449">
        <v>1511.31</v>
      </c>
      <c r="R1449">
        <v>2110.0100000000002</v>
      </c>
      <c r="S1449">
        <v>1586.97</v>
      </c>
      <c r="T1449">
        <v>1345.14</v>
      </c>
      <c r="U1449">
        <v>111.57</v>
      </c>
      <c r="V1449">
        <v>84.36</v>
      </c>
      <c r="W1449">
        <v>126.77</v>
      </c>
      <c r="X1449">
        <v>831.95</v>
      </c>
      <c r="Y1449">
        <v>502.62</v>
      </c>
      <c r="Z1449">
        <v>251.83</v>
      </c>
      <c r="AA1449">
        <v>410.1</v>
      </c>
    </row>
    <row r="1450" spans="1:27" x14ac:dyDescent="0.25">
      <c r="A1450" s="1">
        <v>41473</v>
      </c>
      <c r="B1450">
        <v>1802.07</v>
      </c>
      <c r="C1450">
        <v>164.2696</v>
      </c>
      <c r="D1450">
        <v>4945.8</v>
      </c>
      <c r="E1450">
        <v>1150.33</v>
      </c>
      <c r="F1450">
        <v>1914.7</v>
      </c>
      <c r="G1450">
        <v>1914.136</v>
      </c>
      <c r="H1450">
        <v>916.40499999999997</v>
      </c>
      <c r="I1450">
        <v>2241.0659999999998</v>
      </c>
      <c r="J1450">
        <v>13832.831399999999</v>
      </c>
      <c r="K1450">
        <v>975.87</v>
      </c>
      <c r="L1450">
        <v>1481.36</v>
      </c>
      <c r="M1450">
        <v>1125.81</v>
      </c>
      <c r="N1450">
        <v>1176.5999999999999</v>
      </c>
      <c r="O1450">
        <v>769.53</v>
      </c>
      <c r="P1450">
        <v>1462.7</v>
      </c>
      <c r="Q1450">
        <v>1516.85</v>
      </c>
      <c r="R1450">
        <v>2111.19</v>
      </c>
      <c r="S1450">
        <v>1586.97</v>
      </c>
      <c r="T1450">
        <v>1345.14</v>
      </c>
      <c r="U1450">
        <v>111.57</v>
      </c>
      <c r="V1450">
        <v>84.36</v>
      </c>
      <c r="W1450">
        <v>126.77</v>
      </c>
      <c r="X1450">
        <v>831.95</v>
      </c>
      <c r="Y1450">
        <v>502.62</v>
      </c>
      <c r="Z1450">
        <v>251.83</v>
      </c>
      <c r="AA1450">
        <v>410.1</v>
      </c>
    </row>
    <row r="1451" spans="1:27" x14ac:dyDescent="0.25">
      <c r="A1451" s="1">
        <v>41474</v>
      </c>
      <c r="B1451">
        <v>1806.84</v>
      </c>
      <c r="C1451">
        <v>164.37260000000001</v>
      </c>
      <c r="D1451">
        <v>4942.8</v>
      </c>
      <c r="E1451">
        <v>1148.93</v>
      </c>
      <c r="F1451">
        <v>1916.69</v>
      </c>
      <c r="G1451">
        <v>1916.133</v>
      </c>
      <c r="H1451">
        <v>913.75199999999995</v>
      </c>
      <c r="I1451">
        <v>2236.1489999999999</v>
      </c>
      <c r="J1451">
        <v>13832.831399999999</v>
      </c>
      <c r="K1451">
        <v>976.06</v>
      </c>
      <c r="L1451">
        <v>1481.36</v>
      </c>
      <c r="M1451">
        <v>1125.27</v>
      </c>
      <c r="N1451">
        <v>1176.55</v>
      </c>
      <c r="O1451">
        <v>771.92</v>
      </c>
      <c r="P1451">
        <v>1462.7</v>
      </c>
      <c r="Q1451">
        <v>1515.7</v>
      </c>
      <c r="R1451">
        <v>2109.19</v>
      </c>
      <c r="S1451">
        <v>1586.97</v>
      </c>
      <c r="T1451">
        <v>1345.14</v>
      </c>
      <c r="U1451">
        <v>111.57</v>
      </c>
      <c r="V1451">
        <v>84.36</v>
      </c>
      <c r="W1451">
        <v>126.77</v>
      </c>
      <c r="X1451">
        <v>831.95</v>
      </c>
      <c r="Y1451">
        <v>502.62</v>
      </c>
      <c r="Z1451">
        <v>251.83</v>
      </c>
      <c r="AA1451">
        <v>410.1</v>
      </c>
    </row>
    <row r="1452" spans="1:27" x14ac:dyDescent="0.25">
      <c r="A1452" s="1">
        <v>41477</v>
      </c>
      <c r="B1452">
        <v>1808.17</v>
      </c>
      <c r="C1452">
        <v>165.12860000000001</v>
      </c>
      <c r="D1452">
        <v>4925.8999999999996</v>
      </c>
      <c r="E1452">
        <v>1146.46</v>
      </c>
      <c r="F1452">
        <v>1916.61</v>
      </c>
      <c r="G1452">
        <v>1916.0519999999999</v>
      </c>
      <c r="H1452">
        <v>909.71500000000003</v>
      </c>
      <c r="I1452">
        <v>2220.752</v>
      </c>
      <c r="J1452">
        <v>13832.831399999999</v>
      </c>
      <c r="K1452">
        <v>976.04</v>
      </c>
      <c r="L1452">
        <v>1481.36</v>
      </c>
      <c r="M1452">
        <v>1126.77</v>
      </c>
      <c r="N1452">
        <v>1177.33</v>
      </c>
      <c r="O1452">
        <v>773.59</v>
      </c>
      <c r="P1452">
        <v>1462.7</v>
      </c>
      <c r="Q1452">
        <v>1516.58</v>
      </c>
      <c r="R1452">
        <v>2109.66</v>
      </c>
      <c r="S1452">
        <v>1586.97</v>
      </c>
      <c r="T1452">
        <v>1345.14</v>
      </c>
      <c r="U1452">
        <v>111.77</v>
      </c>
      <c r="V1452">
        <v>85.14</v>
      </c>
      <c r="W1452">
        <v>126.69</v>
      </c>
      <c r="X1452">
        <v>831.95</v>
      </c>
      <c r="Y1452">
        <v>502.62</v>
      </c>
      <c r="Z1452">
        <v>251.83</v>
      </c>
      <c r="AA1452">
        <v>410.1</v>
      </c>
    </row>
    <row r="1453" spans="1:27" x14ac:dyDescent="0.25">
      <c r="A1453" s="1">
        <v>41478</v>
      </c>
      <c r="B1453">
        <v>1806.27</v>
      </c>
      <c r="C1453">
        <v>165.33510000000001</v>
      </c>
      <c r="D1453">
        <v>4927.3999999999996</v>
      </c>
      <c r="E1453">
        <v>1145.8800000000001</v>
      </c>
      <c r="F1453">
        <v>1915.54</v>
      </c>
      <c r="G1453">
        <v>1914.981</v>
      </c>
      <c r="H1453">
        <v>910.53700000000003</v>
      </c>
      <c r="I1453">
        <v>2217.3989999999999</v>
      </c>
      <c r="J1453">
        <v>13832.831399999999</v>
      </c>
      <c r="K1453">
        <v>975.04</v>
      </c>
      <c r="L1453">
        <v>1481.36</v>
      </c>
      <c r="M1453">
        <v>1123.52</v>
      </c>
      <c r="N1453">
        <v>1176.6099999999999</v>
      </c>
      <c r="O1453">
        <v>772.6</v>
      </c>
      <c r="P1453">
        <v>1462.7</v>
      </c>
      <c r="Q1453">
        <v>1516.22</v>
      </c>
      <c r="R1453">
        <v>2110.83</v>
      </c>
      <c r="S1453">
        <v>1586.97</v>
      </c>
      <c r="T1453">
        <v>1345.14</v>
      </c>
      <c r="U1453">
        <v>111.77</v>
      </c>
      <c r="V1453">
        <v>85.14</v>
      </c>
      <c r="W1453">
        <v>126.69</v>
      </c>
      <c r="X1453">
        <v>831.95</v>
      </c>
      <c r="Y1453">
        <v>502.62</v>
      </c>
      <c r="Z1453">
        <v>251.83</v>
      </c>
      <c r="AA1453">
        <v>410.1</v>
      </c>
    </row>
    <row r="1454" spans="1:27" x14ac:dyDescent="0.25">
      <c r="A1454" s="1">
        <v>41479</v>
      </c>
      <c r="B1454">
        <v>1800.73</v>
      </c>
      <c r="C1454">
        <v>165.1549</v>
      </c>
      <c r="D1454">
        <v>4877.8</v>
      </c>
      <c r="E1454">
        <v>1144.92</v>
      </c>
      <c r="F1454">
        <v>1917.42</v>
      </c>
      <c r="G1454">
        <v>1916.8630000000001</v>
      </c>
      <c r="H1454">
        <v>912.6</v>
      </c>
      <c r="I1454">
        <v>2226.41</v>
      </c>
      <c r="J1454">
        <v>13832.831399999999</v>
      </c>
      <c r="K1454">
        <v>976.07</v>
      </c>
      <c r="L1454">
        <v>1481.36</v>
      </c>
      <c r="M1454">
        <v>1124.32</v>
      </c>
      <c r="N1454">
        <v>1176.3</v>
      </c>
      <c r="O1454">
        <v>771.82</v>
      </c>
      <c r="P1454">
        <v>1462.7</v>
      </c>
      <c r="Q1454">
        <v>1513.91</v>
      </c>
      <c r="R1454">
        <v>2111.61</v>
      </c>
      <c r="S1454">
        <v>1586.97</v>
      </c>
      <c r="T1454">
        <v>1345.14</v>
      </c>
      <c r="U1454">
        <v>111.77</v>
      </c>
      <c r="V1454">
        <v>85.14</v>
      </c>
      <c r="W1454">
        <v>126.69</v>
      </c>
      <c r="X1454">
        <v>831.95</v>
      </c>
      <c r="Y1454">
        <v>502.62</v>
      </c>
      <c r="Z1454">
        <v>251.83</v>
      </c>
      <c r="AA1454">
        <v>410.1</v>
      </c>
    </row>
    <row r="1455" spans="1:27" x14ac:dyDescent="0.25">
      <c r="A1455" s="1">
        <v>41480</v>
      </c>
      <c r="B1455">
        <v>1799.36</v>
      </c>
      <c r="C1455">
        <v>165.01750000000001</v>
      </c>
      <c r="D1455">
        <v>4867.1000000000004</v>
      </c>
      <c r="E1455">
        <v>1139.57</v>
      </c>
      <c r="F1455">
        <v>1921.66</v>
      </c>
      <c r="G1455">
        <v>1921.1010000000001</v>
      </c>
      <c r="H1455">
        <v>910.36400000000003</v>
      </c>
      <c r="I1455">
        <v>2214.5419999999999</v>
      </c>
      <c r="J1455">
        <v>13832.831399999999</v>
      </c>
      <c r="K1455">
        <v>975.49</v>
      </c>
      <c r="L1455">
        <v>1481.36</v>
      </c>
      <c r="M1455">
        <v>1123.69</v>
      </c>
      <c r="N1455">
        <v>1175.44</v>
      </c>
      <c r="O1455">
        <v>771.04</v>
      </c>
      <c r="P1455">
        <v>1462.7</v>
      </c>
      <c r="Q1455">
        <v>1514.06</v>
      </c>
      <c r="R1455">
        <v>2106.1799999999998</v>
      </c>
      <c r="S1455">
        <v>1586.97</v>
      </c>
      <c r="T1455">
        <v>1345.14</v>
      </c>
      <c r="U1455">
        <v>111.77</v>
      </c>
      <c r="V1455">
        <v>85.14</v>
      </c>
      <c r="W1455">
        <v>126.69</v>
      </c>
      <c r="X1455">
        <v>831.95</v>
      </c>
      <c r="Y1455">
        <v>502.62</v>
      </c>
      <c r="Z1455">
        <v>251.83</v>
      </c>
      <c r="AA1455">
        <v>410.1</v>
      </c>
    </row>
    <row r="1456" spans="1:27" x14ac:dyDescent="0.25">
      <c r="A1456" s="1">
        <v>41481</v>
      </c>
      <c r="B1456">
        <v>1803.45</v>
      </c>
      <c r="C1456">
        <v>164.85659999999999</v>
      </c>
      <c r="D1456">
        <v>4837.7</v>
      </c>
      <c r="E1456">
        <v>1139.92</v>
      </c>
      <c r="F1456">
        <v>1922.54</v>
      </c>
      <c r="G1456">
        <v>1921.9829999999999</v>
      </c>
      <c r="H1456">
        <v>907.48900000000003</v>
      </c>
      <c r="I1456">
        <v>2208.61</v>
      </c>
      <c r="J1456">
        <v>13832.831399999999</v>
      </c>
      <c r="K1456">
        <v>975.31</v>
      </c>
      <c r="L1456">
        <v>1481.36</v>
      </c>
      <c r="M1456">
        <v>1119.5899999999999</v>
      </c>
      <c r="N1456">
        <v>1173.81</v>
      </c>
      <c r="O1456">
        <v>769.67</v>
      </c>
      <c r="P1456">
        <v>1462.7</v>
      </c>
      <c r="Q1456">
        <v>1509.08</v>
      </c>
      <c r="R1456">
        <v>2096.9499999999998</v>
      </c>
      <c r="S1456">
        <v>1586.97</v>
      </c>
      <c r="T1456">
        <v>1345.14</v>
      </c>
      <c r="U1456">
        <v>111.77</v>
      </c>
      <c r="V1456">
        <v>85.14</v>
      </c>
      <c r="W1456">
        <v>126.69</v>
      </c>
      <c r="X1456">
        <v>831.95</v>
      </c>
      <c r="Y1456">
        <v>502.62</v>
      </c>
      <c r="Z1456">
        <v>251.83</v>
      </c>
      <c r="AA1456">
        <v>410.1</v>
      </c>
    </row>
    <row r="1457" spans="1:27" x14ac:dyDescent="0.25">
      <c r="A1457" s="1">
        <v>41484</v>
      </c>
      <c r="B1457">
        <v>1801.78</v>
      </c>
      <c r="C1457">
        <v>164.00640000000001</v>
      </c>
      <c r="D1457">
        <v>4835.2</v>
      </c>
      <c r="E1457">
        <v>1137.6300000000001</v>
      </c>
      <c r="F1457">
        <v>1922.49</v>
      </c>
      <c r="G1457">
        <v>1921.933</v>
      </c>
      <c r="H1457">
        <v>904.20100000000002</v>
      </c>
      <c r="I1457">
        <v>2202.087</v>
      </c>
      <c r="J1457">
        <v>13832.831399999999</v>
      </c>
      <c r="K1457">
        <v>975.16</v>
      </c>
      <c r="L1457">
        <v>1481.36</v>
      </c>
      <c r="M1457">
        <v>1117.08</v>
      </c>
      <c r="N1457">
        <v>1173.83</v>
      </c>
      <c r="O1457">
        <v>775.19</v>
      </c>
      <c r="P1457">
        <v>1462.7</v>
      </c>
      <c r="Q1457">
        <v>1508.68</v>
      </c>
      <c r="R1457">
        <v>2099.12</v>
      </c>
      <c r="S1457">
        <v>1586.97</v>
      </c>
      <c r="T1457">
        <v>1345.14</v>
      </c>
      <c r="U1457">
        <v>110.61</v>
      </c>
      <c r="V1457">
        <v>85.48</v>
      </c>
      <c r="W1457">
        <v>127.05</v>
      </c>
      <c r="X1457">
        <v>831.95</v>
      </c>
      <c r="Y1457">
        <v>502.62</v>
      </c>
      <c r="Z1457">
        <v>251.83</v>
      </c>
      <c r="AA1457">
        <v>410.1</v>
      </c>
    </row>
    <row r="1458" spans="1:27" x14ac:dyDescent="0.25">
      <c r="A1458" s="1">
        <v>41485</v>
      </c>
      <c r="B1458">
        <v>1800.64</v>
      </c>
      <c r="C1458">
        <v>164.15100000000001</v>
      </c>
      <c r="D1458">
        <v>4801.8999999999996</v>
      </c>
      <c r="E1458">
        <v>1138.4000000000001</v>
      </c>
      <c r="F1458">
        <v>1926.4</v>
      </c>
      <c r="G1458">
        <v>1925.8409999999999</v>
      </c>
      <c r="H1458">
        <v>907.06</v>
      </c>
      <c r="I1458">
        <v>2214.2559999999999</v>
      </c>
      <c r="J1458">
        <v>13832.831399999999</v>
      </c>
      <c r="K1458">
        <v>975.99</v>
      </c>
      <c r="L1458">
        <v>1481.36</v>
      </c>
      <c r="M1458">
        <v>1121.8399999999999</v>
      </c>
      <c r="N1458">
        <v>1174.6500000000001</v>
      </c>
      <c r="O1458">
        <v>771.68</v>
      </c>
      <c r="P1458">
        <v>1462.7</v>
      </c>
      <c r="Q1458">
        <v>1508.82</v>
      </c>
      <c r="R1458">
        <v>2098.8200000000002</v>
      </c>
      <c r="S1458">
        <v>1586.97</v>
      </c>
      <c r="T1458">
        <v>1345.14</v>
      </c>
      <c r="U1458">
        <v>110.61</v>
      </c>
      <c r="V1458">
        <v>85.48</v>
      </c>
      <c r="W1458">
        <v>127.05</v>
      </c>
      <c r="X1458">
        <v>831.95</v>
      </c>
      <c r="Y1458">
        <v>502.62</v>
      </c>
      <c r="Z1458">
        <v>251.83</v>
      </c>
      <c r="AA1458">
        <v>410.1</v>
      </c>
    </row>
    <row r="1459" spans="1:27" x14ac:dyDescent="0.25">
      <c r="A1459" s="1">
        <v>41486</v>
      </c>
      <c r="B1459">
        <v>1801.77</v>
      </c>
      <c r="C1459">
        <v>163.81620000000001</v>
      </c>
      <c r="D1459">
        <v>4851.6000000000004</v>
      </c>
      <c r="E1459">
        <v>1135.83</v>
      </c>
      <c r="F1459">
        <v>1931</v>
      </c>
      <c r="G1459">
        <v>1930.4490000000001</v>
      </c>
      <c r="H1459">
        <v>903.78899999999999</v>
      </c>
      <c r="I1459">
        <v>2213.9580000000001</v>
      </c>
      <c r="J1459">
        <v>13825.0689</v>
      </c>
      <c r="K1459">
        <v>977.25</v>
      </c>
      <c r="L1459">
        <v>1498.22</v>
      </c>
      <c r="M1459">
        <v>1124.9000000000001</v>
      </c>
      <c r="N1459">
        <v>1175.45</v>
      </c>
      <c r="O1459">
        <v>770.27</v>
      </c>
      <c r="P1459">
        <v>1475.5</v>
      </c>
      <c r="Q1459">
        <v>1512.2</v>
      </c>
      <c r="R1459">
        <v>2096.8000000000002</v>
      </c>
      <c r="S1459">
        <v>1598.31</v>
      </c>
      <c r="T1459">
        <v>1349.07</v>
      </c>
      <c r="U1459">
        <v>110.81</v>
      </c>
      <c r="V1459">
        <v>85.06</v>
      </c>
      <c r="W1459">
        <v>127.04</v>
      </c>
      <c r="X1459">
        <v>834.14</v>
      </c>
      <c r="Y1459">
        <v>507.05</v>
      </c>
      <c r="Z1459">
        <v>256.91000000000003</v>
      </c>
      <c r="AA1459">
        <v>409.77</v>
      </c>
    </row>
    <row r="1460" spans="1:27" x14ac:dyDescent="0.25">
      <c r="A1460" s="1">
        <v>41487</v>
      </c>
      <c r="B1460">
        <v>1792.03</v>
      </c>
      <c r="C1460">
        <v>165.5959</v>
      </c>
      <c r="D1460">
        <v>4913.3999999999996</v>
      </c>
      <c r="E1460">
        <v>1137.99</v>
      </c>
      <c r="F1460">
        <v>1935.82</v>
      </c>
      <c r="G1460">
        <v>1935.251</v>
      </c>
      <c r="H1460">
        <v>903.78899999999999</v>
      </c>
      <c r="I1460">
        <v>2258.12</v>
      </c>
      <c r="J1460">
        <v>13825.0689</v>
      </c>
      <c r="K1460">
        <v>976.47</v>
      </c>
      <c r="L1460">
        <v>1498.22</v>
      </c>
      <c r="M1460">
        <v>1130.08</v>
      </c>
      <c r="N1460">
        <v>1176.6300000000001</v>
      </c>
      <c r="O1460">
        <v>771.33</v>
      </c>
      <c r="P1460">
        <v>1475.5</v>
      </c>
      <c r="Q1460">
        <v>1515.48</v>
      </c>
      <c r="R1460">
        <v>2100.64</v>
      </c>
      <c r="S1460">
        <v>1598.31</v>
      </c>
      <c r="T1460">
        <v>1349.07</v>
      </c>
      <c r="U1460">
        <v>110.81</v>
      </c>
      <c r="V1460">
        <v>85.06</v>
      </c>
      <c r="W1460">
        <v>127.04</v>
      </c>
      <c r="X1460">
        <v>834.14</v>
      </c>
      <c r="Y1460">
        <v>507.05</v>
      </c>
      <c r="Z1460">
        <v>256.91000000000003</v>
      </c>
      <c r="AA1460">
        <v>409.77</v>
      </c>
    </row>
    <row r="1461" spans="1:27" x14ac:dyDescent="0.25">
      <c r="A1461" s="1">
        <v>41488</v>
      </c>
      <c r="B1461">
        <v>1801.89</v>
      </c>
      <c r="C1461">
        <v>166.48589999999999</v>
      </c>
      <c r="D1461">
        <v>4882.8</v>
      </c>
      <c r="E1461">
        <v>1141.1500000000001</v>
      </c>
      <c r="F1461">
        <v>1934.24</v>
      </c>
      <c r="G1461">
        <v>1933.6659999999999</v>
      </c>
      <c r="H1461">
        <v>913.726</v>
      </c>
      <c r="I1461">
        <v>2252.8649999999998</v>
      </c>
      <c r="J1461">
        <v>13825.0689</v>
      </c>
      <c r="K1461">
        <v>977.04</v>
      </c>
      <c r="L1461">
        <v>1498.22</v>
      </c>
      <c r="M1461">
        <v>1134.17</v>
      </c>
      <c r="N1461">
        <v>1177.48</v>
      </c>
      <c r="O1461">
        <v>770.24</v>
      </c>
      <c r="P1461">
        <v>1475.5</v>
      </c>
      <c r="Q1461">
        <v>1515.5</v>
      </c>
      <c r="R1461">
        <v>2108.66</v>
      </c>
      <c r="S1461">
        <v>1598.31</v>
      </c>
      <c r="T1461">
        <v>1349.07</v>
      </c>
      <c r="U1461">
        <v>110.81</v>
      </c>
      <c r="V1461">
        <v>85.06</v>
      </c>
      <c r="W1461">
        <v>127.04</v>
      </c>
      <c r="X1461">
        <v>834.14</v>
      </c>
      <c r="Y1461">
        <v>507.05</v>
      </c>
      <c r="Z1461">
        <v>256.91000000000003</v>
      </c>
      <c r="AA1461">
        <v>409.77</v>
      </c>
    </row>
    <row r="1462" spans="1:27" x14ac:dyDescent="0.25">
      <c r="A1462" s="1">
        <v>41491</v>
      </c>
      <c r="B1462">
        <v>1799.78</v>
      </c>
      <c r="C1462">
        <v>166.18719999999999</v>
      </c>
      <c r="D1462">
        <v>4858.8</v>
      </c>
      <c r="E1462">
        <v>1141.53</v>
      </c>
      <c r="F1462">
        <v>1938.02</v>
      </c>
      <c r="G1462">
        <v>1937.433</v>
      </c>
      <c r="H1462">
        <v>913.726</v>
      </c>
      <c r="I1462">
        <v>2253.1970000000001</v>
      </c>
      <c r="J1462">
        <v>13825.0689</v>
      </c>
      <c r="K1462">
        <v>976.67</v>
      </c>
      <c r="L1462">
        <v>1498.22</v>
      </c>
      <c r="M1462">
        <v>1135.08</v>
      </c>
      <c r="N1462">
        <v>1177</v>
      </c>
      <c r="O1462">
        <v>768.8</v>
      </c>
      <c r="P1462">
        <v>1475.5</v>
      </c>
      <c r="Q1462">
        <v>1514.67</v>
      </c>
      <c r="R1462">
        <v>2108.5300000000002</v>
      </c>
      <c r="S1462">
        <v>1598.31</v>
      </c>
      <c r="T1462">
        <v>1349.07</v>
      </c>
      <c r="U1462">
        <v>111.23</v>
      </c>
      <c r="V1462">
        <v>84.81</v>
      </c>
      <c r="W1462">
        <v>126.9</v>
      </c>
      <c r="X1462">
        <v>834.14</v>
      </c>
      <c r="Y1462">
        <v>507.05</v>
      </c>
      <c r="Z1462">
        <v>256.91000000000003</v>
      </c>
      <c r="AA1462">
        <v>409.77</v>
      </c>
    </row>
    <row r="1463" spans="1:27" x14ac:dyDescent="0.25">
      <c r="A1463" s="1">
        <v>41492</v>
      </c>
      <c r="B1463">
        <v>1799.38</v>
      </c>
      <c r="C1463">
        <v>165.76759999999999</v>
      </c>
      <c r="D1463">
        <v>4822.7</v>
      </c>
      <c r="E1463">
        <v>1139.1099999999999</v>
      </c>
      <c r="F1463">
        <v>1941.04</v>
      </c>
      <c r="G1463">
        <v>1940.4680000000001</v>
      </c>
      <c r="H1463">
        <v>912.27200000000005</v>
      </c>
      <c r="I1463">
        <v>2242.2820000000002</v>
      </c>
      <c r="J1463">
        <v>13825.0689</v>
      </c>
      <c r="K1463">
        <v>976.09</v>
      </c>
      <c r="L1463">
        <v>1498.22</v>
      </c>
      <c r="M1463">
        <v>1133.45</v>
      </c>
      <c r="N1463">
        <v>1175.43</v>
      </c>
      <c r="O1463">
        <v>768.9</v>
      </c>
      <c r="P1463">
        <v>1475.5</v>
      </c>
      <c r="Q1463">
        <v>1510.37</v>
      </c>
      <c r="R1463">
        <v>2105.48</v>
      </c>
      <c r="S1463">
        <v>1598.31</v>
      </c>
      <c r="T1463">
        <v>1349.07</v>
      </c>
      <c r="U1463">
        <v>111.23</v>
      </c>
      <c r="V1463">
        <v>84.81</v>
      </c>
      <c r="W1463">
        <v>126.9</v>
      </c>
      <c r="X1463">
        <v>834.14</v>
      </c>
      <c r="Y1463">
        <v>507.05</v>
      </c>
      <c r="Z1463">
        <v>256.91000000000003</v>
      </c>
      <c r="AA1463">
        <v>409.77</v>
      </c>
    </row>
    <row r="1464" spans="1:27" x14ac:dyDescent="0.25">
      <c r="A1464" s="1">
        <v>41493</v>
      </c>
      <c r="B1464">
        <v>1802.32</v>
      </c>
      <c r="C1464">
        <v>164.8159</v>
      </c>
      <c r="D1464">
        <v>4788</v>
      </c>
      <c r="E1464">
        <v>1137.28</v>
      </c>
      <c r="F1464">
        <v>1935.89</v>
      </c>
      <c r="G1464">
        <v>1935.316</v>
      </c>
      <c r="H1464">
        <v>907.62599999999998</v>
      </c>
      <c r="I1464">
        <v>2224.0500000000002</v>
      </c>
      <c r="J1464">
        <v>13825.0689</v>
      </c>
      <c r="K1464">
        <v>976.13</v>
      </c>
      <c r="L1464">
        <v>1498.22</v>
      </c>
      <c r="M1464">
        <v>1128.3499999999999</v>
      </c>
      <c r="N1464">
        <v>1175.1300000000001</v>
      </c>
      <c r="O1464">
        <v>773.41</v>
      </c>
      <c r="P1464">
        <v>1475.5</v>
      </c>
      <c r="Q1464">
        <v>1507.36</v>
      </c>
      <c r="R1464">
        <v>2104.8000000000002</v>
      </c>
      <c r="S1464">
        <v>1598.31</v>
      </c>
      <c r="T1464">
        <v>1349.07</v>
      </c>
      <c r="U1464">
        <v>111.23</v>
      </c>
      <c r="V1464">
        <v>84.81</v>
      </c>
      <c r="W1464">
        <v>126.9</v>
      </c>
      <c r="X1464">
        <v>834.14</v>
      </c>
      <c r="Y1464">
        <v>507.05</v>
      </c>
      <c r="Z1464">
        <v>256.91000000000003</v>
      </c>
      <c r="AA1464">
        <v>409.77</v>
      </c>
    </row>
    <row r="1465" spans="1:27" x14ac:dyDescent="0.25">
      <c r="A1465" s="1">
        <v>41494</v>
      </c>
      <c r="B1465">
        <v>1803.86</v>
      </c>
      <c r="C1465">
        <v>165.8177</v>
      </c>
      <c r="D1465">
        <v>4779.3999999999996</v>
      </c>
      <c r="E1465">
        <v>1136.0899999999999</v>
      </c>
      <c r="F1465">
        <v>1938.88</v>
      </c>
      <c r="G1465">
        <v>1938.32</v>
      </c>
      <c r="H1465">
        <v>905.96299999999997</v>
      </c>
      <c r="I1465">
        <v>2205.2240000000002</v>
      </c>
      <c r="J1465">
        <v>13825.0689</v>
      </c>
      <c r="K1465">
        <v>976.05</v>
      </c>
      <c r="L1465">
        <v>1498.22</v>
      </c>
      <c r="M1465">
        <v>1129.4100000000001</v>
      </c>
      <c r="N1465">
        <v>1176.1199999999999</v>
      </c>
      <c r="O1465">
        <v>770.93</v>
      </c>
      <c r="P1465">
        <v>1475.5</v>
      </c>
      <c r="Q1465">
        <v>1514.56</v>
      </c>
      <c r="R1465">
        <v>2101.62</v>
      </c>
      <c r="S1465">
        <v>1598.31</v>
      </c>
      <c r="T1465">
        <v>1349.07</v>
      </c>
      <c r="U1465">
        <v>111.23</v>
      </c>
      <c r="V1465">
        <v>84.81</v>
      </c>
      <c r="W1465">
        <v>126.9</v>
      </c>
      <c r="X1465">
        <v>834.14</v>
      </c>
      <c r="Y1465">
        <v>507.05</v>
      </c>
      <c r="Z1465">
        <v>256.91000000000003</v>
      </c>
      <c r="AA1465">
        <v>409.77</v>
      </c>
    </row>
    <row r="1466" spans="1:27" x14ac:dyDescent="0.25">
      <c r="A1466" s="1">
        <v>41495</v>
      </c>
      <c r="B1466">
        <v>1804.5</v>
      </c>
      <c r="C1466">
        <v>165.83580000000001</v>
      </c>
      <c r="D1466">
        <v>4836.3</v>
      </c>
      <c r="E1466">
        <v>1136.18</v>
      </c>
      <c r="F1466">
        <v>1943.86</v>
      </c>
      <c r="G1466">
        <v>1943.2860000000001</v>
      </c>
      <c r="H1466">
        <v>905.01800000000003</v>
      </c>
      <c r="I1466">
        <v>2200.69</v>
      </c>
      <c r="J1466">
        <v>13825.0689</v>
      </c>
      <c r="K1466">
        <v>975.3</v>
      </c>
      <c r="L1466">
        <v>1498.22</v>
      </c>
      <c r="M1466">
        <v>1126.51</v>
      </c>
      <c r="N1466">
        <v>1175.6099999999999</v>
      </c>
      <c r="O1466">
        <v>770.11</v>
      </c>
      <c r="P1466">
        <v>1475.5</v>
      </c>
      <c r="Q1466">
        <v>1518.66</v>
      </c>
      <c r="R1466">
        <v>2099.0300000000002</v>
      </c>
      <c r="S1466">
        <v>1598.31</v>
      </c>
      <c r="T1466">
        <v>1349.07</v>
      </c>
      <c r="U1466">
        <v>111.23</v>
      </c>
      <c r="V1466">
        <v>84.81</v>
      </c>
      <c r="W1466">
        <v>126.9</v>
      </c>
      <c r="X1466">
        <v>834.14</v>
      </c>
      <c r="Y1466">
        <v>507.05</v>
      </c>
      <c r="Z1466">
        <v>256.91000000000003</v>
      </c>
      <c r="AA1466">
        <v>409.77</v>
      </c>
    </row>
    <row r="1467" spans="1:27" x14ac:dyDescent="0.25">
      <c r="A1467" s="1">
        <v>41498</v>
      </c>
      <c r="B1467">
        <v>1802.93</v>
      </c>
      <c r="C1467">
        <v>165.68680000000001</v>
      </c>
      <c r="D1467">
        <v>4872.3999999999996</v>
      </c>
      <c r="E1467">
        <v>1135.74</v>
      </c>
      <c r="F1467">
        <v>1944.47</v>
      </c>
      <c r="G1467">
        <v>1943.893</v>
      </c>
      <c r="H1467">
        <v>901.56399999999996</v>
      </c>
      <c r="I1467">
        <v>2192.7330000000002</v>
      </c>
      <c r="J1467">
        <v>13825.0689</v>
      </c>
      <c r="K1467">
        <v>975.05</v>
      </c>
      <c r="L1467">
        <v>1498.22</v>
      </c>
      <c r="M1467">
        <v>1123.46</v>
      </c>
      <c r="N1467">
        <v>1175.18</v>
      </c>
      <c r="O1467">
        <v>772.05</v>
      </c>
      <c r="P1467">
        <v>1475.5</v>
      </c>
      <c r="Q1467">
        <v>1516.57</v>
      </c>
      <c r="R1467">
        <v>2094.69</v>
      </c>
      <c r="S1467">
        <v>1598.31</v>
      </c>
      <c r="T1467">
        <v>1349.07</v>
      </c>
      <c r="U1467">
        <v>110.63</v>
      </c>
      <c r="V1467">
        <v>84.85</v>
      </c>
      <c r="W1467">
        <v>127.11</v>
      </c>
      <c r="X1467">
        <v>834.14</v>
      </c>
      <c r="Y1467">
        <v>507.05</v>
      </c>
      <c r="Z1467">
        <v>256.91000000000003</v>
      </c>
      <c r="AA1467">
        <v>409.77</v>
      </c>
    </row>
    <row r="1468" spans="1:27" x14ac:dyDescent="0.25">
      <c r="A1468" s="1">
        <v>41499</v>
      </c>
      <c r="B1468">
        <v>1794.54</v>
      </c>
      <c r="C1468">
        <v>166.15969999999999</v>
      </c>
      <c r="D1468">
        <v>4894.5</v>
      </c>
      <c r="E1468">
        <v>1134.54</v>
      </c>
      <c r="F1468">
        <v>1944.46</v>
      </c>
      <c r="G1468">
        <v>1943.883</v>
      </c>
      <c r="H1468">
        <v>905.61800000000005</v>
      </c>
      <c r="I1468">
        <v>2220.2800000000002</v>
      </c>
      <c r="J1468">
        <v>13825.0689</v>
      </c>
      <c r="K1468">
        <v>974.62</v>
      </c>
      <c r="L1468">
        <v>1498.22</v>
      </c>
      <c r="M1468">
        <v>1123.17</v>
      </c>
      <c r="N1468">
        <v>1175.23</v>
      </c>
      <c r="O1468">
        <v>772.74</v>
      </c>
      <c r="P1468">
        <v>1475.5</v>
      </c>
      <c r="Q1468">
        <v>1515.45</v>
      </c>
      <c r="R1468">
        <v>2091.69</v>
      </c>
      <c r="S1468">
        <v>1598.31</v>
      </c>
      <c r="T1468">
        <v>1349.07</v>
      </c>
      <c r="U1468">
        <v>110.63</v>
      </c>
      <c r="V1468">
        <v>84.85</v>
      </c>
      <c r="W1468">
        <v>127.11</v>
      </c>
      <c r="X1468">
        <v>834.14</v>
      </c>
      <c r="Y1468">
        <v>507.05</v>
      </c>
      <c r="Z1468">
        <v>256.91000000000003</v>
      </c>
      <c r="AA1468">
        <v>409.77</v>
      </c>
    </row>
    <row r="1469" spans="1:27" x14ac:dyDescent="0.25">
      <c r="A1469" s="1">
        <v>41500</v>
      </c>
      <c r="B1469">
        <v>1794.97</v>
      </c>
      <c r="C1469">
        <v>166.23699999999999</v>
      </c>
      <c r="D1469">
        <v>4913.2</v>
      </c>
      <c r="E1469">
        <v>1132.76</v>
      </c>
      <c r="F1469">
        <v>1941.84</v>
      </c>
      <c r="G1469">
        <v>1941.258</v>
      </c>
      <c r="H1469">
        <v>904.27599999999995</v>
      </c>
      <c r="I1469">
        <v>2215.1590000000001</v>
      </c>
      <c r="J1469">
        <v>13825.0689</v>
      </c>
      <c r="K1469">
        <v>973.51</v>
      </c>
      <c r="L1469">
        <v>1498.22</v>
      </c>
      <c r="M1469">
        <v>1123.02</v>
      </c>
      <c r="N1469">
        <v>1174.0999999999999</v>
      </c>
      <c r="O1469">
        <v>772.05</v>
      </c>
      <c r="P1469">
        <v>1475.5</v>
      </c>
      <c r="Q1469">
        <v>1513.29</v>
      </c>
      <c r="R1469">
        <v>2090.21</v>
      </c>
      <c r="S1469">
        <v>1598.31</v>
      </c>
      <c r="T1469">
        <v>1349.07</v>
      </c>
      <c r="U1469">
        <v>110.63</v>
      </c>
      <c r="V1469">
        <v>84.85</v>
      </c>
      <c r="W1469">
        <v>127.11</v>
      </c>
      <c r="X1469">
        <v>834.14</v>
      </c>
      <c r="Y1469">
        <v>507.05</v>
      </c>
      <c r="Z1469">
        <v>256.91000000000003</v>
      </c>
      <c r="AA1469">
        <v>409.77</v>
      </c>
    </row>
    <row r="1470" spans="1:27" x14ac:dyDescent="0.25">
      <c r="A1470" s="1">
        <v>41501</v>
      </c>
      <c r="B1470">
        <v>1790.29</v>
      </c>
      <c r="C1470">
        <v>164.27889999999999</v>
      </c>
      <c r="D1470">
        <v>4952.8</v>
      </c>
      <c r="E1470">
        <v>1128.6199999999999</v>
      </c>
      <c r="F1470">
        <v>1936.82</v>
      </c>
      <c r="G1470">
        <v>1936.2449999999999</v>
      </c>
      <c r="H1470">
        <v>904.27599999999995</v>
      </c>
      <c r="I1470">
        <v>2192.0909999999999</v>
      </c>
      <c r="J1470">
        <v>13825.0689</v>
      </c>
      <c r="K1470">
        <v>972.87</v>
      </c>
      <c r="L1470">
        <v>1498.22</v>
      </c>
      <c r="M1470">
        <v>1116.77</v>
      </c>
      <c r="N1470">
        <v>1171.8399999999999</v>
      </c>
      <c r="O1470">
        <v>773.53</v>
      </c>
      <c r="P1470">
        <v>1475.5</v>
      </c>
      <c r="Q1470">
        <v>1506.79</v>
      </c>
      <c r="R1470">
        <v>2082.5700000000002</v>
      </c>
      <c r="S1470">
        <v>1598.31</v>
      </c>
      <c r="T1470">
        <v>1349.07</v>
      </c>
      <c r="U1470">
        <v>110.63</v>
      </c>
      <c r="V1470">
        <v>84.85</v>
      </c>
      <c r="W1470">
        <v>127.11</v>
      </c>
      <c r="X1470">
        <v>834.14</v>
      </c>
      <c r="Y1470">
        <v>507.05</v>
      </c>
      <c r="Z1470">
        <v>256.91000000000003</v>
      </c>
      <c r="AA1470">
        <v>409.77</v>
      </c>
    </row>
    <row r="1471" spans="1:27" x14ac:dyDescent="0.25">
      <c r="A1471" s="1">
        <v>41502</v>
      </c>
      <c r="B1471">
        <v>1783.98</v>
      </c>
      <c r="C1471">
        <v>164.3075</v>
      </c>
      <c r="D1471">
        <v>4960.8999999999996</v>
      </c>
      <c r="E1471">
        <v>1127.8800000000001</v>
      </c>
      <c r="F1471">
        <v>1939.8</v>
      </c>
      <c r="G1471">
        <v>1939.242</v>
      </c>
      <c r="H1471">
        <v>904.09</v>
      </c>
      <c r="I1471">
        <v>2199.7240000000002</v>
      </c>
      <c r="J1471">
        <v>13825.0689</v>
      </c>
      <c r="K1471">
        <v>973.57</v>
      </c>
      <c r="L1471">
        <v>1498.22</v>
      </c>
      <c r="M1471">
        <v>1115.8399999999999</v>
      </c>
      <c r="N1471">
        <v>1171.8599999999999</v>
      </c>
      <c r="O1471">
        <v>773.66</v>
      </c>
      <c r="P1471">
        <v>1475.5</v>
      </c>
      <c r="Q1471">
        <v>1507.38</v>
      </c>
      <c r="R1471">
        <v>2077.1</v>
      </c>
      <c r="S1471">
        <v>1598.31</v>
      </c>
      <c r="T1471">
        <v>1349.07</v>
      </c>
      <c r="U1471">
        <v>110.63</v>
      </c>
      <c r="V1471">
        <v>84.85</v>
      </c>
      <c r="W1471">
        <v>127.11</v>
      </c>
      <c r="X1471">
        <v>834.14</v>
      </c>
      <c r="Y1471">
        <v>507.05</v>
      </c>
      <c r="Z1471">
        <v>256.91000000000003</v>
      </c>
      <c r="AA1471">
        <v>409.77</v>
      </c>
    </row>
    <row r="1472" spans="1:27" x14ac:dyDescent="0.25">
      <c r="A1472" s="1">
        <v>41505</v>
      </c>
      <c r="B1472">
        <v>1779.08</v>
      </c>
      <c r="C1472">
        <v>163.3621</v>
      </c>
      <c r="D1472">
        <v>4957.8999999999996</v>
      </c>
      <c r="E1472">
        <v>1126.6199999999999</v>
      </c>
      <c r="F1472">
        <v>1945.09</v>
      </c>
      <c r="G1472">
        <v>1944.538</v>
      </c>
      <c r="H1472">
        <v>901.60799999999995</v>
      </c>
      <c r="I1472">
        <v>2193.0790000000002</v>
      </c>
      <c r="J1472">
        <v>13825.0689</v>
      </c>
      <c r="K1472">
        <v>972.68</v>
      </c>
      <c r="L1472">
        <v>1498.22</v>
      </c>
      <c r="M1472">
        <v>1113.98</v>
      </c>
      <c r="N1472">
        <v>1170.3599999999999</v>
      </c>
      <c r="O1472">
        <v>774.91</v>
      </c>
      <c r="P1472">
        <v>1475.5</v>
      </c>
      <c r="Q1472">
        <v>1501.77</v>
      </c>
      <c r="R1472">
        <v>2077.64</v>
      </c>
      <c r="S1472">
        <v>1598.31</v>
      </c>
      <c r="T1472">
        <v>1349.07</v>
      </c>
      <c r="U1472">
        <v>110.73</v>
      </c>
      <c r="V1472">
        <v>84.95</v>
      </c>
      <c r="W1472">
        <v>126.91</v>
      </c>
      <c r="X1472">
        <v>834.14</v>
      </c>
      <c r="Y1472">
        <v>507.05</v>
      </c>
      <c r="Z1472">
        <v>256.91000000000003</v>
      </c>
      <c r="AA1472">
        <v>409.77</v>
      </c>
    </row>
    <row r="1473" spans="1:27" x14ac:dyDescent="0.25">
      <c r="A1473" s="1">
        <v>41506</v>
      </c>
      <c r="B1473">
        <v>1784.24</v>
      </c>
      <c r="C1473">
        <v>163.05500000000001</v>
      </c>
      <c r="D1473">
        <v>4926.7</v>
      </c>
      <c r="E1473">
        <v>1126.5999999999999</v>
      </c>
      <c r="F1473">
        <v>1947.63</v>
      </c>
      <c r="G1473">
        <v>1947.0920000000001</v>
      </c>
      <c r="H1473">
        <v>900.06500000000005</v>
      </c>
      <c r="I1473">
        <v>2186.5819999999999</v>
      </c>
      <c r="J1473">
        <v>13825.0689</v>
      </c>
      <c r="K1473">
        <v>971.76</v>
      </c>
      <c r="L1473">
        <v>1498.22</v>
      </c>
      <c r="M1473">
        <v>1114.21</v>
      </c>
      <c r="N1473">
        <v>1170.3800000000001</v>
      </c>
      <c r="O1473">
        <v>769.86</v>
      </c>
      <c r="P1473">
        <v>1475.5</v>
      </c>
      <c r="Q1473">
        <v>1506.4</v>
      </c>
      <c r="R1473">
        <v>2071.7600000000002</v>
      </c>
      <c r="S1473">
        <v>1598.31</v>
      </c>
      <c r="T1473">
        <v>1349.07</v>
      </c>
      <c r="U1473">
        <v>110.73</v>
      </c>
      <c r="V1473">
        <v>84.95</v>
      </c>
      <c r="W1473">
        <v>126.91</v>
      </c>
      <c r="X1473">
        <v>834.14</v>
      </c>
      <c r="Y1473">
        <v>507.05</v>
      </c>
      <c r="Z1473">
        <v>256.91000000000003</v>
      </c>
      <c r="AA1473">
        <v>409.77</v>
      </c>
    </row>
    <row r="1474" spans="1:27" x14ac:dyDescent="0.25">
      <c r="A1474" s="1">
        <v>41507</v>
      </c>
      <c r="B1474">
        <v>1780.73</v>
      </c>
      <c r="C1474">
        <v>161.87299999999999</v>
      </c>
      <c r="D1474">
        <v>4902.8</v>
      </c>
      <c r="E1474">
        <v>1124.4100000000001</v>
      </c>
      <c r="F1474">
        <v>1946.36</v>
      </c>
      <c r="G1474">
        <v>1945.827</v>
      </c>
      <c r="H1474">
        <v>896.94100000000003</v>
      </c>
      <c r="I1474">
        <v>2177.1770000000001</v>
      </c>
      <c r="J1474">
        <v>13825.0689</v>
      </c>
      <c r="K1474">
        <v>972.08</v>
      </c>
      <c r="L1474">
        <v>1498.22</v>
      </c>
      <c r="M1474">
        <v>1112.6199999999999</v>
      </c>
      <c r="N1474">
        <v>1170.55</v>
      </c>
      <c r="O1474">
        <v>773.29</v>
      </c>
      <c r="P1474">
        <v>1475.5</v>
      </c>
      <c r="Q1474">
        <v>1504.84</v>
      </c>
      <c r="R1474">
        <v>2067.39</v>
      </c>
      <c r="S1474">
        <v>1598.31</v>
      </c>
      <c r="T1474">
        <v>1349.07</v>
      </c>
      <c r="U1474">
        <v>110.73</v>
      </c>
      <c r="V1474">
        <v>84.95</v>
      </c>
      <c r="W1474">
        <v>126.91</v>
      </c>
      <c r="X1474">
        <v>834.14</v>
      </c>
      <c r="Y1474">
        <v>507.05</v>
      </c>
      <c r="Z1474">
        <v>256.91000000000003</v>
      </c>
      <c r="AA1474">
        <v>409.77</v>
      </c>
    </row>
    <row r="1475" spans="1:27" x14ac:dyDescent="0.25">
      <c r="A1475" s="1">
        <v>41508</v>
      </c>
      <c r="B1475">
        <v>1777.53</v>
      </c>
      <c r="C1475">
        <v>162.6293</v>
      </c>
      <c r="D1475">
        <v>4910.3</v>
      </c>
      <c r="E1475">
        <v>1126.53</v>
      </c>
      <c r="F1475">
        <v>1945.32</v>
      </c>
      <c r="G1475">
        <v>1944.79</v>
      </c>
      <c r="H1475">
        <v>902.053</v>
      </c>
      <c r="I1475">
        <v>2197.6950000000002</v>
      </c>
      <c r="J1475">
        <v>13825.0689</v>
      </c>
      <c r="K1475">
        <v>971.86</v>
      </c>
      <c r="L1475">
        <v>1498.22</v>
      </c>
      <c r="M1475">
        <v>1114.28</v>
      </c>
      <c r="N1475">
        <v>1171.77</v>
      </c>
      <c r="O1475">
        <v>773.74</v>
      </c>
      <c r="P1475">
        <v>1475.5</v>
      </c>
      <c r="Q1475">
        <v>1508.85</v>
      </c>
      <c r="R1475">
        <v>2065.12</v>
      </c>
      <c r="S1475">
        <v>1598.31</v>
      </c>
      <c r="T1475">
        <v>1349.07</v>
      </c>
      <c r="U1475">
        <v>110.73</v>
      </c>
      <c r="V1475">
        <v>84.95</v>
      </c>
      <c r="W1475">
        <v>126.91</v>
      </c>
      <c r="X1475">
        <v>834.14</v>
      </c>
      <c r="Y1475">
        <v>507.05</v>
      </c>
      <c r="Z1475">
        <v>256.91000000000003</v>
      </c>
      <c r="AA1475">
        <v>409.77</v>
      </c>
    </row>
    <row r="1476" spans="1:27" x14ac:dyDescent="0.25">
      <c r="A1476" s="1">
        <v>41509</v>
      </c>
      <c r="B1476">
        <v>1784.68</v>
      </c>
      <c r="C1476">
        <v>163.87569999999999</v>
      </c>
      <c r="D1476">
        <v>4956.8999999999996</v>
      </c>
      <c r="E1476">
        <v>1129.54</v>
      </c>
      <c r="F1476">
        <v>1941.42</v>
      </c>
      <c r="G1476">
        <v>1940.873</v>
      </c>
      <c r="H1476">
        <v>902.178</v>
      </c>
      <c r="I1476">
        <v>2208.1779999999999</v>
      </c>
      <c r="J1476">
        <v>13825.0689</v>
      </c>
      <c r="K1476">
        <v>971.72</v>
      </c>
      <c r="L1476">
        <v>1498.22</v>
      </c>
      <c r="M1476">
        <v>1115.4100000000001</v>
      </c>
      <c r="N1476">
        <v>1171.67</v>
      </c>
      <c r="O1476">
        <v>770.39</v>
      </c>
      <c r="P1476">
        <v>1475.5</v>
      </c>
      <c r="Q1476">
        <v>1510.47</v>
      </c>
      <c r="R1476">
        <v>2064.48</v>
      </c>
      <c r="S1476">
        <v>1598.31</v>
      </c>
      <c r="T1476">
        <v>1349.07</v>
      </c>
      <c r="U1476">
        <v>110.73</v>
      </c>
      <c r="V1476">
        <v>84.95</v>
      </c>
      <c r="W1476">
        <v>126.91</v>
      </c>
      <c r="X1476">
        <v>834.14</v>
      </c>
      <c r="Y1476">
        <v>507.05</v>
      </c>
      <c r="Z1476">
        <v>256.91000000000003</v>
      </c>
      <c r="AA1476">
        <v>409.77</v>
      </c>
    </row>
    <row r="1477" spans="1:27" x14ac:dyDescent="0.25">
      <c r="A1477" s="1">
        <v>41512</v>
      </c>
      <c r="B1477">
        <v>1787.58</v>
      </c>
      <c r="C1477">
        <v>163.4898</v>
      </c>
      <c r="D1477">
        <v>4966.6000000000004</v>
      </c>
      <c r="E1477">
        <v>1128.56</v>
      </c>
      <c r="F1477">
        <v>1942.53</v>
      </c>
      <c r="G1477">
        <v>1941.981</v>
      </c>
      <c r="H1477">
        <v>902.178</v>
      </c>
      <c r="I1477">
        <v>2188.855</v>
      </c>
      <c r="J1477">
        <v>13825.0689</v>
      </c>
      <c r="K1477">
        <v>970.99</v>
      </c>
      <c r="L1477">
        <v>1498.22</v>
      </c>
      <c r="M1477">
        <v>1115.1400000000001</v>
      </c>
      <c r="N1477">
        <v>1171.53</v>
      </c>
      <c r="O1477">
        <v>771.57</v>
      </c>
      <c r="P1477">
        <v>1475.5</v>
      </c>
      <c r="Q1477">
        <v>1511.23</v>
      </c>
      <c r="R1477">
        <v>2070.16</v>
      </c>
      <c r="S1477">
        <v>1598.31</v>
      </c>
      <c r="T1477">
        <v>1349.07</v>
      </c>
      <c r="U1477">
        <v>111.41</v>
      </c>
      <c r="V1477">
        <v>84.97</v>
      </c>
      <c r="W1477">
        <v>126.79</v>
      </c>
      <c r="X1477">
        <v>834.14</v>
      </c>
      <c r="Y1477">
        <v>507.05</v>
      </c>
      <c r="Z1477">
        <v>256.91000000000003</v>
      </c>
      <c r="AA1477">
        <v>409.77</v>
      </c>
    </row>
    <row r="1478" spans="1:27" x14ac:dyDescent="0.25">
      <c r="A1478" s="1">
        <v>41513</v>
      </c>
      <c r="B1478">
        <v>1793.76</v>
      </c>
      <c r="C1478">
        <v>161.22800000000001</v>
      </c>
      <c r="D1478">
        <v>5060.3999999999996</v>
      </c>
      <c r="E1478">
        <v>1126.9100000000001</v>
      </c>
      <c r="F1478">
        <v>1940.49</v>
      </c>
      <c r="G1478">
        <v>1939.9380000000001</v>
      </c>
      <c r="H1478">
        <v>893.346</v>
      </c>
      <c r="I1478">
        <v>2172.239</v>
      </c>
      <c r="J1478">
        <v>13825.0689</v>
      </c>
      <c r="K1478">
        <v>969.41</v>
      </c>
      <c r="L1478">
        <v>1498.22</v>
      </c>
      <c r="M1478">
        <v>1105.77</v>
      </c>
      <c r="N1478">
        <v>1167.8699999999999</v>
      </c>
      <c r="O1478">
        <v>769.95</v>
      </c>
      <c r="P1478">
        <v>1475.5</v>
      </c>
      <c r="Q1478">
        <v>1504.18</v>
      </c>
      <c r="R1478">
        <v>2062.11</v>
      </c>
      <c r="S1478">
        <v>1598.31</v>
      </c>
      <c r="T1478">
        <v>1349.07</v>
      </c>
      <c r="U1478">
        <v>111.41</v>
      </c>
      <c r="V1478">
        <v>84.97</v>
      </c>
      <c r="W1478">
        <v>126.79</v>
      </c>
      <c r="X1478">
        <v>834.14</v>
      </c>
      <c r="Y1478">
        <v>507.05</v>
      </c>
      <c r="Z1478">
        <v>256.91000000000003</v>
      </c>
      <c r="AA1478">
        <v>409.77</v>
      </c>
    </row>
    <row r="1479" spans="1:27" x14ac:dyDescent="0.25">
      <c r="A1479" s="1">
        <v>41514</v>
      </c>
      <c r="B1479">
        <v>1788.67</v>
      </c>
      <c r="C1479">
        <v>160.7191</v>
      </c>
      <c r="D1479">
        <v>5103.5</v>
      </c>
      <c r="E1479">
        <v>1124.76</v>
      </c>
      <c r="F1479">
        <v>1930.7</v>
      </c>
      <c r="G1479">
        <v>1930.19</v>
      </c>
      <c r="H1479">
        <v>896.99199999999996</v>
      </c>
      <c r="I1479">
        <v>2180.732</v>
      </c>
      <c r="J1479">
        <v>13825.0689</v>
      </c>
      <c r="K1479">
        <v>968.47</v>
      </c>
      <c r="L1479">
        <v>1498.22</v>
      </c>
      <c r="M1479">
        <v>1101.02</v>
      </c>
      <c r="N1479">
        <v>1167.49</v>
      </c>
      <c r="O1479">
        <v>772.12</v>
      </c>
      <c r="P1479">
        <v>1475.5</v>
      </c>
      <c r="Q1479">
        <v>1504.73</v>
      </c>
      <c r="R1479">
        <v>2057.52</v>
      </c>
      <c r="S1479">
        <v>1598.31</v>
      </c>
      <c r="T1479">
        <v>1349.07</v>
      </c>
      <c r="U1479">
        <v>111.41</v>
      </c>
      <c r="V1479">
        <v>84.97</v>
      </c>
      <c r="W1479">
        <v>126.79</v>
      </c>
      <c r="X1479">
        <v>834.14</v>
      </c>
      <c r="Y1479">
        <v>507.05</v>
      </c>
      <c r="Z1479">
        <v>256.91000000000003</v>
      </c>
      <c r="AA1479">
        <v>409.77</v>
      </c>
    </row>
    <row r="1480" spans="1:27" x14ac:dyDescent="0.25">
      <c r="A1480" s="1">
        <v>41515</v>
      </c>
      <c r="B1480">
        <v>1792.01</v>
      </c>
      <c r="C1480">
        <v>161.04349999999999</v>
      </c>
      <c r="D1480">
        <v>5064.5</v>
      </c>
      <c r="E1480">
        <v>1125.6099999999999</v>
      </c>
      <c r="F1480">
        <v>1934.01</v>
      </c>
      <c r="G1480">
        <v>1933.47</v>
      </c>
      <c r="H1480">
        <v>893.71799999999996</v>
      </c>
      <c r="I1480">
        <v>2175.0450000000001</v>
      </c>
      <c r="J1480">
        <v>13825.0689</v>
      </c>
      <c r="K1480">
        <v>969.76</v>
      </c>
      <c r="L1480">
        <v>1498.22</v>
      </c>
      <c r="M1480">
        <v>1105.93</v>
      </c>
      <c r="N1480">
        <v>1168.53</v>
      </c>
      <c r="O1480">
        <v>769.65</v>
      </c>
      <c r="P1480">
        <v>1475.5</v>
      </c>
      <c r="Q1480">
        <v>1508.13</v>
      </c>
      <c r="R1480">
        <v>2059.83</v>
      </c>
      <c r="S1480">
        <v>1598.31</v>
      </c>
      <c r="T1480">
        <v>1349.07</v>
      </c>
      <c r="U1480">
        <v>111.41</v>
      </c>
      <c r="V1480">
        <v>84.97</v>
      </c>
      <c r="W1480">
        <v>126.79</v>
      </c>
      <c r="X1480">
        <v>834.14</v>
      </c>
      <c r="Y1480">
        <v>507.05</v>
      </c>
      <c r="Z1480">
        <v>256.91000000000003</v>
      </c>
      <c r="AA1480">
        <v>409.77</v>
      </c>
    </row>
    <row r="1481" spans="1:27" x14ac:dyDescent="0.25">
      <c r="A1481" s="1">
        <v>41516</v>
      </c>
      <c r="B1481">
        <v>1792.56</v>
      </c>
      <c r="C1481">
        <v>160.40280000000001</v>
      </c>
      <c r="D1481">
        <v>5015.3999999999996</v>
      </c>
      <c r="E1481">
        <v>1126.32</v>
      </c>
      <c r="F1481">
        <v>1933.43</v>
      </c>
      <c r="G1481">
        <v>1932.8920000000001</v>
      </c>
      <c r="H1481">
        <v>891.05600000000004</v>
      </c>
      <c r="I1481">
        <v>2157.9879999999998</v>
      </c>
      <c r="J1481">
        <v>13825.0689</v>
      </c>
      <c r="K1481">
        <v>970.23</v>
      </c>
      <c r="L1481">
        <v>1498.22</v>
      </c>
      <c r="M1481">
        <v>1103.5899999999999</v>
      </c>
      <c r="N1481">
        <v>1167.1199999999999</v>
      </c>
      <c r="O1481">
        <v>766.51</v>
      </c>
      <c r="P1481">
        <v>1475.5</v>
      </c>
      <c r="Q1481">
        <v>1504.09</v>
      </c>
      <c r="R1481">
        <v>2058.9699999999998</v>
      </c>
      <c r="S1481">
        <v>1598.31</v>
      </c>
      <c r="T1481">
        <v>1349.07</v>
      </c>
      <c r="U1481">
        <v>110.18</v>
      </c>
      <c r="V1481">
        <v>83.98</v>
      </c>
      <c r="W1481">
        <v>126.85</v>
      </c>
      <c r="X1481">
        <v>826.43</v>
      </c>
      <c r="Y1481">
        <v>504.3</v>
      </c>
      <c r="Z1481">
        <v>252.48</v>
      </c>
      <c r="AA1481">
        <v>412.71</v>
      </c>
    </row>
    <row r="1482" spans="1:27" x14ac:dyDescent="0.25">
      <c r="A1482" s="1">
        <v>41519</v>
      </c>
      <c r="B1482">
        <v>1792.56</v>
      </c>
      <c r="C1482">
        <v>161.40700000000001</v>
      </c>
      <c r="D1482">
        <v>5015.3999999999996</v>
      </c>
      <c r="E1482">
        <v>1126.32</v>
      </c>
      <c r="F1482">
        <v>1934.89</v>
      </c>
      <c r="G1482">
        <v>1934.3520000000001</v>
      </c>
      <c r="H1482">
        <v>891.05600000000004</v>
      </c>
      <c r="I1482">
        <v>2164.3290000000002</v>
      </c>
      <c r="J1482">
        <v>13675.416999999999</v>
      </c>
      <c r="K1482">
        <v>970.23</v>
      </c>
      <c r="L1482">
        <v>1485.21</v>
      </c>
      <c r="M1482">
        <v>1103.5899999999999</v>
      </c>
      <c r="N1482">
        <v>1167.1199999999999</v>
      </c>
      <c r="O1482">
        <v>766.51</v>
      </c>
      <c r="P1482">
        <v>1470.66</v>
      </c>
      <c r="Q1482">
        <v>1504.09</v>
      </c>
      <c r="R1482">
        <v>2058.9699999999998</v>
      </c>
      <c r="S1482">
        <v>1567.47</v>
      </c>
      <c r="T1482">
        <v>1350.47</v>
      </c>
      <c r="U1482">
        <v>110.17</v>
      </c>
      <c r="V1482">
        <v>83.98</v>
      </c>
      <c r="W1482">
        <v>126.87</v>
      </c>
      <c r="X1482">
        <v>826.43</v>
      </c>
      <c r="Y1482">
        <v>504.3</v>
      </c>
      <c r="Z1482">
        <v>252.48</v>
      </c>
      <c r="AA1482">
        <v>412.71</v>
      </c>
    </row>
    <row r="1483" spans="1:27" x14ac:dyDescent="0.25">
      <c r="A1483" s="1">
        <v>41520</v>
      </c>
      <c r="B1483">
        <v>1785.39</v>
      </c>
      <c r="C1483">
        <v>161.80619999999999</v>
      </c>
      <c r="D1483">
        <v>5043</v>
      </c>
      <c r="E1483">
        <v>1127.48</v>
      </c>
      <c r="F1483">
        <v>1940.1</v>
      </c>
      <c r="G1483">
        <v>1939.548</v>
      </c>
      <c r="H1483">
        <v>891.36599999999999</v>
      </c>
      <c r="I1483">
        <v>2181.9430000000002</v>
      </c>
      <c r="J1483">
        <v>13675.416999999999</v>
      </c>
      <c r="K1483">
        <v>971.71</v>
      </c>
      <c r="L1483">
        <v>1485.21</v>
      </c>
      <c r="M1483">
        <v>1110.18</v>
      </c>
      <c r="N1483">
        <v>1168.8499999999999</v>
      </c>
      <c r="O1483">
        <v>765.88</v>
      </c>
      <c r="P1483">
        <v>1470.66</v>
      </c>
      <c r="Q1483">
        <v>1506.38</v>
      </c>
      <c r="R1483">
        <v>2065.7399999999998</v>
      </c>
      <c r="S1483">
        <v>1567.47</v>
      </c>
      <c r="T1483">
        <v>1350.47</v>
      </c>
      <c r="U1483">
        <v>110.17</v>
      </c>
      <c r="V1483">
        <v>83.98</v>
      </c>
      <c r="W1483">
        <v>126.87</v>
      </c>
      <c r="X1483">
        <v>826.43</v>
      </c>
      <c r="Y1483">
        <v>504.3</v>
      </c>
      <c r="Z1483">
        <v>252.48</v>
      </c>
      <c r="AA1483">
        <v>412.71</v>
      </c>
    </row>
    <row r="1484" spans="1:27" x14ac:dyDescent="0.25">
      <c r="A1484" s="1">
        <v>41521</v>
      </c>
      <c r="B1484">
        <v>1781.3</v>
      </c>
      <c r="C1484">
        <v>162.8965</v>
      </c>
      <c r="D1484">
        <v>5007.8999999999996</v>
      </c>
      <c r="E1484">
        <v>1125.7</v>
      </c>
      <c r="F1484">
        <v>1937.56</v>
      </c>
      <c r="G1484">
        <v>1937.001</v>
      </c>
      <c r="H1484">
        <v>892.86800000000005</v>
      </c>
      <c r="I1484">
        <v>2181.9360000000001</v>
      </c>
      <c r="J1484">
        <v>13675.416999999999</v>
      </c>
      <c r="K1484">
        <v>971.36</v>
      </c>
      <c r="L1484">
        <v>1485.21</v>
      </c>
      <c r="M1484">
        <v>1111.48</v>
      </c>
      <c r="N1484">
        <v>1169.57</v>
      </c>
      <c r="O1484">
        <v>765.64</v>
      </c>
      <c r="P1484">
        <v>1470.66</v>
      </c>
      <c r="Q1484">
        <v>1510.96</v>
      </c>
      <c r="R1484">
        <v>2067.58</v>
      </c>
      <c r="S1484">
        <v>1567.47</v>
      </c>
      <c r="T1484">
        <v>1350.47</v>
      </c>
      <c r="U1484">
        <v>110.17</v>
      </c>
      <c r="V1484">
        <v>83.98</v>
      </c>
      <c r="W1484">
        <v>126.87</v>
      </c>
      <c r="X1484">
        <v>826.43</v>
      </c>
      <c r="Y1484">
        <v>504.3</v>
      </c>
      <c r="Z1484">
        <v>252.48</v>
      </c>
      <c r="AA1484">
        <v>412.71</v>
      </c>
    </row>
    <row r="1485" spans="1:27" x14ac:dyDescent="0.25">
      <c r="A1485" s="1">
        <v>41522</v>
      </c>
      <c r="B1485">
        <v>1772.95</v>
      </c>
      <c r="C1485">
        <v>163.2276</v>
      </c>
      <c r="D1485">
        <v>5015.5</v>
      </c>
      <c r="E1485">
        <v>1128.49</v>
      </c>
      <c r="F1485">
        <v>1937.36</v>
      </c>
      <c r="G1485">
        <v>1936.8019999999999</v>
      </c>
      <c r="H1485">
        <v>896.95299999999997</v>
      </c>
      <c r="I1485">
        <v>2202.652</v>
      </c>
      <c r="J1485">
        <v>13675.416999999999</v>
      </c>
      <c r="K1485">
        <v>971.59</v>
      </c>
      <c r="L1485">
        <v>1485.21</v>
      </c>
      <c r="M1485">
        <v>1113.2</v>
      </c>
      <c r="N1485">
        <v>1171.0899999999999</v>
      </c>
      <c r="O1485">
        <v>767.81</v>
      </c>
      <c r="P1485">
        <v>1470.66</v>
      </c>
      <c r="Q1485">
        <v>1513.98</v>
      </c>
      <c r="R1485">
        <v>2070.04</v>
      </c>
      <c r="S1485">
        <v>1567.47</v>
      </c>
      <c r="T1485">
        <v>1350.47</v>
      </c>
      <c r="U1485">
        <v>110.17</v>
      </c>
      <c r="V1485">
        <v>83.98</v>
      </c>
      <c r="W1485">
        <v>126.87</v>
      </c>
      <c r="X1485">
        <v>826.43</v>
      </c>
      <c r="Y1485">
        <v>504.3</v>
      </c>
      <c r="Z1485">
        <v>252.48</v>
      </c>
      <c r="AA1485">
        <v>412.71</v>
      </c>
    </row>
    <row r="1486" spans="1:27" x14ac:dyDescent="0.25">
      <c r="A1486" s="1">
        <v>41523</v>
      </c>
      <c r="B1486">
        <v>1777.13</v>
      </c>
      <c r="C1486">
        <v>163.85640000000001</v>
      </c>
      <c r="D1486">
        <v>5071</v>
      </c>
      <c r="E1486">
        <v>1127.45</v>
      </c>
      <c r="F1486">
        <v>1934.23</v>
      </c>
      <c r="G1486">
        <v>1933.664</v>
      </c>
      <c r="H1486">
        <v>892.13900000000001</v>
      </c>
      <c r="I1486">
        <v>2192.1619999999998</v>
      </c>
      <c r="J1486">
        <v>13675.416999999999</v>
      </c>
      <c r="K1486">
        <v>972.11</v>
      </c>
      <c r="L1486">
        <v>1485.21</v>
      </c>
      <c r="M1486">
        <v>1111.58</v>
      </c>
      <c r="N1486">
        <v>1170.72</v>
      </c>
      <c r="O1486">
        <v>767.85</v>
      </c>
      <c r="P1486">
        <v>1470.66</v>
      </c>
      <c r="Q1486">
        <v>1514.04</v>
      </c>
      <c r="R1486">
        <v>2065.44</v>
      </c>
      <c r="S1486">
        <v>1567.47</v>
      </c>
      <c r="T1486">
        <v>1350.47</v>
      </c>
      <c r="U1486">
        <v>110.17</v>
      </c>
      <c r="V1486">
        <v>83.98</v>
      </c>
      <c r="W1486">
        <v>126.87</v>
      </c>
      <c r="X1486">
        <v>826.43</v>
      </c>
      <c r="Y1486">
        <v>504.3</v>
      </c>
      <c r="Z1486">
        <v>252.48</v>
      </c>
      <c r="AA1486">
        <v>412.71</v>
      </c>
    </row>
    <row r="1487" spans="1:27" x14ac:dyDescent="0.25">
      <c r="A1487" s="1">
        <v>41526</v>
      </c>
      <c r="B1487">
        <v>1782.45</v>
      </c>
      <c r="C1487">
        <v>165.524</v>
      </c>
      <c r="D1487">
        <v>5020.3</v>
      </c>
      <c r="E1487">
        <v>1127.45</v>
      </c>
      <c r="F1487">
        <v>1939.68</v>
      </c>
      <c r="G1487">
        <v>1939.1510000000001</v>
      </c>
      <c r="H1487">
        <v>891.42</v>
      </c>
      <c r="I1487">
        <v>2189.703</v>
      </c>
      <c r="J1487">
        <v>13675.416999999999</v>
      </c>
      <c r="K1487">
        <v>972.52</v>
      </c>
      <c r="L1487">
        <v>1485.21</v>
      </c>
      <c r="M1487">
        <v>1116.45</v>
      </c>
      <c r="N1487">
        <v>1172.75</v>
      </c>
      <c r="O1487">
        <v>769.72</v>
      </c>
      <c r="P1487">
        <v>1470.66</v>
      </c>
      <c r="Q1487">
        <v>1519.6</v>
      </c>
      <c r="R1487">
        <v>2073.6999999999998</v>
      </c>
      <c r="S1487">
        <v>1567.47</v>
      </c>
      <c r="T1487">
        <v>1350.47</v>
      </c>
      <c r="U1487">
        <v>110.5</v>
      </c>
      <c r="V1487">
        <v>84.04</v>
      </c>
      <c r="W1487">
        <v>127</v>
      </c>
      <c r="X1487">
        <v>826.43</v>
      </c>
      <c r="Y1487">
        <v>504.3</v>
      </c>
      <c r="Z1487">
        <v>252.48</v>
      </c>
      <c r="AA1487">
        <v>412.71</v>
      </c>
    </row>
    <row r="1488" spans="1:27" x14ac:dyDescent="0.25">
      <c r="A1488" s="1">
        <v>41527</v>
      </c>
      <c r="B1488">
        <v>1777.5</v>
      </c>
      <c r="C1488">
        <v>167.14259999999999</v>
      </c>
      <c r="D1488">
        <v>4947.5</v>
      </c>
      <c r="E1488">
        <v>1127.56</v>
      </c>
      <c r="F1488">
        <v>1943.77</v>
      </c>
      <c r="G1488">
        <v>1943.2449999999999</v>
      </c>
      <c r="H1488">
        <v>894.08299999999997</v>
      </c>
      <c r="I1488">
        <v>2196.3339999999998</v>
      </c>
      <c r="J1488">
        <v>13675.416999999999</v>
      </c>
      <c r="K1488">
        <v>973.22</v>
      </c>
      <c r="L1488">
        <v>1485.21</v>
      </c>
      <c r="M1488">
        <v>1121.1199999999999</v>
      </c>
      <c r="N1488">
        <v>1174.73</v>
      </c>
      <c r="O1488">
        <v>770.54</v>
      </c>
      <c r="P1488">
        <v>1470.66</v>
      </c>
      <c r="Q1488">
        <v>1523.16</v>
      </c>
      <c r="R1488">
        <v>2076.4899999999998</v>
      </c>
      <c r="S1488">
        <v>1567.47</v>
      </c>
      <c r="T1488">
        <v>1350.47</v>
      </c>
      <c r="U1488">
        <v>110.5</v>
      </c>
      <c r="V1488">
        <v>84.04</v>
      </c>
      <c r="W1488">
        <v>127</v>
      </c>
      <c r="X1488">
        <v>826.43</v>
      </c>
      <c r="Y1488">
        <v>504.3</v>
      </c>
      <c r="Z1488">
        <v>252.48</v>
      </c>
      <c r="AA1488">
        <v>412.71</v>
      </c>
    </row>
    <row r="1489" spans="1:27" x14ac:dyDescent="0.25">
      <c r="A1489" s="1">
        <v>41528</v>
      </c>
      <c r="B1489">
        <v>1781.22</v>
      </c>
      <c r="C1489">
        <v>167.8083</v>
      </c>
      <c r="D1489">
        <v>4953.8999999999996</v>
      </c>
      <c r="E1489">
        <v>1127.72</v>
      </c>
      <c r="F1489">
        <v>1944.39</v>
      </c>
      <c r="G1489">
        <v>1943.866</v>
      </c>
      <c r="H1489">
        <v>892.70399999999995</v>
      </c>
      <c r="I1489">
        <v>2191.7399999999998</v>
      </c>
      <c r="J1489">
        <v>13675.416999999999</v>
      </c>
      <c r="K1489">
        <v>972</v>
      </c>
      <c r="L1489">
        <v>1485.21</v>
      </c>
      <c r="M1489">
        <v>1119.72</v>
      </c>
      <c r="N1489">
        <v>1174.93</v>
      </c>
      <c r="O1489">
        <v>774.37</v>
      </c>
      <c r="P1489">
        <v>1470.66</v>
      </c>
      <c r="Q1489">
        <v>1523.53</v>
      </c>
      <c r="R1489">
        <v>2080.08</v>
      </c>
      <c r="S1489">
        <v>1567.47</v>
      </c>
      <c r="T1489">
        <v>1350.47</v>
      </c>
      <c r="U1489">
        <v>110.5</v>
      </c>
      <c r="V1489">
        <v>84.04</v>
      </c>
      <c r="W1489">
        <v>127</v>
      </c>
      <c r="X1489">
        <v>826.43</v>
      </c>
      <c r="Y1489">
        <v>504.3</v>
      </c>
      <c r="Z1489">
        <v>252.48</v>
      </c>
      <c r="AA1489">
        <v>412.71</v>
      </c>
    </row>
    <row r="1490" spans="1:27" x14ac:dyDescent="0.25">
      <c r="A1490" s="1">
        <v>41529</v>
      </c>
      <c r="B1490">
        <v>1782.13</v>
      </c>
      <c r="C1490">
        <v>167.52629999999999</v>
      </c>
      <c r="D1490">
        <v>4993.8</v>
      </c>
      <c r="E1490">
        <v>1130.47</v>
      </c>
      <c r="F1490">
        <v>1943.7</v>
      </c>
      <c r="G1490">
        <v>1943.1759999999999</v>
      </c>
      <c r="H1490">
        <v>892.36400000000003</v>
      </c>
      <c r="I1490">
        <v>2193.3339999999998</v>
      </c>
      <c r="J1490">
        <v>13675.416999999999</v>
      </c>
      <c r="K1490">
        <v>972.89</v>
      </c>
      <c r="L1490">
        <v>1485.21</v>
      </c>
      <c r="M1490">
        <v>1117.1300000000001</v>
      </c>
      <c r="N1490">
        <v>1175.31</v>
      </c>
      <c r="O1490">
        <v>774.35</v>
      </c>
      <c r="P1490">
        <v>1470.66</v>
      </c>
      <c r="Q1490">
        <v>1524.6</v>
      </c>
      <c r="R1490">
        <v>2075.85</v>
      </c>
      <c r="S1490">
        <v>1567.47</v>
      </c>
      <c r="T1490">
        <v>1350.47</v>
      </c>
      <c r="U1490">
        <v>110.5</v>
      </c>
      <c r="V1490">
        <v>84.04</v>
      </c>
      <c r="W1490">
        <v>127</v>
      </c>
      <c r="X1490">
        <v>826.43</v>
      </c>
      <c r="Y1490">
        <v>504.3</v>
      </c>
      <c r="Z1490">
        <v>252.48</v>
      </c>
      <c r="AA1490">
        <v>412.71</v>
      </c>
    </row>
    <row r="1491" spans="1:27" x14ac:dyDescent="0.25">
      <c r="A1491" s="1">
        <v>41530</v>
      </c>
      <c r="B1491">
        <v>1782.81</v>
      </c>
      <c r="C1491">
        <v>167.53739999999999</v>
      </c>
      <c r="D1491">
        <v>4980.2</v>
      </c>
      <c r="E1491">
        <v>1131.8399999999999</v>
      </c>
      <c r="F1491">
        <v>1945.97</v>
      </c>
      <c r="G1491">
        <v>1945.4369999999999</v>
      </c>
      <c r="H1491">
        <v>895.03200000000004</v>
      </c>
      <c r="I1491">
        <v>2197.4789999999998</v>
      </c>
      <c r="J1491">
        <v>13675.416999999999</v>
      </c>
      <c r="K1491">
        <v>973.57</v>
      </c>
      <c r="L1491">
        <v>1485.21</v>
      </c>
      <c r="M1491">
        <v>1118.03</v>
      </c>
      <c r="N1491">
        <v>1175.31</v>
      </c>
      <c r="O1491">
        <v>771.34</v>
      </c>
      <c r="P1491">
        <v>1470.66</v>
      </c>
      <c r="Q1491">
        <v>1526.52</v>
      </c>
      <c r="R1491">
        <v>2075.86</v>
      </c>
      <c r="S1491">
        <v>1567.47</v>
      </c>
      <c r="T1491">
        <v>1350.47</v>
      </c>
      <c r="U1491">
        <v>110.5</v>
      </c>
      <c r="V1491">
        <v>84.04</v>
      </c>
      <c r="W1491">
        <v>127</v>
      </c>
      <c r="X1491">
        <v>826.43</v>
      </c>
      <c r="Y1491">
        <v>504.3</v>
      </c>
      <c r="Z1491">
        <v>252.48</v>
      </c>
      <c r="AA1491">
        <v>412.71</v>
      </c>
    </row>
    <row r="1492" spans="1:27" x14ac:dyDescent="0.25">
      <c r="A1492" s="1">
        <v>41533</v>
      </c>
      <c r="B1492">
        <v>1786.16</v>
      </c>
      <c r="C1492">
        <v>169.0692</v>
      </c>
      <c r="D1492">
        <v>4935.6000000000004</v>
      </c>
      <c r="E1492">
        <v>1131.5</v>
      </c>
      <c r="F1492">
        <v>1952.82</v>
      </c>
      <c r="G1492">
        <v>1952.3320000000001</v>
      </c>
      <c r="H1492">
        <v>895.03200000000004</v>
      </c>
      <c r="I1492">
        <v>2191.11</v>
      </c>
      <c r="J1492">
        <v>13675.416999999999</v>
      </c>
      <c r="K1492">
        <v>973.74</v>
      </c>
      <c r="L1492">
        <v>1485.21</v>
      </c>
      <c r="M1492">
        <v>1120.51</v>
      </c>
      <c r="N1492">
        <v>1176.1400000000001</v>
      </c>
      <c r="O1492">
        <v>770.4</v>
      </c>
      <c r="P1492">
        <v>1470.66</v>
      </c>
      <c r="Q1492">
        <v>1529.1</v>
      </c>
      <c r="R1492">
        <v>2073.7800000000002</v>
      </c>
      <c r="S1492">
        <v>1567.47</v>
      </c>
      <c r="T1492">
        <v>1350.47</v>
      </c>
      <c r="U1492">
        <v>110.69</v>
      </c>
      <c r="V1492">
        <v>84.38</v>
      </c>
      <c r="W1492">
        <v>127.26</v>
      </c>
      <c r="X1492">
        <v>826.43</v>
      </c>
      <c r="Y1492">
        <v>504.3</v>
      </c>
      <c r="Z1492">
        <v>252.48</v>
      </c>
      <c r="AA1492">
        <v>412.71</v>
      </c>
    </row>
    <row r="1493" spans="1:27" x14ac:dyDescent="0.25">
      <c r="A1493" s="1">
        <v>41534</v>
      </c>
      <c r="B1493">
        <v>1788.02</v>
      </c>
      <c r="C1493">
        <v>169.15530000000001</v>
      </c>
      <c r="D1493">
        <v>4875.1000000000004</v>
      </c>
      <c r="E1493">
        <v>1129.52</v>
      </c>
      <c r="F1493">
        <v>1952.11</v>
      </c>
      <c r="G1493">
        <v>1951.623</v>
      </c>
      <c r="H1493">
        <v>894.76400000000001</v>
      </c>
      <c r="I1493">
        <v>2190.1219999999998</v>
      </c>
      <c r="J1493">
        <v>13675.416999999999</v>
      </c>
      <c r="K1493">
        <v>972.9</v>
      </c>
      <c r="L1493">
        <v>1485.21</v>
      </c>
      <c r="M1493">
        <v>1120.44</v>
      </c>
      <c r="N1493">
        <v>1176.33</v>
      </c>
      <c r="O1493">
        <v>771.59</v>
      </c>
      <c r="P1493">
        <v>1470.66</v>
      </c>
      <c r="Q1493">
        <v>1531.43</v>
      </c>
      <c r="R1493">
        <v>2074.15</v>
      </c>
      <c r="S1493">
        <v>1567.47</v>
      </c>
      <c r="T1493">
        <v>1350.47</v>
      </c>
      <c r="U1493">
        <v>110.69</v>
      </c>
      <c r="V1493">
        <v>84.38</v>
      </c>
      <c r="W1493">
        <v>127.26</v>
      </c>
      <c r="X1493">
        <v>826.43</v>
      </c>
      <c r="Y1493">
        <v>504.3</v>
      </c>
      <c r="Z1493">
        <v>252.48</v>
      </c>
      <c r="AA1493">
        <v>412.71</v>
      </c>
    </row>
    <row r="1494" spans="1:27" x14ac:dyDescent="0.25">
      <c r="A1494" s="1">
        <v>41535</v>
      </c>
      <c r="B1494">
        <v>1801.31</v>
      </c>
      <c r="C1494">
        <v>170.5198</v>
      </c>
      <c r="D1494">
        <v>4948.8</v>
      </c>
      <c r="E1494">
        <v>1131.01</v>
      </c>
      <c r="F1494">
        <v>1944.1</v>
      </c>
      <c r="G1494">
        <v>1943.615</v>
      </c>
      <c r="H1494">
        <v>896.50699999999995</v>
      </c>
      <c r="I1494">
        <v>2209.1469999999999</v>
      </c>
      <c r="J1494">
        <v>13675.416999999999</v>
      </c>
      <c r="K1494">
        <v>973.87</v>
      </c>
      <c r="L1494">
        <v>1485.21</v>
      </c>
      <c r="M1494">
        <v>1124.5899999999999</v>
      </c>
      <c r="N1494">
        <v>1177.8</v>
      </c>
      <c r="O1494">
        <v>770.61</v>
      </c>
      <c r="P1494">
        <v>1470.66</v>
      </c>
      <c r="Q1494">
        <v>1533.46</v>
      </c>
      <c r="R1494">
        <v>2077.19</v>
      </c>
      <c r="S1494">
        <v>1567.47</v>
      </c>
      <c r="T1494">
        <v>1350.47</v>
      </c>
      <c r="U1494">
        <v>110.69</v>
      </c>
      <c r="V1494">
        <v>84.38</v>
      </c>
      <c r="W1494">
        <v>127.26</v>
      </c>
      <c r="X1494">
        <v>826.43</v>
      </c>
      <c r="Y1494">
        <v>504.3</v>
      </c>
      <c r="Z1494">
        <v>252.48</v>
      </c>
      <c r="AA1494">
        <v>412.71</v>
      </c>
    </row>
    <row r="1495" spans="1:27" x14ac:dyDescent="0.25">
      <c r="A1495" s="1">
        <v>41536</v>
      </c>
      <c r="B1495">
        <v>1799.03</v>
      </c>
      <c r="C1495">
        <v>172.0626</v>
      </c>
      <c r="D1495">
        <v>4928.5</v>
      </c>
      <c r="E1495">
        <v>1132.94</v>
      </c>
      <c r="F1495">
        <v>1948.94</v>
      </c>
      <c r="G1495">
        <v>1948.5250000000001</v>
      </c>
      <c r="H1495">
        <v>899.17100000000005</v>
      </c>
      <c r="I1495">
        <v>2198.567</v>
      </c>
      <c r="J1495">
        <v>13675.416999999999</v>
      </c>
      <c r="K1495">
        <v>973.26</v>
      </c>
      <c r="L1495">
        <v>1485.21</v>
      </c>
      <c r="M1495">
        <v>1123.71</v>
      </c>
      <c r="N1495">
        <v>1178.42</v>
      </c>
      <c r="O1495">
        <v>774.02</v>
      </c>
      <c r="P1495">
        <v>1470.66</v>
      </c>
      <c r="Q1495">
        <v>1534.33</v>
      </c>
      <c r="R1495">
        <v>2081</v>
      </c>
      <c r="S1495">
        <v>1567.47</v>
      </c>
      <c r="T1495">
        <v>1350.47</v>
      </c>
      <c r="U1495">
        <v>110.69</v>
      </c>
      <c r="V1495">
        <v>84.38</v>
      </c>
      <c r="W1495">
        <v>127.26</v>
      </c>
      <c r="X1495">
        <v>826.43</v>
      </c>
      <c r="Y1495">
        <v>504.3</v>
      </c>
      <c r="Z1495">
        <v>252.48</v>
      </c>
      <c r="AA1495">
        <v>412.71</v>
      </c>
    </row>
    <row r="1496" spans="1:27" x14ac:dyDescent="0.25">
      <c r="A1496" s="1">
        <v>41537</v>
      </c>
      <c r="B1496">
        <v>1800.23</v>
      </c>
      <c r="C1496">
        <v>170.92840000000001</v>
      </c>
      <c r="D1496">
        <v>4893</v>
      </c>
      <c r="E1496">
        <v>1131.6400000000001</v>
      </c>
      <c r="F1496">
        <v>1951.48</v>
      </c>
      <c r="G1496">
        <v>1951.058</v>
      </c>
      <c r="H1496">
        <v>901.61099999999999</v>
      </c>
      <c r="I1496">
        <v>2197.1010000000001</v>
      </c>
      <c r="J1496">
        <v>13675.416999999999</v>
      </c>
      <c r="K1496">
        <v>973.3</v>
      </c>
      <c r="L1496">
        <v>1485.21</v>
      </c>
      <c r="M1496">
        <v>1122.27</v>
      </c>
      <c r="N1496">
        <v>1178.1099999999999</v>
      </c>
      <c r="O1496">
        <v>772.81</v>
      </c>
      <c r="P1496">
        <v>1470.66</v>
      </c>
      <c r="Q1496">
        <v>1533.71</v>
      </c>
      <c r="R1496">
        <v>2078.21</v>
      </c>
      <c r="S1496">
        <v>1567.47</v>
      </c>
      <c r="T1496">
        <v>1350.47</v>
      </c>
      <c r="U1496">
        <v>110.69</v>
      </c>
      <c r="V1496">
        <v>84.38</v>
      </c>
      <c r="W1496">
        <v>127.26</v>
      </c>
      <c r="X1496">
        <v>826.43</v>
      </c>
      <c r="Y1496">
        <v>504.3</v>
      </c>
      <c r="Z1496">
        <v>252.48</v>
      </c>
      <c r="AA1496">
        <v>412.71</v>
      </c>
    </row>
    <row r="1497" spans="1:27" x14ac:dyDescent="0.25">
      <c r="A1497" s="1">
        <v>41540</v>
      </c>
      <c r="B1497">
        <v>1802.23</v>
      </c>
      <c r="C1497">
        <v>170.47280000000001</v>
      </c>
      <c r="D1497">
        <v>4853.1000000000004</v>
      </c>
      <c r="E1497">
        <v>1131.33</v>
      </c>
      <c r="F1497">
        <v>1950.97</v>
      </c>
      <c r="G1497">
        <v>1950.549</v>
      </c>
      <c r="H1497">
        <v>901.61099999999999</v>
      </c>
      <c r="I1497">
        <v>2177.1689999999999</v>
      </c>
      <c r="J1497">
        <v>13675.416999999999</v>
      </c>
      <c r="K1497">
        <v>973.43</v>
      </c>
      <c r="L1497">
        <v>1485.21</v>
      </c>
      <c r="M1497">
        <v>1119.93</v>
      </c>
      <c r="N1497">
        <v>1177.28</v>
      </c>
      <c r="O1497">
        <v>771.04</v>
      </c>
      <c r="P1497">
        <v>1470.66</v>
      </c>
      <c r="Q1497">
        <v>1533.84</v>
      </c>
      <c r="R1497">
        <v>2078.98</v>
      </c>
      <c r="S1497">
        <v>1567.47</v>
      </c>
      <c r="T1497">
        <v>1350.47</v>
      </c>
      <c r="U1497">
        <v>110.73</v>
      </c>
      <c r="V1497">
        <v>84.6</v>
      </c>
      <c r="W1497">
        <v>127.3</v>
      </c>
      <c r="X1497">
        <v>826.43</v>
      </c>
      <c r="Y1497">
        <v>504.3</v>
      </c>
      <c r="Z1497">
        <v>252.48</v>
      </c>
      <c r="AA1497">
        <v>412.71</v>
      </c>
    </row>
    <row r="1498" spans="1:27" x14ac:dyDescent="0.25">
      <c r="A1498" s="1">
        <v>41541</v>
      </c>
      <c r="B1498">
        <v>1807.71</v>
      </c>
      <c r="C1498">
        <v>170.15520000000001</v>
      </c>
      <c r="D1498">
        <v>4846.7</v>
      </c>
      <c r="E1498">
        <v>1129.19</v>
      </c>
      <c r="F1498">
        <v>1956.54</v>
      </c>
      <c r="G1498">
        <v>1956.1179999999999</v>
      </c>
      <c r="H1498">
        <v>896.79499999999996</v>
      </c>
      <c r="I1498">
        <v>2174.7809999999999</v>
      </c>
      <c r="J1498">
        <v>13675.416999999999</v>
      </c>
      <c r="K1498">
        <v>973</v>
      </c>
      <c r="L1498">
        <v>1485.21</v>
      </c>
      <c r="M1498">
        <v>1120.93</v>
      </c>
      <c r="N1498">
        <v>1177.04</v>
      </c>
      <c r="O1498">
        <v>769.72</v>
      </c>
      <c r="P1498">
        <v>1470.66</v>
      </c>
      <c r="Q1498">
        <v>1535.01</v>
      </c>
      <c r="R1498">
        <v>2068.02</v>
      </c>
      <c r="S1498">
        <v>1567.47</v>
      </c>
      <c r="T1498">
        <v>1350.47</v>
      </c>
      <c r="U1498">
        <v>110.73</v>
      </c>
      <c r="V1498">
        <v>84.6</v>
      </c>
      <c r="W1498">
        <v>127.3</v>
      </c>
      <c r="X1498">
        <v>826.43</v>
      </c>
      <c r="Y1498">
        <v>504.3</v>
      </c>
      <c r="Z1498">
        <v>252.48</v>
      </c>
      <c r="AA1498">
        <v>412.71</v>
      </c>
    </row>
    <row r="1499" spans="1:27" x14ac:dyDescent="0.25">
      <c r="A1499" s="1">
        <v>41542</v>
      </c>
      <c r="B1499">
        <v>1810.67</v>
      </c>
      <c r="C1499">
        <v>169.93029999999999</v>
      </c>
      <c r="D1499">
        <v>4856.2</v>
      </c>
      <c r="E1499">
        <v>1128.07</v>
      </c>
      <c r="F1499">
        <v>1956.05</v>
      </c>
      <c r="G1499">
        <v>1955.627</v>
      </c>
      <c r="H1499">
        <v>891.25900000000001</v>
      </c>
      <c r="I1499">
        <v>2163.5320000000002</v>
      </c>
      <c r="J1499">
        <v>13675.416999999999</v>
      </c>
      <c r="K1499">
        <v>973.9</v>
      </c>
      <c r="L1499">
        <v>1485.21</v>
      </c>
      <c r="M1499">
        <v>1120.03</v>
      </c>
      <c r="N1499">
        <v>1176.79</v>
      </c>
      <c r="O1499">
        <v>769.27</v>
      </c>
      <c r="P1499">
        <v>1470.66</v>
      </c>
      <c r="Q1499">
        <v>1535.03</v>
      </c>
      <c r="R1499">
        <v>2064.64</v>
      </c>
      <c r="S1499">
        <v>1567.47</v>
      </c>
      <c r="T1499">
        <v>1350.47</v>
      </c>
      <c r="U1499">
        <v>110.73</v>
      </c>
      <c r="V1499">
        <v>84.6</v>
      </c>
      <c r="W1499">
        <v>127.3</v>
      </c>
      <c r="X1499">
        <v>826.43</v>
      </c>
      <c r="Y1499">
        <v>504.3</v>
      </c>
      <c r="Z1499">
        <v>252.48</v>
      </c>
      <c r="AA1499">
        <v>412.71</v>
      </c>
    </row>
    <row r="1500" spans="1:27" x14ac:dyDescent="0.25">
      <c r="A1500" s="1">
        <v>41543</v>
      </c>
      <c r="B1500">
        <v>1808.12</v>
      </c>
      <c r="C1500">
        <v>170.2371</v>
      </c>
      <c r="D1500">
        <v>4880.7</v>
      </c>
      <c r="E1500">
        <v>1127.9100000000001</v>
      </c>
      <c r="F1500">
        <v>1957.46</v>
      </c>
      <c r="G1500">
        <v>1957.0340000000001</v>
      </c>
      <c r="H1500">
        <v>893.45399999999995</v>
      </c>
      <c r="I1500">
        <v>2166.8890000000001</v>
      </c>
      <c r="J1500">
        <v>13675.416999999999</v>
      </c>
      <c r="K1500">
        <v>973.55</v>
      </c>
      <c r="L1500">
        <v>1485.21</v>
      </c>
      <c r="M1500">
        <v>1120.94</v>
      </c>
      <c r="N1500">
        <v>1177.33</v>
      </c>
      <c r="O1500">
        <v>771.01</v>
      </c>
      <c r="P1500">
        <v>1470.66</v>
      </c>
      <c r="Q1500">
        <v>1536.72</v>
      </c>
      <c r="R1500">
        <v>2070.2800000000002</v>
      </c>
      <c r="S1500">
        <v>1567.47</v>
      </c>
      <c r="T1500">
        <v>1350.47</v>
      </c>
      <c r="U1500">
        <v>110.73</v>
      </c>
      <c r="V1500">
        <v>84.6</v>
      </c>
      <c r="W1500">
        <v>127.3</v>
      </c>
      <c r="X1500">
        <v>826.43</v>
      </c>
      <c r="Y1500">
        <v>504.3</v>
      </c>
      <c r="Z1500">
        <v>252.48</v>
      </c>
      <c r="AA1500">
        <v>412.71</v>
      </c>
    </row>
    <row r="1501" spans="1:27" x14ac:dyDescent="0.25">
      <c r="A1501" s="1">
        <v>41544</v>
      </c>
      <c r="B1501">
        <v>1809.9</v>
      </c>
      <c r="C1501">
        <v>170.0189</v>
      </c>
      <c r="D1501">
        <v>4875.8</v>
      </c>
      <c r="E1501">
        <v>1126.8399999999999</v>
      </c>
      <c r="F1501">
        <v>1963.34</v>
      </c>
      <c r="G1501">
        <v>1962.9390000000001</v>
      </c>
      <c r="H1501">
        <v>892.03899999999999</v>
      </c>
      <c r="I1501">
        <v>2163.5889999999999</v>
      </c>
      <c r="J1501">
        <v>13675.416999999999</v>
      </c>
      <c r="K1501">
        <v>972.81</v>
      </c>
      <c r="L1501">
        <v>1485.21</v>
      </c>
      <c r="M1501">
        <v>1120.68</v>
      </c>
      <c r="N1501">
        <v>1176.72</v>
      </c>
      <c r="O1501">
        <v>772.34</v>
      </c>
      <c r="P1501">
        <v>1470.66</v>
      </c>
      <c r="Q1501">
        <v>1535.6</v>
      </c>
      <c r="R1501">
        <v>2069.84</v>
      </c>
      <c r="S1501">
        <v>1567.47</v>
      </c>
      <c r="T1501">
        <v>1350.47</v>
      </c>
      <c r="U1501">
        <v>110.73</v>
      </c>
      <c r="V1501">
        <v>84.6</v>
      </c>
      <c r="W1501">
        <v>127.3</v>
      </c>
      <c r="X1501">
        <v>826.43</v>
      </c>
      <c r="Y1501">
        <v>504.3</v>
      </c>
      <c r="Z1501">
        <v>252.48</v>
      </c>
      <c r="AA1501">
        <v>412.71</v>
      </c>
    </row>
    <row r="1502" spans="1:27" x14ac:dyDescent="0.25">
      <c r="A1502" s="1">
        <v>41547</v>
      </c>
      <c r="B1502">
        <v>1809.53</v>
      </c>
      <c r="C1502">
        <v>168.6883</v>
      </c>
      <c r="D1502">
        <v>4845.3</v>
      </c>
      <c r="E1502">
        <v>1123.3499999999999</v>
      </c>
      <c r="F1502">
        <v>1969.97</v>
      </c>
      <c r="G1502">
        <v>1969.566</v>
      </c>
      <c r="H1502">
        <v>888.23800000000006</v>
      </c>
      <c r="I1502">
        <v>2145.154</v>
      </c>
      <c r="J1502">
        <v>13652.6752</v>
      </c>
      <c r="K1502">
        <v>972.33</v>
      </c>
      <c r="L1502">
        <v>1503.52</v>
      </c>
      <c r="M1502">
        <v>1118.57</v>
      </c>
      <c r="N1502">
        <v>1175.49</v>
      </c>
      <c r="O1502">
        <v>770.07</v>
      </c>
      <c r="P1502">
        <v>1482.61</v>
      </c>
      <c r="Q1502">
        <v>1535.74</v>
      </c>
      <c r="R1502">
        <v>2064.67</v>
      </c>
      <c r="S1502">
        <v>1556.09</v>
      </c>
      <c r="T1502">
        <v>1362.74</v>
      </c>
      <c r="U1502">
        <v>110.58</v>
      </c>
      <c r="V1502">
        <v>84.26</v>
      </c>
      <c r="W1502">
        <v>127.19</v>
      </c>
      <c r="X1502">
        <v>833.36</v>
      </c>
      <c r="Y1502">
        <v>510.72</v>
      </c>
      <c r="Z1502">
        <v>254.77</v>
      </c>
      <c r="AA1502">
        <v>413.68</v>
      </c>
    </row>
    <row r="1503" spans="1:27" x14ac:dyDescent="0.25">
      <c r="A1503" s="1">
        <v>41548</v>
      </c>
      <c r="B1503">
        <v>1807.66</v>
      </c>
      <c r="C1503">
        <v>169.82</v>
      </c>
      <c r="D1503">
        <v>4823</v>
      </c>
      <c r="E1503">
        <v>1127.27</v>
      </c>
      <c r="F1503">
        <v>1970.1</v>
      </c>
      <c r="G1503">
        <v>1969.6959999999999</v>
      </c>
      <c r="H1503">
        <v>893.89800000000002</v>
      </c>
      <c r="I1503">
        <v>2162.1239999999998</v>
      </c>
      <c r="J1503">
        <v>13652.6752</v>
      </c>
      <c r="K1503">
        <v>973.93</v>
      </c>
      <c r="L1503">
        <v>1503.52</v>
      </c>
      <c r="M1503">
        <v>1124.46</v>
      </c>
      <c r="N1503">
        <v>1177.78</v>
      </c>
      <c r="O1503">
        <v>769.43</v>
      </c>
      <c r="P1503">
        <v>1482.61</v>
      </c>
      <c r="Q1503">
        <v>1539.96</v>
      </c>
      <c r="R1503">
        <v>2067.83</v>
      </c>
      <c r="S1503">
        <v>1556.09</v>
      </c>
      <c r="T1503">
        <v>1362.74</v>
      </c>
      <c r="U1503">
        <v>110.58</v>
      </c>
      <c r="V1503">
        <v>84.26</v>
      </c>
      <c r="W1503">
        <v>127.19</v>
      </c>
      <c r="X1503">
        <v>833.36</v>
      </c>
      <c r="Y1503">
        <v>510.72</v>
      </c>
      <c r="Z1503">
        <v>254.77</v>
      </c>
      <c r="AA1503">
        <v>413.68</v>
      </c>
    </row>
    <row r="1504" spans="1:27" x14ac:dyDescent="0.25">
      <c r="A1504" s="1">
        <v>41549</v>
      </c>
      <c r="B1504">
        <v>1809.5</v>
      </c>
      <c r="C1504">
        <v>169.6189</v>
      </c>
      <c r="D1504">
        <v>4881.8999999999996</v>
      </c>
      <c r="E1504">
        <v>1126.0899999999999</v>
      </c>
      <c r="F1504">
        <v>1967.53</v>
      </c>
      <c r="G1504">
        <v>1967.114</v>
      </c>
      <c r="H1504">
        <v>891.83299999999997</v>
      </c>
      <c r="I1504">
        <v>2158.8710000000001</v>
      </c>
      <c r="J1504">
        <v>13652.6752</v>
      </c>
      <c r="K1504">
        <v>973.33</v>
      </c>
      <c r="L1504">
        <v>1503.52</v>
      </c>
      <c r="M1504">
        <v>1124.75</v>
      </c>
      <c r="N1504">
        <v>1178.3</v>
      </c>
      <c r="O1504">
        <v>770.48</v>
      </c>
      <c r="P1504">
        <v>1482.61</v>
      </c>
      <c r="Q1504">
        <v>1541.35</v>
      </c>
      <c r="R1504">
        <v>2067.73</v>
      </c>
      <c r="S1504">
        <v>1556.09</v>
      </c>
      <c r="T1504">
        <v>1362.74</v>
      </c>
      <c r="U1504">
        <v>110.58</v>
      </c>
      <c r="V1504">
        <v>84.26</v>
      </c>
      <c r="W1504">
        <v>127.19</v>
      </c>
      <c r="X1504">
        <v>833.36</v>
      </c>
      <c r="Y1504">
        <v>510.72</v>
      </c>
      <c r="Z1504">
        <v>254.77</v>
      </c>
      <c r="AA1504">
        <v>413.68</v>
      </c>
    </row>
    <row r="1505" spans="1:27" x14ac:dyDescent="0.25">
      <c r="A1505" s="1">
        <v>41550</v>
      </c>
      <c r="B1505">
        <v>1811.1</v>
      </c>
      <c r="C1505">
        <v>168.96010000000001</v>
      </c>
      <c r="D1505">
        <v>4870.8</v>
      </c>
      <c r="E1505">
        <v>1125.3599999999999</v>
      </c>
      <c r="F1505">
        <v>1968.91</v>
      </c>
      <c r="G1505">
        <v>1968.4970000000001</v>
      </c>
      <c r="H1505">
        <v>889.89800000000002</v>
      </c>
      <c r="I1505">
        <v>2152.3560000000002</v>
      </c>
      <c r="J1505">
        <v>13652.6752</v>
      </c>
      <c r="K1505">
        <v>972.84</v>
      </c>
      <c r="L1505">
        <v>1503.52</v>
      </c>
      <c r="M1505">
        <v>1123.32</v>
      </c>
      <c r="N1505">
        <v>1178.05</v>
      </c>
      <c r="O1505">
        <v>772.68</v>
      </c>
      <c r="P1505">
        <v>1482.61</v>
      </c>
      <c r="Q1505">
        <v>1539.8</v>
      </c>
      <c r="R1505">
        <v>2069.29</v>
      </c>
      <c r="S1505">
        <v>1556.09</v>
      </c>
      <c r="T1505">
        <v>1362.74</v>
      </c>
      <c r="U1505">
        <v>110.58</v>
      </c>
      <c r="V1505">
        <v>84.26</v>
      </c>
      <c r="W1505">
        <v>127.19</v>
      </c>
      <c r="X1505">
        <v>833.36</v>
      </c>
      <c r="Y1505">
        <v>510.72</v>
      </c>
      <c r="Z1505">
        <v>254.77</v>
      </c>
      <c r="AA1505">
        <v>413.68</v>
      </c>
    </row>
    <row r="1506" spans="1:27" x14ac:dyDescent="0.25">
      <c r="A1506" s="1">
        <v>41551</v>
      </c>
      <c r="B1506">
        <v>1808.5</v>
      </c>
      <c r="C1506">
        <v>169.47049999999999</v>
      </c>
      <c r="D1506">
        <v>4882.3999999999996</v>
      </c>
      <c r="E1506">
        <v>1125.17</v>
      </c>
      <c r="F1506">
        <v>1966.87</v>
      </c>
      <c r="G1506">
        <v>1966.461</v>
      </c>
      <c r="H1506">
        <v>890.15899999999999</v>
      </c>
      <c r="I1506">
        <v>2153.0680000000002</v>
      </c>
      <c r="J1506">
        <v>13652.6752</v>
      </c>
      <c r="K1506">
        <v>973.56</v>
      </c>
      <c r="L1506">
        <v>1503.52</v>
      </c>
      <c r="M1506">
        <v>1125.44</v>
      </c>
      <c r="N1506">
        <v>1179.1199999999999</v>
      </c>
      <c r="O1506">
        <v>772.05</v>
      </c>
      <c r="P1506">
        <v>1482.61</v>
      </c>
      <c r="Q1506">
        <v>1543.98</v>
      </c>
      <c r="R1506">
        <v>2072.12</v>
      </c>
      <c r="S1506">
        <v>1556.09</v>
      </c>
      <c r="T1506">
        <v>1362.74</v>
      </c>
      <c r="U1506">
        <v>110.58</v>
      </c>
      <c r="V1506">
        <v>84.26</v>
      </c>
      <c r="W1506">
        <v>127.19</v>
      </c>
      <c r="X1506">
        <v>833.36</v>
      </c>
      <c r="Y1506">
        <v>510.72</v>
      </c>
      <c r="Z1506">
        <v>254.77</v>
      </c>
      <c r="AA1506">
        <v>413.68</v>
      </c>
    </row>
    <row r="1507" spans="1:27" x14ac:dyDescent="0.25">
      <c r="A1507" s="1">
        <v>41554</v>
      </c>
      <c r="B1507">
        <v>1809.75</v>
      </c>
      <c r="C1507">
        <v>168.33500000000001</v>
      </c>
      <c r="D1507">
        <v>4889.5</v>
      </c>
      <c r="E1507">
        <v>1124.17</v>
      </c>
      <c r="F1507">
        <v>1963.79</v>
      </c>
      <c r="G1507">
        <v>1963.3869999999999</v>
      </c>
      <c r="H1507">
        <v>885.76900000000001</v>
      </c>
      <c r="I1507">
        <v>2135.2080000000001</v>
      </c>
      <c r="J1507">
        <v>13652.6752</v>
      </c>
      <c r="K1507">
        <v>973.05</v>
      </c>
      <c r="L1507">
        <v>1503.52</v>
      </c>
      <c r="M1507">
        <v>1121.07</v>
      </c>
      <c r="N1507">
        <v>1177.81</v>
      </c>
      <c r="O1507">
        <v>774.37</v>
      </c>
      <c r="P1507">
        <v>1482.61</v>
      </c>
      <c r="Q1507">
        <v>1540.13</v>
      </c>
      <c r="R1507">
        <v>2071.29</v>
      </c>
      <c r="S1507">
        <v>1556.09</v>
      </c>
      <c r="T1507">
        <v>1362.74</v>
      </c>
      <c r="U1507">
        <v>110.69</v>
      </c>
      <c r="V1507">
        <v>84.44</v>
      </c>
      <c r="W1507">
        <v>127.32</v>
      </c>
      <c r="X1507">
        <v>833.36</v>
      </c>
      <c r="Y1507">
        <v>510.72</v>
      </c>
      <c r="Z1507">
        <v>254.77</v>
      </c>
      <c r="AA1507">
        <v>413.68</v>
      </c>
    </row>
    <row r="1508" spans="1:27" x14ac:dyDescent="0.25">
      <c r="A1508" s="1">
        <v>41555</v>
      </c>
      <c r="B1508">
        <v>1809.22</v>
      </c>
      <c r="C1508">
        <v>167.1421</v>
      </c>
      <c r="D1508">
        <v>4909</v>
      </c>
      <c r="E1508">
        <v>1121.73</v>
      </c>
      <c r="F1508">
        <v>1968.22</v>
      </c>
      <c r="G1508">
        <v>1967.825</v>
      </c>
      <c r="H1508">
        <v>883.23400000000004</v>
      </c>
      <c r="I1508">
        <v>2118.306</v>
      </c>
      <c r="J1508">
        <v>13652.6752</v>
      </c>
      <c r="K1508">
        <v>973.96</v>
      </c>
      <c r="L1508">
        <v>1503.52</v>
      </c>
      <c r="M1508">
        <v>1116.75</v>
      </c>
      <c r="N1508">
        <v>1176.1600000000001</v>
      </c>
      <c r="O1508">
        <v>772.67</v>
      </c>
      <c r="P1508">
        <v>1482.61</v>
      </c>
      <c r="Q1508">
        <v>1536.44</v>
      </c>
      <c r="R1508">
        <v>2071.4899999999998</v>
      </c>
      <c r="S1508">
        <v>1556.09</v>
      </c>
      <c r="T1508">
        <v>1362.74</v>
      </c>
      <c r="U1508">
        <v>110.69</v>
      </c>
      <c r="V1508">
        <v>84.44</v>
      </c>
      <c r="W1508">
        <v>127.32</v>
      </c>
      <c r="X1508">
        <v>833.36</v>
      </c>
      <c r="Y1508">
        <v>510.72</v>
      </c>
      <c r="Z1508">
        <v>254.77</v>
      </c>
      <c r="AA1508">
        <v>413.68</v>
      </c>
    </row>
    <row r="1509" spans="1:27" x14ac:dyDescent="0.25">
      <c r="A1509" s="1">
        <v>41556</v>
      </c>
      <c r="B1509">
        <v>1808.57</v>
      </c>
      <c r="C1509">
        <v>166.76949999999999</v>
      </c>
      <c r="D1509">
        <v>4856.2</v>
      </c>
      <c r="E1509">
        <v>1119.95</v>
      </c>
      <c r="F1509">
        <v>1966.15</v>
      </c>
      <c r="G1509">
        <v>1965.7670000000001</v>
      </c>
      <c r="H1509">
        <v>878.77</v>
      </c>
      <c r="I1509">
        <v>2105.576</v>
      </c>
      <c r="J1509">
        <v>13652.6752</v>
      </c>
      <c r="K1509">
        <v>974.99</v>
      </c>
      <c r="L1509">
        <v>1503.52</v>
      </c>
      <c r="M1509">
        <v>1114.8800000000001</v>
      </c>
      <c r="N1509">
        <v>1175.43</v>
      </c>
      <c r="O1509">
        <v>770.67</v>
      </c>
      <c r="P1509">
        <v>1482.61</v>
      </c>
      <c r="Q1509">
        <v>1535.31</v>
      </c>
      <c r="R1509">
        <v>2072.15</v>
      </c>
      <c r="S1509">
        <v>1556.09</v>
      </c>
      <c r="T1509">
        <v>1362.74</v>
      </c>
      <c r="U1509">
        <v>110.69</v>
      </c>
      <c r="V1509">
        <v>84.44</v>
      </c>
      <c r="W1509">
        <v>127.32</v>
      </c>
      <c r="X1509">
        <v>833.36</v>
      </c>
      <c r="Y1509">
        <v>510.72</v>
      </c>
      <c r="Z1509">
        <v>254.77</v>
      </c>
      <c r="AA1509">
        <v>413.68</v>
      </c>
    </row>
    <row r="1510" spans="1:27" x14ac:dyDescent="0.25">
      <c r="A1510" s="1">
        <v>41557</v>
      </c>
      <c r="B1510">
        <v>1807.75</v>
      </c>
      <c r="C1510">
        <v>169.47929999999999</v>
      </c>
      <c r="D1510">
        <v>4924.2</v>
      </c>
      <c r="E1510">
        <v>1125.77</v>
      </c>
      <c r="F1510">
        <v>1961.5</v>
      </c>
      <c r="G1510">
        <v>1961.116</v>
      </c>
      <c r="H1510">
        <v>886.18</v>
      </c>
      <c r="I1510">
        <v>2140.3910000000001</v>
      </c>
      <c r="J1510">
        <v>13652.6752</v>
      </c>
      <c r="K1510">
        <v>976.18</v>
      </c>
      <c r="L1510">
        <v>1503.52</v>
      </c>
      <c r="M1510">
        <v>1122.46</v>
      </c>
      <c r="N1510">
        <v>1178.3399999999999</v>
      </c>
      <c r="O1510">
        <v>771.91</v>
      </c>
      <c r="P1510">
        <v>1482.61</v>
      </c>
      <c r="Q1510">
        <v>1539.43</v>
      </c>
      <c r="R1510">
        <v>2078.96</v>
      </c>
      <c r="S1510">
        <v>1556.09</v>
      </c>
      <c r="T1510">
        <v>1362.74</v>
      </c>
      <c r="U1510">
        <v>110.69</v>
      </c>
      <c r="V1510">
        <v>84.44</v>
      </c>
      <c r="W1510">
        <v>127.32</v>
      </c>
      <c r="X1510">
        <v>833.36</v>
      </c>
      <c r="Y1510">
        <v>510.72</v>
      </c>
      <c r="Z1510">
        <v>254.77</v>
      </c>
      <c r="AA1510">
        <v>413.68</v>
      </c>
    </row>
    <row r="1511" spans="1:27" x14ac:dyDescent="0.25">
      <c r="A1511" s="1">
        <v>41558</v>
      </c>
      <c r="B1511">
        <v>1808.78</v>
      </c>
      <c r="C1511">
        <v>170.76519999999999</v>
      </c>
      <c r="D1511">
        <v>4897.3999999999996</v>
      </c>
      <c r="E1511">
        <v>1128.55</v>
      </c>
      <c r="F1511">
        <v>1962.41</v>
      </c>
      <c r="G1511">
        <v>1962.029</v>
      </c>
      <c r="H1511">
        <v>889.58100000000002</v>
      </c>
      <c r="I1511">
        <v>2157.4450000000002</v>
      </c>
      <c r="J1511">
        <v>13652.6752</v>
      </c>
      <c r="K1511">
        <v>977.13</v>
      </c>
      <c r="L1511">
        <v>1503.52</v>
      </c>
      <c r="M1511">
        <v>1127.05</v>
      </c>
      <c r="N1511">
        <v>1180.58</v>
      </c>
      <c r="O1511">
        <v>771.61</v>
      </c>
      <c r="P1511">
        <v>1482.61</v>
      </c>
      <c r="Q1511">
        <v>1544.98</v>
      </c>
      <c r="R1511">
        <v>2083.0100000000002</v>
      </c>
      <c r="S1511">
        <v>1556.09</v>
      </c>
      <c r="T1511">
        <v>1362.74</v>
      </c>
      <c r="U1511">
        <v>110.69</v>
      </c>
      <c r="V1511">
        <v>84.44</v>
      </c>
      <c r="W1511">
        <v>127.32</v>
      </c>
      <c r="X1511">
        <v>833.36</v>
      </c>
      <c r="Y1511">
        <v>510.72</v>
      </c>
      <c r="Z1511">
        <v>254.77</v>
      </c>
      <c r="AA1511">
        <v>413.68</v>
      </c>
    </row>
    <row r="1512" spans="1:27" x14ac:dyDescent="0.25">
      <c r="A1512" s="1">
        <v>41561</v>
      </c>
      <c r="B1512">
        <v>1808.78</v>
      </c>
      <c r="C1512">
        <v>171.28210000000001</v>
      </c>
      <c r="D1512">
        <v>4905</v>
      </c>
      <c r="E1512">
        <v>1127.75</v>
      </c>
      <c r="F1512">
        <v>1961.45</v>
      </c>
      <c r="G1512">
        <v>1961.067</v>
      </c>
      <c r="H1512">
        <v>889.58100000000002</v>
      </c>
      <c r="I1512">
        <v>2157.0889999999999</v>
      </c>
      <c r="J1512">
        <v>13652.6752</v>
      </c>
      <c r="K1512">
        <v>977.64</v>
      </c>
      <c r="L1512">
        <v>1503.52</v>
      </c>
      <c r="M1512">
        <v>1129.43</v>
      </c>
      <c r="N1512">
        <v>1181.24</v>
      </c>
      <c r="O1512">
        <v>772.98</v>
      </c>
      <c r="P1512">
        <v>1482.61</v>
      </c>
      <c r="Q1512">
        <v>1545.63</v>
      </c>
      <c r="R1512">
        <v>2083.8000000000002</v>
      </c>
      <c r="S1512">
        <v>1556.09</v>
      </c>
      <c r="T1512">
        <v>1362.74</v>
      </c>
      <c r="U1512">
        <v>110.02</v>
      </c>
      <c r="V1512">
        <v>84.31</v>
      </c>
      <c r="W1512">
        <v>127.51</v>
      </c>
      <c r="X1512">
        <v>833.36</v>
      </c>
      <c r="Y1512">
        <v>510.72</v>
      </c>
      <c r="Z1512">
        <v>254.77</v>
      </c>
      <c r="AA1512">
        <v>413.68</v>
      </c>
    </row>
    <row r="1513" spans="1:27" x14ac:dyDescent="0.25">
      <c r="A1513" s="1">
        <v>41562</v>
      </c>
      <c r="B1513">
        <v>1806.55</v>
      </c>
      <c r="C1513">
        <v>170.97280000000001</v>
      </c>
      <c r="D1513">
        <v>4881.5</v>
      </c>
      <c r="E1513">
        <v>1126.1300000000001</v>
      </c>
      <c r="F1513">
        <v>1956.56</v>
      </c>
      <c r="G1513">
        <v>1956.2080000000001</v>
      </c>
      <c r="H1513">
        <v>889.58100000000002</v>
      </c>
      <c r="I1513">
        <v>2158.634</v>
      </c>
      <c r="J1513">
        <v>13652.6752</v>
      </c>
      <c r="K1513">
        <v>978.51</v>
      </c>
      <c r="L1513">
        <v>1503.52</v>
      </c>
      <c r="M1513">
        <v>1130.3599999999999</v>
      </c>
      <c r="N1513">
        <v>1181.83</v>
      </c>
      <c r="O1513">
        <v>772.9</v>
      </c>
      <c r="P1513">
        <v>1482.61</v>
      </c>
      <c r="Q1513">
        <v>1547.54</v>
      </c>
      <c r="R1513">
        <v>2084.2800000000002</v>
      </c>
      <c r="S1513">
        <v>1556.09</v>
      </c>
      <c r="T1513">
        <v>1362.74</v>
      </c>
      <c r="U1513">
        <v>110.02</v>
      </c>
      <c r="V1513">
        <v>84.31</v>
      </c>
      <c r="W1513">
        <v>127.51</v>
      </c>
      <c r="X1513">
        <v>833.36</v>
      </c>
      <c r="Y1513">
        <v>510.72</v>
      </c>
      <c r="Z1513">
        <v>254.77</v>
      </c>
      <c r="AA1513">
        <v>413.68</v>
      </c>
    </row>
    <row r="1514" spans="1:27" x14ac:dyDescent="0.25">
      <c r="A1514" s="1">
        <v>41563</v>
      </c>
      <c r="B1514">
        <v>1811.41</v>
      </c>
      <c r="C1514">
        <v>172.1875</v>
      </c>
      <c r="D1514">
        <v>4919</v>
      </c>
      <c r="E1514">
        <v>1126.73</v>
      </c>
      <c r="F1514">
        <v>1955.1</v>
      </c>
      <c r="G1514">
        <v>1954.749</v>
      </c>
      <c r="H1514">
        <v>892.67600000000004</v>
      </c>
      <c r="I1514">
        <v>2169.8510000000001</v>
      </c>
      <c r="J1514">
        <v>13652.6752</v>
      </c>
      <c r="K1514">
        <v>979.31</v>
      </c>
      <c r="L1514">
        <v>1503.52</v>
      </c>
      <c r="M1514">
        <v>1133.44</v>
      </c>
      <c r="N1514">
        <v>1182.94</v>
      </c>
      <c r="O1514">
        <v>772.43</v>
      </c>
      <c r="P1514">
        <v>1482.61</v>
      </c>
      <c r="Q1514">
        <v>1548.7</v>
      </c>
      <c r="R1514">
        <v>2083.81</v>
      </c>
      <c r="S1514">
        <v>1556.09</v>
      </c>
      <c r="T1514">
        <v>1362.74</v>
      </c>
      <c r="U1514">
        <v>110.02</v>
      </c>
      <c r="V1514">
        <v>84.31</v>
      </c>
      <c r="W1514">
        <v>127.51</v>
      </c>
      <c r="X1514">
        <v>833.36</v>
      </c>
      <c r="Y1514">
        <v>510.72</v>
      </c>
      <c r="Z1514">
        <v>254.77</v>
      </c>
      <c r="AA1514">
        <v>413.68</v>
      </c>
    </row>
    <row r="1515" spans="1:27" x14ac:dyDescent="0.25">
      <c r="A1515" s="1">
        <v>41564</v>
      </c>
      <c r="B1515">
        <v>1818.62</v>
      </c>
      <c r="C1515">
        <v>173.82660000000001</v>
      </c>
      <c r="D1515">
        <v>4870.7</v>
      </c>
      <c r="E1515">
        <v>1130.45</v>
      </c>
      <c r="F1515">
        <v>1958.68</v>
      </c>
      <c r="G1515">
        <v>1958.374</v>
      </c>
      <c r="H1515">
        <v>897.93100000000004</v>
      </c>
      <c r="I1515">
        <v>2186.5740000000001</v>
      </c>
      <c r="J1515">
        <v>13652.6752</v>
      </c>
      <c r="K1515">
        <v>980.3</v>
      </c>
      <c r="L1515">
        <v>1503.52</v>
      </c>
      <c r="M1515">
        <v>1138.19</v>
      </c>
      <c r="N1515">
        <v>1185.3599999999999</v>
      </c>
      <c r="O1515">
        <v>773.53</v>
      </c>
      <c r="P1515">
        <v>1482.61</v>
      </c>
      <c r="Q1515">
        <v>1552</v>
      </c>
      <c r="R1515">
        <v>2087.7399999999998</v>
      </c>
      <c r="S1515">
        <v>1556.09</v>
      </c>
      <c r="T1515">
        <v>1362.74</v>
      </c>
      <c r="U1515">
        <v>110.02</v>
      </c>
      <c r="V1515">
        <v>84.31</v>
      </c>
      <c r="W1515">
        <v>127.51</v>
      </c>
      <c r="X1515">
        <v>833.36</v>
      </c>
      <c r="Y1515">
        <v>510.72</v>
      </c>
      <c r="Z1515">
        <v>254.77</v>
      </c>
      <c r="AA1515">
        <v>413.68</v>
      </c>
    </row>
    <row r="1516" spans="1:27" x14ac:dyDescent="0.25">
      <c r="A1516" s="1">
        <v>41565</v>
      </c>
      <c r="B1516">
        <v>1818.79</v>
      </c>
      <c r="C1516">
        <v>175.10579999999999</v>
      </c>
      <c r="D1516">
        <v>4898.7</v>
      </c>
      <c r="E1516">
        <v>1130.8399999999999</v>
      </c>
      <c r="F1516">
        <v>1959.46</v>
      </c>
      <c r="G1516">
        <v>1959.1559999999999</v>
      </c>
      <c r="H1516">
        <v>902.40200000000004</v>
      </c>
      <c r="I1516">
        <v>2199.886</v>
      </c>
      <c r="J1516">
        <v>13652.6752</v>
      </c>
      <c r="K1516">
        <v>980.52</v>
      </c>
      <c r="L1516">
        <v>1503.52</v>
      </c>
      <c r="M1516">
        <v>1141.24</v>
      </c>
      <c r="N1516">
        <v>1186.5899999999999</v>
      </c>
      <c r="O1516">
        <v>774.18</v>
      </c>
      <c r="P1516">
        <v>1482.61</v>
      </c>
      <c r="Q1516">
        <v>1554.9</v>
      </c>
      <c r="R1516">
        <v>2087.5</v>
      </c>
      <c r="S1516">
        <v>1556.09</v>
      </c>
      <c r="T1516">
        <v>1362.74</v>
      </c>
      <c r="U1516">
        <v>110.02</v>
      </c>
      <c r="V1516">
        <v>84.31</v>
      </c>
      <c r="W1516">
        <v>127.51</v>
      </c>
      <c r="X1516">
        <v>833.36</v>
      </c>
      <c r="Y1516">
        <v>510.72</v>
      </c>
      <c r="Z1516">
        <v>254.77</v>
      </c>
      <c r="AA1516">
        <v>413.68</v>
      </c>
    </row>
    <row r="1517" spans="1:27" x14ac:dyDescent="0.25">
      <c r="A1517" s="1">
        <v>41568</v>
      </c>
      <c r="B1517">
        <v>1817.34</v>
      </c>
      <c r="C1517">
        <v>175.27359999999999</v>
      </c>
      <c r="D1517">
        <v>4869.6000000000004</v>
      </c>
      <c r="E1517">
        <v>1129.02</v>
      </c>
      <c r="F1517">
        <v>1962.01</v>
      </c>
      <c r="G1517">
        <v>1961.702</v>
      </c>
      <c r="H1517">
        <v>903.10699999999997</v>
      </c>
      <c r="I1517">
        <v>2201.4949999999999</v>
      </c>
      <c r="J1517">
        <v>13652.6752</v>
      </c>
      <c r="K1517">
        <v>980.73</v>
      </c>
      <c r="L1517">
        <v>1503.52</v>
      </c>
      <c r="M1517">
        <v>1142.3399999999999</v>
      </c>
      <c r="N1517">
        <v>1187.31</v>
      </c>
      <c r="O1517">
        <v>776.12</v>
      </c>
      <c r="P1517">
        <v>1482.61</v>
      </c>
      <c r="Q1517">
        <v>1555.23</v>
      </c>
      <c r="R1517">
        <v>2085.38</v>
      </c>
      <c r="S1517">
        <v>1556.09</v>
      </c>
      <c r="T1517">
        <v>1362.74</v>
      </c>
      <c r="U1517">
        <v>111.65</v>
      </c>
      <c r="V1517">
        <v>84.61</v>
      </c>
      <c r="W1517">
        <v>127.82</v>
      </c>
      <c r="X1517">
        <v>833.36</v>
      </c>
      <c r="Y1517">
        <v>510.72</v>
      </c>
      <c r="Z1517">
        <v>254.77</v>
      </c>
      <c r="AA1517">
        <v>413.68</v>
      </c>
    </row>
    <row r="1518" spans="1:27" x14ac:dyDescent="0.25">
      <c r="A1518" s="1">
        <v>41569</v>
      </c>
      <c r="B1518">
        <v>1824.57</v>
      </c>
      <c r="C1518">
        <v>176.3921</v>
      </c>
      <c r="D1518">
        <v>4853</v>
      </c>
      <c r="E1518">
        <v>1133.73</v>
      </c>
      <c r="F1518">
        <v>1955.66</v>
      </c>
      <c r="G1518">
        <v>1955.307</v>
      </c>
      <c r="H1518">
        <v>909.14599999999996</v>
      </c>
      <c r="I1518">
        <v>2224.9079999999999</v>
      </c>
      <c r="J1518">
        <v>13652.6752</v>
      </c>
      <c r="K1518">
        <v>980.44</v>
      </c>
      <c r="L1518">
        <v>1503.52</v>
      </c>
      <c r="M1518">
        <v>1142.6400000000001</v>
      </c>
      <c r="N1518">
        <v>1187.6099999999999</v>
      </c>
      <c r="O1518">
        <v>773.59</v>
      </c>
      <c r="P1518">
        <v>1482.61</v>
      </c>
      <c r="Q1518">
        <v>1555.54</v>
      </c>
      <c r="R1518">
        <v>2087.0300000000002</v>
      </c>
      <c r="S1518">
        <v>1556.09</v>
      </c>
      <c r="T1518">
        <v>1362.74</v>
      </c>
      <c r="U1518">
        <v>111.65</v>
      </c>
      <c r="V1518">
        <v>84.61</v>
      </c>
      <c r="W1518">
        <v>127.82</v>
      </c>
      <c r="X1518">
        <v>833.36</v>
      </c>
      <c r="Y1518">
        <v>510.72</v>
      </c>
      <c r="Z1518">
        <v>254.77</v>
      </c>
      <c r="AA1518">
        <v>413.68</v>
      </c>
    </row>
    <row r="1519" spans="1:27" x14ac:dyDescent="0.25">
      <c r="A1519" s="1">
        <v>41570</v>
      </c>
      <c r="B1519">
        <v>1826.54</v>
      </c>
      <c r="C1519">
        <v>175.3082</v>
      </c>
      <c r="D1519">
        <v>4786</v>
      </c>
      <c r="E1519">
        <v>1132.5999999999999</v>
      </c>
      <c r="F1519">
        <v>1956.51</v>
      </c>
      <c r="G1519">
        <v>1956.1579999999999</v>
      </c>
      <c r="H1519">
        <v>904.05200000000002</v>
      </c>
      <c r="I1519">
        <v>2199.1689999999999</v>
      </c>
      <c r="J1519">
        <v>13652.6752</v>
      </c>
      <c r="K1519">
        <v>979.96</v>
      </c>
      <c r="L1519">
        <v>1503.52</v>
      </c>
      <c r="M1519">
        <v>1140.44</v>
      </c>
      <c r="N1519">
        <v>1186.1600000000001</v>
      </c>
      <c r="O1519">
        <v>771.73</v>
      </c>
      <c r="P1519">
        <v>1482.61</v>
      </c>
      <c r="Q1519">
        <v>1553.68</v>
      </c>
      <c r="R1519">
        <v>2077.25</v>
      </c>
      <c r="S1519">
        <v>1556.09</v>
      </c>
      <c r="T1519">
        <v>1362.74</v>
      </c>
      <c r="U1519">
        <v>111.65</v>
      </c>
      <c r="V1519">
        <v>84.61</v>
      </c>
      <c r="W1519">
        <v>127.82</v>
      </c>
      <c r="X1519">
        <v>833.36</v>
      </c>
      <c r="Y1519">
        <v>510.72</v>
      </c>
      <c r="Z1519">
        <v>254.77</v>
      </c>
      <c r="AA1519">
        <v>413.68</v>
      </c>
    </row>
    <row r="1520" spans="1:27" x14ac:dyDescent="0.25">
      <c r="A1520" s="1">
        <v>41571</v>
      </c>
      <c r="B1520">
        <v>1824.07</v>
      </c>
      <c r="C1520">
        <v>175.86949999999999</v>
      </c>
      <c r="D1520">
        <v>4777.8</v>
      </c>
      <c r="E1520">
        <v>1132.73</v>
      </c>
      <c r="F1520">
        <v>1952.1</v>
      </c>
      <c r="G1520">
        <v>1951.741</v>
      </c>
      <c r="H1520">
        <v>905.09500000000003</v>
      </c>
      <c r="I1520">
        <v>2203.5479999999998</v>
      </c>
      <c r="J1520">
        <v>13652.6752</v>
      </c>
      <c r="K1520">
        <v>980.28</v>
      </c>
      <c r="L1520">
        <v>1503.52</v>
      </c>
      <c r="M1520">
        <v>1142.04</v>
      </c>
      <c r="N1520">
        <v>1187.6500000000001</v>
      </c>
      <c r="O1520">
        <v>771.62</v>
      </c>
      <c r="P1520">
        <v>1482.61</v>
      </c>
      <c r="Q1520">
        <v>1560.66</v>
      </c>
      <c r="R1520">
        <v>2075.9</v>
      </c>
      <c r="S1520">
        <v>1556.09</v>
      </c>
      <c r="T1520">
        <v>1362.74</v>
      </c>
      <c r="U1520">
        <v>111.65</v>
      </c>
      <c r="V1520">
        <v>84.61</v>
      </c>
      <c r="W1520">
        <v>127.82</v>
      </c>
      <c r="X1520">
        <v>833.36</v>
      </c>
      <c r="Y1520">
        <v>510.72</v>
      </c>
      <c r="Z1520">
        <v>254.77</v>
      </c>
      <c r="AA1520">
        <v>413.68</v>
      </c>
    </row>
    <row r="1521" spans="1:27" x14ac:dyDescent="0.25">
      <c r="A1521" s="1">
        <v>41572</v>
      </c>
      <c r="B1521">
        <v>1825.69</v>
      </c>
      <c r="C1521">
        <v>175.80770000000001</v>
      </c>
      <c r="D1521">
        <v>4789.3999999999996</v>
      </c>
      <c r="E1521">
        <v>1133.3699999999999</v>
      </c>
      <c r="F1521">
        <v>1946.94</v>
      </c>
      <c r="G1521">
        <v>1946.586</v>
      </c>
      <c r="H1521">
        <v>903.52200000000005</v>
      </c>
      <c r="I1521">
        <v>2195.9609999999998</v>
      </c>
      <c r="J1521">
        <v>13652.6752</v>
      </c>
      <c r="K1521">
        <v>979.18</v>
      </c>
      <c r="L1521">
        <v>1503.52</v>
      </c>
      <c r="M1521">
        <v>1140.3499999999999</v>
      </c>
      <c r="N1521">
        <v>1186.42</v>
      </c>
      <c r="O1521">
        <v>769.45</v>
      </c>
      <c r="P1521">
        <v>1482.61</v>
      </c>
      <c r="Q1521">
        <v>1560.61</v>
      </c>
      <c r="R1521">
        <v>2072.39</v>
      </c>
      <c r="S1521">
        <v>1556.09</v>
      </c>
      <c r="T1521">
        <v>1362.74</v>
      </c>
      <c r="U1521">
        <v>111.65</v>
      </c>
      <c r="V1521">
        <v>84.61</v>
      </c>
      <c r="W1521">
        <v>127.82</v>
      </c>
      <c r="X1521">
        <v>833.36</v>
      </c>
      <c r="Y1521">
        <v>510.72</v>
      </c>
      <c r="Z1521">
        <v>254.77</v>
      </c>
      <c r="AA1521">
        <v>413.68</v>
      </c>
    </row>
    <row r="1522" spans="1:27" x14ac:dyDescent="0.25">
      <c r="A1522" s="1">
        <v>41575</v>
      </c>
      <c r="B1522">
        <v>1825.58</v>
      </c>
      <c r="C1522">
        <v>176.16290000000001</v>
      </c>
      <c r="D1522">
        <v>4830.3</v>
      </c>
      <c r="E1522">
        <v>1133.8900000000001</v>
      </c>
      <c r="F1522">
        <v>1947.55</v>
      </c>
      <c r="G1522">
        <v>1947.1959999999999</v>
      </c>
      <c r="H1522">
        <v>905.51099999999997</v>
      </c>
      <c r="I1522">
        <v>2207.83</v>
      </c>
      <c r="J1522">
        <v>13652.6752</v>
      </c>
      <c r="K1522">
        <v>979.35</v>
      </c>
      <c r="L1522">
        <v>1503.52</v>
      </c>
      <c r="M1522">
        <v>1139.45</v>
      </c>
      <c r="N1522">
        <v>1186.6600000000001</v>
      </c>
      <c r="O1522">
        <v>771.15</v>
      </c>
      <c r="P1522">
        <v>1482.61</v>
      </c>
      <c r="Q1522">
        <v>1560.41</v>
      </c>
      <c r="R1522">
        <v>2077.23</v>
      </c>
      <c r="S1522">
        <v>1556.09</v>
      </c>
      <c r="T1522">
        <v>1362.74</v>
      </c>
      <c r="U1522">
        <v>111.77</v>
      </c>
      <c r="V1522">
        <v>84.84</v>
      </c>
      <c r="W1522">
        <v>128.22999999999999</v>
      </c>
      <c r="X1522">
        <v>833.36</v>
      </c>
      <c r="Y1522">
        <v>510.72</v>
      </c>
      <c r="Z1522">
        <v>254.77</v>
      </c>
      <c r="AA1522">
        <v>413.68</v>
      </c>
    </row>
    <row r="1523" spans="1:27" x14ac:dyDescent="0.25">
      <c r="A1523" s="1">
        <v>41576</v>
      </c>
      <c r="B1523">
        <v>1825.65</v>
      </c>
      <c r="C1523">
        <v>176.61259999999999</v>
      </c>
      <c r="D1523">
        <v>4814.8</v>
      </c>
      <c r="E1523">
        <v>1134.6600000000001</v>
      </c>
      <c r="F1523">
        <v>1941.13</v>
      </c>
      <c r="G1523">
        <v>1940.7840000000001</v>
      </c>
      <c r="H1523">
        <v>906.51099999999997</v>
      </c>
      <c r="I1523">
        <v>2208.6950000000002</v>
      </c>
      <c r="J1523">
        <v>13652.6752</v>
      </c>
      <c r="K1523">
        <v>979.58</v>
      </c>
      <c r="L1523">
        <v>1503.52</v>
      </c>
      <c r="M1523">
        <v>1139.26</v>
      </c>
      <c r="N1523">
        <v>1186.82</v>
      </c>
      <c r="O1523">
        <v>771.04</v>
      </c>
      <c r="P1523">
        <v>1482.61</v>
      </c>
      <c r="Q1523">
        <v>1561.56</v>
      </c>
      <c r="R1523">
        <v>2074.48</v>
      </c>
      <c r="S1523">
        <v>1556.09</v>
      </c>
      <c r="T1523">
        <v>1362.74</v>
      </c>
      <c r="U1523">
        <v>111.77</v>
      </c>
      <c r="V1523">
        <v>84.84</v>
      </c>
      <c r="W1523">
        <v>128.22999999999999</v>
      </c>
      <c r="X1523">
        <v>833.36</v>
      </c>
      <c r="Y1523">
        <v>510.72</v>
      </c>
      <c r="Z1523">
        <v>254.77</v>
      </c>
      <c r="AA1523">
        <v>413.68</v>
      </c>
    </row>
    <row r="1524" spans="1:27" x14ac:dyDescent="0.25">
      <c r="A1524" s="1">
        <v>41577</v>
      </c>
      <c r="B1524">
        <v>1824.77</v>
      </c>
      <c r="C1524">
        <v>176.49340000000001</v>
      </c>
      <c r="D1524">
        <v>4811.3</v>
      </c>
      <c r="E1524">
        <v>1135.1400000000001</v>
      </c>
      <c r="F1524">
        <v>1942.32</v>
      </c>
      <c r="G1524">
        <v>1941.9739999999999</v>
      </c>
      <c r="H1524">
        <v>907.25400000000002</v>
      </c>
      <c r="I1524">
        <v>2210.2829999999999</v>
      </c>
      <c r="J1524">
        <v>13652.6752</v>
      </c>
      <c r="K1524">
        <v>979.89</v>
      </c>
      <c r="L1524">
        <v>1503.52</v>
      </c>
      <c r="M1524">
        <v>1139.94</v>
      </c>
      <c r="N1524">
        <v>1186.3699999999999</v>
      </c>
      <c r="O1524">
        <v>771.29</v>
      </c>
      <c r="P1524">
        <v>1482.61</v>
      </c>
      <c r="Q1524">
        <v>1558.26</v>
      </c>
      <c r="R1524">
        <v>2074.41</v>
      </c>
      <c r="S1524">
        <v>1556.09</v>
      </c>
      <c r="T1524">
        <v>1362.74</v>
      </c>
      <c r="U1524">
        <v>111.77</v>
      </c>
      <c r="V1524">
        <v>84.84</v>
      </c>
      <c r="W1524">
        <v>128.22999999999999</v>
      </c>
      <c r="X1524">
        <v>833.36</v>
      </c>
      <c r="Y1524">
        <v>510.72</v>
      </c>
      <c r="Z1524">
        <v>254.77</v>
      </c>
      <c r="AA1524">
        <v>413.68</v>
      </c>
    </row>
    <row r="1525" spans="1:27" x14ac:dyDescent="0.25">
      <c r="A1525" s="1">
        <v>41578</v>
      </c>
      <c r="B1525">
        <v>1824.16</v>
      </c>
      <c r="C1525">
        <v>175.46770000000001</v>
      </c>
      <c r="D1525">
        <v>4775.3999999999996</v>
      </c>
      <c r="E1525">
        <v>1130.57</v>
      </c>
      <c r="F1525">
        <v>1946.32</v>
      </c>
      <c r="G1525">
        <v>1945.922</v>
      </c>
      <c r="H1525">
        <v>901.98500000000001</v>
      </c>
      <c r="I1525">
        <v>2199.8159999999998</v>
      </c>
      <c r="J1525">
        <v>13765.9161</v>
      </c>
      <c r="K1525">
        <v>981.77</v>
      </c>
      <c r="L1525">
        <v>1522.7</v>
      </c>
      <c r="M1525">
        <v>1140.08</v>
      </c>
      <c r="N1525">
        <v>1187.3599999999999</v>
      </c>
      <c r="O1525">
        <v>772.62</v>
      </c>
      <c r="P1525">
        <v>1494.44</v>
      </c>
      <c r="Q1525">
        <v>1563.38</v>
      </c>
      <c r="R1525">
        <v>2072.12</v>
      </c>
      <c r="S1525">
        <v>1547.8</v>
      </c>
      <c r="T1525">
        <v>1375.01</v>
      </c>
      <c r="U1525">
        <v>111.62</v>
      </c>
      <c r="V1525">
        <v>84.18</v>
      </c>
      <c r="W1525">
        <v>127.97</v>
      </c>
      <c r="X1525">
        <v>841.81</v>
      </c>
      <c r="Y1525">
        <v>518.86</v>
      </c>
      <c r="Z1525">
        <v>257.75</v>
      </c>
      <c r="AA1525">
        <v>417.5</v>
      </c>
    </row>
    <row r="1526" spans="1:27" x14ac:dyDescent="0.25">
      <c r="A1526" s="1">
        <v>41579</v>
      </c>
      <c r="B1526">
        <v>1818.96</v>
      </c>
      <c r="C1526">
        <v>174.86009999999999</v>
      </c>
      <c r="D1526">
        <v>4696.5</v>
      </c>
      <c r="E1526">
        <v>1127.49</v>
      </c>
      <c r="F1526">
        <v>1939.19</v>
      </c>
      <c r="G1526">
        <v>1938.85</v>
      </c>
      <c r="H1526">
        <v>895.71</v>
      </c>
      <c r="I1526">
        <v>2180.4580000000001</v>
      </c>
      <c r="J1526">
        <v>13765.9161</v>
      </c>
      <c r="K1526">
        <v>981.33</v>
      </c>
      <c r="L1526">
        <v>1522.7</v>
      </c>
      <c r="M1526">
        <v>1139.6500000000001</v>
      </c>
      <c r="N1526">
        <v>1186.8900000000001</v>
      </c>
      <c r="O1526">
        <v>772.48</v>
      </c>
      <c r="P1526">
        <v>1494.44</v>
      </c>
      <c r="Q1526">
        <v>1564.17</v>
      </c>
      <c r="R1526">
        <v>2068.0300000000002</v>
      </c>
      <c r="S1526">
        <v>1547.8</v>
      </c>
      <c r="T1526">
        <v>1375.01</v>
      </c>
      <c r="U1526">
        <v>111.62</v>
      </c>
      <c r="V1526">
        <v>84.18</v>
      </c>
      <c r="W1526">
        <v>127.97</v>
      </c>
      <c r="X1526">
        <v>841.81</v>
      </c>
      <c r="Y1526">
        <v>518.86</v>
      </c>
      <c r="Z1526">
        <v>257.75</v>
      </c>
      <c r="AA1526">
        <v>417.5</v>
      </c>
    </row>
    <row r="1527" spans="1:27" x14ac:dyDescent="0.25">
      <c r="A1527" s="1">
        <v>41582</v>
      </c>
      <c r="B1527">
        <v>1820.75</v>
      </c>
      <c r="C1527">
        <v>175.42699999999999</v>
      </c>
      <c r="D1527">
        <v>4684.3999999999996</v>
      </c>
      <c r="E1527">
        <v>1129.3499999999999</v>
      </c>
      <c r="F1527">
        <v>1940.64</v>
      </c>
      <c r="G1527">
        <v>1940.3019999999999</v>
      </c>
      <c r="H1527">
        <v>895.71</v>
      </c>
      <c r="I1527">
        <v>2198.1060000000002</v>
      </c>
      <c r="J1527">
        <v>13765.9161</v>
      </c>
      <c r="K1527">
        <v>981.7</v>
      </c>
      <c r="L1527">
        <v>1522.7</v>
      </c>
      <c r="M1527">
        <v>1141.5</v>
      </c>
      <c r="N1527">
        <v>1188.1199999999999</v>
      </c>
      <c r="O1527">
        <v>773.33</v>
      </c>
      <c r="P1527">
        <v>1494.44</v>
      </c>
      <c r="Q1527">
        <v>1566.89</v>
      </c>
      <c r="R1527">
        <v>2071.77</v>
      </c>
      <c r="S1527">
        <v>1547.8</v>
      </c>
      <c r="T1527">
        <v>1375.01</v>
      </c>
      <c r="U1527">
        <v>111.59</v>
      </c>
      <c r="V1527">
        <v>84.04</v>
      </c>
      <c r="W1527">
        <v>128.66</v>
      </c>
      <c r="X1527">
        <v>841.81</v>
      </c>
      <c r="Y1527">
        <v>518.86</v>
      </c>
      <c r="Z1527">
        <v>257.75</v>
      </c>
      <c r="AA1527">
        <v>417.5</v>
      </c>
    </row>
    <row r="1528" spans="1:27" x14ac:dyDescent="0.25">
      <c r="A1528" s="1">
        <v>41583</v>
      </c>
      <c r="B1528">
        <v>1815.73</v>
      </c>
      <c r="C1528">
        <v>174.80600000000001</v>
      </c>
      <c r="D1528">
        <v>4654.6000000000004</v>
      </c>
      <c r="E1528">
        <v>1122.83</v>
      </c>
      <c r="F1528">
        <v>1940.26</v>
      </c>
      <c r="G1528">
        <v>1939.923</v>
      </c>
      <c r="H1528">
        <v>897.072</v>
      </c>
      <c r="I1528">
        <v>2184.2350000000001</v>
      </c>
      <c r="J1528">
        <v>13765.9161</v>
      </c>
      <c r="K1528">
        <v>981.94</v>
      </c>
      <c r="L1528">
        <v>1522.7</v>
      </c>
      <c r="M1528">
        <v>1140.19</v>
      </c>
      <c r="N1528">
        <v>1186.76</v>
      </c>
      <c r="O1528">
        <v>774.17</v>
      </c>
      <c r="P1528">
        <v>1494.44</v>
      </c>
      <c r="Q1528">
        <v>1562.08</v>
      </c>
      <c r="R1528">
        <v>2072.11</v>
      </c>
      <c r="S1528">
        <v>1547.8</v>
      </c>
      <c r="T1528">
        <v>1375.01</v>
      </c>
      <c r="U1528">
        <v>111.59</v>
      </c>
      <c r="V1528">
        <v>84.04</v>
      </c>
      <c r="W1528">
        <v>128.66</v>
      </c>
      <c r="X1528">
        <v>841.81</v>
      </c>
      <c r="Y1528">
        <v>518.86</v>
      </c>
      <c r="Z1528">
        <v>257.75</v>
      </c>
      <c r="AA1528">
        <v>417.5</v>
      </c>
    </row>
    <row r="1529" spans="1:27" x14ac:dyDescent="0.25">
      <c r="A1529" s="1">
        <v>41584</v>
      </c>
      <c r="B1529">
        <v>1817.45</v>
      </c>
      <c r="C1529">
        <v>175.66630000000001</v>
      </c>
      <c r="D1529">
        <v>4677.3</v>
      </c>
      <c r="E1529">
        <v>1123.18</v>
      </c>
      <c r="F1529">
        <v>1936.51</v>
      </c>
      <c r="G1529">
        <v>1936.1590000000001</v>
      </c>
      <c r="H1529">
        <v>900.84299999999996</v>
      </c>
      <c r="I1529">
        <v>2200.6660000000002</v>
      </c>
      <c r="J1529">
        <v>13765.9161</v>
      </c>
      <c r="K1529">
        <v>982.77</v>
      </c>
      <c r="L1529">
        <v>1522.7</v>
      </c>
      <c r="M1529">
        <v>1139.8599999999999</v>
      </c>
      <c r="N1529">
        <v>1186.3900000000001</v>
      </c>
      <c r="O1529">
        <v>773.37</v>
      </c>
      <c r="P1529">
        <v>1494.44</v>
      </c>
      <c r="Q1529">
        <v>1560.31</v>
      </c>
      <c r="R1529">
        <v>2065.61</v>
      </c>
      <c r="S1529">
        <v>1547.8</v>
      </c>
      <c r="T1529">
        <v>1375.01</v>
      </c>
      <c r="U1529">
        <v>111.59</v>
      </c>
      <c r="V1529">
        <v>84.04</v>
      </c>
      <c r="W1529">
        <v>128.66</v>
      </c>
      <c r="X1529">
        <v>841.81</v>
      </c>
      <c r="Y1529">
        <v>518.86</v>
      </c>
      <c r="Z1529">
        <v>257.75</v>
      </c>
      <c r="AA1529">
        <v>417.5</v>
      </c>
    </row>
    <row r="1530" spans="1:27" x14ac:dyDescent="0.25">
      <c r="A1530" s="1">
        <v>41585</v>
      </c>
      <c r="B1530">
        <v>1819.85</v>
      </c>
      <c r="C1530">
        <v>173.71709999999999</v>
      </c>
      <c r="D1530">
        <v>4637</v>
      </c>
      <c r="E1530">
        <v>1123.05</v>
      </c>
      <c r="F1530">
        <v>1934.57</v>
      </c>
      <c r="G1530">
        <v>1934.24</v>
      </c>
      <c r="H1530">
        <v>895.89499999999998</v>
      </c>
      <c r="I1530">
        <v>2184.8009999999999</v>
      </c>
      <c r="J1530">
        <v>13765.9161</v>
      </c>
      <c r="K1530">
        <v>983.03</v>
      </c>
      <c r="L1530">
        <v>1522.7</v>
      </c>
      <c r="M1530">
        <v>1138.5899999999999</v>
      </c>
      <c r="N1530">
        <v>1185.6400000000001</v>
      </c>
      <c r="O1530">
        <v>774.83</v>
      </c>
      <c r="P1530">
        <v>1494.44</v>
      </c>
      <c r="Q1530">
        <v>1555.49</v>
      </c>
      <c r="R1530">
        <v>2066.02</v>
      </c>
      <c r="S1530">
        <v>1547.8</v>
      </c>
      <c r="T1530">
        <v>1375.01</v>
      </c>
      <c r="U1530">
        <v>111.59</v>
      </c>
      <c r="V1530">
        <v>84.04</v>
      </c>
      <c r="W1530">
        <v>128.66</v>
      </c>
      <c r="X1530">
        <v>841.81</v>
      </c>
      <c r="Y1530">
        <v>518.86</v>
      </c>
      <c r="Z1530">
        <v>257.75</v>
      </c>
      <c r="AA1530">
        <v>417.5</v>
      </c>
    </row>
    <row r="1531" spans="1:27" x14ac:dyDescent="0.25">
      <c r="A1531" s="1">
        <v>41586</v>
      </c>
      <c r="B1531">
        <v>1809.57</v>
      </c>
      <c r="C1531">
        <v>174.21520000000001</v>
      </c>
      <c r="D1531">
        <v>4671</v>
      </c>
      <c r="E1531">
        <v>1120.08</v>
      </c>
      <c r="F1531">
        <v>1929.37</v>
      </c>
      <c r="G1531">
        <v>1929.0540000000001</v>
      </c>
      <c r="H1531">
        <v>897.91499999999996</v>
      </c>
      <c r="I1531">
        <v>2174.4169999999999</v>
      </c>
      <c r="J1531">
        <v>13765.9161</v>
      </c>
      <c r="K1531">
        <v>981.84</v>
      </c>
      <c r="L1531">
        <v>1522.7</v>
      </c>
      <c r="M1531">
        <v>1139.04</v>
      </c>
      <c r="N1531">
        <v>1185.04</v>
      </c>
      <c r="O1531">
        <v>772.91</v>
      </c>
      <c r="P1531">
        <v>1494.44</v>
      </c>
      <c r="Q1531">
        <v>1557.38</v>
      </c>
      <c r="R1531">
        <v>2058.15</v>
      </c>
      <c r="S1531">
        <v>1547.8</v>
      </c>
      <c r="T1531">
        <v>1375.01</v>
      </c>
      <c r="U1531">
        <v>111.59</v>
      </c>
      <c r="V1531">
        <v>84.04</v>
      </c>
      <c r="W1531">
        <v>128.66</v>
      </c>
      <c r="X1531">
        <v>841.81</v>
      </c>
      <c r="Y1531">
        <v>518.86</v>
      </c>
      <c r="Z1531">
        <v>257.75</v>
      </c>
      <c r="AA1531">
        <v>417.5</v>
      </c>
    </row>
    <row r="1532" spans="1:27" x14ac:dyDescent="0.25">
      <c r="A1532" s="1">
        <v>41589</v>
      </c>
      <c r="B1532">
        <v>1809.57</v>
      </c>
      <c r="C1532">
        <v>174.61879999999999</v>
      </c>
      <c r="D1532">
        <v>4700.3</v>
      </c>
      <c r="E1532">
        <v>1119.0999999999999</v>
      </c>
      <c r="F1532">
        <v>1929.8</v>
      </c>
      <c r="G1532">
        <v>1929.4860000000001</v>
      </c>
      <c r="H1532">
        <v>897.91499999999996</v>
      </c>
      <c r="I1532">
        <v>2177.2080000000001</v>
      </c>
      <c r="J1532">
        <v>13765.9161</v>
      </c>
      <c r="K1532">
        <v>982.22</v>
      </c>
      <c r="L1532">
        <v>1522.7</v>
      </c>
      <c r="M1532">
        <v>1140.83</v>
      </c>
      <c r="N1532">
        <v>1185.6199999999999</v>
      </c>
      <c r="O1532">
        <v>772.7</v>
      </c>
      <c r="P1532">
        <v>1494.44</v>
      </c>
      <c r="Q1532">
        <v>1559.13</v>
      </c>
      <c r="R1532">
        <v>2056.44</v>
      </c>
      <c r="S1532">
        <v>1547.8</v>
      </c>
      <c r="T1532">
        <v>1375.01</v>
      </c>
      <c r="U1532">
        <v>111.67</v>
      </c>
      <c r="V1532">
        <v>83.86</v>
      </c>
      <c r="W1532">
        <v>128.96</v>
      </c>
      <c r="X1532">
        <v>841.81</v>
      </c>
      <c r="Y1532">
        <v>518.86</v>
      </c>
      <c r="Z1532">
        <v>257.75</v>
      </c>
      <c r="AA1532">
        <v>417.5</v>
      </c>
    </row>
    <row r="1533" spans="1:27" x14ac:dyDescent="0.25">
      <c r="A1533" s="1">
        <v>41590</v>
      </c>
      <c r="B1533">
        <v>1808.25</v>
      </c>
      <c r="C1533">
        <v>174.37520000000001</v>
      </c>
      <c r="D1533">
        <v>4658.8999999999996</v>
      </c>
      <c r="E1533">
        <v>1119.42</v>
      </c>
      <c r="F1533">
        <v>1934.41</v>
      </c>
      <c r="G1533">
        <v>1934.106</v>
      </c>
      <c r="H1533">
        <v>900.36800000000005</v>
      </c>
      <c r="I1533">
        <v>2177.7429999999999</v>
      </c>
      <c r="J1533">
        <v>13765.9161</v>
      </c>
      <c r="K1533">
        <v>983.95</v>
      </c>
      <c r="L1533">
        <v>1522.7</v>
      </c>
      <c r="M1533">
        <v>1141.03</v>
      </c>
      <c r="N1533">
        <v>1185.99</v>
      </c>
      <c r="O1533">
        <v>769.43</v>
      </c>
      <c r="P1533">
        <v>1494.44</v>
      </c>
      <c r="Q1533">
        <v>1559.87</v>
      </c>
      <c r="R1533">
        <v>2053.35</v>
      </c>
      <c r="S1533">
        <v>1547.8</v>
      </c>
      <c r="T1533">
        <v>1375.01</v>
      </c>
      <c r="U1533">
        <v>111.67</v>
      </c>
      <c r="V1533">
        <v>83.86</v>
      </c>
      <c r="W1533">
        <v>128.96</v>
      </c>
      <c r="X1533">
        <v>841.81</v>
      </c>
      <c r="Y1533">
        <v>518.86</v>
      </c>
      <c r="Z1533">
        <v>257.75</v>
      </c>
      <c r="AA1533">
        <v>417.5</v>
      </c>
    </row>
    <row r="1534" spans="1:27" x14ac:dyDescent="0.25">
      <c r="A1534" s="1">
        <v>41591</v>
      </c>
      <c r="B1534">
        <v>1811.95</v>
      </c>
      <c r="C1534">
        <v>174.4924</v>
      </c>
      <c r="D1534">
        <v>4689</v>
      </c>
      <c r="E1534">
        <v>1121.06</v>
      </c>
      <c r="F1534">
        <v>1934.55</v>
      </c>
      <c r="G1534">
        <v>1934.2449999999999</v>
      </c>
      <c r="H1534">
        <v>902.84799999999996</v>
      </c>
      <c r="I1534">
        <v>2184.61</v>
      </c>
      <c r="J1534">
        <v>13765.9161</v>
      </c>
      <c r="K1534">
        <v>983.69</v>
      </c>
      <c r="L1534">
        <v>1522.7</v>
      </c>
      <c r="M1534">
        <v>1142.58</v>
      </c>
      <c r="N1534">
        <v>1186</v>
      </c>
      <c r="O1534">
        <v>766.93</v>
      </c>
      <c r="P1534">
        <v>1494.44</v>
      </c>
      <c r="Q1534">
        <v>1562.71</v>
      </c>
      <c r="R1534">
        <v>2051.8200000000002</v>
      </c>
      <c r="S1534">
        <v>1547.8</v>
      </c>
      <c r="T1534">
        <v>1375.01</v>
      </c>
      <c r="U1534">
        <v>111.67</v>
      </c>
      <c r="V1534">
        <v>83.86</v>
      </c>
      <c r="W1534">
        <v>128.96</v>
      </c>
      <c r="X1534">
        <v>841.81</v>
      </c>
      <c r="Y1534">
        <v>518.86</v>
      </c>
      <c r="Z1534">
        <v>257.75</v>
      </c>
      <c r="AA1534">
        <v>417.5</v>
      </c>
    </row>
    <row r="1535" spans="1:27" x14ac:dyDescent="0.25">
      <c r="A1535" s="1">
        <v>41592</v>
      </c>
      <c r="B1535">
        <v>1816.37</v>
      </c>
      <c r="C1535">
        <v>175.82980000000001</v>
      </c>
      <c r="D1535">
        <v>4712.6000000000004</v>
      </c>
      <c r="E1535">
        <v>1125.8699999999999</v>
      </c>
      <c r="F1535">
        <v>1931.75</v>
      </c>
      <c r="G1535">
        <v>1931.4349999999999</v>
      </c>
      <c r="H1535">
        <v>908.29600000000005</v>
      </c>
      <c r="I1535">
        <v>2201.5740000000001</v>
      </c>
      <c r="J1535">
        <v>13765.9161</v>
      </c>
      <c r="K1535">
        <v>984.25</v>
      </c>
      <c r="L1535">
        <v>1522.7</v>
      </c>
      <c r="M1535">
        <v>1142.05</v>
      </c>
      <c r="N1535">
        <v>1186.96</v>
      </c>
      <c r="O1535">
        <v>767.46</v>
      </c>
      <c r="P1535">
        <v>1494.44</v>
      </c>
      <c r="Q1535">
        <v>1564.92</v>
      </c>
      <c r="R1535">
        <v>2051.67</v>
      </c>
      <c r="S1535">
        <v>1547.8</v>
      </c>
      <c r="T1535">
        <v>1375.01</v>
      </c>
      <c r="U1535">
        <v>111.67</v>
      </c>
      <c r="V1535">
        <v>83.86</v>
      </c>
      <c r="W1535">
        <v>128.96</v>
      </c>
      <c r="X1535">
        <v>841.81</v>
      </c>
      <c r="Y1535">
        <v>518.86</v>
      </c>
      <c r="Z1535">
        <v>257.75</v>
      </c>
      <c r="AA1535">
        <v>417.5</v>
      </c>
    </row>
    <row r="1536" spans="1:27" x14ac:dyDescent="0.25">
      <c r="A1536" s="1">
        <v>41593</v>
      </c>
      <c r="B1536">
        <v>1817.19</v>
      </c>
      <c r="C1536">
        <v>176.93180000000001</v>
      </c>
      <c r="D1536">
        <v>4713.5</v>
      </c>
      <c r="E1536">
        <v>1127.07</v>
      </c>
      <c r="F1536">
        <v>1931.13</v>
      </c>
      <c r="G1536">
        <v>1930.8140000000001</v>
      </c>
      <c r="H1536">
        <v>906.91300000000001</v>
      </c>
      <c r="I1536">
        <v>2206.308</v>
      </c>
      <c r="J1536">
        <v>13765.9161</v>
      </c>
      <c r="K1536">
        <v>984.89</v>
      </c>
      <c r="L1536">
        <v>1522.7</v>
      </c>
      <c r="M1536">
        <v>1144.3800000000001</v>
      </c>
      <c r="N1536">
        <v>1187.53</v>
      </c>
      <c r="O1536">
        <v>765.87</v>
      </c>
      <c r="P1536">
        <v>1494.44</v>
      </c>
      <c r="Q1536">
        <v>1566.65</v>
      </c>
      <c r="R1536">
        <v>2052.4</v>
      </c>
      <c r="S1536">
        <v>1547.8</v>
      </c>
      <c r="T1536">
        <v>1375.01</v>
      </c>
      <c r="U1536">
        <v>111.67</v>
      </c>
      <c r="V1536">
        <v>83.86</v>
      </c>
      <c r="W1536">
        <v>128.96</v>
      </c>
      <c r="X1536">
        <v>841.81</v>
      </c>
      <c r="Y1536">
        <v>518.86</v>
      </c>
      <c r="Z1536">
        <v>257.75</v>
      </c>
      <c r="AA1536">
        <v>417.5</v>
      </c>
    </row>
    <row r="1537" spans="1:27" x14ac:dyDescent="0.25">
      <c r="A1537" s="1">
        <v>41596</v>
      </c>
      <c r="B1537">
        <v>1820.97</v>
      </c>
      <c r="C1537">
        <v>177.45320000000001</v>
      </c>
      <c r="D1537">
        <v>4690.8999999999996</v>
      </c>
      <c r="E1537">
        <v>1130.57</v>
      </c>
      <c r="F1537">
        <v>1929.77</v>
      </c>
      <c r="G1537">
        <v>1929.4490000000001</v>
      </c>
      <c r="H1537">
        <v>909.678</v>
      </c>
      <c r="I1537">
        <v>2223.3440000000001</v>
      </c>
      <c r="J1537">
        <v>13765.9161</v>
      </c>
      <c r="K1537">
        <v>985.84</v>
      </c>
      <c r="L1537">
        <v>1522.7</v>
      </c>
      <c r="M1537">
        <v>1146.23</v>
      </c>
      <c r="N1537">
        <v>1187.98</v>
      </c>
      <c r="O1537">
        <v>765.44</v>
      </c>
      <c r="P1537">
        <v>1494.44</v>
      </c>
      <c r="Q1537">
        <v>1563.7</v>
      </c>
      <c r="R1537">
        <v>2061.08</v>
      </c>
      <c r="S1537">
        <v>1547.8</v>
      </c>
      <c r="T1537">
        <v>1375.01</v>
      </c>
      <c r="U1537">
        <v>112.01</v>
      </c>
      <c r="V1537">
        <v>83.72</v>
      </c>
      <c r="W1537">
        <v>128.56</v>
      </c>
      <c r="X1537">
        <v>841.81</v>
      </c>
      <c r="Y1537">
        <v>518.86</v>
      </c>
      <c r="Z1537">
        <v>257.75</v>
      </c>
      <c r="AA1537">
        <v>417.5</v>
      </c>
    </row>
    <row r="1538" spans="1:27" x14ac:dyDescent="0.25">
      <c r="A1538" s="1">
        <v>41597</v>
      </c>
      <c r="B1538">
        <v>1817.99</v>
      </c>
      <c r="C1538">
        <v>176.8297</v>
      </c>
      <c r="D1538">
        <v>4673.5</v>
      </c>
      <c r="E1538">
        <v>1126.75</v>
      </c>
      <c r="F1538">
        <v>1926.85</v>
      </c>
      <c r="G1538">
        <v>1926.53</v>
      </c>
      <c r="H1538">
        <v>906.27200000000005</v>
      </c>
      <c r="I1538">
        <v>2212.2080000000001</v>
      </c>
      <c r="J1538">
        <v>13765.9161</v>
      </c>
      <c r="K1538">
        <v>985.42</v>
      </c>
      <c r="L1538">
        <v>1522.7</v>
      </c>
      <c r="M1538">
        <v>1143.3</v>
      </c>
      <c r="N1538">
        <v>1186.79</v>
      </c>
      <c r="O1538">
        <v>766.1</v>
      </c>
      <c r="P1538">
        <v>1494.44</v>
      </c>
      <c r="Q1538">
        <v>1560.71</v>
      </c>
      <c r="R1538">
        <v>2056.64</v>
      </c>
      <c r="S1538">
        <v>1547.8</v>
      </c>
      <c r="T1538">
        <v>1375.01</v>
      </c>
      <c r="U1538">
        <v>112.01</v>
      </c>
      <c r="V1538">
        <v>83.72</v>
      </c>
      <c r="W1538">
        <v>128.56</v>
      </c>
      <c r="X1538">
        <v>841.81</v>
      </c>
      <c r="Y1538">
        <v>518.86</v>
      </c>
      <c r="Z1538">
        <v>257.75</v>
      </c>
      <c r="AA1538">
        <v>417.5</v>
      </c>
    </row>
    <row r="1539" spans="1:27" x14ac:dyDescent="0.25">
      <c r="A1539" s="1">
        <v>41598</v>
      </c>
      <c r="B1539">
        <v>1813.2</v>
      </c>
      <c r="C1539">
        <v>176.2612</v>
      </c>
      <c r="D1539">
        <v>4692.7</v>
      </c>
      <c r="E1539">
        <v>1126.54</v>
      </c>
      <c r="F1539">
        <v>1925.91</v>
      </c>
      <c r="G1539">
        <v>1925.5940000000001</v>
      </c>
      <c r="H1539">
        <v>906.54300000000001</v>
      </c>
      <c r="I1539">
        <v>2206.0160000000001</v>
      </c>
      <c r="J1539">
        <v>13765.9161</v>
      </c>
      <c r="K1539">
        <v>985.49</v>
      </c>
      <c r="L1539">
        <v>1522.7</v>
      </c>
      <c r="M1539">
        <v>1141.21</v>
      </c>
      <c r="N1539">
        <v>1185.52</v>
      </c>
      <c r="O1539">
        <v>763.19</v>
      </c>
      <c r="P1539">
        <v>1494.44</v>
      </c>
      <c r="Q1539">
        <v>1558.75</v>
      </c>
      <c r="R1539">
        <v>2051.14</v>
      </c>
      <c r="S1539">
        <v>1547.8</v>
      </c>
      <c r="T1539">
        <v>1375.01</v>
      </c>
      <c r="U1539">
        <v>112.01</v>
      </c>
      <c r="V1539">
        <v>83.72</v>
      </c>
      <c r="W1539">
        <v>128.56</v>
      </c>
      <c r="X1539">
        <v>841.81</v>
      </c>
      <c r="Y1539">
        <v>518.86</v>
      </c>
      <c r="Z1539">
        <v>257.75</v>
      </c>
      <c r="AA1539">
        <v>417.5</v>
      </c>
    </row>
    <row r="1540" spans="1:27" x14ac:dyDescent="0.25">
      <c r="A1540" s="1">
        <v>41599</v>
      </c>
      <c r="B1540">
        <v>1814.16</v>
      </c>
      <c r="C1540">
        <v>176.46360000000001</v>
      </c>
      <c r="D1540">
        <v>4754.2</v>
      </c>
      <c r="E1540">
        <v>1126.93</v>
      </c>
      <c r="F1540">
        <v>1925.27</v>
      </c>
      <c r="G1540">
        <v>1924.954</v>
      </c>
      <c r="H1540">
        <v>909.64300000000003</v>
      </c>
      <c r="I1540">
        <v>2215.9839999999999</v>
      </c>
      <c r="J1540">
        <v>13765.9161</v>
      </c>
      <c r="K1540">
        <v>985.43</v>
      </c>
      <c r="L1540">
        <v>1522.7</v>
      </c>
      <c r="M1540">
        <v>1144.4000000000001</v>
      </c>
      <c r="N1540">
        <v>1186.3499999999999</v>
      </c>
      <c r="O1540">
        <v>763.79</v>
      </c>
      <c r="P1540">
        <v>1494.44</v>
      </c>
      <c r="Q1540">
        <v>1560.81</v>
      </c>
      <c r="R1540">
        <v>2052.39</v>
      </c>
      <c r="S1540">
        <v>1547.8</v>
      </c>
      <c r="T1540">
        <v>1375.01</v>
      </c>
      <c r="U1540">
        <v>112.01</v>
      </c>
      <c r="V1540">
        <v>83.72</v>
      </c>
      <c r="W1540">
        <v>128.56</v>
      </c>
      <c r="X1540">
        <v>841.81</v>
      </c>
      <c r="Y1540">
        <v>518.86</v>
      </c>
      <c r="Z1540">
        <v>257.75</v>
      </c>
      <c r="AA1540">
        <v>417.5</v>
      </c>
    </row>
    <row r="1541" spans="1:27" x14ac:dyDescent="0.25">
      <c r="A1541" s="1">
        <v>41600</v>
      </c>
      <c r="B1541">
        <v>1816.13</v>
      </c>
      <c r="C1541">
        <v>177.22829999999999</v>
      </c>
      <c r="D1541">
        <v>4770.6000000000004</v>
      </c>
      <c r="E1541">
        <v>1129.6600000000001</v>
      </c>
      <c r="F1541">
        <v>1924.68</v>
      </c>
      <c r="G1541">
        <v>1924.3610000000001</v>
      </c>
      <c r="H1541">
        <v>910.92499999999995</v>
      </c>
      <c r="I1541">
        <v>2224.6320000000001</v>
      </c>
      <c r="J1541">
        <v>13765.9161</v>
      </c>
      <c r="K1541">
        <v>986.2</v>
      </c>
      <c r="L1541">
        <v>1522.7</v>
      </c>
      <c r="M1541">
        <v>1146.93</v>
      </c>
      <c r="N1541">
        <v>1187.81</v>
      </c>
      <c r="O1541">
        <v>765.85</v>
      </c>
      <c r="P1541">
        <v>1494.44</v>
      </c>
      <c r="Q1541">
        <v>1563.15</v>
      </c>
      <c r="R1541">
        <v>2055.6999999999998</v>
      </c>
      <c r="S1541">
        <v>1547.8</v>
      </c>
      <c r="T1541">
        <v>1375.01</v>
      </c>
      <c r="U1541">
        <v>112.01</v>
      </c>
      <c r="V1541">
        <v>83.72</v>
      </c>
      <c r="W1541">
        <v>128.56</v>
      </c>
      <c r="X1541">
        <v>841.81</v>
      </c>
      <c r="Y1541">
        <v>518.86</v>
      </c>
      <c r="Z1541">
        <v>257.75</v>
      </c>
      <c r="AA1541">
        <v>417.5</v>
      </c>
    </row>
    <row r="1542" spans="1:27" x14ac:dyDescent="0.25">
      <c r="A1542" s="1">
        <v>41603</v>
      </c>
      <c r="B1542">
        <v>1816.9</v>
      </c>
      <c r="C1542">
        <v>177.31219999999999</v>
      </c>
      <c r="D1542">
        <v>4756.8999999999996</v>
      </c>
      <c r="E1542">
        <v>1130.32</v>
      </c>
      <c r="F1542">
        <v>1925.93</v>
      </c>
      <c r="G1542">
        <v>1925.61</v>
      </c>
      <c r="H1542">
        <v>915.13900000000001</v>
      </c>
      <c r="I1542">
        <v>2236.165</v>
      </c>
      <c r="J1542">
        <v>13765.9161</v>
      </c>
      <c r="K1542">
        <v>985.81</v>
      </c>
      <c r="L1542">
        <v>1522.7</v>
      </c>
      <c r="M1542">
        <v>1146.1199999999999</v>
      </c>
      <c r="N1542">
        <v>1187.82</v>
      </c>
      <c r="O1542">
        <v>765.12</v>
      </c>
      <c r="P1542">
        <v>1494.44</v>
      </c>
      <c r="Q1542">
        <v>1565.16</v>
      </c>
      <c r="R1542">
        <v>2049.4499999999998</v>
      </c>
      <c r="S1542">
        <v>1547.8</v>
      </c>
      <c r="T1542">
        <v>1375.01</v>
      </c>
      <c r="U1542">
        <v>111.73</v>
      </c>
      <c r="V1542">
        <v>83.79</v>
      </c>
      <c r="W1542">
        <v>128.72999999999999</v>
      </c>
      <c r="X1542">
        <v>841.81</v>
      </c>
      <c r="Y1542">
        <v>518.86</v>
      </c>
      <c r="Z1542">
        <v>257.75</v>
      </c>
      <c r="AA1542">
        <v>417.5</v>
      </c>
    </row>
    <row r="1543" spans="1:27" x14ac:dyDescent="0.25">
      <c r="A1543" s="1">
        <v>41604</v>
      </c>
      <c r="B1543">
        <v>1819.94</v>
      </c>
      <c r="C1543">
        <v>177.0472</v>
      </c>
      <c r="D1543">
        <v>4755.6000000000004</v>
      </c>
      <c r="E1543">
        <v>1132.28</v>
      </c>
      <c r="F1543">
        <v>1929.68</v>
      </c>
      <c r="G1543">
        <v>1929.374</v>
      </c>
      <c r="H1543">
        <v>913.24900000000002</v>
      </c>
      <c r="I1543">
        <v>2238.087</v>
      </c>
      <c r="J1543">
        <v>13765.9161</v>
      </c>
      <c r="K1543">
        <v>986.64</v>
      </c>
      <c r="L1543">
        <v>1522.7</v>
      </c>
      <c r="M1543">
        <v>1147.54</v>
      </c>
      <c r="N1543">
        <v>1188.3499999999999</v>
      </c>
      <c r="O1543">
        <v>762.5</v>
      </c>
      <c r="P1543">
        <v>1494.44</v>
      </c>
      <c r="Q1543">
        <v>1567.87</v>
      </c>
      <c r="R1543">
        <v>2048.3000000000002</v>
      </c>
      <c r="S1543">
        <v>1547.8</v>
      </c>
      <c r="T1543">
        <v>1375.01</v>
      </c>
      <c r="U1543">
        <v>111.73</v>
      </c>
      <c r="V1543">
        <v>83.79</v>
      </c>
      <c r="W1543">
        <v>128.72999999999999</v>
      </c>
      <c r="X1543">
        <v>841.81</v>
      </c>
      <c r="Y1543">
        <v>518.86</v>
      </c>
      <c r="Z1543">
        <v>257.75</v>
      </c>
      <c r="AA1543">
        <v>417.5</v>
      </c>
    </row>
    <row r="1544" spans="1:27" x14ac:dyDescent="0.25">
      <c r="A1544" s="1">
        <v>41605</v>
      </c>
      <c r="B1544">
        <v>1817.19</v>
      </c>
      <c r="C1544">
        <v>177.41319999999999</v>
      </c>
      <c r="D1544">
        <v>4743</v>
      </c>
      <c r="E1544">
        <v>1133.44</v>
      </c>
      <c r="F1544">
        <v>1929.78</v>
      </c>
      <c r="G1544">
        <v>1929.4739999999999</v>
      </c>
      <c r="H1544">
        <v>919.87699999999995</v>
      </c>
      <c r="I1544">
        <v>2256.5129999999999</v>
      </c>
      <c r="J1544">
        <v>13765.9161</v>
      </c>
      <c r="K1544">
        <v>986.77</v>
      </c>
      <c r="L1544">
        <v>1522.7</v>
      </c>
      <c r="M1544">
        <v>1148.8599999999999</v>
      </c>
      <c r="N1544">
        <v>1189.04</v>
      </c>
      <c r="O1544">
        <v>762.83</v>
      </c>
      <c r="P1544">
        <v>1494.44</v>
      </c>
      <c r="Q1544">
        <v>1568.56</v>
      </c>
      <c r="R1544">
        <v>2044.75</v>
      </c>
      <c r="S1544">
        <v>1547.8</v>
      </c>
      <c r="T1544">
        <v>1375.01</v>
      </c>
      <c r="U1544">
        <v>111.73</v>
      </c>
      <c r="V1544">
        <v>83.79</v>
      </c>
      <c r="W1544">
        <v>128.72999999999999</v>
      </c>
      <c r="X1544">
        <v>841.81</v>
      </c>
      <c r="Y1544">
        <v>518.86</v>
      </c>
      <c r="Z1544">
        <v>257.75</v>
      </c>
      <c r="AA1544">
        <v>417.5</v>
      </c>
    </row>
    <row r="1545" spans="1:27" x14ac:dyDescent="0.25">
      <c r="A1545" s="1">
        <v>41606</v>
      </c>
      <c r="B1545">
        <v>1817.19</v>
      </c>
      <c r="C1545">
        <v>177.87260000000001</v>
      </c>
      <c r="D1545">
        <v>4743</v>
      </c>
      <c r="E1545">
        <v>1133.44</v>
      </c>
      <c r="F1545">
        <v>1932.62</v>
      </c>
      <c r="G1545">
        <v>1932.319</v>
      </c>
      <c r="H1545">
        <v>919.87699999999995</v>
      </c>
      <c r="I1545">
        <v>2261.5129999999999</v>
      </c>
      <c r="J1545">
        <v>13765.9161</v>
      </c>
      <c r="K1545">
        <v>986.77</v>
      </c>
      <c r="L1545">
        <v>1522.7</v>
      </c>
      <c r="M1545">
        <v>1148.8599999999999</v>
      </c>
      <c r="N1545">
        <v>1189.04</v>
      </c>
      <c r="O1545">
        <v>762.83</v>
      </c>
      <c r="P1545">
        <v>1494.44</v>
      </c>
      <c r="Q1545">
        <v>1568.56</v>
      </c>
      <c r="R1545">
        <v>2044.75</v>
      </c>
      <c r="S1545">
        <v>1547.8</v>
      </c>
      <c r="T1545">
        <v>1375.01</v>
      </c>
      <c r="U1545">
        <v>111.73</v>
      </c>
      <c r="V1545">
        <v>83.79</v>
      </c>
      <c r="W1545">
        <v>128.72999999999999</v>
      </c>
      <c r="X1545">
        <v>841.81</v>
      </c>
      <c r="Y1545">
        <v>518.86</v>
      </c>
      <c r="Z1545">
        <v>257.75</v>
      </c>
      <c r="AA1545">
        <v>417.5</v>
      </c>
    </row>
    <row r="1546" spans="1:27" x14ac:dyDescent="0.25">
      <c r="A1546" s="1">
        <v>41607</v>
      </c>
      <c r="B1546">
        <v>1817.33</v>
      </c>
      <c r="C1546">
        <v>177.953</v>
      </c>
      <c r="D1546">
        <v>4738.1000000000004</v>
      </c>
      <c r="E1546">
        <v>1134.19</v>
      </c>
      <c r="F1546">
        <v>1931.79</v>
      </c>
      <c r="G1546">
        <v>1931.4880000000001</v>
      </c>
      <c r="H1546">
        <v>919.923</v>
      </c>
      <c r="I1546">
        <v>2259.2640000000001</v>
      </c>
      <c r="J1546">
        <v>13765.9161</v>
      </c>
      <c r="K1546">
        <v>986.18</v>
      </c>
      <c r="L1546">
        <v>1522.7</v>
      </c>
      <c r="M1546">
        <v>1151.03</v>
      </c>
      <c r="N1546">
        <v>1191.27</v>
      </c>
      <c r="O1546">
        <v>766.99</v>
      </c>
      <c r="P1546">
        <v>1494.44</v>
      </c>
      <c r="Q1546">
        <v>1572.84</v>
      </c>
      <c r="R1546">
        <v>2051.46</v>
      </c>
      <c r="S1546">
        <v>1547.8</v>
      </c>
      <c r="T1546">
        <v>1375.01</v>
      </c>
      <c r="U1546">
        <v>112.09</v>
      </c>
      <c r="V1546">
        <v>83.96</v>
      </c>
      <c r="W1546">
        <v>128.97</v>
      </c>
      <c r="X1546">
        <v>850.48</v>
      </c>
      <c r="Y1546">
        <v>525.65</v>
      </c>
      <c r="Z1546">
        <v>264.42</v>
      </c>
      <c r="AA1546">
        <v>416.65</v>
      </c>
    </row>
    <row r="1547" spans="1:27" x14ac:dyDescent="0.25">
      <c r="A1547" s="1">
        <v>41610</v>
      </c>
      <c r="B1547">
        <v>1812.75</v>
      </c>
      <c r="C1547">
        <v>177.178</v>
      </c>
      <c r="D1547">
        <v>4764.2</v>
      </c>
      <c r="E1547">
        <v>1132.98</v>
      </c>
      <c r="F1547">
        <v>1937.37</v>
      </c>
      <c r="G1547">
        <v>1937.0429999999999</v>
      </c>
      <c r="H1547">
        <v>926.02</v>
      </c>
      <c r="I1547">
        <v>2265.2739999999999</v>
      </c>
      <c r="J1547">
        <v>13838.021500000001</v>
      </c>
      <c r="K1547">
        <v>986.47</v>
      </c>
      <c r="L1547">
        <v>1531.33</v>
      </c>
      <c r="M1547">
        <v>1149.77</v>
      </c>
      <c r="N1547">
        <v>1190.71</v>
      </c>
      <c r="O1547">
        <v>766.2</v>
      </c>
      <c r="P1547">
        <v>1482.75</v>
      </c>
      <c r="Q1547">
        <v>1572.13</v>
      </c>
      <c r="R1547">
        <v>2047.71</v>
      </c>
      <c r="S1547">
        <v>1533.11</v>
      </c>
      <c r="T1547">
        <v>1382.53</v>
      </c>
      <c r="U1547">
        <v>112.13</v>
      </c>
      <c r="V1547">
        <v>83.92</v>
      </c>
      <c r="W1547">
        <v>128.81</v>
      </c>
      <c r="X1547">
        <v>850.48</v>
      </c>
      <c r="Y1547">
        <v>525.65</v>
      </c>
      <c r="Z1547">
        <v>264.42</v>
      </c>
      <c r="AA1547">
        <v>416.65</v>
      </c>
    </row>
    <row r="1548" spans="1:27" x14ac:dyDescent="0.25">
      <c r="A1548" s="1">
        <v>41611</v>
      </c>
      <c r="B1548">
        <v>1814.21</v>
      </c>
      <c r="C1548">
        <v>176.1985</v>
      </c>
      <c r="D1548">
        <v>4812.2</v>
      </c>
      <c r="E1548">
        <v>1130.69</v>
      </c>
      <c r="F1548">
        <v>1940.28</v>
      </c>
      <c r="G1548">
        <v>1939.9590000000001</v>
      </c>
      <c r="H1548">
        <v>920.11099999999999</v>
      </c>
      <c r="I1548">
        <v>2244.6849999999999</v>
      </c>
      <c r="J1548">
        <v>13838.021500000001</v>
      </c>
      <c r="K1548">
        <v>985.68</v>
      </c>
      <c r="L1548">
        <v>1531.33</v>
      </c>
      <c r="M1548">
        <v>1145.5</v>
      </c>
      <c r="N1548">
        <v>1188.75</v>
      </c>
      <c r="O1548">
        <v>764.08</v>
      </c>
      <c r="P1548">
        <v>1482.75</v>
      </c>
      <c r="Q1548">
        <v>1567.65</v>
      </c>
      <c r="R1548">
        <v>2043.55</v>
      </c>
      <c r="S1548">
        <v>1533.11</v>
      </c>
      <c r="T1548">
        <v>1382.53</v>
      </c>
      <c r="U1548">
        <v>112.13</v>
      </c>
      <c r="V1548">
        <v>83.92</v>
      </c>
      <c r="W1548">
        <v>128.81</v>
      </c>
      <c r="X1548">
        <v>850.48</v>
      </c>
      <c r="Y1548">
        <v>525.65</v>
      </c>
      <c r="Z1548">
        <v>264.42</v>
      </c>
      <c r="AA1548">
        <v>416.65</v>
      </c>
    </row>
    <row r="1549" spans="1:27" x14ac:dyDescent="0.25">
      <c r="A1549" s="1">
        <v>41612</v>
      </c>
      <c r="B1549">
        <v>1808.88</v>
      </c>
      <c r="C1549">
        <v>175.25479999999999</v>
      </c>
      <c r="D1549">
        <v>4827.8999999999996</v>
      </c>
      <c r="E1549">
        <v>1128.6099999999999</v>
      </c>
      <c r="F1549">
        <v>1936.87</v>
      </c>
      <c r="G1549">
        <v>1936.557</v>
      </c>
      <c r="H1549">
        <v>913.40899999999999</v>
      </c>
      <c r="I1549">
        <v>2214.6089999999999</v>
      </c>
      <c r="J1549">
        <v>13838.021500000001</v>
      </c>
      <c r="K1549">
        <v>985.06</v>
      </c>
      <c r="L1549">
        <v>1531.33</v>
      </c>
      <c r="M1549">
        <v>1141.52</v>
      </c>
      <c r="N1549">
        <v>1187.0899999999999</v>
      </c>
      <c r="O1549">
        <v>763.32</v>
      </c>
      <c r="P1549">
        <v>1482.75</v>
      </c>
      <c r="Q1549">
        <v>1564.67</v>
      </c>
      <c r="R1549">
        <v>2038.47</v>
      </c>
      <c r="S1549">
        <v>1533.11</v>
      </c>
      <c r="T1549">
        <v>1382.53</v>
      </c>
      <c r="U1549">
        <v>112.13</v>
      </c>
      <c r="V1549">
        <v>83.92</v>
      </c>
      <c r="W1549">
        <v>128.81</v>
      </c>
      <c r="X1549">
        <v>850.48</v>
      </c>
      <c r="Y1549">
        <v>525.65</v>
      </c>
      <c r="Z1549">
        <v>264.42</v>
      </c>
      <c r="AA1549">
        <v>416.65</v>
      </c>
    </row>
    <row r="1550" spans="1:27" x14ac:dyDescent="0.25">
      <c r="A1550" s="1">
        <v>41613</v>
      </c>
      <c r="B1550">
        <v>1807.91</v>
      </c>
      <c r="C1550">
        <v>174.739</v>
      </c>
      <c r="D1550">
        <v>4814.8999999999996</v>
      </c>
      <c r="E1550">
        <v>1125.9000000000001</v>
      </c>
      <c r="F1550">
        <v>1939.61</v>
      </c>
      <c r="G1550">
        <v>1939.317</v>
      </c>
      <c r="H1550">
        <v>910.05799999999999</v>
      </c>
      <c r="I1550">
        <v>2197.4</v>
      </c>
      <c r="J1550">
        <v>13838.021500000001</v>
      </c>
      <c r="K1550">
        <v>986.34</v>
      </c>
      <c r="L1550">
        <v>1531.33</v>
      </c>
      <c r="M1550">
        <v>1142.46</v>
      </c>
      <c r="N1550">
        <v>1186.3900000000001</v>
      </c>
      <c r="O1550">
        <v>759.67</v>
      </c>
      <c r="P1550">
        <v>1482.75</v>
      </c>
      <c r="Q1550">
        <v>1562.3</v>
      </c>
      <c r="R1550">
        <v>2033.43</v>
      </c>
      <c r="S1550">
        <v>1533.11</v>
      </c>
      <c r="T1550">
        <v>1382.53</v>
      </c>
      <c r="U1550">
        <v>112.13</v>
      </c>
      <c r="V1550">
        <v>83.92</v>
      </c>
      <c r="W1550">
        <v>128.81</v>
      </c>
      <c r="X1550">
        <v>850.48</v>
      </c>
      <c r="Y1550">
        <v>525.65</v>
      </c>
      <c r="Z1550">
        <v>264.42</v>
      </c>
      <c r="AA1550">
        <v>416.65</v>
      </c>
    </row>
    <row r="1551" spans="1:27" x14ac:dyDescent="0.25">
      <c r="A1551" s="1">
        <v>41614</v>
      </c>
      <c r="B1551">
        <v>1808.18</v>
      </c>
      <c r="C1551">
        <v>176.15809999999999</v>
      </c>
      <c r="D1551">
        <v>4828.2</v>
      </c>
      <c r="E1551">
        <v>1127.75</v>
      </c>
      <c r="F1551">
        <v>1933.83</v>
      </c>
      <c r="G1551">
        <v>1933.527</v>
      </c>
      <c r="H1551">
        <v>913.33699999999999</v>
      </c>
      <c r="I1551">
        <v>2222.2820000000002</v>
      </c>
      <c r="J1551">
        <v>13838.021500000001</v>
      </c>
      <c r="K1551">
        <v>986.59</v>
      </c>
      <c r="L1551">
        <v>1531.33</v>
      </c>
      <c r="M1551">
        <v>1146.3599999999999</v>
      </c>
      <c r="N1551">
        <v>1187.8</v>
      </c>
      <c r="O1551">
        <v>760.88</v>
      </c>
      <c r="P1551">
        <v>1482.75</v>
      </c>
      <c r="Q1551">
        <v>1563.77</v>
      </c>
      <c r="R1551">
        <v>2039</v>
      </c>
      <c r="S1551">
        <v>1533.11</v>
      </c>
      <c r="T1551">
        <v>1382.53</v>
      </c>
      <c r="U1551">
        <v>112.13</v>
      </c>
      <c r="V1551">
        <v>83.92</v>
      </c>
      <c r="W1551">
        <v>128.81</v>
      </c>
      <c r="X1551">
        <v>850.48</v>
      </c>
      <c r="Y1551">
        <v>525.65</v>
      </c>
      <c r="Z1551">
        <v>264.42</v>
      </c>
      <c r="AA1551">
        <v>416.65</v>
      </c>
    </row>
    <row r="1552" spans="1:27" x14ac:dyDescent="0.25">
      <c r="A1552" s="1">
        <v>41617</v>
      </c>
      <c r="B1552">
        <v>1810.71</v>
      </c>
      <c r="C1552">
        <v>176.85069999999999</v>
      </c>
      <c r="D1552">
        <v>4800.5</v>
      </c>
      <c r="E1552">
        <v>1129.6300000000001</v>
      </c>
      <c r="F1552">
        <v>1935.8</v>
      </c>
      <c r="G1552">
        <v>1935.502</v>
      </c>
      <c r="H1552">
        <v>916.226</v>
      </c>
      <c r="I1552">
        <v>2229.828</v>
      </c>
      <c r="J1552">
        <v>13838.021500000001</v>
      </c>
      <c r="K1552">
        <v>987.55</v>
      </c>
      <c r="L1552">
        <v>1531.33</v>
      </c>
      <c r="M1552">
        <v>1149.6600000000001</v>
      </c>
      <c r="N1552">
        <v>1189.08</v>
      </c>
      <c r="O1552">
        <v>761.13</v>
      </c>
      <c r="P1552">
        <v>1482.75</v>
      </c>
      <c r="Q1552">
        <v>1565.76</v>
      </c>
      <c r="R1552">
        <v>2040.67</v>
      </c>
      <c r="S1552">
        <v>1533.11</v>
      </c>
      <c r="T1552">
        <v>1382.53</v>
      </c>
      <c r="U1552">
        <v>110.86</v>
      </c>
      <c r="V1552">
        <v>84.5</v>
      </c>
      <c r="W1552">
        <v>129.08000000000001</v>
      </c>
      <c r="X1552">
        <v>850.48</v>
      </c>
      <c r="Y1552">
        <v>525.65</v>
      </c>
      <c r="Z1552">
        <v>264.42</v>
      </c>
      <c r="AA1552">
        <v>416.65</v>
      </c>
    </row>
    <row r="1553" spans="1:27" x14ac:dyDescent="0.25">
      <c r="A1553" s="1">
        <v>41618</v>
      </c>
      <c r="B1553">
        <v>1815.87</v>
      </c>
      <c r="C1553">
        <v>176.51560000000001</v>
      </c>
      <c r="D1553">
        <v>4813.3</v>
      </c>
      <c r="E1553">
        <v>1128.08</v>
      </c>
      <c r="F1553">
        <v>1941.3</v>
      </c>
      <c r="G1553">
        <v>1941.0219999999999</v>
      </c>
      <c r="H1553">
        <v>912.47</v>
      </c>
      <c r="I1553">
        <v>2207.7249999999999</v>
      </c>
      <c r="J1553">
        <v>13838.021500000001</v>
      </c>
      <c r="K1553">
        <v>986.46</v>
      </c>
      <c r="L1553">
        <v>1531.33</v>
      </c>
      <c r="M1553">
        <v>1148.1500000000001</v>
      </c>
      <c r="N1553">
        <v>1188.72</v>
      </c>
      <c r="O1553">
        <v>764.06</v>
      </c>
      <c r="P1553">
        <v>1482.75</v>
      </c>
      <c r="Q1553">
        <v>1564.69</v>
      </c>
      <c r="R1553">
        <v>2042.99</v>
      </c>
      <c r="S1553">
        <v>1533.11</v>
      </c>
      <c r="T1553">
        <v>1382.53</v>
      </c>
      <c r="U1553">
        <v>110.86</v>
      </c>
      <c r="V1553">
        <v>84.5</v>
      </c>
      <c r="W1553">
        <v>129.08000000000001</v>
      </c>
      <c r="X1553">
        <v>850.48</v>
      </c>
      <c r="Y1553">
        <v>525.65</v>
      </c>
      <c r="Z1553">
        <v>264.42</v>
      </c>
      <c r="AA1553">
        <v>416.65</v>
      </c>
    </row>
    <row r="1554" spans="1:27" x14ac:dyDescent="0.25">
      <c r="A1554" s="1">
        <v>41619</v>
      </c>
      <c r="B1554">
        <v>1811.99</v>
      </c>
      <c r="C1554">
        <v>174.96539999999999</v>
      </c>
      <c r="D1554">
        <v>4812</v>
      </c>
      <c r="E1554">
        <v>1124.95</v>
      </c>
      <c r="F1554">
        <v>1944.18</v>
      </c>
      <c r="G1554">
        <v>1943.905</v>
      </c>
      <c r="H1554">
        <v>906.97699999999998</v>
      </c>
      <c r="I1554">
        <v>2185.6930000000002</v>
      </c>
      <c r="J1554">
        <v>13838.021500000001</v>
      </c>
      <c r="K1554">
        <v>985.56</v>
      </c>
      <c r="L1554">
        <v>1531.33</v>
      </c>
      <c r="M1554">
        <v>1145.3499999999999</v>
      </c>
      <c r="N1554">
        <v>1187.5999999999999</v>
      </c>
      <c r="O1554">
        <v>765.39</v>
      </c>
      <c r="P1554">
        <v>1482.75</v>
      </c>
      <c r="Q1554">
        <v>1561.04</v>
      </c>
      <c r="R1554">
        <v>2035.94</v>
      </c>
      <c r="S1554">
        <v>1533.11</v>
      </c>
      <c r="T1554">
        <v>1382.53</v>
      </c>
      <c r="U1554">
        <v>110.86</v>
      </c>
      <c r="V1554">
        <v>84.5</v>
      </c>
      <c r="W1554">
        <v>129.08000000000001</v>
      </c>
      <c r="X1554">
        <v>850.48</v>
      </c>
      <c r="Y1554">
        <v>525.65</v>
      </c>
      <c r="Z1554">
        <v>264.42</v>
      </c>
      <c r="AA1554">
        <v>416.65</v>
      </c>
    </row>
    <row r="1555" spans="1:27" x14ac:dyDescent="0.25">
      <c r="A1555" s="1">
        <v>41620</v>
      </c>
      <c r="B1555">
        <v>1809.39</v>
      </c>
      <c r="C1555">
        <v>173.66229999999999</v>
      </c>
      <c r="D1555">
        <v>4784.2</v>
      </c>
      <c r="E1555">
        <v>1125</v>
      </c>
      <c r="F1555">
        <v>1942.6</v>
      </c>
      <c r="G1555">
        <v>1942.33</v>
      </c>
      <c r="H1555">
        <v>910.06799999999998</v>
      </c>
      <c r="I1555">
        <v>2186.377</v>
      </c>
      <c r="J1555">
        <v>13838.021500000001</v>
      </c>
      <c r="K1555">
        <v>985.68</v>
      </c>
      <c r="L1555">
        <v>1531.33</v>
      </c>
      <c r="M1555">
        <v>1142.1199999999999</v>
      </c>
      <c r="N1555">
        <v>1186.78</v>
      </c>
      <c r="O1555">
        <v>764.54</v>
      </c>
      <c r="P1555">
        <v>1482.75</v>
      </c>
      <c r="Q1555">
        <v>1559.64</v>
      </c>
      <c r="R1555">
        <v>2034.68</v>
      </c>
      <c r="S1555">
        <v>1533.11</v>
      </c>
      <c r="T1555">
        <v>1382.53</v>
      </c>
      <c r="U1555">
        <v>110.86</v>
      </c>
      <c r="V1555">
        <v>84.5</v>
      </c>
      <c r="W1555">
        <v>129.08000000000001</v>
      </c>
      <c r="X1555">
        <v>850.48</v>
      </c>
      <c r="Y1555">
        <v>525.65</v>
      </c>
      <c r="Z1555">
        <v>264.42</v>
      </c>
      <c r="AA1555">
        <v>416.65</v>
      </c>
    </row>
    <row r="1556" spans="1:27" x14ac:dyDescent="0.25">
      <c r="A1556" s="1">
        <v>41621</v>
      </c>
      <c r="B1556">
        <v>1810.73</v>
      </c>
      <c r="C1556">
        <v>173.5471</v>
      </c>
      <c r="D1556">
        <v>4762.8999999999996</v>
      </c>
      <c r="E1556">
        <v>1125.53</v>
      </c>
      <c r="F1556">
        <v>1944.39</v>
      </c>
      <c r="G1556">
        <v>1944.116</v>
      </c>
      <c r="H1556">
        <v>909.55700000000002</v>
      </c>
      <c r="I1556">
        <v>2178.1590000000001</v>
      </c>
      <c r="J1556">
        <v>13838.021500000001</v>
      </c>
      <c r="K1556">
        <v>985.98</v>
      </c>
      <c r="L1556">
        <v>1531.33</v>
      </c>
      <c r="M1556">
        <v>1142.3499999999999</v>
      </c>
      <c r="N1556">
        <v>1186.6400000000001</v>
      </c>
      <c r="O1556">
        <v>761.93</v>
      </c>
      <c r="P1556">
        <v>1482.75</v>
      </c>
      <c r="Q1556">
        <v>1561.21</v>
      </c>
      <c r="R1556">
        <v>2033.65</v>
      </c>
      <c r="S1556">
        <v>1533.11</v>
      </c>
      <c r="T1556">
        <v>1382.53</v>
      </c>
      <c r="U1556">
        <v>110.86</v>
      </c>
      <c r="V1556">
        <v>84.5</v>
      </c>
      <c r="W1556">
        <v>129.08000000000001</v>
      </c>
      <c r="X1556">
        <v>850.48</v>
      </c>
      <c r="Y1556">
        <v>525.65</v>
      </c>
      <c r="Z1556">
        <v>264.42</v>
      </c>
      <c r="AA1556">
        <v>416.65</v>
      </c>
    </row>
    <row r="1557" spans="1:27" x14ac:dyDescent="0.25">
      <c r="A1557" s="1">
        <v>41624</v>
      </c>
      <c r="B1557">
        <v>1810.75</v>
      </c>
      <c r="C1557">
        <v>174.57730000000001</v>
      </c>
      <c r="D1557">
        <v>4791.8999999999996</v>
      </c>
      <c r="E1557">
        <v>1126.96</v>
      </c>
      <c r="F1557">
        <v>1942.43</v>
      </c>
      <c r="G1557">
        <v>1942.153</v>
      </c>
      <c r="H1557">
        <v>911.928</v>
      </c>
      <c r="I1557">
        <v>2188.29</v>
      </c>
      <c r="J1557">
        <v>13838.021500000001</v>
      </c>
      <c r="K1557">
        <v>987.82</v>
      </c>
      <c r="L1557">
        <v>1531.33</v>
      </c>
      <c r="M1557">
        <v>1145.46</v>
      </c>
      <c r="N1557">
        <v>1188.42</v>
      </c>
      <c r="O1557">
        <v>761.62</v>
      </c>
      <c r="P1557">
        <v>1482.75</v>
      </c>
      <c r="Q1557">
        <v>1563</v>
      </c>
      <c r="R1557">
        <v>2029.12</v>
      </c>
      <c r="S1557">
        <v>1533.11</v>
      </c>
      <c r="T1557">
        <v>1382.53</v>
      </c>
      <c r="U1557">
        <v>111.41</v>
      </c>
      <c r="V1557">
        <v>84.47</v>
      </c>
      <c r="W1557">
        <v>129</v>
      </c>
      <c r="X1557">
        <v>850.48</v>
      </c>
      <c r="Y1557">
        <v>525.65</v>
      </c>
      <c r="Z1557">
        <v>264.42</v>
      </c>
      <c r="AA1557">
        <v>416.65</v>
      </c>
    </row>
    <row r="1558" spans="1:27" x14ac:dyDescent="0.25">
      <c r="A1558" s="1">
        <v>41625</v>
      </c>
      <c r="B1558">
        <v>1814.15</v>
      </c>
      <c r="C1558">
        <v>174.0514</v>
      </c>
      <c r="D1558">
        <v>4768.3</v>
      </c>
      <c r="E1558">
        <v>1127.56</v>
      </c>
      <c r="F1558">
        <v>1949.07</v>
      </c>
      <c r="G1558">
        <v>1948.7809999999999</v>
      </c>
      <c r="H1558">
        <v>911.26800000000003</v>
      </c>
      <c r="I1558">
        <v>2192.087</v>
      </c>
      <c r="J1558">
        <v>13838.021500000001</v>
      </c>
      <c r="K1558">
        <v>988.35</v>
      </c>
      <c r="L1558">
        <v>1531.33</v>
      </c>
      <c r="M1558">
        <v>1145.5999999999999</v>
      </c>
      <c r="N1558">
        <v>1188.3800000000001</v>
      </c>
      <c r="O1558">
        <v>759.74</v>
      </c>
      <c r="P1558">
        <v>1482.75</v>
      </c>
      <c r="Q1558">
        <v>1563.08</v>
      </c>
      <c r="R1558">
        <v>2029.15</v>
      </c>
      <c r="S1558">
        <v>1533.11</v>
      </c>
      <c r="T1558">
        <v>1382.53</v>
      </c>
      <c r="U1558">
        <v>111.41</v>
      </c>
      <c r="V1558">
        <v>84.47</v>
      </c>
      <c r="W1558">
        <v>129</v>
      </c>
      <c r="X1558">
        <v>850.48</v>
      </c>
      <c r="Y1558">
        <v>525.65</v>
      </c>
      <c r="Z1558">
        <v>264.42</v>
      </c>
      <c r="AA1558">
        <v>416.65</v>
      </c>
    </row>
    <row r="1559" spans="1:27" x14ac:dyDescent="0.25">
      <c r="A1559" s="1">
        <v>41626</v>
      </c>
      <c r="B1559">
        <v>1811.6</v>
      </c>
      <c r="C1559">
        <v>176.1397</v>
      </c>
      <c r="D1559">
        <v>4795.7</v>
      </c>
      <c r="E1559">
        <v>1128.8699999999999</v>
      </c>
      <c r="F1559">
        <v>1940.1</v>
      </c>
      <c r="G1559">
        <v>1939.7919999999999</v>
      </c>
      <c r="H1559">
        <v>921.34100000000001</v>
      </c>
      <c r="I1559">
        <v>2220.2869999999998</v>
      </c>
      <c r="J1559">
        <v>13838.021500000001</v>
      </c>
      <c r="K1559">
        <v>988.41</v>
      </c>
      <c r="L1559">
        <v>1531.33</v>
      </c>
      <c r="M1559">
        <v>1150.25</v>
      </c>
      <c r="N1559">
        <v>1190.18</v>
      </c>
      <c r="O1559">
        <v>763.15</v>
      </c>
      <c r="P1559">
        <v>1482.75</v>
      </c>
      <c r="Q1559">
        <v>1565.64</v>
      </c>
      <c r="R1559">
        <v>2035.8</v>
      </c>
      <c r="S1559">
        <v>1533.11</v>
      </c>
      <c r="T1559">
        <v>1382.53</v>
      </c>
      <c r="U1559">
        <v>111.41</v>
      </c>
      <c r="V1559">
        <v>84.47</v>
      </c>
      <c r="W1559">
        <v>129</v>
      </c>
      <c r="X1559">
        <v>850.48</v>
      </c>
      <c r="Y1559">
        <v>525.65</v>
      </c>
      <c r="Z1559">
        <v>264.42</v>
      </c>
      <c r="AA1559">
        <v>416.65</v>
      </c>
    </row>
    <row r="1560" spans="1:27" x14ac:dyDescent="0.25">
      <c r="A1560" s="1">
        <v>41627</v>
      </c>
      <c r="B1560">
        <v>1809.23</v>
      </c>
      <c r="C1560">
        <v>176.5625</v>
      </c>
      <c r="D1560">
        <v>4827.2</v>
      </c>
      <c r="E1560">
        <v>1129.9000000000001</v>
      </c>
      <c r="F1560">
        <v>1934.54</v>
      </c>
      <c r="G1560">
        <v>1934.271</v>
      </c>
      <c r="H1560">
        <v>928.01499999999999</v>
      </c>
      <c r="I1560">
        <v>2231.7579999999998</v>
      </c>
      <c r="J1560">
        <v>13838.021500000001</v>
      </c>
      <c r="K1560">
        <v>988.87</v>
      </c>
      <c r="L1560">
        <v>1531.33</v>
      </c>
      <c r="M1560">
        <v>1153.54</v>
      </c>
      <c r="N1560">
        <v>1191.7</v>
      </c>
      <c r="O1560">
        <v>766.79</v>
      </c>
      <c r="P1560">
        <v>1482.75</v>
      </c>
      <c r="Q1560">
        <v>1565.77</v>
      </c>
      <c r="R1560">
        <v>2036.42</v>
      </c>
      <c r="S1560">
        <v>1533.11</v>
      </c>
      <c r="T1560">
        <v>1382.53</v>
      </c>
      <c r="U1560">
        <v>111.41</v>
      </c>
      <c r="V1560">
        <v>84.47</v>
      </c>
      <c r="W1560">
        <v>129</v>
      </c>
      <c r="X1560">
        <v>850.48</v>
      </c>
      <c r="Y1560">
        <v>525.65</v>
      </c>
      <c r="Z1560">
        <v>264.42</v>
      </c>
      <c r="AA1560">
        <v>416.65</v>
      </c>
    </row>
    <row r="1561" spans="1:27" x14ac:dyDescent="0.25">
      <c r="A1561" s="1">
        <v>41628</v>
      </c>
      <c r="B1561">
        <v>1812.62</v>
      </c>
      <c r="C1561">
        <v>177.3227</v>
      </c>
      <c r="D1561">
        <v>4866.1000000000004</v>
      </c>
      <c r="E1561">
        <v>1128.94</v>
      </c>
      <c r="F1561">
        <v>1938.7</v>
      </c>
      <c r="G1561">
        <v>1938.431</v>
      </c>
      <c r="H1561">
        <v>928.49800000000005</v>
      </c>
      <c r="I1561">
        <v>2233.2739999999999</v>
      </c>
      <c r="J1561">
        <v>13838.021500000001</v>
      </c>
      <c r="K1561">
        <v>988.83</v>
      </c>
      <c r="L1561">
        <v>1531.33</v>
      </c>
      <c r="M1561">
        <v>1154.73</v>
      </c>
      <c r="N1561">
        <v>1192.27</v>
      </c>
      <c r="O1561">
        <v>766.55</v>
      </c>
      <c r="P1561">
        <v>1482.75</v>
      </c>
      <c r="Q1561">
        <v>1568.37</v>
      </c>
      <c r="R1561">
        <v>2034.74</v>
      </c>
      <c r="S1561">
        <v>1533.11</v>
      </c>
      <c r="T1561">
        <v>1382.53</v>
      </c>
      <c r="U1561">
        <v>111.41</v>
      </c>
      <c r="V1561">
        <v>84.47</v>
      </c>
      <c r="W1561">
        <v>129</v>
      </c>
      <c r="X1561">
        <v>850.48</v>
      </c>
      <c r="Y1561">
        <v>525.65</v>
      </c>
      <c r="Z1561">
        <v>264.42</v>
      </c>
      <c r="AA1561">
        <v>416.65</v>
      </c>
    </row>
    <row r="1562" spans="1:27" x14ac:dyDescent="0.25">
      <c r="A1562" s="1">
        <v>41631</v>
      </c>
      <c r="B1562">
        <v>1810.76</v>
      </c>
      <c r="C1562">
        <v>178.46610000000001</v>
      </c>
      <c r="D1562">
        <v>4854.8</v>
      </c>
      <c r="E1562">
        <v>1130.27</v>
      </c>
      <c r="F1562">
        <v>1936.57</v>
      </c>
      <c r="G1562">
        <v>1936.2950000000001</v>
      </c>
      <c r="H1562">
        <v>928.49800000000005</v>
      </c>
      <c r="I1562">
        <v>2244.2080000000001</v>
      </c>
      <c r="J1562">
        <v>13838.021500000001</v>
      </c>
      <c r="K1562">
        <v>989.57</v>
      </c>
      <c r="L1562">
        <v>1531.33</v>
      </c>
      <c r="M1562">
        <v>1157.79</v>
      </c>
      <c r="N1562">
        <v>1193.8</v>
      </c>
      <c r="O1562">
        <v>768.72</v>
      </c>
      <c r="P1562">
        <v>1482.75</v>
      </c>
      <c r="Q1562">
        <v>1570.55</v>
      </c>
      <c r="R1562">
        <v>2039.36</v>
      </c>
      <c r="S1562">
        <v>1533.11</v>
      </c>
      <c r="T1562">
        <v>1382.53</v>
      </c>
      <c r="U1562">
        <v>112.09</v>
      </c>
      <c r="V1562">
        <v>84.57</v>
      </c>
      <c r="W1562">
        <v>129.34</v>
      </c>
      <c r="X1562">
        <v>850.48</v>
      </c>
      <c r="Y1562">
        <v>525.65</v>
      </c>
      <c r="Z1562">
        <v>264.42</v>
      </c>
      <c r="AA1562">
        <v>416.65</v>
      </c>
    </row>
    <row r="1563" spans="1:27" x14ac:dyDescent="0.25">
      <c r="A1563" s="1">
        <v>41632</v>
      </c>
      <c r="B1563">
        <v>1806</v>
      </c>
      <c r="C1563">
        <v>178.75489999999999</v>
      </c>
      <c r="D1563">
        <v>4865.7</v>
      </c>
      <c r="E1563">
        <v>1131.71</v>
      </c>
      <c r="F1563">
        <v>1936.57</v>
      </c>
      <c r="G1563">
        <v>1936.2950000000001</v>
      </c>
      <c r="H1563">
        <v>928.49800000000005</v>
      </c>
      <c r="I1563">
        <v>2249.674</v>
      </c>
      <c r="J1563">
        <v>13838.021500000001</v>
      </c>
      <c r="K1563">
        <v>989.79</v>
      </c>
      <c r="L1563">
        <v>1531.33</v>
      </c>
      <c r="M1563">
        <v>1158.23</v>
      </c>
      <c r="N1563">
        <v>1195.02</v>
      </c>
      <c r="O1563">
        <v>772.19</v>
      </c>
      <c r="P1563">
        <v>1482.75</v>
      </c>
      <c r="Q1563">
        <v>1573.13</v>
      </c>
      <c r="R1563">
        <v>2043.31</v>
      </c>
      <c r="S1563">
        <v>1533.11</v>
      </c>
      <c r="T1563">
        <v>1382.53</v>
      </c>
      <c r="U1563">
        <v>112.09</v>
      </c>
      <c r="V1563">
        <v>84.57</v>
      </c>
      <c r="W1563">
        <v>129.34</v>
      </c>
      <c r="X1563">
        <v>850.48</v>
      </c>
      <c r="Y1563">
        <v>525.65</v>
      </c>
      <c r="Z1563">
        <v>264.42</v>
      </c>
      <c r="AA1563">
        <v>416.65</v>
      </c>
    </row>
    <row r="1564" spans="1:27" x14ac:dyDescent="0.25">
      <c r="A1564" s="1">
        <v>41633</v>
      </c>
      <c r="B1564">
        <v>1806</v>
      </c>
      <c r="C1564">
        <v>178.7533</v>
      </c>
      <c r="D1564">
        <v>4865.7</v>
      </c>
      <c r="E1564">
        <v>1131.71</v>
      </c>
      <c r="F1564">
        <v>1936.57</v>
      </c>
      <c r="G1564">
        <v>1936.2950000000001</v>
      </c>
      <c r="H1564">
        <v>928.49800000000005</v>
      </c>
      <c r="I1564">
        <v>2250.0419999999999</v>
      </c>
      <c r="J1564">
        <v>13838.021500000001</v>
      </c>
      <c r="K1564">
        <v>989.79</v>
      </c>
      <c r="L1564">
        <v>1531.33</v>
      </c>
      <c r="M1564">
        <v>1158.23</v>
      </c>
      <c r="N1564">
        <v>1195.02</v>
      </c>
      <c r="O1564">
        <v>772.19</v>
      </c>
      <c r="P1564">
        <v>1482.75</v>
      </c>
      <c r="Q1564">
        <v>1573.13</v>
      </c>
      <c r="R1564">
        <v>2043.31</v>
      </c>
      <c r="S1564">
        <v>1533.11</v>
      </c>
      <c r="T1564">
        <v>1382.53</v>
      </c>
      <c r="U1564">
        <v>112.09</v>
      </c>
      <c r="V1564">
        <v>84.57</v>
      </c>
      <c r="W1564">
        <v>129.34</v>
      </c>
      <c r="X1564">
        <v>850.48</v>
      </c>
      <c r="Y1564">
        <v>525.65</v>
      </c>
      <c r="Z1564">
        <v>264.42</v>
      </c>
      <c r="AA1564">
        <v>416.65</v>
      </c>
    </row>
    <row r="1565" spans="1:27" x14ac:dyDescent="0.25">
      <c r="A1565" s="1">
        <v>41634</v>
      </c>
      <c r="B1565">
        <v>1805.69</v>
      </c>
      <c r="C1565">
        <v>179.3716</v>
      </c>
      <c r="D1565">
        <v>4871.3</v>
      </c>
      <c r="E1565">
        <v>1132.52</v>
      </c>
      <c r="F1565">
        <v>1936.57</v>
      </c>
      <c r="G1565">
        <v>1936.2950000000001</v>
      </c>
      <c r="H1565">
        <v>928.49800000000005</v>
      </c>
      <c r="I1565">
        <v>2256.67</v>
      </c>
      <c r="J1565">
        <v>13838.021500000001</v>
      </c>
      <c r="K1565">
        <v>989.15</v>
      </c>
      <c r="L1565">
        <v>1531.33</v>
      </c>
      <c r="M1565">
        <v>1158.58</v>
      </c>
      <c r="N1565">
        <v>1195.79</v>
      </c>
      <c r="O1565">
        <v>776.5</v>
      </c>
      <c r="P1565">
        <v>1482.75</v>
      </c>
      <c r="Q1565">
        <v>1572.52</v>
      </c>
      <c r="R1565">
        <v>2048.46</v>
      </c>
      <c r="S1565">
        <v>1533.11</v>
      </c>
      <c r="T1565">
        <v>1382.53</v>
      </c>
      <c r="U1565">
        <v>112.09</v>
      </c>
      <c r="V1565">
        <v>84.57</v>
      </c>
      <c r="W1565">
        <v>129.34</v>
      </c>
      <c r="X1565">
        <v>850.48</v>
      </c>
      <c r="Y1565">
        <v>525.65</v>
      </c>
      <c r="Z1565">
        <v>264.42</v>
      </c>
      <c r="AA1565">
        <v>416.65</v>
      </c>
    </row>
    <row r="1566" spans="1:27" x14ac:dyDescent="0.25">
      <c r="A1566" s="1">
        <v>41635</v>
      </c>
      <c r="B1566">
        <v>1805.42</v>
      </c>
      <c r="C1566">
        <v>180.2422</v>
      </c>
      <c r="D1566">
        <v>4893.3999999999996</v>
      </c>
      <c r="E1566">
        <v>1133.82</v>
      </c>
      <c r="F1566">
        <v>1936.7</v>
      </c>
      <c r="G1566">
        <v>1936.4259999999999</v>
      </c>
      <c r="H1566">
        <v>943.70399999999995</v>
      </c>
      <c r="I1566">
        <v>2272.0540000000001</v>
      </c>
      <c r="J1566">
        <v>13838.021500000001</v>
      </c>
      <c r="K1566">
        <v>988.28</v>
      </c>
      <c r="L1566">
        <v>1531.33</v>
      </c>
      <c r="M1566">
        <v>1161.04</v>
      </c>
      <c r="N1566">
        <v>1195.06</v>
      </c>
      <c r="O1566">
        <v>772.52</v>
      </c>
      <c r="P1566">
        <v>1482.75</v>
      </c>
      <c r="Q1566">
        <v>1573.02</v>
      </c>
      <c r="R1566">
        <v>2045.28</v>
      </c>
      <c r="S1566">
        <v>1533.11</v>
      </c>
      <c r="T1566">
        <v>1382.53</v>
      </c>
      <c r="U1566">
        <v>112.09</v>
      </c>
      <c r="V1566">
        <v>84.57</v>
      </c>
      <c r="W1566">
        <v>129.34</v>
      </c>
      <c r="X1566">
        <v>850.48</v>
      </c>
      <c r="Y1566">
        <v>525.65</v>
      </c>
      <c r="Z1566">
        <v>264.42</v>
      </c>
      <c r="AA1566">
        <v>416.65</v>
      </c>
    </row>
    <row r="1567" spans="1:27" x14ac:dyDescent="0.25">
      <c r="A1567" s="1">
        <v>41638</v>
      </c>
      <c r="B1567">
        <v>1808.92</v>
      </c>
      <c r="C1567">
        <v>180.52629999999999</v>
      </c>
      <c r="D1567">
        <v>4856.2</v>
      </c>
      <c r="E1567">
        <v>1133.29</v>
      </c>
      <c r="F1567">
        <v>1943.34</v>
      </c>
      <c r="G1567">
        <v>1943.0830000000001</v>
      </c>
      <c r="H1567">
        <v>942.75800000000004</v>
      </c>
      <c r="I1567">
        <v>2277.3000000000002</v>
      </c>
      <c r="J1567">
        <v>13838.021500000001</v>
      </c>
      <c r="K1567">
        <v>988.68</v>
      </c>
      <c r="L1567">
        <v>1531.33</v>
      </c>
      <c r="M1567">
        <v>1162.68</v>
      </c>
      <c r="N1567">
        <v>1195.8</v>
      </c>
      <c r="O1567">
        <v>775.2</v>
      </c>
      <c r="P1567">
        <v>1482.75</v>
      </c>
      <c r="Q1567">
        <v>1572.44</v>
      </c>
      <c r="R1567">
        <v>2048.8200000000002</v>
      </c>
      <c r="S1567">
        <v>1533.11</v>
      </c>
      <c r="T1567">
        <v>1382.53</v>
      </c>
      <c r="U1567">
        <v>112.62</v>
      </c>
      <c r="V1567">
        <v>85.3</v>
      </c>
      <c r="W1567">
        <v>129.41</v>
      </c>
      <c r="X1567">
        <v>850.48</v>
      </c>
      <c r="Y1567">
        <v>525.65</v>
      </c>
      <c r="Z1567">
        <v>264.42</v>
      </c>
      <c r="AA1567">
        <v>416.65</v>
      </c>
    </row>
    <row r="1568" spans="1:27" x14ac:dyDescent="0.25">
      <c r="A1568" s="1">
        <v>41639</v>
      </c>
      <c r="B1568">
        <v>1807.06</v>
      </c>
      <c r="C1568">
        <v>181.02340000000001</v>
      </c>
      <c r="D1568">
        <v>4829.5</v>
      </c>
      <c r="E1568">
        <v>1133.6600000000001</v>
      </c>
      <c r="F1568">
        <v>1943.34</v>
      </c>
      <c r="G1568">
        <v>1943.0830000000001</v>
      </c>
      <c r="H1568">
        <v>942.75800000000004</v>
      </c>
      <c r="I1568">
        <v>2273.8609999999999</v>
      </c>
      <c r="J1568">
        <v>13903.1242</v>
      </c>
      <c r="K1568">
        <v>989</v>
      </c>
      <c r="L1568">
        <v>1544.16</v>
      </c>
      <c r="M1568">
        <v>1165.3900000000001</v>
      </c>
      <c r="N1568">
        <v>1197.06</v>
      </c>
      <c r="O1568">
        <v>775.52</v>
      </c>
      <c r="P1568">
        <v>1500.21</v>
      </c>
      <c r="Q1568">
        <v>1577.27</v>
      </c>
      <c r="R1568">
        <v>2053.5700000000002</v>
      </c>
      <c r="S1568">
        <v>1542.48</v>
      </c>
      <c r="T1568">
        <v>1391.56</v>
      </c>
      <c r="U1568">
        <v>112.95</v>
      </c>
      <c r="V1568">
        <v>85.05</v>
      </c>
      <c r="W1568">
        <v>129.85</v>
      </c>
      <c r="X1568">
        <v>856.49</v>
      </c>
      <c r="Y1568">
        <v>531.92999999999995</v>
      </c>
      <c r="Z1568">
        <v>267.85000000000002</v>
      </c>
      <c r="AA1568">
        <v>418.88</v>
      </c>
    </row>
    <row r="1569" spans="1:27" x14ac:dyDescent="0.25">
      <c r="A1569" s="1">
        <v>41640</v>
      </c>
      <c r="B1569">
        <v>1807.06</v>
      </c>
      <c r="C1569">
        <v>181.02529999999999</v>
      </c>
      <c r="D1569">
        <v>4829.5</v>
      </c>
      <c r="E1569">
        <v>1133.6600000000001</v>
      </c>
      <c r="F1569">
        <v>1943.34</v>
      </c>
      <c r="G1569">
        <v>1943.0830000000001</v>
      </c>
      <c r="H1569">
        <v>942.75800000000004</v>
      </c>
      <c r="I1569">
        <v>2274.1179999999999</v>
      </c>
      <c r="J1569">
        <v>13903.1242</v>
      </c>
      <c r="K1569">
        <v>989</v>
      </c>
      <c r="L1569">
        <v>1544.16</v>
      </c>
      <c r="M1569">
        <v>1165.3900000000001</v>
      </c>
      <c r="N1569">
        <v>1197.06</v>
      </c>
      <c r="O1569">
        <v>775.52</v>
      </c>
      <c r="P1569">
        <v>1500.21</v>
      </c>
      <c r="Q1569">
        <v>1577.27</v>
      </c>
      <c r="R1569">
        <v>2053.5700000000002</v>
      </c>
      <c r="S1569">
        <v>1542.48</v>
      </c>
      <c r="T1569">
        <v>1391.56</v>
      </c>
      <c r="U1569">
        <v>112.95</v>
      </c>
      <c r="V1569">
        <v>85.05</v>
      </c>
      <c r="W1569">
        <v>129.85</v>
      </c>
      <c r="X1569">
        <v>856.49</v>
      </c>
      <c r="Y1569">
        <v>531.92999999999995</v>
      </c>
      <c r="Z1569">
        <v>267.85000000000002</v>
      </c>
      <c r="AA1569">
        <v>418.88</v>
      </c>
    </row>
    <row r="1570" spans="1:27" x14ac:dyDescent="0.25">
      <c r="A1570" s="1">
        <v>41641</v>
      </c>
      <c r="B1570">
        <v>1808.44</v>
      </c>
      <c r="C1570">
        <v>179.26439999999999</v>
      </c>
      <c r="D1570">
        <v>4738.3999999999996</v>
      </c>
      <c r="E1570">
        <v>1130.6300000000001</v>
      </c>
      <c r="F1570">
        <v>1942.38</v>
      </c>
      <c r="G1570">
        <v>1942.134</v>
      </c>
      <c r="H1570">
        <v>942.75800000000004</v>
      </c>
      <c r="I1570">
        <v>2225.5189999999998</v>
      </c>
      <c r="J1570">
        <v>13903.1242</v>
      </c>
      <c r="K1570">
        <v>989.74</v>
      </c>
      <c r="L1570">
        <v>1544.16</v>
      </c>
      <c r="M1570">
        <v>1164.4000000000001</v>
      </c>
      <c r="N1570">
        <v>1195.25</v>
      </c>
      <c r="O1570">
        <v>774.79</v>
      </c>
      <c r="P1570">
        <v>1500.21</v>
      </c>
      <c r="Q1570">
        <v>1575.67</v>
      </c>
      <c r="R1570">
        <v>2050.9699999999998</v>
      </c>
      <c r="S1570">
        <v>1542.48</v>
      </c>
      <c r="T1570">
        <v>1391.56</v>
      </c>
      <c r="U1570">
        <v>112.95</v>
      </c>
      <c r="V1570">
        <v>85.05</v>
      </c>
      <c r="W1570">
        <v>129.85</v>
      </c>
      <c r="X1570">
        <v>856.49</v>
      </c>
      <c r="Y1570">
        <v>531.92999999999995</v>
      </c>
      <c r="Z1570">
        <v>267.85000000000002</v>
      </c>
      <c r="AA1570">
        <v>418.88</v>
      </c>
    </row>
    <row r="1571" spans="1:27" x14ac:dyDescent="0.25">
      <c r="A1571" s="1">
        <v>41642</v>
      </c>
      <c r="B1571">
        <v>1807.98</v>
      </c>
      <c r="C1571">
        <v>179.13399999999999</v>
      </c>
      <c r="D1571">
        <v>4693.1000000000004</v>
      </c>
      <c r="E1571">
        <v>1126.07</v>
      </c>
      <c r="F1571">
        <v>1947.22</v>
      </c>
      <c r="G1571">
        <v>1946.9570000000001</v>
      </c>
      <c r="H1571">
        <v>942.75800000000004</v>
      </c>
      <c r="I1571">
        <v>2202.7339999999999</v>
      </c>
      <c r="J1571">
        <v>13903.1242</v>
      </c>
      <c r="K1571">
        <v>988.19</v>
      </c>
      <c r="L1571">
        <v>1544.16</v>
      </c>
      <c r="M1571">
        <v>1163.9000000000001</v>
      </c>
      <c r="N1571">
        <v>1194.73</v>
      </c>
      <c r="O1571">
        <v>774.86</v>
      </c>
      <c r="P1571">
        <v>1500.21</v>
      </c>
      <c r="Q1571">
        <v>1577.74</v>
      </c>
      <c r="R1571">
        <v>2048.44</v>
      </c>
      <c r="S1571">
        <v>1542.48</v>
      </c>
      <c r="T1571">
        <v>1391.56</v>
      </c>
      <c r="U1571">
        <v>112.95</v>
      </c>
      <c r="V1571">
        <v>85.05</v>
      </c>
      <c r="W1571">
        <v>129.85</v>
      </c>
      <c r="X1571">
        <v>856.49</v>
      </c>
      <c r="Y1571">
        <v>531.92999999999995</v>
      </c>
      <c r="Z1571">
        <v>267.85000000000002</v>
      </c>
      <c r="AA1571">
        <v>418.88</v>
      </c>
    </row>
    <row r="1572" spans="1:27" x14ac:dyDescent="0.25">
      <c r="A1572" s="1">
        <v>41645</v>
      </c>
      <c r="B1572">
        <v>1811.22</v>
      </c>
      <c r="C1572">
        <v>178.52350000000001</v>
      </c>
      <c r="D1572">
        <v>4688.6000000000004</v>
      </c>
      <c r="E1572">
        <v>1125.26</v>
      </c>
      <c r="F1572">
        <v>1944.83</v>
      </c>
      <c r="G1572">
        <v>1944.5619999999999</v>
      </c>
      <c r="H1572">
        <v>917.59199999999998</v>
      </c>
      <c r="I1572">
        <v>2191.6990000000001</v>
      </c>
      <c r="J1572">
        <v>13903.1242</v>
      </c>
      <c r="K1572">
        <v>989.37</v>
      </c>
      <c r="L1572">
        <v>1544.16</v>
      </c>
      <c r="M1572">
        <v>1164.1300000000001</v>
      </c>
      <c r="N1572">
        <v>1194.67</v>
      </c>
      <c r="O1572">
        <v>775.05</v>
      </c>
      <c r="P1572">
        <v>1500.21</v>
      </c>
      <c r="Q1572">
        <v>1577.03</v>
      </c>
      <c r="R1572">
        <v>2048.12</v>
      </c>
      <c r="S1572">
        <v>1542.48</v>
      </c>
      <c r="T1572">
        <v>1391.56</v>
      </c>
      <c r="U1572">
        <v>112.27</v>
      </c>
      <c r="V1572">
        <v>84.63</v>
      </c>
      <c r="W1572">
        <v>129.72999999999999</v>
      </c>
      <c r="X1572">
        <v>856.49</v>
      </c>
      <c r="Y1572">
        <v>531.92999999999995</v>
      </c>
      <c r="Z1572">
        <v>267.85000000000002</v>
      </c>
      <c r="AA1572">
        <v>418.88</v>
      </c>
    </row>
    <row r="1573" spans="1:27" x14ac:dyDescent="0.25">
      <c r="A1573" s="1">
        <v>41646</v>
      </c>
      <c r="B1573">
        <v>1813.38</v>
      </c>
      <c r="C1573">
        <v>179.13849999999999</v>
      </c>
      <c r="D1573">
        <v>4699.2</v>
      </c>
      <c r="E1573">
        <v>1127.92</v>
      </c>
      <c r="F1573">
        <v>1938.39</v>
      </c>
      <c r="G1573">
        <v>1938.14</v>
      </c>
      <c r="H1573">
        <v>922.39599999999996</v>
      </c>
      <c r="I1573">
        <v>2208.1880000000001</v>
      </c>
      <c r="J1573">
        <v>13903.1242</v>
      </c>
      <c r="K1573">
        <v>990.1</v>
      </c>
      <c r="L1573">
        <v>1544.16</v>
      </c>
      <c r="M1573">
        <v>1165.55</v>
      </c>
      <c r="N1573">
        <v>1196.24</v>
      </c>
      <c r="O1573">
        <v>774.6</v>
      </c>
      <c r="P1573">
        <v>1500.21</v>
      </c>
      <c r="Q1573">
        <v>1580.57</v>
      </c>
      <c r="R1573">
        <v>2046.78</v>
      </c>
      <c r="S1573">
        <v>1542.48</v>
      </c>
      <c r="T1573">
        <v>1391.56</v>
      </c>
      <c r="U1573">
        <v>112.27</v>
      </c>
      <c r="V1573">
        <v>84.63</v>
      </c>
      <c r="W1573">
        <v>129.72999999999999</v>
      </c>
      <c r="X1573">
        <v>856.49</v>
      </c>
      <c r="Y1573">
        <v>531.92999999999995</v>
      </c>
      <c r="Z1573">
        <v>267.85000000000002</v>
      </c>
      <c r="AA1573">
        <v>418.88</v>
      </c>
    </row>
    <row r="1574" spans="1:27" x14ac:dyDescent="0.25">
      <c r="A1574" s="1">
        <v>41647</v>
      </c>
      <c r="B1574">
        <v>1808.38</v>
      </c>
      <c r="C1574">
        <v>179.43469999999999</v>
      </c>
      <c r="D1574">
        <v>4663.7</v>
      </c>
      <c r="E1574">
        <v>1130.1099999999999</v>
      </c>
      <c r="F1574">
        <v>1947.35</v>
      </c>
      <c r="G1574">
        <v>1947.095</v>
      </c>
      <c r="H1574">
        <v>929.11300000000006</v>
      </c>
      <c r="I1574">
        <v>2228.3580000000002</v>
      </c>
      <c r="J1574">
        <v>13903.1242</v>
      </c>
      <c r="K1574">
        <v>991.42</v>
      </c>
      <c r="L1574">
        <v>1544.16</v>
      </c>
      <c r="M1574">
        <v>1168.23</v>
      </c>
      <c r="N1574">
        <v>1199.07</v>
      </c>
      <c r="O1574">
        <v>776.21</v>
      </c>
      <c r="P1574">
        <v>1500.21</v>
      </c>
      <c r="Q1574">
        <v>1583.58</v>
      </c>
      <c r="R1574">
        <v>2050.48</v>
      </c>
      <c r="S1574">
        <v>1542.48</v>
      </c>
      <c r="T1574">
        <v>1391.56</v>
      </c>
      <c r="U1574">
        <v>112.27</v>
      </c>
      <c r="V1574">
        <v>84.63</v>
      </c>
      <c r="W1574">
        <v>129.72999999999999</v>
      </c>
      <c r="X1574">
        <v>856.49</v>
      </c>
      <c r="Y1574">
        <v>531.92999999999995</v>
      </c>
      <c r="Z1574">
        <v>267.85000000000002</v>
      </c>
      <c r="AA1574">
        <v>418.88</v>
      </c>
    </row>
    <row r="1575" spans="1:27" x14ac:dyDescent="0.25">
      <c r="A1575" s="1">
        <v>41648</v>
      </c>
      <c r="B1575">
        <v>1810.51</v>
      </c>
      <c r="C1575">
        <v>178.87209999999999</v>
      </c>
      <c r="D1575">
        <v>4625.6000000000004</v>
      </c>
      <c r="E1575">
        <v>1131.6099999999999</v>
      </c>
      <c r="F1575">
        <v>1951.46</v>
      </c>
      <c r="G1575">
        <v>1951.2</v>
      </c>
      <c r="H1575">
        <v>929.11099999999999</v>
      </c>
      <c r="I1575">
        <v>2219.393</v>
      </c>
      <c r="J1575">
        <v>13903.1242</v>
      </c>
      <c r="K1575">
        <v>992.26</v>
      </c>
      <c r="L1575">
        <v>1544.16</v>
      </c>
      <c r="M1575">
        <v>1166.93</v>
      </c>
      <c r="N1575">
        <v>1199.6500000000001</v>
      </c>
      <c r="O1575">
        <v>778.68</v>
      </c>
      <c r="P1575">
        <v>1500.21</v>
      </c>
      <c r="Q1575">
        <v>1585.08</v>
      </c>
      <c r="R1575">
        <v>2059.79</v>
      </c>
      <c r="S1575">
        <v>1542.48</v>
      </c>
      <c r="T1575">
        <v>1391.56</v>
      </c>
      <c r="U1575">
        <v>112.27</v>
      </c>
      <c r="V1575">
        <v>84.63</v>
      </c>
      <c r="W1575">
        <v>129.72999999999999</v>
      </c>
      <c r="X1575">
        <v>856.49</v>
      </c>
      <c r="Y1575">
        <v>531.92999999999995</v>
      </c>
      <c r="Z1575">
        <v>267.85000000000002</v>
      </c>
      <c r="AA1575">
        <v>418.88</v>
      </c>
    </row>
    <row r="1576" spans="1:27" x14ac:dyDescent="0.25">
      <c r="A1576" s="1">
        <v>41649</v>
      </c>
      <c r="B1576">
        <v>1820.01</v>
      </c>
      <c r="C1576">
        <v>179.8586</v>
      </c>
      <c r="D1576">
        <v>4659.3</v>
      </c>
      <c r="E1576">
        <v>1133.28</v>
      </c>
      <c r="F1576">
        <v>1956.2</v>
      </c>
      <c r="G1576">
        <v>1955.97</v>
      </c>
      <c r="H1576">
        <v>925.30399999999997</v>
      </c>
      <c r="I1576">
        <v>2206.2890000000002</v>
      </c>
      <c r="J1576">
        <v>13903.1242</v>
      </c>
      <c r="K1576">
        <v>994.82</v>
      </c>
      <c r="L1576">
        <v>1544.16</v>
      </c>
      <c r="M1576">
        <v>1172.43</v>
      </c>
      <c r="N1576">
        <v>1200.67</v>
      </c>
      <c r="O1576">
        <v>776.44</v>
      </c>
      <c r="P1576">
        <v>1500.21</v>
      </c>
      <c r="Q1576">
        <v>1588.31</v>
      </c>
      <c r="R1576">
        <v>2072.9299999999998</v>
      </c>
      <c r="S1576">
        <v>1542.48</v>
      </c>
      <c r="T1576">
        <v>1391.56</v>
      </c>
      <c r="U1576">
        <v>112.27</v>
      </c>
      <c r="V1576">
        <v>84.63</v>
      </c>
      <c r="W1576">
        <v>129.72999999999999</v>
      </c>
      <c r="X1576">
        <v>856.49</v>
      </c>
      <c r="Y1576">
        <v>531.92999999999995</v>
      </c>
      <c r="Z1576">
        <v>267.85000000000002</v>
      </c>
      <c r="AA1576">
        <v>418.88</v>
      </c>
    </row>
    <row r="1577" spans="1:27" x14ac:dyDescent="0.25">
      <c r="A1577" s="1">
        <v>41652</v>
      </c>
      <c r="B1577">
        <v>1823.47</v>
      </c>
      <c r="C1577">
        <v>179.06039999999999</v>
      </c>
      <c r="D1577">
        <v>4652.7</v>
      </c>
      <c r="E1577">
        <v>1128.1500000000001</v>
      </c>
      <c r="F1577">
        <v>1958.34</v>
      </c>
      <c r="G1577">
        <v>1958.106</v>
      </c>
      <c r="H1577">
        <v>925.30399999999997</v>
      </c>
      <c r="I1577">
        <v>2187.2339999999999</v>
      </c>
      <c r="J1577">
        <v>13903.1242</v>
      </c>
      <c r="K1577">
        <v>993.08</v>
      </c>
      <c r="L1577">
        <v>1544.16</v>
      </c>
      <c r="M1577">
        <v>1167.71</v>
      </c>
      <c r="N1577">
        <v>1199.17</v>
      </c>
      <c r="O1577">
        <v>779.1</v>
      </c>
      <c r="P1577">
        <v>1500.21</v>
      </c>
      <c r="Q1577">
        <v>1583.19</v>
      </c>
      <c r="R1577">
        <v>2061.2199999999998</v>
      </c>
      <c r="S1577">
        <v>1542.48</v>
      </c>
      <c r="T1577">
        <v>1391.56</v>
      </c>
      <c r="U1577">
        <v>112.26</v>
      </c>
      <c r="V1577">
        <v>84.79</v>
      </c>
      <c r="W1577">
        <v>129.93</v>
      </c>
      <c r="X1577">
        <v>856.49</v>
      </c>
      <c r="Y1577">
        <v>531.92999999999995</v>
      </c>
      <c r="Z1577">
        <v>267.85000000000002</v>
      </c>
      <c r="AA1577">
        <v>418.88</v>
      </c>
    </row>
    <row r="1578" spans="1:27" x14ac:dyDescent="0.25">
      <c r="A1578" s="1">
        <v>41653</v>
      </c>
      <c r="B1578">
        <v>1818.91</v>
      </c>
      <c r="C1578">
        <v>179.63669999999999</v>
      </c>
      <c r="D1578">
        <v>4658.1000000000004</v>
      </c>
      <c r="E1578">
        <v>1128.42</v>
      </c>
      <c r="F1578">
        <v>1953.68</v>
      </c>
      <c r="G1578">
        <v>1953.4349999999999</v>
      </c>
      <c r="H1578">
        <v>921.60400000000004</v>
      </c>
      <c r="I1578">
        <v>2207.8710000000001</v>
      </c>
      <c r="J1578">
        <v>13903.1242</v>
      </c>
      <c r="K1578">
        <v>993.33</v>
      </c>
      <c r="L1578">
        <v>1544.16</v>
      </c>
      <c r="M1578">
        <v>1170.8699999999999</v>
      </c>
      <c r="N1578">
        <v>1199.6300000000001</v>
      </c>
      <c r="O1578">
        <v>775.36</v>
      </c>
      <c r="P1578">
        <v>1500.21</v>
      </c>
      <c r="Q1578">
        <v>1588.08</v>
      </c>
      <c r="R1578">
        <v>2057.09</v>
      </c>
      <c r="S1578">
        <v>1542.48</v>
      </c>
      <c r="T1578">
        <v>1391.56</v>
      </c>
      <c r="U1578">
        <v>112.26</v>
      </c>
      <c r="V1578">
        <v>84.79</v>
      </c>
      <c r="W1578">
        <v>129.93</v>
      </c>
      <c r="X1578">
        <v>856.49</v>
      </c>
      <c r="Y1578">
        <v>531.92999999999995</v>
      </c>
      <c r="Z1578">
        <v>267.85000000000002</v>
      </c>
      <c r="AA1578">
        <v>418.88</v>
      </c>
    </row>
    <row r="1579" spans="1:27" x14ac:dyDescent="0.25">
      <c r="A1579" s="1">
        <v>41654</v>
      </c>
      <c r="B1579">
        <v>1817.86</v>
      </c>
      <c r="C1579">
        <v>180.50290000000001</v>
      </c>
      <c r="D1579">
        <v>4692.8</v>
      </c>
      <c r="E1579">
        <v>1132.17</v>
      </c>
      <c r="F1579">
        <v>1946.73</v>
      </c>
      <c r="G1579">
        <v>1946.5329999999999</v>
      </c>
      <c r="H1579">
        <v>930.04600000000005</v>
      </c>
      <c r="I1579">
        <v>2234.0740000000001</v>
      </c>
      <c r="J1579">
        <v>13903.1242</v>
      </c>
      <c r="K1579">
        <v>994.49</v>
      </c>
      <c r="L1579">
        <v>1544.16</v>
      </c>
      <c r="M1579">
        <v>1173.95</v>
      </c>
      <c r="N1579">
        <v>1201.6400000000001</v>
      </c>
      <c r="O1579">
        <v>777.79</v>
      </c>
      <c r="P1579">
        <v>1500.21</v>
      </c>
      <c r="Q1579">
        <v>1589.06</v>
      </c>
      <c r="R1579">
        <v>2059.09</v>
      </c>
      <c r="S1579">
        <v>1542.48</v>
      </c>
      <c r="T1579">
        <v>1391.56</v>
      </c>
      <c r="U1579">
        <v>112.26</v>
      </c>
      <c r="V1579">
        <v>84.79</v>
      </c>
      <c r="W1579">
        <v>129.93</v>
      </c>
      <c r="X1579">
        <v>856.49</v>
      </c>
      <c r="Y1579">
        <v>531.92999999999995</v>
      </c>
      <c r="Z1579">
        <v>267.85000000000002</v>
      </c>
      <c r="AA1579">
        <v>418.88</v>
      </c>
    </row>
    <row r="1580" spans="1:27" x14ac:dyDescent="0.25">
      <c r="A1580" s="1">
        <v>41655</v>
      </c>
      <c r="B1580">
        <v>1821.2</v>
      </c>
      <c r="C1580">
        <v>180.3776</v>
      </c>
      <c r="D1580">
        <v>4683.1000000000004</v>
      </c>
      <c r="E1580">
        <v>1131.72</v>
      </c>
      <c r="F1580">
        <v>1944.66</v>
      </c>
      <c r="G1580">
        <v>1944.463</v>
      </c>
      <c r="H1580">
        <v>929.42499999999995</v>
      </c>
      <c r="I1580">
        <v>2227.4580000000001</v>
      </c>
      <c r="J1580">
        <v>13903.1242</v>
      </c>
      <c r="K1580">
        <v>993.89</v>
      </c>
      <c r="L1580">
        <v>1544.16</v>
      </c>
      <c r="M1580">
        <v>1171.9100000000001</v>
      </c>
      <c r="N1580">
        <v>1202.22</v>
      </c>
      <c r="O1580">
        <v>780.3</v>
      </c>
      <c r="P1580">
        <v>1500.21</v>
      </c>
      <c r="Q1580">
        <v>1589.51</v>
      </c>
      <c r="R1580">
        <v>2057.91</v>
      </c>
      <c r="S1580">
        <v>1542.48</v>
      </c>
      <c r="T1580">
        <v>1391.56</v>
      </c>
      <c r="U1580">
        <v>112.26</v>
      </c>
      <c r="V1580">
        <v>84.79</v>
      </c>
      <c r="W1580">
        <v>129.93</v>
      </c>
      <c r="X1580">
        <v>856.49</v>
      </c>
      <c r="Y1580">
        <v>531.92999999999995</v>
      </c>
      <c r="Z1580">
        <v>267.85000000000002</v>
      </c>
      <c r="AA1580">
        <v>418.88</v>
      </c>
    </row>
    <row r="1581" spans="1:27" x14ac:dyDescent="0.25">
      <c r="A1581" s="1">
        <v>41656</v>
      </c>
      <c r="B1581">
        <v>1822.73</v>
      </c>
      <c r="C1581">
        <v>180.1378</v>
      </c>
      <c r="D1581">
        <v>4699.2</v>
      </c>
      <c r="E1581">
        <v>1135.58</v>
      </c>
      <c r="F1581">
        <v>1947.56</v>
      </c>
      <c r="G1581">
        <v>1947.3530000000001</v>
      </c>
      <c r="H1581">
        <v>930.46299999999997</v>
      </c>
      <c r="I1581">
        <v>2231.06</v>
      </c>
      <c r="J1581">
        <v>13903.1242</v>
      </c>
      <c r="K1581">
        <v>993.76</v>
      </c>
      <c r="L1581">
        <v>1544.16</v>
      </c>
      <c r="M1581">
        <v>1171.1199999999999</v>
      </c>
      <c r="N1581">
        <v>1202.8800000000001</v>
      </c>
      <c r="O1581">
        <v>781.46</v>
      </c>
      <c r="P1581">
        <v>1500.21</v>
      </c>
      <c r="Q1581">
        <v>1588.2</v>
      </c>
      <c r="R1581">
        <v>2059.4299999999998</v>
      </c>
      <c r="S1581">
        <v>1542.48</v>
      </c>
      <c r="T1581">
        <v>1391.56</v>
      </c>
      <c r="U1581">
        <v>112.26</v>
      </c>
      <c r="V1581">
        <v>84.79</v>
      </c>
      <c r="W1581">
        <v>129.93</v>
      </c>
      <c r="X1581">
        <v>856.49</v>
      </c>
      <c r="Y1581">
        <v>531.92999999999995</v>
      </c>
      <c r="Z1581">
        <v>267.85000000000002</v>
      </c>
      <c r="AA1581">
        <v>418.88</v>
      </c>
    </row>
    <row r="1582" spans="1:27" x14ac:dyDescent="0.25">
      <c r="A1582" s="1">
        <v>41659</v>
      </c>
      <c r="B1582">
        <v>1822.73</v>
      </c>
      <c r="C1582">
        <v>180.0917</v>
      </c>
      <c r="D1582">
        <v>4699.2</v>
      </c>
      <c r="E1582">
        <v>1135.58</v>
      </c>
      <c r="F1582">
        <v>1945.78</v>
      </c>
      <c r="G1582">
        <v>1945.5719999999999</v>
      </c>
      <c r="H1582">
        <v>930.46299999999997</v>
      </c>
      <c r="I1582">
        <v>2231.4389999999999</v>
      </c>
      <c r="J1582">
        <v>13903.1242</v>
      </c>
      <c r="K1582">
        <v>993.76</v>
      </c>
      <c r="L1582">
        <v>1544.16</v>
      </c>
      <c r="M1582">
        <v>1171.1199999999999</v>
      </c>
      <c r="N1582">
        <v>1202.8800000000001</v>
      </c>
      <c r="O1582">
        <v>781.46</v>
      </c>
      <c r="P1582">
        <v>1500.21</v>
      </c>
      <c r="Q1582">
        <v>1588.2</v>
      </c>
      <c r="R1582">
        <v>2059.4299999999998</v>
      </c>
      <c r="S1582">
        <v>1542.48</v>
      </c>
      <c r="T1582">
        <v>1391.56</v>
      </c>
      <c r="U1582">
        <v>112.52</v>
      </c>
      <c r="V1582">
        <v>85.24</v>
      </c>
      <c r="W1582">
        <v>130.38</v>
      </c>
      <c r="X1582">
        <v>856.49</v>
      </c>
      <c r="Y1582">
        <v>531.92999999999995</v>
      </c>
      <c r="Z1582">
        <v>267.85000000000002</v>
      </c>
      <c r="AA1582">
        <v>418.88</v>
      </c>
    </row>
    <row r="1583" spans="1:27" x14ac:dyDescent="0.25">
      <c r="A1583" s="1">
        <v>41660</v>
      </c>
      <c r="B1583">
        <v>1823.53</v>
      </c>
      <c r="C1583">
        <v>180.32429999999999</v>
      </c>
      <c r="D1583">
        <v>4705.7</v>
      </c>
      <c r="E1583">
        <v>1132.5</v>
      </c>
      <c r="F1583">
        <v>1949.22</v>
      </c>
      <c r="G1583">
        <v>1949.0070000000001</v>
      </c>
      <c r="H1583">
        <v>931.74599999999998</v>
      </c>
      <c r="I1583">
        <v>2237.355</v>
      </c>
      <c r="J1583">
        <v>13903.1242</v>
      </c>
      <c r="K1583">
        <v>993.36</v>
      </c>
      <c r="L1583">
        <v>1544.16</v>
      </c>
      <c r="M1583">
        <v>1171</v>
      </c>
      <c r="N1583">
        <v>1203.32</v>
      </c>
      <c r="O1583">
        <v>781.47</v>
      </c>
      <c r="P1583">
        <v>1500.21</v>
      </c>
      <c r="Q1583">
        <v>1591.72</v>
      </c>
      <c r="R1583">
        <v>2054.29</v>
      </c>
      <c r="S1583">
        <v>1542.48</v>
      </c>
      <c r="T1583">
        <v>1391.56</v>
      </c>
      <c r="U1583">
        <v>112.52</v>
      </c>
      <c r="V1583">
        <v>85.24</v>
      </c>
      <c r="W1583">
        <v>130.38</v>
      </c>
      <c r="X1583">
        <v>856.49</v>
      </c>
      <c r="Y1583">
        <v>531.92999999999995</v>
      </c>
      <c r="Z1583">
        <v>267.85000000000002</v>
      </c>
      <c r="AA1583">
        <v>418.88</v>
      </c>
    </row>
    <row r="1584" spans="1:27" x14ac:dyDescent="0.25">
      <c r="A1584" s="1">
        <v>41661</v>
      </c>
      <c r="B1584">
        <v>1819.99</v>
      </c>
      <c r="C1584">
        <v>180.66579999999999</v>
      </c>
      <c r="D1584">
        <v>4757.8999999999996</v>
      </c>
      <c r="E1584">
        <v>1132.54</v>
      </c>
      <c r="F1584">
        <v>1952.75</v>
      </c>
      <c r="G1584">
        <v>1952.5419999999999</v>
      </c>
      <c r="H1584">
        <v>933.02099999999996</v>
      </c>
      <c r="I1584">
        <v>2244.8240000000001</v>
      </c>
      <c r="J1584">
        <v>13903.1242</v>
      </c>
      <c r="K1584">
        <v>992.36</v>
      </c>
      <c r="L1584">
        <v>1544.16</v>
      </c>
      <c r="M1584">
        <v>1171.4000000000001</v>
      </c>
      <c r="N1584">
        <v>1203.3800000000001</v>
      </c>
      <c r="O1584">
        <v>781.34</v>
      </c>
      <c r="P1584">
        <v>1500.21</v>
      </c>
      <c r="Q1584">
        <v>1592.86</v>
      </c>
      <c r="R1584">
        <v>2054.73</v>
      </c>
      <c r="S1584">
        <v>1542.48</v>
      </c>
      <c r="T1584">
        <v>1391.56</v>
      </c>
      <c r="U1584">
        <v>112.52</v>
      </c>
      <c r="V1584">
        <v>85.24</v>
      </c>
      <c r="W1584">
        <v>130.38</v>
      </c>
      <c r="X1584">
        <v>856.49</v>
      </c>
      <c r="Y1584">
        <v>531.92999999999995</v>
      </c>
      <c r="Z1584">
        <v>267.85000000000002</v>
      </c>
      <c r="AA1584">
        <v>418.88</v>
      </c>
    </row>
    <row r="1585" spans="1:27" x14ac:dyDescent="0.25">
      <c r="A1585" s="1">
        <v>41662</v>
      </c>
      <c r="B1585">
        <v>1826.39</v>
      </c>
      <c r="C1585">
        <v>179.3304</v>
      </c>
      <c r="D1585">
        <v>4760.6000000000004</v>
      </c>
      <c r="E1585">
        <v>1132.57</v>
      </c>
      <c r="F1585">
        <v>1952.31</v>
      </c>
      <c r="G1585">
        <v>1952.098</v>
      </c>
      <c r="H1585">
        <v>930.36699999999996</v>
      </c>
      <c r="I1585">
        <v>2227.6680000000001</v>
      </c>
      <c r="J1585">
        <v>13903.1242</v>
      </c>
      <c r="K1585">
        <v>993.38</v>
      </c>
      <c r="L1585">
        <v>1544.16</v>
      </c>
      <c r="M1585">
        <v>1167.98</v>
      </c>
      <c r="N1585">
        <v>1201.92</v>
      </c>
      <c r="O1585">
        <v>780.53</v>
      </c>
      <c r="P1585">
        <v>1500.21</v>
      </c>
      <c r="Q1585">
        <v>1589</v>
      </c>
      <c r="R1585">
        <v>2050.64</v>
      </c>
      <c r="S1585">
        <v>1542.48</v>
      </c>
      <c r="T1585">
        <v>1391.56</v>
      </c>
      <c r="U1585">
        <v>112.52</v>
      </c>
      <c r="V1585">
        <v>85.24</v>
      </c>
      <c r="W1585">
        <v>130.38</v>
      </c>
      <c r="X1585">
        <v>856.49</v>
      </c>
      <c r="Y1585">
        <v>531.92999999999995</v>
      </c>
      <c r="Z1585">
        <v>267.85000000000002</v>
      </c>
      <c r="AA1585">
        <v>418.88</v>
      </c>
    </row>
    <row r="1586" spans="1:27" x14ac:dyDescent="0.25">
      <c r="A1586" s="1">
        <v>41663</v>
      </c>
      <c r="B1586">
        <v>1828.54</v>
      </c>
      <c r="C1586">
        <v>175.93350000000001</v>
      </c>
      <c r="D1586">
        <v>4770.3</v>
      </c>
      <c r="E1586">
        <v>1132.47</v>
      </c>
      <c r="F1586">
        <v>1955.83</v>
      </c>
      <c r="G1586">
        <v>1955.6189999999999</v>
      </c>
      <c r="H1586">
        <v>920.05100000000004</v>
      </c>
      <c r="I1586">
        <v>2183.777</v>
      </c>
      <c r="J1586">
        <v>13903.1242</v>
      </c>
      <c r="K1586">
        <v>991.53</v>
      </c>
      <c r="L1586">
        <v>1544.16</v>
      </c>
      <c r="M1586">
        <v>1155.08</v>
      </c>
      <c r="N1586">
        <v>1197.25</v>
      </c>
      <c r="O1586">
        <v>779.62</v>
      </c>
      <c r="P1586">
        <v>1500.21</v>
      </c>
      <c r="Q1586">
        <v>1579.18</v>
      </c>
      <c r="R1586">
        <v>2045.27</v>
      </c>
      <c r="S1586">
        <v>1542.48</v>
      </c>
      <c r="T1586">
        <v>1391.56</v>
      </c>
      <c r="U1586">
        <v>112.52</v>
      </c>
      <c r="V1586">
        <v>85.24</v>
      </c>
      <c r="W1586">
        <v>130.38</v>
      </c>
      <c r="X1586">
        <v>856.49</v>
      </c>
      <c r="Y1586">
        <v>531.92999999999995</v>
      </c>
      <c r="Z1586">
        <v>267.85000000000002</v>
      </c>
      <c r="AA1586">
        <v>418.88</v>
      </c>
    </row>
    <row r="1587" spans="1:27" x14ac:dyDescent="0.25">
      <c r="A1587" s="1">
        <v>41666</v>
      </c>
      <c r="B1587">
        <v>1825.98</v>
      </c>
      <c r="C1587">
        <v>174.28139999999999</v>
      </c>
      <c r="D1587">
        <v>4720.3</v>
      </c>
      <c r="E1587">
        <v>1127.51</v>
      </c>
      <c r="F1587">
        <v>1950.21</v>
      </c>
      <c r="G1587">
        <v>1950.0050000000001</v>
      </c>
      <c r="H1587">
        <v>920.05100000000004</v>
      </c>
      <c r="I1587">
        <v>2164.0140000000001</v>
      </c>
      <c r="J1587">
        <v>13903.1242</v>
      </c>
      <c r="K1587">
        <v>989.76</v>
      </c>
      <c r="L1587">
        <v>1544.16</v>
      </c>
      <c r="M1587">
        <v>1147.82</v>
      </c>
      <c r="N1587">
        <v>1194.1400000000001</v>
      </c>
      <c r="O1587">
        <v>777.47</v>
      </c>
      <c r="P1587">
        <v>1500.21</v>
      </c>
      <c r="Q1587">
        <v>1574.86</v>
      </c>
      <c r="R1587">
        <v>2031.6</v>
      </c>
      <c r="S1587">
        <v>1542.48</v>
      </c>
      <c r="T1587">
        <v>1391.56</v>
      </c>
      <c r="U1587">
        <v>111.56</v>
      </c>
      <c r="V1587">
        <v>85.54</v>
      </c>
      <c r="W1587">
        <v>130.44999999999999</v>
      </c>
      <c r="X1587">
        <v>856.49</v>
      </c>
      <c r="Y1587">
        <v>531.92999999999995</v>
      </c>
      <c r="Z1587">
        <v>267.85000000000002</v>
      </c>
      <c r="AA1587">
        <v>418.88</v>
      </c>
    </row>
    <row r="1588" spans="1:27" x14ac:dyDescent="0.25">
      <c r="A1588" s="1">
        <v>41667</v>
      </c>
      <c r="B1588">
        <v>1827.95</v>
      </c>
      <c r="C1588">
        <v>174.9633</v>
      </c>
      <c r="D1588">
        <v>4763</v>
      </c>
      <c r="E1588">
        <v>1130.68</v>
      </c>
      <c r="F1588">
        <v>1951.65</v>
      </c>
      <c r="G1588">
        <v>1951.444</v>
      </c>
      <c r="H1588">
        <v>918.62</v>
      </c>
      <c r="I1588">
        <v>2176.922</v>
      </c>
      <c r="J1588">
        <v>13903.1242</v>
      </c>
      <c r="K1588">
        <v>993.05</v>
      </c>
      <c r="L1588">
        <v>1544.16</v>
      </c>
      <c r="M1588">
        <v>1153.78</v>
      </c>
      <c r="N1588">
        <v>1198.17</v>
      </c>
      <c r="O1588">
        <v>783.89</v>
      </c>
      <c r="P1588">
        <v>1500.21</v>
      </c>
      <c r="Q1588">
        <v>1581.41</v>
      </c>
      <c r="R1588">
        <v>2047.77</v>
      </c>
      <c r="S1588">
        <v>1542.48</v>
      </c>
      <c r="T1588">
        <v>1391.56</v>
      </c>
      <c r="U1588">
        <v>111.56</v>
      </c>
      <c r="V1588">
        <v>85.54</v>
      </c>
      <c r="W1588">
        <v>130.44999999999999</v>
      </c>
      <c r="X1588">
        <v>856.49</v>
      </c>
      <c r="Y1588">
        <v>531.92999999999995</v>
      </c>
      <c r="Z1588">
        <v>267.85000000000002</v>
      </c>
      <c r="AA1588">
        <v>418.88</v>
      </c>
    </row>
    <row r="1589" spans="1:27" x14ac:dyDescent="0.25">
      <c r="A1589" s="1">
        <v>41668</v>
      </c>
      <c r="B1589">
        <v>1833.29</v>
      </c>
      <c r="C1589">
        <v>174.28579999999999</v>
      </c>
      <c r="D1589">
        <v>4786</v>
      </c>
      <c r="E1589">
        <v>1132.68</v>
      </c>
      <c r="F1589">
        <v>1963.93</v>
      </c>
      <c r="G1589">
        <v>1963.7049999999999</v>
      </c>
      <c r="H1589">
        <v>919.50800000000004</v>
      </c>
      <c r="I1589">
        <v>2182.9859999999999</v>
      </c>
      <c r="J1589">
        <v>13903.1242</v>
      </c>
      <c r="K1589">
        <v>993.93</v>
      </c>
      <c r="L1589">
        <v>1544.16</v>
      </c>
      <c r="M1589">
        <v>1154.2</v>
      </c>
      <c r="N1589">
        <v>1198.3</v>
      </c>
      <c r="O1589">
        <v>783.2</v>
      </c>
      <c r="P1589">
        <v>1500.21</v>
      </c>
      <c r="Q1589">
        <v>1579.05</v>
      </c>
      <c r="R1589">
        <v>2052.15</v>
      </c>
      <c r="S1589">
        <v>1542.48</v>
      </c>
      <c r="T1589">
        <v>1391.56</v>
      </c>
      <c r="U1589">
        <v>111.56</v>
      </c>
      <c r="V1589">
        <v>85.54</v>
      </c>
      <c r="W1589">
        <v>130.44999999999999</v>
      </c>
      <c r="X1589">
        <v>856.49</v>
      </c>
      <c r="Y1589">
        <v>531.92999999999995</v>
      </c>
      <c r="Z1589">
        <v>267.85000000000002</v>
      </c>
      <c r="AA1589">
        <v>418.88</v>
      </c>
    </row>
    <row r="1590" spans="1:27" x14ac:dyDescent="0.25">
      <c r="A1590" s="1">
        <v>41669</v>
      </c>
      <c r="B1590">
        <v>1831.74</v>
      </c>
      <c r="C1590">
        <v>174.6558</v>
      </c>
      <c r="D1590">
        <v>4783.8999999999996</v>
      </c>
      <c r="E1590">
        <v>1133.06</v>
      </c>
      <c r="F1590">
        <v>1952.4</v>
      </c>
      <c r="G1590">
        <v>1952.2449999999999</v>
      </c>
      <c r="H1590">
        <v>920.58600000000001</v>
      </c>
      <c r="I1590">
        <v>2179.5839999999998</v>
      </c>
      <c r="J1590">
        <v>13903.1242</v>
      </c>
      <c r="K1590">
        <v>995.98</v>
      </c>
      <c r="L1590">
        <v>1544.16</v>
      </c>
      <c r="M1590">
        <v>1156.18</v>
      </c>
      <c r="N1590">
        <v>1199.43</v>
      </c>
      <c r="O1590">
        <v>780.7</v>
      </c>
      <c r="P1590">
        <v>1500.21</v>
      </c>
      <c r="Q1590">
        <v>1585.41</v>
      </c>
      <c r="R1590">
        <v>2044.06</v>
      </c>
      <c r="S1590">
        <v>1542.48</v>
      </c>
      <c r="T1590">
        <v>1391.56</v>
      </c>
      <c r="U1590">
        <v>111.56</v>
      </c>
      <c r="V1590">
        <v>85.54</v>
      </c>
      <c r="W1590">
        <v>130.44999999999999</v>
      </c>
      <c r="X1590">
        <v>856.49</v>
      </c>
      <c r="Y1590">
        <v>531.92999999999995</v>
      </c>
      <c r="Z1590">
        <v>267.85000000000002</v>
      </c>
      <c r="AA1590">
        <v>418.88</v>
      </c>
    </row>
    <row r="1591" spans="1:27" x14ac:dyDescent="0.25">
      <c r="A1591" s="1">
        <v>41670</v>
      </c>
      <c r="B1591">
        <v>1833.76</v>
      </c>
      <c r="C1591">
        <v>173.78210000000001</v>
      </c>
      <c r="D1591">
        <v>4750.3999999999996</v>
      </c>
      <c r="E1591">
        <v>1132.8900000000001</v>
      </c>
      <c r="F1591">
        <v>1957.5</v>
      </c>
      <c r="G1591">
        <v>1957.3150000000001</v>
      </c>
      <c r="H1591">
        <v>922.41499999999996</v>
      </c>
      <c r="I1591">
        <v>2171.3519999999999</v>
      </c>
      <c r="J1591">
        <v>13784.743899999999</v>
      </c>
      <c r="K1591">
        <v>995.73</v>
      </c>
      <c r="L1591">
        <v>1540.7</v>
      </c>
      <c r="M1591">
        <v>1153.58</v>
      </c>
      <c r="N1591">
        <v>1198.73</v>
      </c>
      <c r="O1591">
        <v>780.48</v>
      </c>
      <c r="P1591">
        <v>1508.2</v>
      </c>
      <c r="Q1591">
        <v>1583.37</v>
      </c>
      <c r="R1591">
        <v>2035.73</v>
      </c>
      <c r="S1591">
        <v>1539.98</v>
      </c>
      <c r="T1591">
        <v>1396.13</v>
      </c>
      <c r="U1591">
        <v>110.96</v>
      </c>
      <c r="V1591">
        <v>85.15</v>
      </c>
      <c r="W1591">
        <v>130.51</v>
      </c>
      <c r="X1591">
        <v>847.46</v>
      </c>
      <c r="Y1591">
        <v>530.41</v>
      </c>
      <c r="Z1591">
        <v>268.07</v>
      </c>
      <c r="AA1591">
        <v>427.65</v>
      </c>
    </row>
    <row r="1592" spans="1:27" x14ac:dyDescent="0.25">
      <c r="A1592" s="1">
        <v>41673</v>
      </c>
      <c r="B1592">
        <v>1840.54</v>
      </c>
      <c r="C1592">
        <v>171.011</v>
      </c>
      <c r="D1592">
        <v>4726.4380000000001</v>
      </c>
      <c r="E1592">
        <v>1125.8699999999999</v>
      </c>
      <c r="F1592">
        <v>1961.18</v>
      </c>
      <c r="G1592">
        <v>1961.0039999999999</v>
      </c>
      <c r="H1592">
        <v>912.58399999999995</v>
      </c>
      <c r="I1592">
        <v>2134.3330000000001</v>
      </c>
      <c r="J1592">
        <v>13784.743899999999</v>
      </c>
      <c r="K1592">
        <v>994.38</v>
      </c>
      <c r="L1592">
        <v>1540.7</v>
      </c>
      <c r="M1592">
        <v>1144.48</v>
      </c>
      <c r="N1592">
        <v>1194.3399999999999</v>
      </c>
      <c r="O1592">
        <v>779.09</v>
      </c>
      <c r="P1592">
        <v>1508.2</v>
      </c>
      <c r="Q1592">
        <v>1573.78</v>
      </c>
      <c r="R1592">
        <v>2032</v>
      </c>
      <c r="S1592">
        <v>1539.98</v>
      </c>
      <c r="T1592">
        <v>1396.13</v>
      </c>
      <c r="U1592">
        <v>110.94</v>
      </c>
      <c r="V1592">
        <v>85.21</v>
      </c>
      <c r="W1592">
        <v>130.34</v>
      </c>
      <c r="X1592">
        <v>847.46</v>
      </c>
      <c r="Y1592">
        <v>530.41</v>
      </c>
      <c r="Z1592">
        <v>268.07</v>
      </c>
      <c r="AA1592">
        <v>427.65</v>
      </c>
    </row>
    <row r="1593" spans="1:27" x14ac:dyDescent="0.25">
      <c r="A1593" s="1">
        <v>41674</v>
      </c>
      <c r="B1593">
        <v>1837.24</v>
      </c>
      <c r="C1593">
        <v>170.6474</v>
      </c>
      <c r="D1593">
        <v>4759.51</v>
      </c>
      <c r="E1593">
        <v>1121.6099999999999</v>
      </c>
      <c r="F1593">
        <v>1945.24</v>
      </c>
      <c r="G1593">
        <v>1945.075</v>
      </c>
      <c r="H1593">
        <v>907.48900000000003</v>
      </c>
      <c r="I1593">
        <v>2118.8560000000002</v>
      </c>
      <c r="J1593">
        <v>13784.743899999999</v>
      </c>
      <c r="K1593">
        <v>993.85</v>
      </c>
      <c r="L1593">
        <v>1540.7</v>
      </c>
      <c r="M1593">
        <v>1143.5</v>
      </c>
      <c r="N1593">
        <v>1193.26</v>
      </c>
      <c r="O1593">
        <v>775.08</v>
      </c>
      <c r="P1593">
        <v>1508.2</v>
      </c>
      <c r="Q1593">
        <v>1576.45</v>
      </c>
      <c r="R1593">
        <v>2016.77</v>
      </c>
      <c r="S1593">
        <v>1539.98</v>
      </c>
      <c r="T1593">
        <v>1396.13</v>
      </c>
      <c r="U1593">
        <v>110.94</v>
      </c>
      <c r="V1593">
        <v>85.21</v>
      </c>
      <c r="W1593">
        <v>130.34</v>
      </c>
      <c r="X1593">
        <v>847.46</v>
      </c>
      <c r="Y1593">
        <v>530.41</v>
      </c>
      <c r="Z1593">
        <v>268.07</v>
      </c>
      <c r="AA1593">
        <v>427.65</v>
      </c>
    </row>
    <row r="1594" spans="1:27" x14ac:dyDescent="0.25">
      <c r="A1594" s="1">
        <v>41675</v>
      </c>
      <c r="B1594">
        <v>1833.92</v>
      </c>
      <c r="C1594">
        <v>170.88489999999999</v>
      </c>
      <c r="D1594">
        <v>4764.6559999999999</v>
      </c>
      <c r="E1594">
        <v>1120.5999999999999</v>
      </c>
      <c r="F1594">
        <v>1945.72</v>
      </c>
      <c r="G1594">
        <v>1945.5550000000001</v>
      </c>
      <c r="H1594">
        <v>905.42100000000005</v>
      </c>
      <c r="I1594">
        <v>2106.4279999999999</v>
      </c>
      <c r="J1594">
        <v>13784.743899999999</v>
      </c>
      <c r="K1594">
        <v>993.9</v>
      </c>
      <c r="L1594">
        <v>1540.7</v>
      </c>
      <c r="M1594">
        <v>1144.42</v>
      </c>
      <c r="N1594">
        <v>1193.29</v>
      </c>
      <c r="O1594">
        <v>775.46</v>
      </c>
      <c r="P1594">
        <v>1508.2</v>
      </c>
      <c r="Q1594">
        <v>1576.66</v>
      </c>
      <c r="R1594">
        <v>2019.53</v>
      </c>
      <c r="S1594">
        <v>1539.98</v>
      </c>
      <c r="T1594">
        <v>1396.13</v>
      </c>
      <c r="U1594">
        <v>110.94</v>
      </c>
      <c r="V1594">
        <v>85.21</v>
      </c>
      <c r="W1594">
        <v>130.34</v>
      </c>
      <c r="X1594">
        <v>847.46</v>
      </c>
      <c r="Y1594">
        <v>530.41</v>
      </c>
      <c r="Z1594">
        <v>268.07</v>
      </c>
      <c r="AA1594">
        <v>427.65</v>
      </c>
    </row>
    <row r="1595" spans="1:27" x14ac:dyDescent="0.25">
      <c r="A1595" s="1">
        <v>41676</v>
      </c>
      <c r="B1595">
        <v>1832.47</v>
      </c>
      <c r="C1595">
        <v>173.15010000000001</v>
      </c>
      <c r="D1595">
        <v>4784.4620000000004</v>
      </c>
      <c r="E1595">
        <v>1119.24</v>
      </c>
      <c r="F1595">
        <v>1942.84</v>
      </c>
      <c r="G1595">
        <v>1942.6610000000001</v>
      </c>
      <c r="H1595">
        <v>901.80700000000002</v>
      </c>
      <c r="I1595">
        <v>2109.09</v>
      </c>
      <c r="J1595">
        <v>13784.743899999999</v>
      </c>
      <c r="K1595">
        <v>995.71</v>
      </c>
      <c r="L1595">
        <v>1540.7</v>
      </c>
      <c r="M1595">
        <v>1151.93</v>
      </c>
      <c r="N1595">
        <v>1195.8399999999999</v>
      </c>
      <c r="O1595">
        <v>776.51</v>
      </c>
      <c r="P1595">
        <v>1508.2</v>
      </c>
      <c r="Q1595">
        <v>1585.15</v>
      </c>
      <c r="R1595">
        <v>2023.6</v>
      </c>
      <c r="S1595">
        <v>1539.98</v>
      </c>
      <c r="T1595">
        <v>1396.13</v>
      </c>
      <c r="U1595">
        <v>110.94</v>
      </c>
      <c r="V1595">
        <v>85.21</v>
      </c>
      <c r="W1595">
        <v>130.34</v>
      </c>
      <c r="X1595">
        <v>847.46</v>
      </c>
      <c r="Y1595">
        <v>530.41</v>
      </c>
      <c r="Z1595">
        <v>268.07</v>
      </c>
      <c r="AA1595">
        <v>427.65</v>
      </c>
    </row>
    <row r="1596" spans="1:27" x14ac:dyDescent="0.25">
      <c r="A1596" s="1">
        <v>41677</v>
      </c>
      <c r="B1596">
        <v>1836.2</v>
      </c>
      <c r="C1596">
        <v>175.15889999999999</v>
      </c>
      <c r="D1596">
        <v>4849.7659999999996</v>
      </c>
      <c r="E1596">
        <v>1122.83</v>
      </c>
      <c r="F1596">
        <v>1943.66</v>
      </c>
      <c r="G1596">
        <v>1943.482</v>
      </c>
      <c r="H1596">
        <v>900.17200000000003</v>
      </c>
      <c r="I1596">
        <v>2133.1860000000001</v>
      </c>
      <c r="J1596">
        <v>13784.743899999999</v>
      </c>
      <c r="K1596">
        <v>995.67</v>
      </c>
      <c r="L1596">
        <v>1540.7</v>
      </c>
      <c r="M1596">
        <v>1157.6300000000001</v>
      </c>
      <c r="N1596">
        <v>1199.92</v>
      </c>
      <c r="O1596">
        <v>782.45</v>
      </c>
      <c r="P1596">
        <v>1508.2</v>
      </c>
      <c r="Q1596">
        <v>1592.37</v>
      </c>
      <c r="R1596">
        <v>2034.76</v>
      </c>
      <c r="S1596">
        <v>1539.98</v>
      </c>
      <c r="T1596">
        <v>1396.13</v>
      </c>
      <c r="U1596">
        <v>110.94</v>
      </c>
      <c r="V1596">
        <v>85.21</v>
      </c>
      <c r="W1596">
        <v>130.34</v>
      </c>
      <c r="X1596">
        <v>847.46</v>
      </c>
      <c r="Y1596">
        <v>530.41</v>
      </c>
      <c r="Z1596">
        <v>268.07</v>
      </c>
      <c r="AA1596">
        <v>427.65</v>
      </c>
    </row>
    <row r="1597" spans="1:27" x14ac:dyDescent="0.25">
      <c r="A1597" s="1">
        <v>41680</v>
      </c>
      <c r="B1597">
        <v>1836.52</v>
      </c>
      <c r="C1597">
        <v>175.6155</v>
      </c>
      <c r="D1597">
        <v>4829.8649999999998</v>
      </c>
      <c r="E1597">
        <v>1121.3900000000001</v>
      </c>
      <c r="F1597">
        <v>1951.42</v>
      </c>
      <c r="G1597">
        <v>1951.258</v>
      </c>
      <c r="H1597">
        <v>901.06299999999999</v>
      </c>
      <c r="I1597">
        <v>2129.384</v>
      </c>
      <c r="J1597">
        <v>13784.743899999999</v>
      </c>
      <c r="K1597">
        <v>995.46</v>
      </c>
      <c r="L1597">
        <v>1540.7</v>
      </c>
      <c r="M1597">
        <v>1160.54</v>
      </c>
      <c r="N1597">
        <v>1200.47</v>
      </c>
      <c r="O1597">
        <v>784.57</v>
      </c>
      <c r="P1597">
        <v>1508.2</v>
      </c>
      <c r="Q1597">
        <v>1591.51</v>
      </c>
      <c r="R1597">
        <v>2041.34</v>
      </c>
      <c r="S1597">
        <v>1539.98</v>
      </c>
      <c r="T1597">
        <v>1396.13</v>
      </c>
      <c r="U1597">
        <v>110.55</v>
      </c>
      <c r="V1597">
        <v>85.54</v>
      </c>
      <c r="W1597">
        <v>130.63999999999999</v>
      </c>
      <c r="X1597">
        <v>847.46</v>
      </c>
      <c r="Y1597">
        <v>530.41</v>
      </c>
      <c r="Z1597">
        <v>268.07</v>
      </c>
      <c r="AA1597">
        <v>427.65</v>
      </c>
    </row>
    <row r="1598" spans="1:27" x14ac:dyDescent="0.25">
      <c r="A1598" s="1">
        <v>41681</v>
      </c>
      <c r="B1598">
        <v>1833.54</v>
      </c>
      <c r="C1598">
        <v>177.52690000000001</v>
      </c>
      <c r="D1598">
        <v>4848.3159999999998</v>
      </c>
      <c r="E1598">
        <v>1120.8900000000001</v>
      </c>
      <c r="F1598">
        <v>1948.59</v>
      </c>
      <c r="G1598">
        <v>1948.423</v>
      </c>
      <c r="H1598">
        <v>901.06299999999999</v>
      </c>
      <c r="I1598">
        <v>2134.1999999999998</v>
      </c>
      <c r="J1598">
        <v>13784.743899999999</v>
      </c>
      <c r="K1598">
        <v>995.6</v>
      </c>
      <c r="L1598">
        <v>1540.7</v>
      </c>
      <c r="M1598">
        <v>1165.1600000000001</v>
      </c>
      <c r="N1598">
        <v>1202.3599999999999</v>
      </c>
      <c r="O1598">
        <v>787.78</v>
      </c>
      <c r="P1598">
        <v>1508.2</v>
      </c>
      <c r="Q1598">
        <v>1596.93</v>
      </c>
      <c r="R1598">
        <v>2046.04</v>
      </c>
      <c r="S1598">
        <v>1539.98</v>
      </c>
      <c r="T1598">
        <v>1396.13</v>
      </c>
      <c r="U1598">
        <v>110.55</v>
      </c>
      <c r="V1598">
        <v>85.54</v>
      </c>
      <c r="W1598">
        <v>130.63999999999999</v>
      </c>
      <c r="X1598">
        <v>847.46</v>
      </c>
      <c r="Y1598">
        <v>530.41</v>
      </c>
      <c r="Z1598">
        <v>268.07</v>
      </c>
      <c r="AA1598">
        <v>427.65</v>
      </c>
    </row>
    <row r="1599" spans="1:27" x14ac:dyDescent="0.25">
      <c r="A1599" s="1">
        <v>41682</v>
      </c>
      <c r="B1599">
        <v>1829.94</v>
      </c>
      <c r="C1599">
        <v>178.05959999999999</v>
      </c>
      <c r="D1599">
        <v>4859.3639999999996</v>
      </c>
      <c r="E1599">
        <v>1114.51</v>
      </c>
      <c r="F1599">
        <v>1953.92</v>
      </c>
      <c r="G1599">
        <v>1953.7180000000001</v>
      </c>
      <c r="H1599">
        <v>898.93399999999997</v>
      </c>
      <c r="I1599">
        <v>2119.84</v>
      </c>
      <c r="J1599">
        <v>13784.743899999999</v>
      </c>
      <c r="K1599">
        <v>996.47</v>
      </c>
      <c r="L1599">
        <v>1540.7</v>
      </c>
      <c r="M1599">
        <v>1167.9100000000001</v>
      </c>
      <c r="N1599">
        <v>1202.17</v>
      </c>
      <c r="O1599">
        <v>785.84</v>
      </c>
      <c r="P1599">
        <v>1508.2</v>
      </c>
      <c r="Q1599">
        <v>1597.13</v>
      </c>
      <c r="R1599">
        <v>2039.3</v>
      </c>
      <c r="S1599">
        <v>1539.98</v>
      </c>
      <c r="T1599">
        <v>1396.13</v>
      </c>
      <c r="U1599">
        <v>110.55</v>
      </c>
      <c r="V1599">
        <v>85.54</v>
      </c>
      <c r="W1599">
        <v>130.63999999999999</v>
      </c>
      <c r="X1599">
        <v>847.46</v>
      </c>
      <c r="Y1599">
        <v>530.41</v>
      </c>
      <c r="Z1599">
        <v>268.07</v>
      </c>
      <c r="AA1599">
        <v>427.65</v>
      </c>
    </row>
    <row r="1600" spans="1:27" x14ac:dyDescent="0.25">
      <c r="A1600" s="1">
        <v>41683</v>
      </c>
      <c r="B1600">
        <v>1834.57</v>
      </c>
      <c r="C1600">
        <v>178.46029999999999</v>
      </c>
      <c r="D1600">
        <v>4874.7910000000002</v>
      </c>
      <c r="E1600">
        <v>1119.3499999999999</v>
      </c>
      <c r="F1600">
        <v>1948.39</v>
      </c>
      <c r="G1600">
        <v>1948.1569999999999</v>
      </c>
      <c r="H1600">
        <v>904.60799999999995</v>
      </c>
      <c r="I1600">
        <v>2145.989</v>
      </c>
      <c r="J1600">
        <v>13784.743899999999</v>
      </c>
      <c r="K1600">
        <v>997.8</v>
      </c>
      <c r="L1600">
        <v>1540.7</v>
      </c>
      <c r="M1600">
        <v>1169.5899999999999</v>
      </c>
      <c r="N1600">
        <v>1203.8699999999999</v>
      </c>
      <c r="O1600">
        <v>784.06</v>
      </c>
      <c r="P1600">
        <v>1508.2</v>
      </c>
      <c r="Q1600">
        <v>1600.91</v>
      </c>
      <c r="R1600">
        <v>2035.07</v>
      </c>
      <c r="S1600">
        <v>1539.98</v>
      </c>
      <c r="T1600">
        <v>1396.13</v>
      </c>
      <c r="U1600">
        <v>110.55</v>
      </c>
      <c r="V1600">
        <v>85.54</v>
      </c>
      <c r="W1600">
        <v>130.63999999999999</v>
      </c>
      <c r="X1600">
        <v>847.46</v>
      </c>
      <c r="Y1600">
        <v>530.41</v>
      </c>
      <c r="Z1600">
        <v>268.07</v>
      </c>
      <c r="AA1600">
        <v>427.65</v>
      </c>
    </row>
    <row r="1601" spans="1:27" x14ac:dyDescent="0.25">
      <c r="A1601" s="1">
        <v>41684</v>
      </c>
      <c r="B1601">
        <v>1833.27</v>
      </c>
      <c r="C1601">
        <v>179.36279999999999</v>
      </c>
      <c r="D1601">
        <v>4891.2550000000001</v>
      </c>
      <c r="E1601">
        <v>1118.03</v>
      </c>
      <c r="F1601">
        <v>1946.01</v>
      </c>
      <c r="G1601">
        <v>1945.7739999999999</v>
      </c>
      <c r="H1601">
        <v>904.42</v>
      </c>
      <c r="I1601">
        <v>2140.9520000000002</v>
      </c>
      <c r="J1601">
        <v>13784.743899999999</v>
      </c>
      <c r="K1601">
        <v>999.09</v>
      </c>
      <c r="L1601">
        <v>1540.7</v>
      </c>
      <c r="M1601">
        <v>1171.53</v>
      </c>
      <c r="N1601">
        <v>1204.74</v>
      </c>
      <c r="O1601">
        <v>785.45</v>
      </c>
      <c r="P1601">
        <v>1508.2</v>
      </c>
      <c r="Q1601">
        <v>1602.52</v>
      </c>
      <c r="R1601">
        <v>2037.56</v>
      </c>
      <c r="S1601">
        <v>1539.98</v>
      </c>
      <c r="T1601">
        <v>1396.13</v>
      </c>
      <c r="U1601">
        <v>110.55</v>
      </c>
      <c r="V1601">
        <v>85.54</v>
      </c>
      <c r="W1601">
        <v>130.63999999999999</v>
      </c>
      <c r="X1601">
        <v>847.46</v>
      </c>
      <c r="Y1601">
        <v>530.41</v>
      </c>
      <c r="Z1601">
        <v>268.07</v>
      </c>
      <c r="AA1601">
        <v>427.65</v>
      </c>
    </row>
    <row r="1602" spans="1:27" x14ac:dyDescent="0.25">
      <c r="A1602" s="1">
        <v>41687</v>
      </c>
      <c r="B1602">
        <v>1833.27</v>
      </c>
      <c r="C1602">
        <v>179.8476</v>
      </c>
      <c r="D1602">
        <v>4891.2550000000001</v>
      </c>
      <c r="E1602">
        <v>1118.03</v>
      </c>
      <c r="F1602">
        <v>1947.59</v>
      </c>
      <c r="G1602">
        <v>1947.356</v>
      </c>
      <c r="H1602">
        <v>904.42</v>
      </c>
      <c r="I1602">
        <v>2141.7689999999998</v>
      </c>
      <c r="J1602">
        <v>13784.743899999999</v>
      </c>
      <c r="K1602">
        <v>999.09</v>
      </c>
      <c r="L1602">
        <v>1540.7</v>
      </c>
      <c r="M1602">
        <v>1171.53</v>
      </c>
      <c r="N1602">
        <v>1204.74</v>
      </c>
      <c r="O1602">
        <v>785.45</v>
      </c>
      <c r="P1602">
        <v>1508.2</v>
      </c>
      <c r="Q1602">
        <v>1602.52</v>
      </c>
      <c r="R1602">
        <v>2037.56</v>
      </c>
      <c r="S1602">
        <v>1539.98</v>
      </c>
      <c r="T1602">
        <v>1396.13</v>
      </c>
      <c r="U1602">
        <v>111.13</v>
      </c>
      <c r="V1602">
        <v>85.83</v>
      </c>
      <c r="W1602">
        <v>130.94999999999999</v>
      </c>
      <c r="X1602">
        <v>847.46</v>
      </c>
      <c r="Y1602">
        <v>530.41</v>
      </c>
      <c r="Z1602">
        <v>268.07</v>
      </c>
      <c r="AA1602">
        <v>427.65</v>
      </c>
    </row>
    <row r="1603" spans="1:27" x14ac:dyDescent="0.25">
      <c r="A1603" s="1">
        <v>41688</v>
      </c>
      <c r="B1603">
        <v>1836.54</v>
      </c>
      <c r="C1603">
        <v>180.4375</v>
      </c>
      <c r="D1603">
        <v>4965.6639999999998</v>
      </c>
      <c r="E1603">
        <v>1122.48</v>
      </c>
      <c r="F1603">
        <v>1952.9</v>
      </c>
      <c r="G1603">
        <v>1952.684</v>
      </c>
      <c r="H1603">
        <v>905.42100000000005</v>
      </c>
      <c r="I1603">
        <v>2153.5520000000001</v>
      </c>
      <c r="J1603">
        <v>13784.743899999999</v>
      </c>
      <c r="K1603">
        <v>999.97</v>
      </c>
      <c r="L1603">
        <v>1540.7</v>
      </c>
      <c r="M1603">
        <v>1174.57</v>
      </c>
      <c r="N1603">
        <v>1207.33</v>
      </c>
      <c r="O1603">
        <v>788.3</v>
      </c>
      <c r="P1603">
        <v>1508.2</v>
      </c>
      <c r="Q1603">
        <v>1606.4</v>
      </c>
      <c r="R1603">
        <v>2045.73</v>
      </c>
      <c r="S1603">
        <v>1539.98</v>
      </c>
      <c r="T1603">
        <v>1396.13</v>
      </c>
      <c r="U1603">
        <v>111.13</v>
      </c>
      <c r="V1603">
        <v>85.83</v>
      </c>
      <c r="W1603">
        <v>130.94999999999999</v>
      </c>
      <c r="X1603">
        <v>847.46</v>
      </c>
      <c r="Y1603">
        <v>530.41</v>
      </c>
      <c r="Z1603">
        <v>268.07</v>
      </c>
      <c r="AA1603">
        <v>427.65</v>
      </c>
    </row>
    <row r="1604" spans="1:27" x14ac:dyDescent="0.25">
      <c r="A1604" s="1">
        <v>41689</v>
      </c>
      <c r="B1604">
        <v>1834.54</v>
      </c>
      <c r="C1604">
        <v>179.94390000000001</v>
      </c>
      <c r="D1604">
        <v>4993.0649999999996</v>
      </c>
      <c r="E1604">
        <v>1122.02</v>
      </c>
      <c r="F1604">
        <v>1960.37</v>
      </c>
      <c r="G1604">
        <v>1960.154</v>
      </c>
      <c r="H1604">
        <v>906.34299999999996</v>
      </c>
      <c r="I1604">
        <v>2152.5529999999999</v>
      </c>
      <c r="J1604">
        <v>13784.743899999999</v>
      </c>
      <c r="K1604">
        <v>998.66</v>
      </c>
      <c r="L1604">
        <v>1540.7</v>
      </c>
      <c r="M1604">
        <v>1171.57</v>
      </c>
      <c r="N1604">
        <v>1207.46</v>
      </c>
      <c r="O1604">
        <v>792.5</v>
      </c>
      <c r="P1604">
        <v>1508.2</v>
      </c>
      <c r="Q1604">
        <v>1606.82</v>
      </c>
      <c r="R1604">
        <v>2052.12</v>
      </c>
      <c r="S1604">
        <v>1539.98</v>
      </c>
      <c r="T1604">
        <v>1396.13</v>
      </c>
      <c r="U1604">
        <v>111.13</v>
      </c>
      <c r="V1604">
        <v>85.83</v>
      </c>
      <c r="W1604">
        <v>130.94999999999999</v>
      </c>
      <c r="X1604">
        <v>847.46</v>
      </c>
      <c r="Y1604">
        <v>530.41</v>
      </c>
      <c r="Z1604">
        <v>268.07</v>
      </c>
      <c r="AA1604">
        <v>427.65</v>
      </c>
    </row>
    <row r="1605" spans="1:27" x14ac:dyDescent="0.25">
      <c r="A1605" s="1">
        <v>41690</v>
      </c>
      <c r="B1605">
        <v>1832.58</v>
      </c>
      <c r="C1605">
        <v>179.8879</v>
      </c>
      <c r="D1605">
        <v>4988.5140000000001</v>
      </c>
      <c r="E1605">
        <v>1119.75</v>
      </c>
      <c r="F1605">
        <v>1953.4</v>
      </c>
      <c r="G1605">
        <v>1953.2059999999999</v>
      </c>
      <c r="H1605">
        <v>905.62</v>
      </c>
      <c r="I1605">
        <v>2144.14</v>
      </c>
      <c r="J1605">
        <v>13784.743899999999</v>
      </c>
      <c r="K1605">
        <v>999.07</v>
      </c>
      <c r="L1605">
        <v>1540.7</v>
      </c>
      <c r="M1605">
        <v>1172.77</v>
      </c>
      <c r="N1605">
        <v>1207.18</v>
      </c>
      <c r="O1605">
        <v>787.83</v>
      </c>
      <c r="P1605">
        <v>1508.2</v>
      </c>
      <c r="Q1605">
        <v>1610.1</v>
      </c>
      <c r="R1605">
        <v>2041.88</v>
      </c>
      <c r="S1605">
        <v>1539.98</v>
      </c>
      <c r="T1605">
        <v>1396.13</v>
      </c>
      <c r="U1605">
        <v>111.13</v>
      </c>
      <c r="V1605">
        <v>85.83</v>
      </c>
      <c r="W1605">
        <v>130.94999999999999</v>
      </c>
      <c r="X1605">
        <v>847.46</v>
      </c>
      <c r="Y1605">
        <v>530.41</v>
      </c>
      <c r="Z1605">
        <v>268.07</v>
      </c>
      <c r="AA1605">
        <v>427.65</v>
      </c>
    </row>
    <row r="1606" spans="1:27" x14ac:dyDescent="0.25">
      <c r="A1606" s="1">
        <v>41691</v>
      </c>
      <c r="B1606">
        <v>1834.65</v>
      </c>
      <c r="C1606">
        <v>180.4392</v>
      </c>
      <c r="D1606">
        <v>4974.0029999999997</v>
      </c>
      <c r="E1606">
        <v>1122.21</v>
      </c>
      <c r="F1606">
        <v>1965.77</v>
      </c>
      <c r="G1606">
        <v>1965.604</v>
      </c>
      <c r="H1606">
        <v>907.91700000000003</v>
      </c>
      <c r="I1606">
        <v>2157.6619999999998</v>
      </c>
      <c r="J1606">
        <v>13784.743899999999</v>
      </c>
      <c r="K1606">
        <v>998.84</v>
      </c>
      <c r="L1606">
        <v>1540.7</v>
      </c>
      <c r="M1606">
        <v>1174.47</v>
      </c>
      <c r="N1606">
        <v>1207.94</v>
      </c>
      <c r="O1606">
        <v>788.01</v>
      </c>
      <c r="P1606">
        <v>1508.2</v>
      </c>
      <c r="Q1606">
        <v>1610.24</v>
      </c>
      <c r="R1606">
        <v>2045.85</v>
      </c>
      <c r="S1606">
        <v>1539.98</v>
      </c>
      <c r="T1606">
        <v>1396.13</v>
      </c>
      <c r="U1606">
        <v>111.13</v>
      </c>
      <c r="V1606">
        <v>85.83</v>
      </c>
      <c r="W1606">
        <v>130.94999999999999</v>
      </c>
      <c r="X1606">
        <v>847.46</v>
      </c>
      <c r="Y1606">
        <v>530.41</v>
      </c>
      <c r="Z1606">
        <v>268.07</v>
      </c>
      <c r="AA1606">
        <v>427.65</v>
      </c>
    </row>
    <row r="1607" spans="1:27" x14ac:dyDescent="0.25">
      <c r="A1607" s="1">
        <v>41694</v>
      </c>
      <c r="B1607">
        <v>1834.03</v>
      </c>
      <c r="C1607">
        <v>181.26339999999999</v>
      </c>
      <c r="D1607">
        <v>4986.5079999999998</v>
      </c>
      <c r="E1607">
        <v>1120.52</v>
      </c>
      <c r="F1607">
        <v>1967.67</v>
      </c>
      <c r="G1607">
        <v>1967.501</v>
      </c>
      <c r="H1607">
        <v>908.71199999999999</v>
      </c>
      <c r="I1607">
        <v>2156.9319999999998</v>
      </c>
      <c r="J1607">
        <v>13784.743899999999</v>
      </c>
      <c r="K1607">
        <v>998.72</v>
      </c>
      <c r="L1607">
        <v>1540.7</v>
      </c>
      <c r="M1607">
        <v>1176.0999999999999</v>
      </c>
      <c r="N1607">
        <v>1209.5899999999999</v>
      </c>
      <c r="O1607">
        <v>789.27</v>
      </c>
      <c r="P1607">
        <v>1508.2</v>
      </c>
      <c r="Q1607">
        <v>1615.86</v>
      </c>
      <c r="R1607">
        <v>2046.87</v>
      </c>
      <c r="S1607">
        <v>1539.98</v>
      </c>
      <c r="T1607">
        <v>1396.13</v>
      </c>
      <c r="U1607">
        <v>111.13</v>
      </c>
      <c r="V1607">
        <v>85.75</v>
      </c>
      <c r="W1607">
        <v>131.05000000000001</v>
      </c>
      <c r="X1607">
        <v>847.46</v>
      </c>
      <c r="Y1607">
        <v>530.41</v>
      </c>
      <c r="Z1607">
        <v>268.07</v>
      </c>
      <c r="AA1607">
        <v>427.65</v>
      </c>
    </row>
    <row r="1608" spans="1:27" x14ac:dyDescent="0.25">
      <c r="A1608" s="1">
        <v>41695</v>
      </c>
      <c r="B1608">
        <v>1838.81</v>
      </c>
      <c r="C1608">
        <v>181.32069999999999</v>
      </c>
      <c r="D1608">
        <v>4960.17</v>
      </c>
      <c r="E1608">
        <v>1121.93</v>
      </c>
      <c r="F1608">
        <v>1978.94</v>
      </c>
      <c r="G1608">
        <v>1978.7760000000001</v>
      </c>
      <c r="H1608">
        <v>908.86400000000003</v>
      </c>
      <c r="I1608">
        <v>2162.8760000000002</v>
      </c>
      <c r="J1608">
        <v>13784.743899999999</v>
      </c>
      <c r="K1608">
        <v>998.32</v>
      </c>
      <c r="L1608">
        <v>1540.7</v>
      </c>
      <c r="M1608">
        <v>1176.58</v>
      </c>
      <c r="N1608">
        <v>1210.05</v>
      </c>
      <c r="O1608">
        <v>790.64</v>
      </c>
      <c r="P1608">
        <v>1508.2</v>
      </c>
      <c r="Q1608">
        <v>1615.6</v>
      </c>
      <c r="R1608">
        <v>2050.5300000000002</v>
      </c>
      <c r="S1608">
        <v>1539.98</v>
      </c>
      <c r="T1608">
        <v>1396.13</v>
      </c>
      <c r="U1608">
        <v>111.13</v>
      </c>
      <c r="V1608">
        <v>85.75</v>
      </c>
      <c r="W1608">
        <v>131.05000000000001</v>
      </c>
      <c r="X1608">
        <v>847.46</v>
      </c>
      <c r="Y1608">
        <v>530.41</v>
      </c>
      <c r="Z1608">
        <v>268.07</v>
      </c>
      <c r="AA1608">
        <v>427.65</v>
      </c>
    </row>
    <row r="1609" spans="1:27" x14ac:dyDescent="0.25">
      <c r="A1609" s="1">
        <v>41696</v>
      </c>
      <c r="B1609">
        <v>1841.38</v>
      </c>
      <c r="C1609">
        <v>180.91210000000001</v>
      </c>
      <c r="D1609">
        <v>4964.5529999999999</v>
      </c>
      <c r="E1609">
        <v>1124.3599999999999</v>
      </c>
      <c r="F1609">
        <v>1978.96</v>
      </c>
      <c r="G1609">
        <v>1978.796</v>
      </c>
      <c r="H1609">
        <v>908.78399999999999</v>
      </c>
      <c r="I1609">
        <v>2171.1790000000001</v>
      </c>
      <c r="J1609">
        <v>13784.743899999999</v>
      </c>
      <c r="K1609">
        <v>998.95</v>
      </c>
      <c r="L1609">
        <v>1540.7</v>
      </c>
      <c r="M1609">
        <v>1177.21</v>
      </c>
      <c r="N1609">
        <v>1210.83</v>
      </c>
      <c r="O1609">
        <v>791.04</v>
      </c>
      <c r="P1609">
        <v>1508.2</v>
      </c>
      <c r="Q1609">
        <v>1615.53</v>
      </c>
      <c r="R1609">
        <v>2053.1</v>
      </c>
      <c r="S1609">
        <v>1539.98</v>
      </c>
      <c r="T1609">
        <v>1396.13</v>
      </c>
      <c r="U1609">
        <v>111.13</v>
      </c>
      <c r="V1609">
        <v>85.75</v>
      </c>
      <c r="W1609">
        <v>131.05000000000001</v>
      </c>
      <c r="X1609">
        <v>847.46</v>
      </c>
      <c r="Y1609">
        <v>530.41</v>
      </c>
      <c r="Z1609">
        <v>268.07</v>
      </c>
      <c r="AA1609">
        <v>427.65</v>
      </c>
    </row>
    <row r="1610" spans="1:27" x14ac:dyDescent="0.25">
      <c r="A1610" s="1">
        <v>41697</v>
      </c>
      <c r="B1610">
        <v>1844.35</v>
      </c>
      <c r="C1610">
        <v>181.42840000000001</v>
      </c>
      <c r="D1610">
        <v>4944.8850000000002</v>
      </c>
      <c r="E1610">
        <v>1126.42</v>
      </c>
      <c r="F1610">
        <v>1974.51</v>
      </c>
      <c r="G1610">
        <v>1974.3409999999999</v>
      </c>
      <c r="H1610">
        <v>911.90800000000002</v>
      </c>
      <c r="I1610">
        <v>2181.7440000000001</v>
      </c>
      <c r="J1610">
        <v>13784.743899999999</v>
      </c>
      <c r="K1610">
        <v>999.55</v>
      </c>
      <c r="L1610">
        <v>1540.7</v>
      </c>
      <c r="M1610">
        <v>1180.55</v>
      </c>
      <c r="N1610">
        <v>1212.97</v>
      </c>
      <c r="O1610">
        <v>793.21</v>
      </c>
      <c r="P1610">
        <v>1508.2</v>
      </c>
      <c r="Q1610">
        <v>1619.32</v>
      </c>
      <c r="R1610">
        <v>2056.58</v>
      </c>
      <c r="S1610">
        <v>1539.98</v>
      </c>
      <c r="T1610">
        <v>1396.13</v>
      </c>
      <c r="U1610">
        <v>111.13</v>
      </c>
      <c r="V1610">
        <v>85.75</v>
      </c>
      <c r="W1610">
        <v>131.05000000000001</v>
      </c>
      <c r="X1610">
        <v>847.46</v>
      </c>
      <c r="Y1610">
        <v>530.41</v>
      </c>
      <c r="Z1610">
        <v>268.07</v>
      </c>
      <c r="AA1610">
        <v>427.65</v>
      </c>
    </row>
    <row r="1611" spans="1:27" x14ac:dyDescent="0.25">
      <c r="A1611" s="1">
        <v>41698</v>
      </c>
      <c r="B1611">
        <v>1843.51</v>
      </c>
      <c r="C1611">
        <v>182.17740000000001</v>
      </c>
      <c r="D1611">
        <v>4964.5959999999995</v>
      </c>
      <c r="E1611">
        <v>1124.3699999999999</v>
      </c>
      <c r="F1611">
        <v>1973.98</v>
      </c>
      <c r="G1611">
        <v>1973.806</v>
      </c>
      <c r="H1611">
        <v>914.82</v>
      </c>
      <c r="I1611">
        <v>2185.3049999999998</v>
      </c>
      <c r="J1611">
        <v>13983.1011</v>
      </c>
      <c r="K1611">
        <v>1001.92</v>
      </c>
      <c r="L1611">
        <v>1560.51</v>
      </c>
      <c r="M1611">
        <v>1184.3599999999999</v>
      </c>
      <c r="N1611">
        <v>1214.04</v>
      </c>
      <c r="O1611">
        <v>792.27</v>
      </c>
      <c r="P1611">
        <v>1534.36</v>
      </c>
      <c r="Q1611">
        <v>1623.78</v>
      </c>
      <c r="R1611">
        <v>2052.08</v>
      </c>
      <c r="S1611">
        <v>1526.99</v>
      </c>
      <c r="T1611">
        <v>1414.53</v>
      </c>
      <c r="U1611">
        <v>109.98</v>
      </c>
      <c r="V1611">
        <v>86.11</v>
      </c>
      <c r="W1611">
        <v>131.76</v>
      </c>
      <c r="X1611">
        <v>853.29</v>
      </c>
      <c r="Y1611">
        <v>539.51</v>
      </c>
      <c r="Z1611">
        <v>268.76</v>
      </c>
      <c r="AA1611">
        <v>428.25</v>
      </c>
    </row>
    <row r="1612" spans="1:27" x14ac:dyDescent="0.25">
      <c r="A1612" s="1">
        <v>41701</v>
      </c>
      <c r="B1612">
        <v>1847.07</v>
      </c>
      <c r="C1612">
        <v>179.94139999999999</v>
      </c>
      <c r="D1612">
        <v>5045.4210000000003</v>
      </c>
      <c r="E1612">
        <v>1121.92</v>
      </c>
      <c r="F1612">
        <v>1973.26</v>
      </c>
      <c r="G1612">
        <v>1973.088</v>
      </c>
      <c r="H1612">
        <v>912.60199999999998</v>
      </c>
      <c r="I1612">
        <v>2166.3130000000001</v>
      </c>
      <c r="J1612">
        <v>13983.1011</v>
      </c>
      <c r="K1612">
        <v>999.78</v>
      </c>
      <c r="L1612">
        <v>1560.51</v>
      </c>
      <c r="M1612">
        <v>1176.97</v>
      </c>
      <c r="N1612">
        <v>1212.06</v>
      </c>
      <c r="O1612">
        <v>792.48</v>
      </c>
      <c r="P1612">
        <v>1534.36</v>
      </c>
      <c r="Q1612">
        <v>1619.61</v>
      </c>
      <c r="R1612">
        <v>2049.6999999999998</v>
      </c>
      <c r="S1612">
        <v>1526.99</v>
      </c>
      <c r="T1612">
        <v>1414.53</v>
      </c>
      <c r="U1612">
        <v>109.96</v>
      </c>
      <c r="V1612">
        <v>85.84</v>
      </c>
      <c r="W1612">
        <v>131.28</v>
      </c>
      <c r="X1612">
        <v>853.29</v>
      </c>
      <c r="Y1612">
        <v>539.51</v>
      </c>
      <c r="Z1612">
        <v>268.76</v>
      </c>
      <c r="AA1612">
        <v>428.25</v>
      </c>
    </row>
    <row r="1613" spans="1:27" x14ac:dyDescent="0.25">
      <c r="A1613" s="1">
        <v>41702</v>
      </c>
      <c r="B1613">
        <v>1840.77</v>
      </c>
      <c r="C1613">
        <v>182.2397</v>
      </c>
      <c r="D1613">
        <v>5012.9160000000002</v>
      </c>
      <c r="E1613">
        <v>1124.3800000000001</v>
      </c>
      <c r="F1613">
        <v>1971.87</v>
      </c>
      <c r="G1613">
        <v>1971.701</v>
      </c>
      <c r="H1613">
        <v>916.07</v>
      </c>
      <c r="I1613">
        <v>2184.473</v>
      </c>
      <c r="J1613">
        <v>13983.1011</v>
      </c>
      <c r="K1613">
        <v>1001.76</v>
      </c>
      <c r="L1613">
        <v>1560.51</v>
      </c>
      <c r="M1613">
        <v>1184.8599999999999</v>
      </c>
      <c r="N1613">
        <v>1215.3900000000001</v>
      </c>
      <c r="O1613">
        <v>790.42</v>
      </c>
      <c r="P1613">
        <v>1534.36</v>
      </c>
      <c r="Q1613">
        <v>1631.32</v>
      </c>
      <c r="R1613">
        <v>2044.81</v>
      </c>
      <c r="S1613">
        <v>1526.99</v>
      </c>
      <c r="T1613">
        <v>1414.53</v>
      </c>
      <c r="U1613">
        <v>109.96</v>
      </c>
      <c r="V1613">
        <v>85.84</v>
      </c>
      <c r="W1613">
        <v>131.28</v>
      </c>
      <c r="X1613">
        <v>853.29</v>
      </c>
      <c r="Y1613">
        <v>539.51</v>
      </c>
      <c r="Z1613">
        <v>268.76</v>
      </c>
      <c r="AA1613">
        <v>428.25</v>
      </c>
    </row>
    <row r="1614" spans="1:27" x14ac:dyDescent="0.25">
      <c r="A1614" s="1">
        <v>41703</v>
      </c>
      <c r="B1614">
        <v>1840.61</v>
      </c>
      <c r="C1614">
        <v>182.45</v>
      </c>
      <c r="D1614">
        <v>4956.3879999999999</v>
      </c>
      <c r="E1614">
        <v>1122.3800000000001</v>
      </c>
      <c r="F1614">
        <v>1973</v>
      </c>
      <c r="G1614">
        <v>1972.8309999999999</v>
      </c>
      <c r="H1614">
        <v>911.84299999999996</v>
      </c>
      <c r="I1614">
        <v>2171.94</v>
      </c>
      <c r="J1614">
        <v>13983.1011</v>
      </c>
      <c r="K1614">
        <v>1000.85</v>
      </c>
      <c r="L1614">
        <v>1560.51</v>
      </c>
      <c r="M1614">
        <v>1187.1600000000001</v>
      </c>
      <c r="N1614">
        <v>1215.6400000000001</v>
      </c>
      <c r="O1614">
        <v>793.38</v>
      </c>
      <c r="P1614">
        <v>1534.36</v>
      </c>
      <c r="Q1614">
        <v>1630.17</v>
      </c>
      <c r="R1614">
        <v>2050.5300000000002</v>
      </c>
      <c r="S1614">
        <v>1526.99</v>
      </c>
      <c r="T1614">
        <v>1414.53</v>
      </c>
      <c r="U1614">
        <v>109.96</v>
      </c>
      <c r="V1614">
        <v>85.84</v>
      </c>
      <c r="W1614">
        <v>131.28</v>
      </c>
      <c r="X1614">
        <v>853.29</v>
      </c>
      <c r="Y1614">
        <v>539.51</v>
      </c>
      <c r="Z1614">
        <v>268.76</v>
      </c>
      <c r="AA1614">
        <v>428.25</v>
      </c>
    </row>
    <row r="1615" spans="1:27" x14ac:dyDescent="0.25">
      <c r="A1615" s="1">
        <v>41704</v>
      </c>
      <c r="B1615">
        <v>1837.47</v>
      </c>
      <c r="C1615">
        <v>183.38730000000001</v>
      </c>
      <c r="D1615">
        <v>4972.4009999999998</v>
      </c>
      <c r="E1615">
        <v>1120.19</v>
      </c>
      <c r="F1615">
        <v>1972.68</v>
      </c>
      <c r="G1615">
        <v>1972.509</v>
      </c>
      <c r="H1615">
        <v>915.97299999999996</v>
      </c>
      <c r="I1615">
        <v>2175.1120000000001</v>
      </c>
      <c r="J1615">
        <v>13983.1011</v>
      </c>
      <c r="K1615">
        <v>1000.49</v>
      </c>
      <c r="L1615">
        <v>1560.51</v>
      </c>
      <c r="M1615">
        <v>1189.47</v>
      </c>
      <c r="N1615">
        <v>1215.9000000000001</v>
      </c>
      <c r="O1615">
        <v>794.02</v>
      </c>
      <c r="P1615">
        <v>1534.36</v>
      </c>
      <c r="Q1615">
        <v>1632.34</v>
      </c>
      <c r="R1615">
        <v>2054.88</v>
      </c>
      <c r="S1615">
        <v>1526.99</v>
      </c>
      <c r="T1615">
        <v>1414.53</v>
      </c>
      <c r="U1615">
        <v>109.96</v>
      </c>
      <c r="V1615">
        <v>85.84</v>
      </c>
      <c r="W1615">
        <v>131.28</v>
      </c>
      <c r="X1615">
        <v>853.29</v>
      </c>
      <c r="Y1615">
        <v>539.51</v>
      </c>
      <c r="Z1615">
        <v>268.76</v>
      </c>
      <c r="AA1615">
        <v>428.25</v>
      </c>
    </row>
    <row r="1616" spans="1:27" x14ac:dyDescent="0.25">
      <c r="A1616" s="1">
        <v>41705</v>
      </c>
      <c r="B1616">
        <v>1832.95</v>
      </c>
      <c r="C1616">
        <v>182.84620000000001</v>
      </c>
      <c r="D1616">
        <v>4995.7089999999998</v>
      </c>
      <c r="E1616">
        <v>1120.06</v>
      </c>
      <c r="F1616">
        <v>1978.44</v>
      </c>
      <c r="G1616">
        <v>1978.277</v>
      </c>
      <c r="H1616">
        <v>915.44100000000003</v>
      </c>
      <c r="I1616">
        <v>2172.9769999999999</v>
      </c>
      <c r="J1616">
        <v>13983.1011</v>
      </c>
      <c r="K1616">
        <v>1000.65</v>
      </c>
      <c r="L1616">
        <v>1560.51</v>
      </c>
      <c r="M1616">
        <v>1188.32</v>
      </c>
      <c r="N1616">
        <v>1216.28</v>
      </c>
      <c r="O1616">
        <v>798.55</v>
      </c>
      <c r="P1616">
        <v>1534.36</v>
      </c>
      <c r="Q1616">
        <v>1630.71</v>
      </c>
      <c r="R1616">
        <v>2058.02</v>
      </c>
      <c r="S1616">
        <v>1526.99</v>
      </c>
      <c r="T1616">
        <v>1414.53</v>
      </c>
      <c r="U1616">
        <v>109.96</v>
      </c>
      <c r="V1616">
        <v>85.84</v>
      </c>
      <c r="W1616">
        <v>131.28</v>
      </c>
      <c r="X1616">
        <v>853.29</v>
      </c>
      <c r="Y1616">
        <v>539.51</v>
      </c>
      <c r="Z1616">
        <v>268.76</v>
      </c>
      <c r="AA1616">
        <v>428.25</v>
      </c>
    </row>
    <row r="1617" spans="1:27" x14ac:dyDescent="0.25">
      <c r="A1617" s="1">
        <v>41708</v>
      </c>
      <c r="B1617">
        <v>1833.75</v>
      </c>
      <c r="C1617">
        <v>182.1739</v>
      </c>
      <c r="D1617">
        <v>4951.3990000000003</v>
      </c>
      <c r="E1617">
        <v>1118.3800000000001</v>
      </c>
      <c r="F1617">
        <v>1975.71</v>
      </c>
      <c r="G1617">
        <v>1975.5440000000001</v>
      </c>
      <c r="H1617">
        <v>915.23</v>
      </c>
      <c r="I1617">
        <v>2159.5300000000002</v>
      </c>
      <c r="J1617">
        <v>13983.1011</v>
      </c>
      <c r="K1617">
        <v>999.08</v>
      </c>
      <c r="L1617">
        <v>1560.51</v>
      </c>
      <c r="M1617">
        <v>1187.17</v>
      </c>
      <c r="N1617">
        <v>1214.8800000000001</v>
      </c>
      <c r="O1617">
        <v>797.18</v>
      </c>
      <c r="P1617">
        <v>1534.36</v>
      </c>
      <c r="Q1617">
        <v>1629.52</v>
      </c>
      <c r="R1617">
        <v>2054.52</v>
      </c>
      <c r="S1617">
        <v>1526.99</v>
      </c>
      <c r="T1617">
        <v>1414.53</v>
      </c>
      <c r="U1617">
        <v>109.72</v>
      </c>
      <c r="V1617">
        <v>86.22</v>
      </c>
      <c r="W1617">
        <v>131.84</v>
      </c>
      <c r="X1617">
        <v>853.29</v>
      </c>
      <c r="Y1617">
        <v>539.51</v>
      </c>
      <c r="Z1617">
        <v>268.76</v>
      </c>
      <c r="AA1617">
        <v>428.25</v>
      </c>
    </row>
    <row r="1618" spans="1:27" x14ac:dyDescent="0.25">
      <c r="A1618" s="1">
        <v>41709</v>
      </c>
      <c r="B1618">
        <v>1834.79</v>
      </c>
      <c r="C1618">
        <v>181.77180000000001</v>
      </c>
      <c r="D1618">
        <v>4944.2430000000004</v>
      </c>
      <c r="E1618">
        <v>1116.8599999999999</v>
      </c>
      <c r="F1618">
        <v>1979.03</v>
      </c>
      <c r="G1618">
        <v>1978.8610000000001</v>
      </c>
      <c r="H1618">
        <v>914.12300000000005</v>
      </c>
      <c r="I1618">
        <v>2153.752</v>
      </c>
      <c r="J1618">
        <v>13983.1011</v>
      </c>
      <c r="K1618">
        <v>1000.56</v>
      </c>
      <c r="L1618">
        <v>1560.51</v>
      </c>
      <c r="M1618">
        <v>1185.94</v>
      </c>
      <c r="N1618">
        <v>1214.08</v>
      </c>
      <c r="O1618">
        <v>796.28</v>
      </c>
      <c r="P1618">
        <v>1534.36</v>
      </c>
      <c r="Q1618">
        <v>1623.83</v>
      </c>
      <c r="R1618">
        <v>2049.41</v>
      </c>
      <c r="S1618">
        <v>1526.99</v>
      </c>
      <c r="T1618">
        <v>1414.53</v>
      </c>
      <c r="U1618">
        <v>109.72</v>
      </c>
      <c r="V1618">
        <v>86.22</v>
      </c>
      <c r="W1618">
        <v>131.84</v>
      </c>
      <c r="X1618">
        <v>853.29</v>
      </c>
      <c r="Y1618">
        <v>539.51</v>
      </c>
      <c r="Z1618">
        <v>268.76</v>
      </c>
      <c r="AA1618">
        <v>428.25</v>
      </c>
    </row>
    <row r="1619" spans="1:27" x14ac:dyDescent="0.25">
      <c r="A1619" s="1">
        <v>41710</v>
      </c>
      <c r="B1619">
        <v>1837.66</v>
      </c>
      <c r="C1619">
        <v>180.9726</v>
      </c>
      <c r="D1619">
        <v>4910.634</v>
      </c>
      <c r="E1619">
        <v>1116.03</v>
      </c>
      <c r="F1619">
        <v>1970.26</v>
      </c>
      <c r="G1619">
        <v>1970.068</v>
      </c>
      <c r="H1619">
        <v>910.14200000000005</v>
      </c>
      <c r="I1619">
        <v>2144.5410000000002</v>
      </c>
      <c r="J1619">
        <v>13983.1011</v>
      </c>
      <c r="K1619">
        <v>999.79</v>
      </c>
      <c r="L1619">
        <v>1560.51</v>
      </c>
      <c r="M1619">
        <v>1183.6400000000001</v>
      </c>
      <c r="N1619">
        <v>1212.3</v>
      </c>
      <c r="O1619">
        <v>794.81</v>
      </c>
      <c r="P1619">
        <v>1534.36</v>
      </c>
      <c r="Q1619">
        <v>1620.22</v>
      </c>
      <c r="R1619">
        <v>2045.47</v>
      </c>
      <c r="S1619">
        <v>1526.99</v>
      </c>
      <c r="T1619">
        <v>1414.53</v>
      </c>
      <c r="U1619">
        <v>109.72</v>
      </c>
      <c r="V1619">
        <v>86.22</v>
      </c>
      <c r="W1619">
        <v>131.84</v>
      </c>
      <c r="X1619">
        <v>853.29</v>
      </c>
      <c r="Y1619">
        <v>539.51</v>
      </c>
      <c r="Z1619">
        <v>268.76</v>
      </c>
      <c r="AA1619">
        <v>428.25</v>
      </c>
    </row>
    <row r="1620" spans="1:27" x14ac:dyDescent="0.25">
      <c r="A1620" s="1">
        <v>41711</v>
      </c>
      <c r="B1620">
        <v>1843.63</v>
      </c>
      <c r="C1620">
        <v>179.5992</v>
      </c>
      <c r="D1620">
        <v>4899.0159999999996</v>
      </c>
      <c r="E1620">
        <v>1115.08</v>
      </c>
      <c r="F1620">
        <v>1973.53</v>
      </c>
      <c r="G1620">
        <v>1973.3430000000001</v>
      </c>
      <c r="H1620">
        <v>909.375</v>
      </c>
      <c r="I1620">
        <v>2132.5239999999999</v>
      </c>
      <c r="J1620">
        <v>13983.1011</v>
      </c>
      <c r="K1620">
        <v>999.35</v>
      </c>
      <c r="L1620">
        <v>1560.51</v>
      </c>
      <c r="M1620">
        <v>1178.94</v>
      </c>
      <c r="N1620">
        <v>1210.6300000000001</v>
      </c>
      <c r="O1620">
        <v>795.65</v>
      </c>
      <c r="P1620">
        <v>1534.36</v>
      </c>
      <c r="Q1620">
        <v>1613.63</v>
      </c>
      <c r="R1620">
        <v>2044.39</v>
      </c>
      <c r="S1620">
        <v>1526.99</v>
      </c>
      <c r="T1620">
        <v>1414.53</v>
      </c>
      <c r="U1620">
        <v>109.72</v>
      </c>
      <c r="V1620">
        <v>86.22</v>
      </c>
      <c r="W1620">
        <v>131.84</v>
      </c>
      <c r="X1620">
        <v>853.29</v>
      </c>
      <c r="Y1620">
        <v>539.51</v>
      </c>
      <c r="Z1620">
        <v>268.76</v>
      </c>
      <c r="AA1620">
        <v>428.25</v>
      </c>
    </row>
    <row r="1621" spans="1:27" x14ac:dyDescent="0.25">
      <c r="A1621" s="1">
        <v>41712</v>
      </c>
      <c r="B1621">
        <v>1843.31</v>
      </c>
      <c r="C1621">
        <v>178.46530000000001</v>
      </c>
      <c r="D1621">
        <v>4934.576</v>
      </c>
      <c r="E1621">
        <v>1114.76</v>
      </c>
      <c r="F1621">
        <v>1967.19</v>
      </c>
      <c r="G1621">
        <v>1967.0050000000001</v>
      </c>
      <c r="H1621">
        <v>903.46400000000006</v>
      </c>
      <c r="I1621">
        <v>2130.3029999999999</v>
      </c>
      <c r="J1621">
        <v>13983.1011</v>
      </c>
      <c r="K1621">
        <v>999.19</v>
      </c>
      <c r="L1621">
        <v>1560.51</v>
      </c>
      <c r="M1621">
        <v>1176.18</v>
      </c>
      <c r="N1621">
        <v>1208.7</v>
      </c>
      <c r="O1621">
        <v>786.71</v>
      </c>
      <c r="P1621">
        <v>1534.36</v>
      </c>
      <c r="Q1621">
        <v>1615.3</v>
      </c>
      <c r="R1621">
        <v>2024.01</v>
      </c>
      <c r="S1621">
        <v>1526.99</v>
      </c>
      <c r="T1621">
        <v>1414.53</v>
      </c>
      <c r="U1621">
        <v>109.72</v>
      </c>
      <c r="V1621">
        <v>86.22</v>
      </c>
      <c r="W1621">
        <v>131.84</v>
      </c>
      <c r="X1621">
        <v>853.29</v>
      </c>
      <c r="Y1621">
        <v>539.51</v>
      </c>
      <c r="Z1621">
        <v>268.76</v>
      </c>
      <c r="AA1621">
        <v>428.25</v>
      </c>
    </row>
    <row r="1622" spans="1:27" x14ac:dyDescent="0.25">
      <c r="A1622" s="1">
        <v>41715</v>
      </c>
      <c r="B1622">
        <v>1839.37</v>
      </c>
      <c r="C1622">
        <v>179.83160000000001</v>
      </c>
      <c r="D1622">
        <v>4882.0309999999999</v>
      </c>
      <c r="E1622">
        <v>1115.4000000000001</v>
      </c>
      <c r="F1622">
        <v>1961.96</v>
      </c>
      <c r="G1622">
        <v>1961.7750000000001</v>
      </c>
      <c r="H1622">
        <v>908.25699999999995</v>
      </c>
      <c r="I1622">
        <v>2135.4430000000002</v>
      </c>
      <c r="J1622">
        <v>13983.1011</v>
      </c>
      <c r="K1622">
        <v>1001.18</v>
      </c>
      <c r="L1622">
        <v>1560.51</v>
      </c>
      <c r="M1622">
        <v>1179.7</v>
      </c>
      <c r="N1622">
        <v>1209.74</v>
      </c>
      <c r="O1622">
        <v>786.21</v>
      </c>
      <c r="P1622">
        <v>1534.36</v>
      </c>
      <c r="Q1622">
        <v>1618.16</v>
      </c>
      <c r="R1622">
        <v>2021.5</v>
      </c>
      <c r="S1622">
        <v>1526.99</v>
      </c>
      <c r="T1622">
        <v>1414.53</v>
      </c>
      <c r="U1622">
        <v>108.5</v>
      </c>
      <c r="V1622">
        <v>86.33</v>
      </c>
      <c r="W1622">
        <v>131.78</v>
      </c>
      <c r="X1622">
        <v>853.29</v>
      </c>
      <c r="Y1622">
        <v>539.51</v>
      </c>
      <c r="Z1622">
        <v>268.76</v>
      </c>
      <c r="AA1622">
        <v>428.25</v>
      </c>
    </row>
    <row r="1623" spans="1:27" x14ac:dyDescent="0.25">
      <c r="A1623" s="1">
        <v>41716</v>
      </c>
      <c r="B1623">
        <v>1841.27</v>
      </c>
      <c r="C1623">
        <v>181.14250000000001</v>
      </c>
      <c r="D1623">
        <v>4920.2740000000003</v>
      </c>
      <c r="E1623">
        <v>1117.3399999999999</v>
      </c>
      <c r="F1623">
        <v>1964.74</v>
      </c>
      <c r="G1623">
        <v>1964.5519999999999</v>
      </c>
      <c r="H1623">
        <v>909.68700000000001</v>
      </c>
      <c r="I1623">
        <v>2154.2800000000002</v>
      </c>
      <c r="J1623">
        <v>13983.1011</v>
      </c>
      <c r="K1623">
        <v>1001.81</v>
      </c>
      <c r="L1623">
        <v>1560.51</v>
      </c>
      <c r="M1623">
        <v>1184.57</v>
      </c>
      <c r="N1623">
        <v>1211.7</v>
      </c>
      <c r="O1623">
        <v>785.52</v>
      </c>
      <c r="P1623">
        <v>1534.36</v>
      </c>
      <c r="Q1623">
        <v>1622.27</v>
      </c>
      <c r="R1623">
        <v>2024.51</v>
      </c>
      <c r="S1623">
        <v>1526.99</v>
      </c>
      <c r="T1623">
        <v>1414.53</v>
      </c>
      <c r="U1623">
        <v>108.5</v>
      </c>
      <c r="V1623">
        <v>86.33</v>
      </c>
      <c r="W1623">
        <v>131.78</v>
      </c>
      <c r="X1623">
        <v>853.29</v>
      </c>
      <c r="Y1623">
        <v>539.51</v>
      </c>
      <c r="Z1623">
        <v>268.76</v>
      </c>
      <c r="AA1623">
        <v>428.25</v>
      </c>
    </row>
    <row r="1624" spans="1:27" x14ac:dyDescent="0.25">
      <c r="A1624" s="1">
        <v>41717</v>
      </c>
      <c r="B1624">
        <v>1833.44</v>
      </c>
      <c r="C1624">
        <v>180.387</v>
      </c>
      <c r="D1624">
        <v>4916.6930000000002</v>
      </c>
      <c r="E1624">
        <v>1116.6099999999999</v>
      </c>
      <c r="F1624">
        <v>1968.55</v>
      </c>
      <c r="G1624">
        <v>1968.36</v>
      </c>
      <c r="H1624">
        <v>909.12199999999996</v>
      </c>
      <c r="I1624">
        <v>2128.3429999999998</v>
      </c>
      <c r="J1624">
        <v>13983.1011</v>
      </c>
      <c r="K1624">
        <v>1003.2</v>
      </c>
      <c r="L1624">
        <v>1560.51</v>
      </c>
      <c r="M1624">
        <v>1182.57</v>
      </c>
      <c r="N1624">
        <v>1212.31</v>
      </c>
      <c r="O1624">
        <v>790.47</v>
      </c>
      <c r="P1624">
        <v>1534.36</v>
      </c>
      <c r="Q1624">
        <v>1620.37</v>
      </c>
      <c r="R1624">
        <v>2034.04</v>
      </c>
      <c r="S1624">
        <v>1526.99</v>
      </c>
      <c r="T1624">
        <v>1414.53</v>
      </c>
      <c r="U1624">
        <v>108.5</v>
      </c>
      <c r="V1624">
        <v>86.33</v>
      </c>
      <c r="W1624">
        <v>131.78</v>
      </c>
      <c r="X1624">
        <v>853.29</v>
      </c>
      <c r="Y1624">
        <v>539.51</v>
      </c>
      <c r="Z1624">
        <v>268.76</v>
      </c>
      <c r="AA1624">
        <v>428.25</v>
      </c>
    </row>
    <row r="1625" spans="1:27" x14ac:dyDescent="0.25">
      <c r="A1625" s="1">
        <v>41718</v>
      </c>
      <c r="B1625">
        <v>1832.83</v>
      </c>
      <c r="C1625">
        <v>179.839</v>
      </c>
      <c r="D1625">
        <v>4900.0789999999997</v>
      </c>
      <c r="E1625">
        <v>1113.5</v>
      </c>
      <c r="F1625">
        <v>1953.57</v>
      </c>
      <c r="G1625">
        <v>1953.5160000000001</v>
      </c>
      <c r="H1625">
        <v>898.13400000000001</v>
      </c>
      <c r="I1625">
        <v>2113.2370000000001</v>
      </c>
      <c r="J1625">
        <v>13983.1011</v>
      </c>
      <c r="K1625">
        <v>1001.88</v>
      </c>
      <c r="L1625">
        <v>1560.51</v>
      </c>
      <c r="M1625">
        <v>1181.8800000000001</v>
      </c>
      <c r="N1625">
        <v>1210.58</v>
      </c>
      <c r="O1625">
        <v>786.38</v>
      </c>
      <c r="P1625">
        <v>1534.36</v>
      </c>
      <c r="Q1625">
        <v>1622.02</v>
      </c>
      <c r="R1625">
        <v>2020.88</v>
      </c>
      <c r="S1625">
        <v>1526.99</v>
      </c>
      <c r="T1625">
        <v>1414.53</v>
      </c>
      <c r="U1625">
        <v>108.5</v>
      </c>
      <c r="V1625">
        <v>86.33</v>
      </c>
      <c r="W1625">
        <v>131.78</v>
      </c>
      <c r="X1625">
        <v>853.29</v>
      </c>
      <c r="Y1625">
        <v>539.51</v>
      </c>
      <c r="Z1625">
        <v>268.76</v>
      </c>
      <c r="AA1625">
        <v>428.25</v>
      </c>
    </row>
    <row r="1626" spans="1:27" x14ac:dyDescent="0.25">
      <c r="A1626" s="1">
        <v>41719</v>
      </c>
      <c r="B1626">
        <v>1836.04</v>
      </c>
      <c r="C1626">
        <v>179.84460000000001</v>
      </c>
      <c r="D1626">
        <v>4911.9290000000001</v>
      </c>
      <c r="E1626">
        <v>1114.2</v>
      </c>
      <c r="F1626">
        <v>1950.98</v>
      </c>
      <c r="G1626">
        <v>1950.9269999999999</v>
      </c>
      <c r="H1626">
        <v>898.13400000000001</v>
      </c>
      <c r="I1626">
        <v>2105.4929999999999</v>
      </c>
      <c r="J1626">
        <v>13983.1011</v>
      </c>
      <c r="K1626">
        <v>1000.82</v>
      </c>
      <c r="L1626">
        <v>1560.51</v>
      </c>
      <c r="M1626">
        <v>1179.6600000000001</v>
      </c>
      <c r="N1626">
        <v>1210.43</v>
      </c>
      <c r="O1626">
        <v>785.65</v>
      </c>
      <c r="P1626">
        <v>1534.36</v>
      </c>
      <c r="Q1626">
        <v>1623.14</v>
      </c>
      <c r="R1626">
        <v>2022.67</v>
      </c>
      <c r="S1626">
        <v>1526.99</v>
      </c>
      <c r="T1626">
        <v>1414.53</v>
      </c>
      <c r="U1626">
        <v>108.5</v>
      </c>
      <c r="V1626">
        <v>86.33</v>
      </c>
      <c r="W1626">
        <v>131.78</v>
      </c>
      <c r="X1626">
        <v>853.29</v>
      </c>
      <c r="Y1626">
        <v>539.51</v>
      </c>
      <c r="Z1626">
        <v>268.76</v>
      </c>
      <c r="AA1626">
        <v>428.25</v>
      </c>
    </row>
    <row r="1627" spans="1:27" x14ac:dyDescent="0.25">
      <c r="A1627" s="1">
        <v>41722</v>
      </c>
      <c r="B1627">
        <v>1837.23</v>
      </c>
      <c r="C1627">
        <v>179.3108</v>
      </c>
      <c r="D1627">
        <v>4915.018</v>
      </c>
      <c r="E1627">
        <v>1113.42</v>
      </c>
      <c r="F1627">
        <v>1952.22</v>
      </c>
      <c r="G1627">
        <v>1952.1669999999999</v>
      </c>
      <c r="H1627">
        <v>897.53499999999997</v>
      </c>
      <c r="I1627">
        <v>2103.828</v>
      </c>
      <c r="J1627">
        <v>13983.1011</v>
      </c>
      <c r="K1627">
        <v>999.46</v>
      </c>
      <c r="L1627">
        <v>1560.51</v>
      </c>
      <c r="M1627">
        <v>1175.49</v>
      </c>
      <c r="N1627">
        <v>1209.52</v>
      </c>
      <c r="O1627">
        <v>788.33</v>
      </c>
      <c r="P1627">
        <v>1534.36</v>
      </c>
      <c r="Q1627">
        <v>1618.26</v>
      </c>
      <c r="R1627">
        <v>2025.12</v>
      </c>
      <c r="S1627">
        <v>1526.99</v>
      </c>
      <c r="T1627">
        <v>1414.53</v>
      </c>
      <c r="U1627">
        <v>108.47</v>
      </c>
      <c r="V1627">
        <v>85.98</v>
      </c>
      <c r="W1627">
        <v>131.88999999999999</v>
      </c>
      <c r="X1627">
        <v>853.29</v>
      </c>
      <c r="Y1627">
        <v>539.51</v>
      </c>
      <c r="Z1627">
        <v>268.76</v>
      </c>
      <c r="AA1627">
        <v>428.25</v>
      </c>
    </row>
    <row r="1628" spans="1:27" x14ac:dyDescent="0.25">
      <c r="A1628" s="1">
        <v>41723</v>
      </c>
      <c r="B1628">
        <v>1837.8</v>
      </c>
      <c r="C1628">
        <v>180.35659999999999</v>
      </c>
      <c r="D1628">
        <v>4922.0690000000004</v>
      </c>
      <c r="E1628">
        <v>1117.0899999999999</v>
      </c>
      <c r="F1628">
        <v>1945.14</v>
      </c>
      <c r="G1628">
        <v>1945.09</v>
      </c>
      <c r="H1628">
        <v>899.89599999999996</v>
      </c>
      <c r="I1628">
        <v>2114.34</v>
      </c>
      <c r="J1628">
        <v>13983.1011</v>
      </c>
      <c r="K1628">
        <v>1000.99</v>
      </c>
      <c r="L1628">
        <v>1560.51</v>
      </c>
      <c r="M1628">
        <v>1175.77</v>
      </c>
      <c r="N1628">
        <v>1211.31</v>
      </c>
      <c r="O1628">
        <v>789.93</v>
      </c>
      <c r="P1628">
        <v>1534.36</v>
      </c>
      <c r="Q1628">
        <v>1618.2</v>
      </c>
      <c r="R1628">
        <v>2034.86</v>
      </c>
      <c r="S1628">
        <v>1526.99</v>
      </c>
      <c r="T1628">
        <v>1414.53</v>
      </c>
      <c r="U1628">
        <v>108.47</v>
      </c>
      <c r="V1628">
        <v>85.98</v>
      </c>
      <c r="W1628">
        <v>131.88999999999999</v>
      </c>
      <c r="X1628">
        <v>853.29</v>
      </c>
      <c r="Y1628">
        <v>539.51</v>
      </c>
      <c r="Z1628">
        <v>268.76</v>
      </c>
      <c r="AA1628">
        <v>428.25</v>
      </c>
    </row>
    <row r="1629" spans="1:27" x14ac:dyDescent="0.25">
      <c r="A1629" s="1">
        <v>41724</v>
      </c>
      <c r="B1629">
        <v>1841.44</v>
      </c>
      <c r="C1629">
        <v>180.42949999999999</v>
      </c>
      <c r="D1629">
        <v>4929.0439999999999</v>
      </c>
      <c r="E1629">
        <v>1116.97</v>
      </c>
      <c r="F1629">
        <v>1954.53</v>
      </c>
      <c r="G1629">
        <v>1954.4849999999999</v>
      </c>
      <c r="H1629">
        <v>898.779</v>
      </c>
      <c r="I1629">
        <v>2116.893</v>
      </c>
      <c r="J1629">
        <v>13983.1011</v>
      </c>
      <c r="K1629">
        <v>1000.06</v>
      </c>
      <c r="L1629">
        <v>1560.51</v>
      </c>
      <c r="M1629">
        <v>1174.1300000000001</v>
      </c>
      <c r="N1629">
        <v>1210.1199999999999</v>
      </c>
      <c r="O1629">
        <v>790.42</v>
      </c>
      <c r="P1629">
        <v>1534.36</v>
      </c>
      <c r="Q1629">
        <v>1612.82</v>
      </c>
      <c r="R1629">
        <v>2033.51</v>
      </c>
      <c r="S1629">
        <v>1526.99</v>
      </c>
      <c r="T1629">
        <v>1414.53</v>
      </c>
      <c r="U1629">
        <v>108.47</v>
      </c>
      <c r="V1629">
        <v>85.98</v>
      </c>
      <c r="W1629">
        <v>131.88999999999999</v>
      </c>
      <c r="X1629">
        <v>853.29</v>
      </c>
      <c r="Y1629">
        <v>539.51</v>
      </c>
      <c r="Z1629">
        <v>268.76</v>
      </c>
      <c r="AA1629">
        <v>428.25</v>
      </c>
    </row>
    <row r="1630" spans="1:27" x14ac:dyDescent="0.25">
      <c r="A1630" s="1">
        <v>41725</v>
      </c>
      <c r="B1630">
        <v>1843.68</v>
      </c>
      <c r="C1630">
        <v>180.56899999999999</v>
      </c>
      <c r="D1630">
        <v>4976.8530000000001</v>
      </c>
      <c r="E1630">
        <v>1118.93</v>
      </c>
      <c r="F1630">
        <v>1956.62</v>
      </c>
      <c r="G1630">
        <v>1956.568</v>
      </c>
      <c r="H1630">
        <v>899.755</v>
      </c>
      <c r="I1630">
        <v>2128.096</v>
      </c>
      <c r="J1630">
        <v>13983.1011</v>
      </c>
      <c r="K1630">
        <v>999.38</v>
      </c>
      <c r="L1630">
        <v>1560.51</v>
      </c>
      <c r="M1630">
        <v>1171.53</v>
      </c>
      <c r="N1630">
        <v>1210.28</v>
      </c>
      <c r="O1630">
        <v>793.69</v>
      </c>
      <c r="P1630">
        <v>1534.36</v>
      </c>
      <c r="Q1630">
        <v>1610.43</v>
      </c>
      <c r="R1630">
        <v>2039.38</v>
      </c>
      <c r="S1630">
        <v>1526.99</v>
      </c>
      <c r="T1630">
        <v>1414.53</v>
      </c>
      <c r="U1630">
        <v>108.47</v>
      </c>
      <c r="V1630">
        <v>85.98</v>
      </c>
      <c r="W1630">
        <v>131.88999999999999</v>
      </c>
      <c r="X1630">
        <v>853.29</v>
      </c>
      <c r="Y1630">
        <v>539.51</v>
      </c>
      <c r="Z1630">
        <v>268.76</v>
      </c>
      <c r="AA1630">
        <v>428.25</v>
      </c>
    </row>
    <row r="1631" spans="1:27" x14ac:dyDescent="0.25">
      <c r="A1631" s="1">
        <v>41726</v>
      </c>
      <c r="B1631">
        <v>1840.83</v>
      </c>
      <c r="C1631">
        <v>181.61490000000001</v>
      </c>
      <c r="D1631">
        <v>4985.4369999999999</v>
      </c>
      <c r="E1631">
        <v>1120.75</v>
      </c>
      <c r="F1631">
        <v>1956.2</v>
      </c>
      <c r="G1631">
        <v>1956.1479999999999</v>
      </c>
      <c r="H1631">
        <v>901.40899999999999</v>
      </c>
      <c r="I1631">
        <v>2130.3589999999999</v>
      </c>
      <c r="J1631">
        <v>13983.1011</v>
      </c>
      <c r="K1631">
        <v>998.77</v>
      </c>
      <c r="L1631">
        <v>1560.51</v>
      </c>
      <c r="M1631">
        <v>1173.68</v>
      </c>
      <c r="N1631">
        <v>1212.01</v>
      </c>
      <c r="O1631">
        <v>796.33</v>
      </c>
      <c r="P1631">
        <v>1534.36</v>
      </c>
      <c r="Q1631">
        <v>1614.92</v>
      </c>
      <c r="R1631">
        <v>2047.04</v>
      </c>
      <c r="S1631">
        <v>1526.99</v>
      </c>
      <c r="T1631">
        <v>1414.53</v>
      </c>
      <c r="U1631">
        <v>108.47</v>
      </c>
      <c r="V1631">
        <v>85.98</v>
      </c>
      <c r="W1631">
        <v>131.88999999999999</v>
      </c>
      <c r="X1631">
        <v>853.29</v>
      </c>
      <c r="Y1631">
        <v>539.51</v>
      </c>
      <c r="Z1631">
        <v>268.76</v>
      </c>
      <c r="AA1631">
        <v>428.25</v>
      </c>
    </row>
    <row r="1632" spans="1:27" x14ac:dyDescent="0.25">
      <c r="A1632" s="1">
        <v>41729</v>
      </c>
      <c r="B1632">
        <v>1840.37</v>
      </c>
      <c r="C1632">
        <v>182.9872</v>
      </c>
      <c r="D1632">
        <v>4971.5349999999999</v>
      </c>
      <c r="E1632">
        <v>1121.8599999999999</v>
      </c>
      <c r="F1632">
        <v>1961.17</v>
      </c>
      <c r="G1632">
        <v>1961.1279999999999</v>
      </c>
      <c r="H1632">
        <v>900.68100000000004</v>
      </c>
      <c r="I1632">
        <v>2139.87</v>
      </c>
      <c r="J1632">
        <v>13857.130499999999</v>
      </c>
      <c r="K1632">
        <v>1001.99</v>
      </c>
      <c r="L1632">
        <v>1558.82</v>
      </c>
      <c r="M1632">
        <v>1179.95</v>
      </c>
      <c r="N1632">
        <v>1214.44</v>
      </c>
      <c r="O1632">
        <v>792.14</v>
      </c>
      <c r="P1632">
        <v>1529.66</v>
      </c>
      <c r="Q1632">
        <v>1621.73</v>
      </c>
      <c r="R1632">
        <v>2045.59</v>
      </c>
      <c r="S1632">
        <v>1505.13</v>
      </c>
      <c r="T1632">
        <v>1415.71</v>
      </c>
      <c r="U1632">
        <v>109.04</v>
      </c>
      <c r="V1632">
        <v>85.27</v>
      </c>
      <c r="W1632">
        <v>132</v>
      </c>
      <c r="X1632">
        <v>851.21</v>
      </c>
      <c r="Y1632">
        <v>536.9</v>
      </c>
      <c r="Z1632">
        <v>267.18</v>
      </c>
      <c r="AA1632">
        <v>429.2</v>
      </c>
    </row>
    <row r="1633" spans="1:27" x14ac:dyDescent="0.25">
      <c r="A1633" s="1">
        <v>41730</v>
      </c>
      <c r="B1633">
        <v>1838.39</v>
      </c>
      <c r="C1633">
        <v>184.07689999999999</v>
      </c>
      <c r="D1633">
        <v>4910.0680000000002</v>
      </c>
      <c r="E1633">
        <v>1122.27</v>
      </c>
      <c r="F1633">
        <v>1962.15</v>
      </c>
      <c r="G1633">
        <v>1962.1089999999999</v>
      </c>
      <c r="H1633">
        <v>903.08699999999999</v>
      </c>
      <c r="I1633">
        <v>2144.0120000000002</v>
      </c>
      <c r="J1633">
        <v>13857.130499999999</v>
      </c>
      <c r="K1633">
        <v>1003.03</v>
      </c>
      <c r="L1633">
        <v>1558.82</v>
      </c>
      <c r="M1633">
        <v>1185.75</v>
      </c>
      <c r="N1633">
        <v>1216.06</v>
      </c>
      <c r="O1633">
        <v>790.27</v>
      </c>
      <c r="P1633">
        <v>1529.66</v>
      </c>
      <c r="Q1633">
        <v>1626.31</v>
      </c>
      <c r="R1633">
        <v>2046.53</v>
      </c>
      <c r="S1633">
        <v>1505.13</v>
      </c>
      <c r="T1633">
        <v>1415.71</v>
      </c>
      <c r="U1633">
        <v>109.04</v>
      </c>
      <c r="V1633">
        <v>85.27</v>
      </c>
      <c r="W1633">
        <v>132</v>
      </c>
      <c r="X1633">
        <v>851.21</v>
      </c>
      <c r="Y1633">
        <v>536.9</v>
      </c>
      <c r="Z1633">
        <v>267.18</v>
      </c>
      <c r="AA1633">
        <v>429.2</v>
      </c>
    </row>
    <row r="1634" spans="1:27" x14ac:dyDescent="0.25">
      <c r="A1634" s="1">
        <v>41731</v>
      </c>
      <c r="B1634">
        <v>1834.71</v>
      </c>
      <c r="C1634">
        <v>184.54640000000001</v>
      </c>
      <c r="D1634">
        <v>4880.9889999999996</v>
      </c>
      <c r="E1634">
        <v>1121.31</v>
      </c>
      <c r="F1634">
        <v>1962.81</v>
      </c>
      <c r="G1634">
        <v>1962.768</v>
      </c>
      <c r="H1634">
        <v>898.87599999999998</v>
      </c>
      <c r="I1634">
        <v>2128.1329999999998</v>
      </c>
      <c r="J1634">
        <v>13857.130499999999</v>
      </c>
      <c r="K1634">
        <v>1003.95</v>
      </c>
      <c r="L1634">
        <v>1558.82</v>
      </c>
      <c r="M1634">
        <v>1186.94</v>
      </c>
      <c r="N1634">
        <v>1217.0999999999999</v>
      </c>
      <c r="O1634">
        <v>792.45</v>
      </c>
      <c r="P1634">
        <v>1529.66</v>
      </c>
      <c r="Q1634">
        <v>1629.89</v>
      </c>
      <c r="R1634">
        <v>2048.56</v>
      </c>
      <c r="S1634">
        <v>1505.13</v>
      </c>
      <c r="T1634">
        <v>1415.71</v>
      </c>
      <c r="U1634">
        <v>109.04</v>
      </c>
      <c r="V1634">
        <v>85.27</v>
      </c>
      <c r="W1634">
        <v>132</v>
      </c>
      <c r="X1634">
        <v>851.21</v>
      </c>
      <c r="Y1634">
        <v>536.9</v>
      </c>
      <c r="Z1634">
        <v>267.18</v>
      </c>
      <c r="AA1634">
        <v>429.2</v>
      </c>
    </row>
    <row r="1635" spans="1:27" x14ac:dyDescent="0.25">
      <c r="A1635" s="1">
        <v>41732</v>
      </c>
      <c r="B1635">
        <v>1836.55</v>
      </c>
      <c r="C1635">
        <v>184.24799999999999</v>
      </c>
      <c r="D1635">
        <v>4923.1409999999996</v>
      </c>
      <c r="E1635">
        <v>1122.1600000000001</v>
      </c>
      <c r="F1635">
        <v>1961.76</v>
      </c>
      <c r="G1635">
        <v>1961.722</v>
      </c>
      <c r="H1635">
        <v>897.46600000000001</v>
      </c>
      <c r="I1635">
        <v>2129.5630000000001</v>
      </c>
      <c r="J1635">
        <v>13857.130499999999</v>
      </c>
      <c r="K1635">
        <v>1003.75</v>
      </c>
      <c r="L1635">
        <v>1558.82</v>
      </c>
      <c r="M1635">
        <v>1184.74</v>
      </c>
      <c r="N1635">
        <v>1216.82</v>
      </c>
      <c r="O1635">
        <v>792.83</v>
      </c>
      <c r="P1635">
        <v>1529.66</v>
      </c>
      <c r="Q1635">
        <v>1628.82</v>
      </c>
      <c r="R1635">
        <v>2046.91</v>
      </c>
      <c r="S1635">
        <v>1505.13</v>
      </c>
      <c r="T1635">
        <v>1415.71</v>
      </c>
      <c r="U1635">
        <v>109.04</v>
      </c>
      <c r="V1635">
        <v>85.27</v>
      </c>
      <c r="W1635">
        <v>132</v>
      </c>
      <c r="X1635">
        <v>851.21</v>
      </c>
      <c r="Y1635">
        <v>536.9</v>
      </c>
      <c r="Z1635">
        <v>267.18</v>
      </c>
      <c r="AA1635">
        <v>429.2</v>
      </c>
    </row>
    <row r="1636" spans="1:27" x14ac:dyDescent="0.25">
      <c r="A1636" s="1">
        <v>41733</v>
      </c>
      <c r="B1636">
        <v>1842.68</v>
      </c>
      <c r="C1636">
        <v>183.43369999999999</v>
      </c>
      <c r="D1636">
        <v>4943.5010000000002</v>
      </c>
      <c r="E1636">
        <v>1122.58</v>
      </c>
      <c r="F1636">
        <v>1960.28</v>
      </c>
      <c r="G1636">
        <v>1960.2439999999999</v>
      </c>
      <c r="H1636">
        <v>896.04100000000005</v>
      </c>
      <c r="I1636">
        <v>2135.3580000000002</v>
      </c>
      <c r="J1636">
        <v>13857.130499999999</v>
      </c>
      <c r="K1636">
        <v>1003.22</v>
      </c>
      <c r="L1636">
        <v>1558.82</v>
      </c>
      <c r="M1636">
        <v>1180.3499999999999</v>
      </c>
      <c r="N1636">
        <v>1215.3599999999999</v>
      </c>
      <c r="O1636">
        <v>793.11</v>
      </c>
      <c r="P1636">
        <v>1529.66</v>
      </c>
      <c r="Q1636">
        <v>1623.85</v>
      </c>
      <c r="R1636">
        <v>2051.19</v>
      </c>
      <c r="S1636">
        <v>1505.13</v>
      </c>
      <c r="T1636">
        <v>1415.71</v>
      </c>
      <c r="U1636">
        <v>109.04</v>
      </c>
      <c r="V1636">
        <v>85.27</v>
      </c>
      <c r="W1636">
        <v>132</v>
      </c>
      <c r="X1636">
        <v>851.21</v>
      </c>
      <c r="Y1636">
        <v>536.9</v>
      </c>
      <c r="Z1636">
        <v>267.18</v>
      </c>
      <c r="AA1636">
        <v>429.2</v>
      </c>
    </row>
    <row r="1637" spans="1:27" x14ac:dyDescent="0.25">
      <c r="A1637" s="1">
        <v>41736</v>
      </c>
      <c r="B1637">
        <v>1846.09</v>
      </c>
      <c r="C1637">
        <v>181.8253</v>
      </c>
      <c r="D1637">
        <v>4922.8450000000003</v>
      </c>
      <c r="E1637">
        <v>1119.21</v>
      </c>
      <c r="F1637">
        <v>1955.06</v>
      </c>
      <c r="G1637">
        <v>1955.0060000000001</v>
      </c>
      <c r="H1637">
        <v>893.03099999999995</v>
      </c>
      <c r="I1637">
        <v>2123.183</v>
      </c>
      <c r="J1637">
        <v>13857.130499999999</v>
      </c>
      <c r="K1637">
        <v>1000.71</v>
      </c>
      <c r="L1637">
        <v>1558.82</v>
      </c>
      <c r="M1637">
        <v>1171.4100000000001</v>
      </c>
      <c r="N1637">
        <v>1211.6099999999999</v>
      </c>
      <c r="O1637">
        <v>791.36</v>
      </c>
      <c r="P1637">
        <v>1529.66</v>
      </c>
      <c r="Q1637">
        <v>1612.66</v>
      </c>
      <c r="R1637">
        <v>2043.82</v>
      </c>
      <c r="S1637">
        <v>1505.13</v>
      </c>
      <c r="T1637">
        <v>1415.71</v>
      </c>
      <c r="U1637">
        <v>109.03</v>
      </c>
      <c r="V1637">
        <v>85.18</v>
      </c>
      <c r="W1637">
        <v>132.08000000000001</v>
      </c>
      <c r="X1637">
        <v>851.21</v>
      </c>
      <c r="Y1637">
        <v>536.9</v>
      </c>
      <c r="Z1637">
        <v>267.18</v>
      </c>
      <c r="AA1637">
        <v>429.2</v>
      </c>
    </row>
    <row r="1638" spans="1:27" x14ac:dyDescent="0.25">
      <c r="A1638" s="1">
        <v>41737</v>
      </c>
      <c r="B1638">
        <v>1847.32</v>
      </c>
      <c r="C1638">
        <v>182.42789999999999</v>
      </c>
      <c r="D1638">
        <v>4989.4780000000001</v>
      </c>
      <c r="E1638">
        <v>1118.6400000000001</v>
      </c>
      <c r="F1638">
        <v>1948.28</v>
      </c>
      <c r="G1638">
        <v>1948.2</v>
      </c>
      <c r="H1638">
        <v>896.61300000000006</v>
      </c>
      <c r="I1638">
        <v>2128.4769999999999</v>
      </c>
      <c r="J1638">
        <v>13857.130499999999</v>
      </c>
      <c r="K1638">
        <v>1000.05</v>
      </c>
      <c r="L1638">
        <v>1558.82</v>
      </c>
      <c r="M1638">
        <v>1166.04</v>
      </c>
      <c r="N1638">
        <v>1210.49</v>
      </c>
      <c r="O1638">
        <v>788.28</v>
      </c>
      <c r="P1638">
        <v>1529.66</v>
      </c>
      <c r="Q1638">
        <v>1614.5</v>
      </c>
      <c r="R1638">
        <v>2036.57</v>
      </c>
      <c r="S1638">
        <v>1505.13</v>
      </c>
      <c r="T1638">
        <v>1415.71</v>
      </c>
      <c r="U1638">
        <v>109.03</v>
      </c>
      <c r="V1638">
        <v>85.18</v>
      </c>
      <c r="W1638">
        <v>132.08000000000001</v>
      </c>
      <c r="X1638">
        <v>851.21</v>
      </c>
      <c r="Y1638">
        <v>536.9</v>
      </c>
      <c r="Z1638">
        <v>267.18</v>
      </c>
      <c r="AA1638">
        <v>429.2</v>
      </c>
    </row>
    <row r="1639" spans="1:27" x14ac:dyDescent="0.25">
      <c r="A1639" s="1">
        <v>41738</v>
      </c>
      <c r="B1639">
        <v>1848.1</v>
      </c>
      <c r="C1639">
        <v>183.64060000000001</v>
      </c>
      <c r="D1639">
        <v>5017.0370000000003</v>
      </c>
      <c r="E1639">
        <v>1118.29</v>
      </c>
      <c r="F1639">
        <v>1945.65</v>
      </c>
      <c r="G1639">
        <v>1945.5640000000001</v>
      </c>
      <c r="H1639">
        <v>898.13800000000003</v>
      </c>
      <c r="I1639">
        <v>2152.2890000000002</v>
      </c>
      <c r="J1639">
        <v>13857.130499999999</v>
      </c>
      <c r="K1639">
        <v>1001.51</v>
      </c>
      <c r="L1639">
        <v>1558.82</v>
      </c>
      <c r="M1639">
        <v>1172.3399999999999</v>
      </c>
      <c r="N1639">
        <v>1211.42</v>
      </c>
      <c r="O1639">
        <v>782.68</v>
      </c>
      <c r="P1639">
        <v>1529.66</v>
      </c>
      <c r="Q1639">
        <v>1621.02</v>
      </c>
      <c r="R1639">
        <v>2026.07</v>
      </c>
      <c r="S1639">
        <v>1505.13</v>
      </c>
      <c r="T1639">
        <v>1415.71</v>
      </c>
      <c r="U1639">
        <v>109.03</v>
      </c>
      <c r="V1639">
        <v>85.18</v>
      </c>
      <c r="W1639">
        <v>132.08000000000001</v>
      </c>
      <c r="X1639">
        <v>851.21</v>
      </c>
      <c r="Y1639">
        <v>536.9</v>
      </c>
      <c r="Z1639">
        <v>267.18</v>
      </c>
      <c r="AA1639">
        <v>429.2</v>
      </c>
    </row>
    <row r="1640" spans="1:27" x14ac:dyDescent="0.25">
      <c r="A1640" s="1">
        <v>41739</v>
      </c>
      <c r="B1640">
        <v>1854</v>
      </c>
      <c r="C1640">
        <v>181.9042</v>
      </c>
      <c r="D1640">
        <v>5010.4830000000002</v>
      </c>
      <c r="E1640">
        <v>1121.07</v>
      </c>
      <c r="F1640">
        <v>1949.5</v>
      </c>
      <c r="G1640">
        <v>1949.43</v>
      </c>
      <c r="H1640">
        <v>898.31399999999996</v>
      </c>
      <c r="I1640">
        <v>2148.152</v>
      </c>
      <c r="J1640">
        <v>13857.130499999999</v>
      </c>
      <c r="K1640">
        <v>998.61</v>
      </c>
      <c r="L1640">
        <v>1558.82</v>
      </c>
      <c r="M1640">
        <v>1163.9000000000001</v>
      </c>
      <c r="N1640">
        <v>1208.6300000000001</v>
      </c>
      <c r="O1640">
        <v>783.2</v>
      </c>
      <c r="P1640">
        <v>1529.66</v>
      </c>
      <c r="Q1640">
        <v>1610.94</v>
      </c>
      <c r="R1640">
        <v>2024.45</v>
      </c>
      <c r="S1640">
        <v>1505.13</v>
      </c>
      <c r="T1640">
        <v>1415.71</v>
      </c>
      <c r="U1640">
        <v>109.03</v>
      </c>
      <c r="V1640">
        <v>85.18</v>
      </c>
      <c r="W1640">
        <v>132.08000000000001</v>
      </c>
      <c r="X1640">
        <v>851.21</v>
      </c>
      <c r="Y1640">
        <v>536.9</v>
      </c>
      <c r="Z1640">
        <v>267.18</v>
      </c>
      <c r="AA1640">
        <v>429.2</v>
      </c>
    </row>
    <row r="1641" spans="1:27" x14ac:dyDescent="0.25">
      <c r="A1641" s="1">
        <v>41740</v>
      </c>
      <c r="B1641">
        <v>1854.75</v>
      </c>
      <c r="C1641">
        <v>180.06649999999999</v>
      </c>
      <c r="D1641">
        <v>5006.3620000000001</v>
      </c>
      <c r="E1641">
        <v>1119.6300000000001</v>
      </c>
      <c r="F1641">
        <v>1940.64</v>
      </c>
      <c r="G1641">
        <v>1940.566</v>
      </c>
      <c r="H1641">
        <v>896.91800000000001</v>
      </c>
      <c r="I1641">
        <v>2129.81</v>
      </c>
      <c r="J1641">
        <v>13857.130499999999</v>
      </c>
      <c r="K1641">
        <v>997.29</v>
      </c>
      <c r="L1641">
        <v>1558.82</v>
      </c>
      <c r="M1641">
        <v>1155.1099999999999</v>
      </c>
      <c r="N1641">
        <v>1205.68</v>
      </c>
      <c r="O1641">
        <v>783.38</v>
      </c>
      <c r="P1641">
        <v>1529.66</v>
      </c>
      <c r="Q1641">
        <v>1603.42</v>
      </c>
      <c r="R1641">
        <v>2020.21</v>
      </c>
      <c r="S1641">
        <v>1505.13</v>
      </c>
      <c r="T1641">
        <v>1415.71</v>
      </c>
      <c r="U1641">
        <v>109.03</v>
      </c>
      <c r="V1641">
        <v>85.18</v>
      </c>
      <c r="W1641">
        <v>132.08000000000001</v>
      </c>
      <c r="X1641">
        <v>851.21</v>
      </c>
      <c r="Y1641">
        <v>536.9</v>
      </c>
      <c r="Z1641">
        <v>267.18</v>
      </c>
      <c r="AA1641">
        <v>429.2</v>
      </c>
    </row>
    <row r="1642" spans="1:27" x14ac:dyDescent="0.25">
      <c r="A1642" s="1">
        <v>41743</v>
      </c>
      <c r="B1642">
        <v>1853.06</v>
      </c>
      <c r="C1642">
        <v>180.6097</v>
      </c>
      <c r="D1642">
        <v>5050.7849999999999</v>
      </c>
      <c r="E1642">
        <v>1118.43</v>
      </c>
      <c r="F1642">
        <v>1931</v>
      </c>
      <c r="G1642">
        <v>1930.9760000000001</v>
      </c>
      <c r="H1642">
        <v>898.63599999999997</v>
      </c>
      <c r="I1642">
        <v>2133.2139999999999</v>
      </c>
      <c r="J1642">
        <v>13857.130499999999</v>
      </c>
      <c r="K1642">
        <v>996.08</v>
      </c>
      <c r="L1642">
        <v>1558.82</v>
      </c>
      <c r="M1642">
        <v>1149.08</v>
      </c>
      <c r="N1642">
        <v>1204.1600000000001</v>
      </c>
      <c r="O1642">
        <v>781.57</v>
      </c>
      <c r="P1642">
        <v>1529.66</v>
      </c>
      <c r="Q1642">
        <v>1604.82</v>
      </c>
      <c r="R1642">
        <v>2012.39</v>
      </c>
      <c r="S1642">
        <v>1505.13</v>
      </c>
      <c r="T1642">
        <v>1415.71</v>
      </c>
      <c r="U1642">
        <v>108.82</v>
      </c>
      <c r="V1642">
        <v>84.9</v>
      </c>
      <c r="W1642">
        <v>131.94</v>
      </c>
      <c r="X1642">
        <v>851.21</v>
      </c>
      <c r="Y1642">
        <v>536.9</v>
      </c>
      <c r="Z1642">
        <v>267.18</v>
      </c>
      <c r="AA1642">
        <v>429.2</v>
      </c>
    </row>
    <row r="1643" spans="1:27" x14ac:dyDescent="0.25">
      <c r="A1643" s="1">
        <v>41744</v>
      </c>
      <c r="B1643">
        <v>1853.72</v>
      </c>
      <c r="C1643">
        <v>180.62090000000001</v>
      </c>
      <c r="D1643">
        <v>5054.0309999999999</v>
      </c>
      <c r="E1643">
        <v>1116.1199999999999</v>
      </c>
      <c r="F1643">
        <v>1930.18</v>
      </c>
      <c r="G1643">
        <v>1930.1559999999999</v>
      </c>
      <c r="H1643">
        <v>897.52300000000002</v>
      </c>
      <c r="I1643">
        <v>2136.1570000000002</v>
      </c>
      <c r="J1643">
        <v>13857.130499999999</v>
      </c>
      <c r="K1643">
        <v>996.02</v>
      </c>
      <c r="L1643">
        <v>1558.82</v>
      </c>
      <c r="M1643">
        <v>1146.26</v>
      </c>
      <c r="N1643">
        <v>1204.2</v>
      </c>
      <c r="O1643">
        <v>782.73</v>
      </c>
      <c r="P1643">
        <v>1529.66</v>
      </c>
      <c r="Q1643">
        <v>1604.66</v>
      </c>
      <c r="R1643">
        <v>2006.72</v>
      </c>
      <c r="S1643">
        <v>1505.13</v>
      </c>
      <c r="T1643">
        <v>1415.71</v>
      </c>
      <c r="U1643">
        <v>108.82</v>
      </c>
      <c r="V1643">
        <v>84.9</v>
      </c>
      <c r="W1643">
        <v>131.94</v>
      </c>
      <c r="X1643">
        <v>851.21</v>
      </c>
      <c r="Y1643">
        <v>536.9</v>
      </c>
      <c r="Z1643">
        <v>267.18</v>
      </c>
      <c r="AA1643">
        <v>429.2</v>
      </c>
    </row>
    <row r="1644" spans="1:27" x14ac:dyDescent="0.25">
      <c r="A1644" s="1">
        <v>41745</v>
      </c>
      <c r="B1644">
        <v>1852.91</v>
      </c>
      <c r="C1644">
        <v>182.46</v>
      </c>
      <c r="D1644">
        <v>5062.8890000000001</v>
      </c>
      <c r="E1644">
        <v>1115.57</v>
      </c>
      <c r="F1644">
        <v>1936.31</v>
      </c>
      <c r="G1644">
        <v>1936.278</v>
      </c>
      <c r="H1644">
        <v>900.5</v>
      </c>
      <c r="I1644">
        <v>2151.3040000000001</v>
      </c>
      <c r="J1644">
        <v>13857.130499999999</v>
      </c>
      <c r="K1644">
        <v>998.85</v>
      </c>
      <c r="L1644">
        <v>1558.82</v>
      </c>
      <c r="M1644">
        <v>1155.3499999999999</v>
      </c>
      <c r="N1644">
        <v>1207.08</v>
      </c>
      <c r="O1644">
        <v>781.91</v>
      </c>
      <c r="P1644">
        <v>1529.66</v>
      </c>
      <c r="Q1644">
        <v>1613.85</v>
      </c>
      <c r="R1644">
        <v>2007.6</v>
      </c>
      <c r="S1644">
        <v>1505.13</v>
      </c>
      <c r="T1644">
        <v>1415.71</v>
      </c>
      <c r="U1644">
        <v>108.82</v>
      </c>
      <c r="V1644">
        <v>84.9</v>
      </c>
      <c r="W1644">
        <v>131.94</v>
      </c>
      <c r="X1644">
        <v>851.21</v>
      </c>
      <c r="Y1644">
        <v>536.9</v>
      </c>
      <c r="Z1644">
        <v>267.18</v>
      </c>
      <c r="AA1644">
        <v>429.2</v>
      </c>
    </row>
    <row r="1645" spans="1:27" x14ac:dyDescent="0.25">
      <c r="A1645" s="1">
        <v>41746</v>
      </c>
      <c r="B1645">
        <v>1847.06</v>
      </c>
      <c r="C1645">
        <v>183.08609999999999</v>
      </c>
      <c r="D1645">
        <v>5075.7299999999996</v>
      </c>
      <c r="E1645">
        <v>1114</v>
      </c>
      <c r="F1645">
        <v>1940.43</v>
      </c>
      <c r="G1645">
        <v>1940.4069999999999</v>
      </c>
      <c r="H1645">
        <v>902.36800000000005</v>
      </c>
      <c r="I1645">
        <v>2149.5259999999998</v>
      </c>
      <c r="J1645">
        <v>13857.130499999999</v>
      </c>
      <c r="K1645">
        <v>999.55</v>
      </c>
      <c r="L1645">
        <v>1558.82</v>
      </c>
      <c r="M1645">
        <v>1160.67</v>
      </c>
      <c r="N1645">
        <v>1208.26</v>
      </c>
      <c r="O1645">
        <v>782.6</v>
      </c>
      <c r="P1645">
        <v>1529.66</v>
      </c>
      <c r="Q1645">
        <v>1616.81</v>
      </c>
      <c r="R1645">
        <v>2007.36</v>
      </c>
      <c r="S1645">
        <v>1505.13</v>
      </c>
      <c r="T1645">
        <v>1415.71</v>
      </c>
      <c r="U1645">
        <v>108.82</v>
      </c>
      <c r="V1645">
        <v>84.9</v>
      </c>
      <c r="W1645">
        <v>131.94</v>
      </c>
      <c r="X1645">
        <v>851.21</v>
      </c>
      <c r="Y1645">
        <v>536.9</v>
      </c>
      <c r="Z1645">
        <v>267.18</v>
      </c>
      <c r="AA1645">
        <v>429.2</v>
      </c>
    </row>
    <row r="1646" spans="1:27" x14ac:dyDescent="0.25">
      <c r="A1646" s="1">
        <v>41747</v>
      </c>
      <c r="B1646">
        <v>1847.06</v>
      </c>
      <c r="C1646">
        <v>183.21520000000001</v>
      </c>
      <c r="D1646">
        <v>5075.7299999999996</v>
      </c>
      <c r="E1646">
        <v>1114</v>
      </c>
      <c r="F1646">
        <v>1940.43</v>
      </c>
      <c r="G1646">
        <v>1940.4069999999999</v>
      </c>
      <c r="H1646">
        <v>902.36800000000005</v>
      </c>
      <c r="I1646">
        <v>2149.6109999999999</v>
      </c>
      <c r="J1646">
        <v>13857.130499999999</v>
      </c>
      <c r="K1646">
        <v>999.55</v>
      </c>
      <c r="L1646">
        <v>1558.82</v>
      </c>
      <c r="M1646">
        <v>1160.67</v>
      </c>
      <c r="N1646">
        <v>1208.26</v>
      </c>
      <c r="O1646">
        <v>782.6</v>
      </c>
      <c r="P1646">
        <v>1529.66</v>
      </c>
      <c r="Q1646">
        <v>1616.81</v>
      </c>
      <c r="R1646">
        <v>2007.36</v>
      </c>
      <c r="S1646">
        <v>1505.13</v>
      </c>
      <c r="T1646">
        <v>1415.71</v>
      </c>
      <c r="U1646">
        <v>108.82</v>
      </c>
      <c r="V1646">
        <v>84.9</v>
      </c>
      <c r="W1646">
        <v>131.94</v>
      </c>
      <c r="X1646">
        <v>851.21</v>
      </c>
      <c r="Y1646">
        <v>536.9</v>
      </c>
      <c r="Z1646">
        <v>267.18</v>
      </c>
      <c r="AA1646">
        <v>429.2</v>
      </c>
    </row>
    <row r="1647" spans="1:27" x14ac:dyDescent="0.25">
      <c r="A1647" s="1">
        <v>41750</v>
      </c>
      <c r="B1647">
        <v>1847.03</v>
      </c>
      <c r="C1647">
        <v>183.37219999999999</v>
      </c>
      <c r="D1647">
        <v>5071.335</v>
      </c>
      <c r="E1647">
        <v>1113.94</v>
      </c>
      <c r="F1647">
        <v>1940.43</v>
      </c>
      <c r="G1647">
        <v>1940.4069999999999</v>
      </c>
      <c r="H1647">
        <v>902.36800000000005</v>
      </c>
      <c r="I1647">
        <v>2149.2370000000001</v>
      </c>
      <c r="J1647">
        <v>13857.130499999999</v>
      </c>
      <c r="K1647">
        <v>1000.34</v>
      </c>
      <c r="L1647">
        <v>1558.82</v>
      </c>
      <c r="M1647">
        <v>1162.97</v>
      </c>
      <c r="N1647">
        <v>1209.3599999999999</v>
      </c>
      <c r="O1647">
        <v>784.43</v>
      </c>
      <c r="P1647">
        <v>1529.66</v>
      </c>
      <c r="Q1647">
        <v>1618.04</v>
      </c>
      <c r="R1647">
        <v>2010.64</v>
      </c>
      <c r="S1647">
        <v>1505.13</v>
      </c>
      <c r="T1647">
        <v>1415.71</v>
      </c>
      <c r="U1647">
        <v>108.86</v>
      </c>
      <c r="V1647">
        <v>84.59</v>
      </c>
      <c r="W1647">
        <v>132.07</v>
      </c>
      <c r="X1647">
        <v>851.21</v>
      </c>
      <c r="Y1647">
        <v>536.9</v>
      </c>
      <c r="Z1647">
        <v>267.18</v>
      </c>
      <c r="AA1647">
        <v>429.2</v>
      </c>
    </row>
    <row r="1648" spans="1:27" x14ac:dyDescent="0.25">
      <c r="A1648" s="1">
        <v>41751</v>
      </c>
      <c r="B1648">
        <v>1847.47</v>
      </c>
      <c r="C1648">
        <v>184.2895</v>
      </c>
      <c r="D1648">
        <v>5049.018</v>
      </c>
      <c r="E1648">
        <v>1115.5999999999999</v>
      </c>
      <c r="F1648">
        <v>1938.52</v>
      </c>
      <c r="G1648">
        <v>1938.502</v>
      </c>
      <c r="H1648">
        <v>904.19500000000005</v>
      </c>
      <c r="I1648">
        <v>2152.2350000000001</v>
      </c>
      <c r="J1648">
        <v>13857.130499999999</v>
      </c>
      <c r="K1648">
        <v>1001.34</v>
      </c>
      <c r="L1648">
        <v>1558.82</v>
      </c>
      <c r="M1648">
        <v>1168.31</v>
      </c>
      <c r="N1648">
        <v>1211.8599999999999</v>
      </c>
      <c r="O1648">
        <v>785.93</v>
      </c>
      <c r="P1648">
        <v>1529.66</v>
      </c>
      <c r="Q1648">
        <v>1622.28</v>
      </c>
      <c r="R1648">
        <v>2013.28</v>
      </c>
      <c r="S1648">
        <v>1505.13</v>
      </c>
      <c r="T1648">
        <v>1415.71</v>
      </c>
      <c r="U1648">
        <v>108.86</v>
      </c>
      <c r="V1648">
        <v>84.59</v>
      </c>
      <c r="W1648">
        <v>132.07</v>
      </c>
      <c r="X1648">
        <v>851.21</v>
      </c>
      <c r="Y1648">
        <v>536.9</v>
      </c>
      <c r="Z1648">
        <v>267.18</v>
      </c>
      <c r="AA1648">
        <v>429.2</v>
      </c>
    </row>
    <row r="1649" spans="1:27" x14ac:dyDescent="0.25">
      <c r="A1649" s="1">
        <v>41752</v>
      </c>
      <c r="B1649">
        <v>1851.32</v>
      </c>
      <c r="C1649">
        <v>183.9571</v>
      </c>
      <c r="D1649">
        <v>5046.558</v>
      </c>
      <c r="E1649">
        <v>1113.8800000000001</v>
      </c>
      <c r="F1649">
        <v>1946.15</v>
      </c>
      <c r="G1649">
        <v>1946.15</v>
      </c>
      <c r="H1649">
        <v>902.80600000000004</v>
      </c>
      <c r="I1649">
        <v>2145.761</v>
      </c>
      <c r="J1649">
        <v>13857.130499999999</v>
      </c>
      <c r="K1649">
        <v>1000.29</v>
      </c>
      <c r="L1649">
        <v>1558.82</v>
      </c>
      <c r="M1649">
        <v>1168.6500000000001</v>
      </c>
      <c r="N1649">
        <v>1211.5</v>
      </c>
      <c r="O1649">
        <v>787.12</v>
      </c>
      <c r="P1649">
        <v>1529.66</v>
      </c>
      <c r="Q1649">
        <v>1619.88</v>
      </c>
      <c r="R1649">
        <v>2017.04</v>
      </c>
      <c r="S1649">
        <v>1505.13</v>
      </c>
      <c r="T1649">
        <v>1415.71</v>
      </c>
      <c r="U1649">
        <v>108.86</v>
      </c>
      <c r="V1649">
        <v>84.59</v>
      </c>
      <c r="W1649">
        <v>132.07</v>
      </c>
      <c r="X1649">
        <v>851.21</v>
      </c>
      <c r="Y1649">
        <v>536.9</v>
      </c>
      <c r="Z1649">
        <v>267.18</v>
      </c>
      <c r="AA1649">
        <v>429.2</v>
      </c>
    </row>
    <row r="1650" spans="1:27" x14ac:dyDescent="0.25">
      <c r="A1650" s="1">
        <v>41753</v>
      </c>
      <c r="B1650">
        <v>1851.71</v>
      </c>
      <c r="C1650">
        <v>184.16419999999999</v>
      </c>
      <c r="D1650">
        <v>5077.2950000000001</v>
      </c>
      <c r="E1650">
        <v>1114.4000000000001</v>
      </c>
      <c r="F1650">
        <v>1939.3</v>
      </c>
      <c r="G1650">
        <v>1939.3050000000001</v>
      </c>
      <c r="H1650">
        <v>901.29300000000001</v>
      </c>
      <c r="I1650">
        <v>2149.1689999999999</v>
      </c>
      <c r="J1650">
        <v>13857.130499999999</v>
      </c>
      <c r="K1650">
        <v>1001.49</v>
      </c>
      <c r="L1650">
        <v>1558.82</v>
      </c>
      <c r="M1650">
        <v>1169.45</v>
      </c>
      <c r="N1650">
        <v>1212.26</v>
      </c>
      <c r="O1650">
        <v>785.84</v>
      </c>
      <c r="P1650">
        <v>1529.66</v>
      </c>
      <c r="Q1650">
        <v>1623.69</v>
      </c>
      <c r="R1650">
        <v>2015.96</v>
      </c>
      <c r="S1650">
        <v>1505.13</v>
      </c>
      <c r="T1650">
        <v>1415.71</v>
      </c>
      <c r="U1650">
        <v>108.86</v>
      </c>
      <c r="V1650">
        <v>84.59</v>
      </c>
      <c r="W1650">
        <v>132.07</v>
      </c>
      <c r="X1650">
        <v>851.21</v>
      </c>
      <c r="Y1650">
        <v>536.9</v>
      </c>
      <c r="Z1650">
        <v>267.18</v>
      </c>
      <c r="AA1650">
        <v>429.2</v>
      </c>
    </row>
    <row r="1651" spans="1:27" x14ac:dyDescent="0.25">
      <c r="A1651" s="1">
        <v>41754</v>
      </c>
      <c r="B1651">
        <v>1853.68</v>
      </c>
      <c r="C1651">
        <v>182.946</v>
      </c>
      <c r="D1651">
        <v>5048.2380000000003</v>
      </c>
      <c r="E1651">
        <v>1113.31</v>
      </c>
      <c r="F1651">
        <v>1940.84</v>
      </c>
      <c r="G1651">
        <v>1940.847</v>
      </c>
      <c r="H1651">
        <v>901.29300000000001</v>
      </c>
      <c r="I1651">
        <v>2135.7550000000001</v>
      </c>
      <c r="J1651">
        <v>13857.130499999999</v>
      </c>
      <c r="K1651">
        <v>999.93</v>
      </c>
      <c r="L1651">
        <v>1558.82</v>
      </c>
      <c r="M1651">
        <v>1164.1099999999999</v>
      </c>
      <c r="N1651">
        <v>1209.53</v>
      </c>
      <c r="O1651">
        <v>786.3</v>
      </c>
      <c r="P1651">
        <v>1529.66</v>
      </c>
      <c r="Q1651">
        <v>1613.89</v>
      </c>
      <c r="R1651">
        <v>2020.52</v>
      </c>
      <c r="S1651">
        <v>1505.13</v>
      </c>
      <c r="T1651">
        <v>1415.71</v>
      </c>
      <c r="U1651">
        <v>108.86</v>
      </c>
      <c r="V1651">
        <v>84.59</v>
      </c>
      <c r="W1651">
        <v>132.07</v>
      </c>
      <c r="X1651">
        <v>851.21</v>
      </c>
      <c r="Y1651">
        <v>536.9</v>
      </c>
      <c r="Z1651">
        <v>267.18</v>
      </c>
      <c r="AA1651">
        <v>429.2</v>
      </c>
    </row>
    <row r="1652" spans="1:27" x14ac:dyDescent="0.25">
      <c r="A1652" s="1">
        <v>41757</v>
      </c>
      <c r="B1652">
        <v>1853.12</v>
      </c>
      <c r="C1652">
        <v>183.14070000000001</v>
      </c>
      <c r="D1652">
        <v>5025.701</v>
      </c>
      <c r="E1652">
        <v>1113.4100000000001</v>
      </c>
      <c r="F1652">
        <v>1927.92</v>
      </c>
      <c r="G1652">
        <v>1927.921</v>
      </c>
      <c r="H1652">
        <v>897.197</v>
      </c>
      <c r="I1652">
        <v>2136.9920000000002</v>
      </c>
      <c r="J1652">
        <v>13857.130499999999</v>
      </c>
      <c r="K1652">
        <v>997.82</v>
      </c>
      <c r="L1652">
        <v>1558.82</v>
      </c>
      <c r="M1652">
        <v>1160.3</v>
      </c>
      <c r="N1652">
        <v>1207.4100000000001</v>
      </c>
      <c r="O1652">
        <v>784.37</v>
      </c>
      <c r="P1652">
        <v>1529.66</v>
      </c>
      <c r="Q1652">
        <v>1608.8</v>
      </c>
      <c r="R1652">
        <v>2014.74</v>
      </c>
      <c r="S1652">
        <v>1505.13</v>
      </c>
      <c r="T1652">
        <v>1415.71</v>
      </c>
      <c r="U1652">
        <v>108.99</v>
      </c>
      <c r="V1652">
        <v>84.58</v>
      </c>
      <c r="W1652">
        <v>132.02000000000001</v>
      </c>
      <c r="X1652">
        <v>851.21</v>
      </c>
      <c r="Y1652">
        <v>536.9</v>
      </c>
      <c r="Z1652">
        <v>267.18</v>
      </c>
      <c r="AA1652">
        <v>429.2</v>
      </c>
    </row>
    <row r="1653" spans="1:27" x14ac:dyDescent="0.25">
      <c r="A1653" s="1">
        <v>41758</v>
      </c>
      <c r="B1653">
        <v>1851.4</v>
      </c>
      <c r="C1653">
        <v>184.24590000000001</v>
      </c>
      <c r="D1653">
        <v>5056.9759999999997</v>
      </c>
      <c r="E1653">
        <v>1115.78</v>
      </c>
      <c r="F1653">
        <v>1921.86</v>
      </c>
      <c r="G1653">
        <v>1921.8720000000001</v>
      </c>
      <c r="H1653">
        <v>897.197</v>
      </c>
      <c r="I1653">
        <v>2156.11</v>
      </c>
      <c r="J1653">
        <v>13857.130499999999</v>
      </c>
      <c r="K1653">
        <v>998.94</v>
      </c>
      <c r="L1653">
        <v>1558.82</v>
      </c>
      <c r="M1653">
        <v>1162.19</v>
      </c>
      <c r="N1653">
        <v>1208.57</v>
      </c>
      <c r="O1653">
        <v>784.91</v>
      </c>
      <c r="P1653">
        <v>1529.66</v>
      </c>
      <c r="Q1653">
        <v>1610.76</v>
      </c>
      <c r="R1653">
        <v>2017.31</v>
      </c>
      <c r="S1653">
        <v>1505.13</v>
      </c>
      <c r="T1653">
        <v>1415.71</v>
      </c>
      <c r="U1653">
        <v>108.99</v>
      </c>
      <c r="V1653">
        <v>84.58</v>
      </c>
      <c r="W1653">
        <v>132.02000000000001</v>
      </c>
      <c r="X1653">
        <v>851.21</v>
      </c>
      <c r="Y1653">
        <v>536.9</v>
      </c>
      <c r="Z1653">
        <v>267.18</v>
      </c>
      <c r="AA1653">
        <v>429.2</v>
      </c>
    </row>
    <row r="1654" spans="1:27" x14ac:dyDescent="0.25">
      <c r="A1654" s="1">
        <v>41759</v>
      </c>
      <c r="B1654">
        <v>1855.9</v>
      </c>
      <c r="C1654">
        <v>184.7287</v>
      </c>
      <c r="D1654">
        <v>5008.4049999999997</v>
      </c>
      <c r="E1654">
        <v>1115.6099999999999</v>
      </c>
      <c r="F1654">
        <v>1924.83</v>
      </c>
      <c r="G1654">
        <v>1924.8530000000001</v>
      </c>
      <c r="H1654">
        <v>899.98800000000006</v>
      </c>
      <c r="I1654">
        <v>2162.9859999999999</v>
      </c>
      <c r="J1654">
        <v>13865.789500000001</v>
      </c>
      <c r="K1654">
        <v>999.33</v>
      </c>
      <c r="L1654">
        <v>1554.56</v>
      </c>
      <c r="M1654">
        <v>1163.1400000000001</v>
      </c>
      <c r="N1654">
        <v>1208.81</v>
      </c>
      <c r="O1654">
        <v>781.53</v>
      </c>
      <c r="P1654">
        <v>1505.72</v>
      </c>
      <c r="Q1654">
        <v>1610.74</v>
      </c>
      <c r="R1654">
        <v>2004.64</v>
      </c>
      <c r="S1654">
        <v>1507.96</v>
      </c>
      <c r="T1654">
        <v>1420.43</v>
      </c>
      <c r="U1654">
        <v>109.19</v>
      </c>
      <c r="V1654">
        <v>84.7</v>
      </c>
      <c r="W1654">
        <v>131.53</v>
      </c>
      <c r="X1654">
        <v>851.31</v>
      </c>
      <c r="Y1654">
        <v>535.79</v>
      </c>
      <c r="Z1654">
        <v>265.3</v>
      </c>
      <c r="AA1654">
        <v>430.6</v>
      </c>
    </row>
    <row r="1655" spans="1:27" x14ac:dyDescent="0.25">
      <c r="A1655" s="1">
        <v>41760</v>
      </c>
      <c r="B1655">
        <v>1860.07</v>
      </c>
      <c r="C1655">
        <v>185.0069</v>
      </c>
      <c r="D1655">
        <v>4978.4560000000001</v>
      </c>
      <c r="E1655">
        <v>1115.73</v>
      </c>
      <c r="F1655">
        <v>1924.83</v>
      </c>
      <c r="G1655">
        <v>1924.8530000000001</v>
      </c>
      <c r="H1655">
        <v>899.98800000000006</v>
      </c>
      <c r="I1655">
        <v>2158.384</v>
      </c>
      <c r="J1655">
        <v>13865.789500000001</v>
      </c>
      <c r="K1655">
        <v>999.22</v>
      </c>
      <c r="L1655">
        <v>1554.56</v>
      </c>
      <c r="M1655">
        <v>1165.1300000000001</v>
      </c>
      <c r="N1655">
        <v>1209.24</v>
      </c>
      <c r="O1655">
        <v>784</v>
      </c>
      <c r="P1655">
        <v>1505.72</v>
      </c>
      <c r="Q1655">
        <v>1611.75</v>
      </c>
      <c r="R1655">
        <v>2010.27</v>
      </c>
      <c r="S1655">
        <v>1507.96</v>
      </c>
      <c r="T1655">
        <v>1420.43</v>
      </c>
      <c r="U1655">
        <v>109.19</v>
      </c>
      <c r="V1655">
        <v>84.7</v>
      </c>
      <c r="W1655">
        <v>131.53</v>
      </c>
      <c r="X1655">
        <v>851.31</v>
      </c>
      <c r="Y1655">
        <v>535.79</v>
      </c>
      <c r="Z1655">
        <v>265.3</v>
      </c>
      <c r="AA1655">
        <v>430.6</v>
      </c>
    </row>
    <row r="1656" spans="1:27" x14ac:dyDescent="0.25">
      <c r="A1656" s="1">
        <v>41761</v>
      </c>
      <c r="B1656">
        <v>1861.06</v>
      </c>
      <c r="C1656">
        <v>185.05080000000001</v>
      </c>
      <c r="D1656">
        <v>4996.3549999999996</v>
      </c>
      <c r="E1656">
        <v>1114.97</v>
      </c>
      <c r="F1656">
        <v>1934.67</v>
      </c>
      <c r="G1656">
        <v>1934.693</v>
      </c>
      <c r="H1656">
        <v>898.68600000000004</v>
      </c>
      <c r="I1656">
        <v>2160.5920000000001</v>
      </c>
      <c r="J1656">
        <v>13865.789500000001</v>
      </c>
      <c r="K1656">
        <v>999.8</v>
      </c>
      <c r="L1656">
        <v>1554.56</v>
      </c>
      <c r="M1656">
        <v>1165.74</v>
      </c>
      <c r="N1656">
        <v>1210.21</v>
      </c>
      <c r="O1656">
        <v>785.11</v>
      </c>
      <c r="P1656">
        <v>1505.72</v>
      </c>
      <c r="Q1656">
        <v>1615.92</v>
      </c>
      <c r="R1656">
        <v>2016.49</v>
      </c>
      <c r="S1656">
        <v>1507.96</v>
      </c>
      <c r="T1656">
        <v>1420.43</v>
      </c>
      <c r="U1656">
        <v>109.19</v>
      </c>
      <c r="V1656">
        <v>84.7</v>
      </c>
      <c r="W1656">
        <v>131.53</v>
      </c>
      <c r="X1656">
        <v>851.31</v>
      </c>
      <c r="Y1656">
        <v>535.79</v>
      </c>
      <c r="Z1656">
        <v>265.3</v>
      </c>
      <c r="AA1656">
        <v>430.6</v>
      </c>
    </row>
    <row r="1657" spans="1:27" x14ac:dyDescent="0.25">
      <c r="A1657" s="1">
        <v>41764</v>
      </c>
      <c r="B1657">
        <v>1859.67</v>
      </c>
      <c r="C1657">
        <v>185.11940000000001</v>
      </c>
      <c r="D1657">
        <v>4981.0190000000002</v>
      </c>
      <c r="E1657">
        <v>1111.3399999999999</v>
      </c>
      <c r="F1657">
        <v>1933.92</v>
      </c>
      <c r="G1657">
        <v>1933.942</v>
      </c>
      <c r="H1657">
        <v>898.68600000000004</v>
      </c>
      <c r="I1657">
        <v>2151.6590000000001</v>
      </c>
      <c r="J1657">
        <v>13865.789500000001</v>
      </c>
      <c r="K1657">
        <v>999.5</v>
      </c>
      <c r="L1657">
        <v>1554.56</v>
      </c>
      <c r="M1657">
        <v>1165.19</v>
      </c>
      <c r="N1657">
        <v>1209.25</v>
      </c>
      <c r="O1657">
        <v>785.8</v>
      </c>
      <c r="P1657">
        <v>1505.72</v>
      </c>
      <c r="Q1657">
        <v>1613.46</v>
      </c>
      <c r="R1657">
        <v>2016.59</v>
      </c>
      <c r="S1657">
        <v>1507.96</v>
      </c>
      <c r="T1657">
        <v>1420.43</v>
      </c>
      <c r="U1657">
        <v>108.98</v>
      </c>
      <c r="V1657">
        <v>84.67</v>
      </c>
      <c r="W1657">
        <v>131.51</v>
      </c>
      <c r="X1657">
        <v>851.31</v>
      </c>
      <c r="Y1657">
        <v>535.79</v>
      </c>
      <c r="Z1657">
        <v>265.3</v>
      </c>
      <c r="AA1657">
        <v>430.6</v>
      </c>
    </row>
    <row r="1658" spans="1:27" x14ac:dyDescent="0.25">
      <c r="A1658" s="1">
        <v>41765</v>
      </c>
      <c r="B1658">
        <v>1861.58</v>
      </c>
      <c r="C1658">
        <v>184.56809999999999</v>
      </c>
      <c r="D1658">
        <v>4981.4210000000003</v>
      </c>
      <c r="E1658">
        <v>1112.0999999999999</v>
      </c>
      <c r="F1658">
        <v>1942.82</v>
      </c>
      <c r="G1658">
        <v>1942.877</v>
      </c>
      <c r="H1658">
        <v>898.68600000000004</v>
      </c>
      <c r="I1658">
        <v>2158.7020000000002</v>
      </c>
      <c r="J1658">
        <v>13865.789500000001</v>
      </c>
      <c r="K1658">
        <v>999.39</v>
      </c>
      <c r="L1658">
        <v>1554.56</v>
      </c>
      <c r="M1658">
        <v>1161.77</v>
      </c>
      <c r="N1658">
        <v>1208.18</v>
      </c>
      <c r="O1658">
        <v>785.05</v>
      </c>
      <c r="P1658">
        <v>1505.72</v>
      </c>
      <c r="Q1658">
        <v>1608.74</v>
      </c>
      <c r="R1658">
        <v>2017.59</v>
      </c>
      <c r="S1658">
        <v>1507.96</v>
      </c>
      <c r="T1658">
        <v>1420.43</v>
      </c>
      <c r="U1658">
        <v>108.98</v>
      </c>
      <c r="V1658">
        <v>84.67</v>
      </c>
      <c r="W1658">
        <v>131.51</v>
      </c>
      <c r="X1658">
        <v>851.31</v>
      </c>
      <c r="Y1658">
        <v>535.79</v>
      </c>
      <c r="Z1658">
        <v>265.3</v>
      </c>
      <c r="AA1658">
        <v>430.6</v>
      </c>
    </row>
    <row r="1659" spans="1:27" x14ac:dyDescent="0.25">
      <c r="A1659" s="1">
        <v>41766</v>
      </c>
      <c r="B1659">
        <v>1862.91</v>
      </c>
      <c r="C1659">
        <v>184.69</v>
      </c>
      <c r="D1659">
        <v>5003.4049999999997</v>
      </c>
      <c r="E1659">
        <v>1110.22</v>
      </c>
      <c r="F1659">
        <v>1928.76</v>
      </c>
      <c r="G1659">
        <v>1928.827</v>
      </c>
      <c r="H1659">
        <v>905.87400000000002</v>
      </c>
      <c r="I1659">
        <v>2163.3389999999999</v>
      </c>
      <c r="J1659">
        <v>13865.789500000001</v>
      </c>
      <c r="K1659">
        <v>997.83</v>
      </c>
      <c r="L1659">
        <v>1554.56</v>
      </c>
      <c r="M1659">
        <v>1157.18</v>
      </c>
      <c r="N1659">
        <v>1206.44</v>
      </c>
      <c r="O1659">
        <v>782.73</v>
      </c>
      <c r="P1659">
        <v>1505.72</v>
      </c>
      <c r="Q1659">
        <v>1609.26</v>
      </c>
      <c r="R1659">
        <v>2010.61</v>
      </c>
      <c r="S1659">
        <v>1507.96</v>
      </c>
      <c r="T1659">
        <v>1420.43</v>
      </c>
      <c r="U1659">
        <v>108.98</v>
      </c>
      <c r="V1659">
        <v>84.67</v>
      </c>
      <c r="W1659">
        <v>131.51</v>
      </c>
      <c r="X1659">
        <v>851.31</v>
      </c>
      <c r="Y1659">
        <v>535.79</v>
      </c>
      <c r="Z1659">
        <v>265.3</v>
      </c>
      <c r="AA1659">
        <v>430.6</v>
      </c>
    </row>
    <row r="1660" spans="1:27" x14ac:dyDescent="0.25">
      <c r="A1660" s="1">
        <v>41767</v>
      </c>
      <c r="B1660">
        <v>1863.94</v>
      </c>
      <c r="C1660">
        <v>185.0796</v>
      </c>
      <c r="D1660">
        <v>4992.1189999999997</v>
      </c>
      <c r="E1660">
        <v>1113.1199999999999</v>
      </c>
      <c r="F1660">
        <v>1929.23</v>
      </c>
      <c r="G1660">
        <v>1929.2950000000001</v>
      </c>
      <c r="H1660">
        <v>908.03899999999999</v>
      </c>
      <c r="I1660">
        <v>2173.567</v>
      </c>
      <c r="J1660">
        <v>13865.789500000001</v>
      </c>
      <c r="K1660">
        <v>995.89</v>
      </c>
      <c r="L1660">
        <v>1554.56</v>
      </c>
      <c r="M1660">
        <v>1154.81</v>
      </c>
      <c r="N1660">
        <v>1205.71</v>
      </c>
      <c r="O1660">
        <v>782.32</v>
      </c>
      <c r="P1660">
        <v>1505.72</v>
      </c>
      <c r="Q1660">
        <v>1604.49</v>
      </c>
      <c r="R1660">
        <v>2004.33</v>
      </c>
      <c r="S1660">
        <v>1507.96</v>
      </c>
      <c r="T1660">
        <v>1420.43</v>
      </c>
      <c r="U1660">
        <v>108.98</v>
      </c>
      <c r="V1660">
        <v>84.67</v>
      </c>
      <c r="W1660">
        <v>131.51</v>
      </c>
      <c r="X1660">
        <v>851.31</v>
      </c>
      <c r="Y1660">
        <v>535.79</v>
      </c>
      <c r="Z1660">
        <v>265.3</v>
      </c>
      <c r="AA1660">
        <v>430.6</v>
      </c>
    </row>
    <row r="1661" spans="1:27" x14ac:dyDescent="0.25">
      <c r="A1661" s="1">
        <v>41768</v>
      </c>
      <c r="B1661">
        <v>1861.57</v>
      </c>
      <c r="C1661">
        <v>184.73699999999999</v>
      </c>
      <c r="D1661">
        <v>4977.2690000000002</v>
      </c>
      <c r="E1661">
        <v>1111.75</v>
      </c>
      <c r="F1661">
        <v>1933.98</v>
      </c>
      <c r="G1661">
        <v>1934.009</v>
      </c>
      <c r="H1661">
        <v>901.25099999999998</v>
      </c>
      <c r="I1661">
        <v>2155.7020000000002</v>
      </c>
      <c r="J1661">
        <v>13865.789500000001</v>
      </c>
      <c r="K1661">
        <v>995.71</v>
      </c>
      <c r="L1661">
        <v>1554.56</v>
      </c>
      <c r="M1661">
        <v>1152.3699999999999</v>
      </c>
      <c r="N1661">
        <v>1204.3800000000001</v>
      </c>
      <c r="O1661">
        <v>780.91</v>
      </c>
      <c r="P1661">
        <v>1505.72</v>
      </c>
      <c r="Q1661">
        <v>1603.56</v>
      </c>
      <c r="R1661">
        <v>2000.58</v>
      </c>
      <c r="S1661">
        <v>1507.96</v>
      </c>
      <c r="T1661">
        <v>1420.43</v>
      </c>
      <c r="U1661">
        <v>108.98</v>
      </c>
      <c r="V1661">
        <v>84.67</v>
      </c>
      <c r="W1661">
        <v>131.51</v>
      </c>
      <c r="X1661">
        <v>851.31</v>
      </c>
      <c r="Y1661">
        <v>535.79</v>
      </c>
      <c r="Z1661">
        <v>265.3</v>
      </c>
      <c r="AA1661">
        <v>430.6</v>
      </c>
    </row>
    <row r="1662" spans="1:27" x14ac:dyDescent="0.25">
      <c r="A1662" s="1">
        <v>41771</v>
      </c>
      <c r="B1662">
        <v>1859.38</v>
      </c>
      <c r="C1662">
        <v>186.08359999999999</v>
      </c>
      <c r="D1662">
        <v>4992.232</v>
      </c>
      <c r="E1662">
        <v>1113.26</v>
      </c>
      <c r="F1662">
        <v>1929.28</v>
      </c>
      <c r="G1662">
        <v>1929.309</v>
      </c>
      <c r="H1662">
        <v>903.21</v>
      </c>
      <c r="I1662">
        <v>2157.9760000000001</v>
      </c>
      <c r="J1662">
        <v>13865.789500000001</v>
      </c>
      <c r="K1662">
        <v>997.89</v>
      </c>
      <c r="L1662">
        <v>1554.56</v>
      </c>
      <c r="M1662">
        <v>1156.75</v>
      </c>
      <c r="N1662">
        <v>1207</v>
      </c>
      <c r="O1662">
        <v>779.58</v>
      </c>
      <c r="P1662">
        <v>1505.72</v>
      </c>
      <c r="Q1662">
        <v>1611.99</v>
      </c>
      <c r="R1662">
        <v>1987.97</v>
      </c>
      <c r="S1662">
        <v>1507.96</v>
      </c>
      <c r="T1662">
        <v>1420.43</v>
      </c>
      <c r="U1662">
        <v>109.45</v>
      </c>
      <c r="V1662">
        <v>84.32</v>
      </c>
      <c r="W1662">
        <v>131.84</v>
      </c>
      <c r="X1662">
        <v>851.31</v>
      </c>
      <c r="Y1662">
        <v>535.79</v>
      </c>
      <c r="Z1662">
        <v>265.3</v>
      </c>
      <c r="AA1662">
        <v>430.6</v>
      </c>
    </row>
    <row r="1663" spans="1:27" x14ac:dyDescent="0.25">
      <c r="A1663" s="1">
        <v>41772</v>
      </c>
      <c r="B1663">
        <v>1862.52</v>
      </c>
      <c r="C1663">
        <v>186.54769999999999</v>
      </c>
      <c r="D1663">
        <v>5017.9799999999996</v>
      </c>
      <c r="E1663">
        <v>1117.3399999999999</v>
      </c>
      <c r="F1663">
        <v>1929.29</v>
      </c>
      <c r="G1663">
        <v>1929.319</v>
      </c>
      <c r="H1663">
        <v>904.69100000000003</v>
      </c>
      <c r="I1663">
        <v>2174.578</v>
      </c>
      <c r="J1663">
        <v>13865.789500000001</v>
      </c>
      <c r="K1663">
        <v>998.92</v>
      </c>
      <c r="L1663">
        <v>1554.56</v>
      </c>
      <c r="M1663">
        <v>1157.24</v>
      </c>
      <c r="N1663">
        <v>1207.99</v>
      </c>
      <c r="O1663">
        <v>779.99</v>
      </c>
      <c r="P1663">
        <v>1505.72</v>
      </c>
      <c r="Q1663">
        <v>1611.87</v>
      </c>
      <c r="R1663">
        <v>1991.63</v>
      </c>
      <c r="S1663">
        <v>1507.96</v>
      </c>
      <c r="T1663">
        <v>1420.43</v>
      </c>
      <c r="U1663">
        <v>109.45</v>
      </c>
      <c r="V1663">
        <v>84.32</v>
      </c>
      <c r="W1663">
        <v>131.84</v>
      </c>
      <c r="X1663">
        <v>851.31</v>
      </c>
      <c r="Y1663">
        <v>535.79</v>
      </c>
      <c r="Z1663">
        <v>265.3</v>
      </c>
      <c r="AA1663">
        <v>430.6</v>
      </c>
    </row>
    <row r="1664" spans="1:27" x14ac:dyDescent="0.25">
      <c r="A1664" s="1">
        <v>41773</v>
      </c>
      <c r="B1664">
        <v>1869.32</v>
      </c>
      <c r="C1664">
        <v>186.51140000000001</v>
      </c>
      <c r="D1664">
        <v>5042.63</v>
      </c>
      <c r="E1664">
        <v>1116.9100000000001</v>
      </c>
      <c r="F1664">
        <v>1928.63</v>
      </c>
      <c r="G1664">
        <v>1928.6590000000001</v>
      </c>
      <c r="H1664">
        <v>908.02800000000002</v>
      </c>
      <c r="I1664">
        <v>2187.8020000000001</v>
      </c>
      <c r="J1664">
        <v>13865.789500000001</v>
      </c>
      <c r="K1664">
        <v>997.22</v>
      </c>
      <c r="L1664">
        <v>1554.56</v>
      </c>
      <c r="M1664">
        <v>1154.3800000000001</v>
      </c>
      <c r="N1664">
        <v>1205.99</v>
      </c>
      <c r="O1664">
        <v>777.6</v>
      </c>
      <c r="P1664">
        <v>1505.72</v>
      </c>
      <c r="Q1664">
        <v>1607.99</v>
      </c>
      <c r="R1664">
        <v>1987.91</v>
      </c>
      <c r="S1664">
        <v>1507.96</v>
      </c>
      <c r="T1664">
        <v>1420.43</v>
      </c>
      <c r="U1664">
        <v>109.45</v>
      </c>
      <c r="V1664">
        <v>84.32</v>
      </c>
      <c r="W1664">
        <v>131.84</v>
      </c>
      <c r="X1664">
        <v>851.31</v>
      </c>
      <c r="Y1664">
        <v>535.79</v>
      </c>
      <c r="Z1664">
        <v>265.3</v>
      </c>
      <c r="AA1664">
        <v>430.6</v>
      </c>
    </row>
    <row r="1665" spans="1:27" x14ac:dyDescent="0.25">
      <c r="A1665" s="1">
        <v>41774</v>
      </c>
      <c r="B1665">
        <v>1871.77</v>
      </c>
      <c r="C1665">
        <v>185.2484</v>
      </c>
      <c r="D1665">
        <v>5018.1229999999996</v>
      </c>
      <c r="E1665">
        <v>1111.27</v>
      </c>
      <c r="F1665">
        <v>1928.95</v>
      </c>
      <c r="G1665">
        <v>1928.979</v>
      </c>
      <c r="H1665">
        <v>903.05899999999997</v>
      </c>
      <c r="I1665">
        <v>2177.2820000000002</v>
      </c>
      <c r="J1665">
        <v>13865.789500000001</v>
      </c>
      <c r="K1665">
        <v>995.86</v>
      </c>
      <c r="L1665">
        <v>1554.56</v>
      </c>
      <c r="M1665">
        <v>1145.81</v>
      </c>
      <c r="N1665">
        <v>1202.21</v>
      </c>
      <c r="O1665">
        <v>775.88</v>
      </c>
      <c r="P1665">
        <v>1505.72</v>
      </c>
      <c r="Q1665">
        <v>1603.4</v>
      </c>
      <c r="R1665">
        <v>1986.69</v>
      </c>
      <c r="S1665">
        <v>1507.96</v>
      </c>
      <c r="T1665">
        <v>1420.43</v>
      </c>
      <c r="U1665">
        <v>109.45</v>
      </c>
      <c r="V1665">
        <v>84.32</v>
      </c>
      <c r="W1665">
        <v>131.84</v>
      </c>
      <c r="X1665">
        <v>851.31</v>
      </c>
      <c r="Y1665">
        <v>535.79</v>
      </c>
      <c r="Z1665">
        <v>265.3</v>
      </c>
      <c r="AA1665">
        <v>430.6</v>
      </c>
    </row>
    <row r="1666" spans="1:27" x14ac:dyDescent="0.25">
      <c r="A1666" s="1">
        <v>41775</v>
      </c>
      <c r="B1666">
        <v>1870.02</v>
      </c>
      <c r="C1666">
        <v>185.46600000000001</v>
      </c>
      <c r="D1666">
        <v>5024.3720000000003</v>
      </c>
      <c r="E1666">
        <v>1111.32</v>
      </c>
      <c r="F1666">
        <v>1923.4</v>
      </c>
      <c r="G1666">
        <v>1923.434</v>
      </c>
      <c r="H1666">
        <v>905.96699999999998</v>
      </c>
      <c r="I1666">
        <v>2181.34</v>
      </c>
      <c r="J1666">
        <v>13865.789500000001</v>
      </c>
      <c r="K1666">
        <v>996.18</v>
      </c>
      <c r="L1666">
        <v>1554.56</v>
      </c>
      <c r="M1666">
        <v>1142.76</v>
      </c>
      <c r="N1666">
        <v>1202.3</v>
      </c>
      <c r="O1666">
        <v>774.06</v>
      </c>
      <c r="P1666">
        <v>1505.72</v>
      </c>
      <c r="Q1666">
        <v>1607.6</v>
      </c>
      <c r="R1666">
        <v>1981.22</v>
      </c>
      <c r="S1666">
        <v>1507.96</v>
      </c>
      <c r="T1666">
        <v>1420.43</v>
      </c>
      <c r="U1666">
        <v>109.45</v>
      </c>
      <c r="V1666">
        <v>84.32</v>
      </c>
      <c r="W1666">
        <v>131.84</v>
      </c>
      <c r="X1666">
        <v>851.31</v>
      </c>
      <c r="Y1666">
        <v>535.79</v>
      </c>
      <c r="Z1666">
        <v>265.3</v>
      </c>
      <c r="AA1666">
        <v>430.6</v>
      </c>
    </row>
    <row r="1667" spans="1:27" x14ac:dyDescent="0.25">
      <c r="A1667" s="1">
        <v>41778</v>
      </c>
      <c r="B1667">
        <v>1868.99</v>
      </c>
      <c r="C1667">
        <v>185.77809999999999</v>
      </c>
      <c r="D1667">
        <v>5031.6729999999998</v>
      </c>
      <c r="E1667">
        <v>1109.22</v>
      </c>
      <c r="F1667">
        <v>1924.1</v>
      </c>
      <c r="G1667">
        <v>1924.135</v>
      </c>
      <c r="H1667">
        <v>905.96699999999998</v>
      </c>
      <c r="I1667">
        <v>2186.951</v>
      </c>
      <c r="J1667">
        <v>13865.789500000001</v>
      </c>
      <c r="K1667">
        <v>996.93</v>
      </c>
      <c r="L1667">
        <v>1554.56</v>
      </c>
      <c r="M1667">
        <v>1143.8800000000001</v>
      </c>
      <c r="N1667">
        <v>1203.1500000000001</v>
      </c>
      <c r="O1667">
        <v>774.49</v>
      </c>
      <c r="P1667">
        <v>1505.72</v>
      </c>
      <c r="Q1667">
        <v>1611.8</v>
      </c>
      <c r="R1667">
        <v>1975.86</v>
      </c>
      <c r="S1667">
        <v>1507.96</v>
      </c>
      <c r="T1667">
        <v>1420.43</v>
      </c>
      <c r="U1667">
        <v>110.05</v>
      </c>
      <c r="V1667">
        <v>83.67</v>
      </c>
      <c r="W1667">
        <v>131.75</v>
      </c>
      <c r="X1667">
        <v>851.31</v>
      </c>
      <c r="Y1667">
        <v>535.79</v>
      </c>
      <c r="Z1667">
        <v>265.3</v>
      </c>
      <c r="AA1667">
        <v>430.6</v>
      </c>
    </row>
    <row r="1668" spans="1:27" x14ac:dyDescent="0.25">
      <c r="A1668" s="1">
        <v>41779</v>
      </c>
      <c r="B1668">
        <v>1871.66</v>
      </c>
      <c r="C1668">
        <v>184.91659999999999</v>
      </c>
      <c r="D1668">
        <v>5033.491</v>
      </c>
      <c r="E1668">
        <v>1106.68</v>
      </c>
      <c r="F1668">
        <v>1924.07</v>
      </c>
      <c r="G1668">
        <v>1924.105</v>
      </c>
      <c r="H1668">
        <v>902.88599999999997</v>
      </c>
      <c r="I1668">
        <v>2174.085</v>
      </c>
      <c r="J1668">
        <v>13865.789500000001</v>
      </c>
      <c r="K1668">
        <v>996.6</v>
      </c>
      <c r="L1668">
        <v>1554.56</v>
      </c>
      <c r="M1668">
        <v>1143.03</v>
      </c>
      <c r="N1668">
        <v>1202.1300000000001</v>
      </c>
      <c r="O1668">
        <v>776.02</v>
      </c>
      <c r="P1668">
        <v>1505.72</v>
      </c>
      <c r="Q1668">
        <v>1604.91</v>
      </c>
      <c r="R1668">
        <v>1981.67</v>
      </c>
      <c r="S1668">
        <v>1507.96</v>
      </c>
      <c r="T1668">
        <v>1420.43</v>
      </c>
      <c r="U1668">
        <v>110.05</v>
      </c>
      <c r="V1668">
        <v>83.67</v>
      </c>
      <c r="W1668">
        <v>131.75</v>
      </c>
      <c r="X1668">
        <v>851.31</v>
      </c>
      <c r="Y1668">
        <v>535.79</v>
      </c>
      <c r="Z1668">
        <v>265.3</v>
      </c>
      <c r="AA1668">
        <v>430.6</v>
      </c>
    </row>
    <row r="1669" spans="1:27" x14ac:dyDescent="0.25">
      <c r="A1669" s="1">
        <v>41780</v>
      </c>
      <c r="B1669">
        <v>1869.62</v>
      </c>
      <c r="C1669">
        <v>185.81659999999999</v>
      </c>
      <c r="D1669">
        <v>5066.6679999999997</v>
      </c>
      <c r="E1669">
        <v>1110.05</v>
      </c>
      <c r="F1669">
        <v>1918.75</v>
      </c>
      <c r="G1669">
        <v>1918.797</v>
      </c>
      <c r="H1669">
        <v>906.29</v>
      </c>
      <c r="I1669">
        <v>2188.4389999999999</v>
      </c>
      <c r="J1669">
        <v>13865.789500000001</v>
      </c>
      <c r="K1669">
        <v>997.23</v>
      </c>
      <c r="L1669">
        <v>1554.56</v>
      </c>
      <c r="M1669">
        <v>1147.49</v>
      </c>
      <c r="N1669">
        <v>1204.1600000000001</v>
      </c>
      <c r="O1669">
        <v>778.53</v>
      </c>
      <c r="P1669">
        <v>1505.72</v>
      </c>
      <c r="Q1669">
        <v>1607.59</v>
      </c>
      <c r="R1669">
        <v>1992.79</v>
      </c>
      <c r="S1669">
        <v>1507.96</v>
      </c>
      <c r="T1669">
        <v>1420.43</v>
      </c>
      <c r="U1669">
        <v>110.05</v>
      </c>
      <c r="V1669">
        <v>83.67</v>
      </c>
      <c r="W1669">
        <v>131.75</v>
      </c>
      <c r="X1669">
        <v>851.31</v>
      </c>
      <c r="Y1669">
        <v>535.79</v>
      </c>
      <c r="Z1669">
        <v>265.3</v>
      </c>
      <c r="AA1669">
        <v>430.6</v>
      </c>
    </row>
    <row r="1670" spans="1:27" x14ac:dyDescent="0.25">
      <c r="A1670" s="1">
        <v>41781</v>
      </c>
      <c r="B1670">
        <v>1868.19</v>
      </c>
      <c r="C1670">
        <v>186.59530000000001</v>
      </c>
      <c r="D1670">
        <v>5057.6260000000002</v>
      </c>
      <c r="E1670">
        <v>1112.25</v>
      </c>
      <c r="F1670">
        <v>1924.81</v>
      </c>
      <c r="G1670">
        <v>1924.8530000000001</v>
      </c>
      <c r="H1670">
        <v>905.58699999999999</v>
      </c>
      <c r="I1670">
        <v>2190.1550000000002</v>
      </c>
      <c r="J1670">
        <v>13865.789500000001</v>
      </c>
      <c r="K1670">
        <v>999.29</v>
      </c>
      <c r="L1670">
        <v>1554.56</v>
      </c>
      <c r="M1670">
        <v>1152.1099999999999</v>
      </c>
      <c r="N1670">
        <v>1206.54</v>
      </c>
      <c r="O1670">
        <v>779.76</v>
      </c>
      <c r="P1670">
        <v>1505.72</v>
      </c>
      <c r="Q1670">
        <v>1613.04</v>
      </c>
      <c r="R1670">
        <v>1995.37</v>
      </c>
      <c r="S1670">
        <v>1507.96</v>
      </c>
      <c r="T1670">
        <v>1420.43</v>
      </c>
      <c r="U1670">
        <v>110.05</v>
      </c>
      <c r="V1670">
        <v>83.67</v>
      </c>
      <c r="W1670">
        <v>131.75</v>
      </c>
      <c r="X1670">
        <v>851.31</v>
      </c>
      <c r="Y1670">
        <v>535.79</v>
      </c>
      <c r="Z1670">
        <v>265.3</v>
      </c>
      <c r="AA1670">
        <v>430.6</v>
      </c>
    </row>
    <row r="1671" spans="1:27" x14ac:dyDescent="0.25">
      <c r="A1671" s="1">
        <v>41782</v>
      </c>
      <c r="B1671">
        <v>1870.1</v>
      </c>
      <c r="C1671">
        <v>187.19049999999999</v>
      </c>
      <c r="D1671">
        <v>5067.1130000000003</v>
      </c>
      <c r="E1671">
        <v>1116.44</v>
      </c>
      <c r="F1671">
        <v>1926.32</v>
      </c>
      <c r="G1671">
        <v>1926.3610000000001</v>
      </c>
      <c r="H1671">
        <v>906.40200000000004</v>
      </c>
      <c r="I1671">
        <v>2200.2260000000001</v>
      </c>
      <c r="J1671">
        <v>13865.789500000001</v>
      </c>
      <c r="K1671">
        <v>998.65</v>
      </c>
      <c r="L1671">
        <v>1554.56</v>
      </c>
      <c r="M1671">
        <v>1154.3599999999999</v>
      </c>
      <c r="N1671">
        <v>1207.3900000000001</v>
      </c>
      <c r="O1671">
        <v>780.26</v>
      </c>
      <c r="P1671">
        <v>1505.72</v>
      </c>
      <c r="Q1671">
        <v>1615.12</v>
      </c>
      <c r="R1671">
        <v>2000.39</v>
      </c>
      <c r="S1671">
        <v>1507.96</v>
      </c>
      <c r="T1671">
        <v>1420.43</v>
      </c>
      <c r="U1671">
        <v>110.05</v>
      </c>
      <c r="V1671">
        <v>83.67</v>
      </c>
      <c r="W1671">
        <v>131.75</v>
      </c>
      <c r="X1671">
        <v>851.31</v>
      </c>
      <c r="Y1671">
        <v>535.79</v>
      </c>
      <c r="Z1671">
        <v>265.3</v>
      </c>
      <c r="AA1671">
        <v>430.6</v>
      </c>
    </row>
    <row r="1672" spans="1:27" x14ac:dyDescent="0.25">
      <c r="A1672" s="1">
        <v>41785</v>
      </c>
      <c r="B1672">
        <v>1870.1</v>
      </c>
      <c r="C1672">
        <v>187.69210000000001</v>
      </c>
      <c r="D1672">
        <v>5067.1130000000003</v>
      </c>
      <c r="E1672">
        <v>1116.44</v>
      </c>
      <c r="F1672">
        <v>1929.58</v>
      </c>
      <c r="G1672">
        <v>1929.625</v>
      </c>
      <c r="H1672">
        <v>906.40200000000004</v>
      </c>
      <c r="I1672">
        <v>2204.991</v>
      </c>
      <c r="J1672">
        <v>13865.789500000001</v>
      </c>
      <c r="K1672">
        <v>998.65</v>
      </c>
      <c r="L1672">
        <v>1554.56</v>
      </c>
      <c r="M1672">
        <v>1154.3599999999999</v>
      </c>
      <c r="N1672">
        <v>1207.3900000000001</v>
      </c>
      <c r="O1672">
        <v>780.26</v>
      </c>
      <c r="P1672">
        <v>1505.72</v>
      </c>
      <c r="Q1672">
        <v>1615.12</v>
      </c>
      <c r="R1672">
        <v>2000.39</v>
      </c>
      <c r="S1672">
        <v>1507.96</v>
      </c>
      <c r="T1672">
        <v>1420.43</v>
      </c>
      <c r="U1672">
        <v>109.85</v>
      </c>
      <c r="V1672">
        <v>83.94</v>
      </c>
      <c r="W1672">
        <v>131.66</v>
      </c>
      <c r="X1672">
        <v>851.31</v>
      </c>
      <c r="Y1672">
        <v>535.79</v>
      </c>
      <c r="Z1672">
        <v>265.3</v>
      </c>
      <c r="AA1672">
        <v>430.6</v>
      </c>
    </row>
    <row r="1673" spans="1:27" x14ac:dyDescent="0.25">
      <c r="A1673" s="1">
        <v>41786</v>
      </c>
      <c r="B1673">
        <v>1872.43</v>
      </c>
      <c r="C1673">
        <v>187.9717</v>
      </c>
      <c r="D1673">
        <v>5044.3180000000002</v>
      </c>
      <c r="E1673">
        <v>1120.42</v>
      </c>
      <c r="F1673">
        <v>1930.03</v>
      </c>
      <c r="G1673">
        <v>1930.0740000000001</v>
      </c>
      <c r="H1673">
        <v>909.125</v>
      </c>
      <c r="I1673">
        <v>2212.0859999999998</v>
      </c>
      <c r="J1673">
        <v>13865.789500000001</v>
      </c>
      <c r="K1673">
        <v>1000.06</v>
      </c>
      <c r="L1673">
        <v>1554.56</v>
      </c>
      <c r="M1673">
        <v>1160.69</v>
      </c>
      <c r="N1673">
        <v>1209.6199999999999</v>
      </c>
      <c r="O1673">
        <v>781.01</v>
      </c>
      <c r="P1673">
        <v>1505.72</v>
      </c>
      <c r="Q1673">
        <v>1619.57</v>
      </c>
      <c r="R1673">
        <v>2003.72</v>
      </c>
      <c r="S1673">
        <v>1507.96</v>
      </c>
      <c r="T1673">
        <v>1420.43</v>
      </c>
      <c r="U1673">
        <v>109.85</v>
      </c>
      <c r="V1673">
        <v>83.94</v>
      </c>
      <c r="W1673">
        <v>131.66</v>
      </c>
      <c r="X1673">
        <v>851.31</v>
      </c>
      <c r="Y1673">
        <v>535.79</v>
      </c>
      <c r="Z1673">
        <v>265.3</v>
      </c>
      <c r="AA1673">
        <v>430.6</v>
      </c>
    </row>
    <row r="1674" spans="1:27" x14ac:dyDescent="0.25">
      <c r="A1674" s="1">
        <v>41787</v>
      </c>
      <c r="B1674">
        <v>1879.33</v>
      </c>
      <c r="C1674">
        <v>187.9537</v>
      </c>
      <c r="D1674">
        <v>5024.277</v>
      </c>
      <c r="E1674">
        <v>1124.0899999999999</v>
      </c>
      <c r="F1674">
        <v>1935.8</v>
      </c>
      <c r="G1674">
        <v>1935.837</v>
      </c>
      <c r="H1674">
        <v>911.73599999999999</v>
      </c>
      <c r="I1674">
        <v>2227.0650000000001</v>
      </c>
      <c r="J1674">
        <v>13865.789500000001</v>
      </c>
      <c r="K1674">
        <v>999.83</v>
      </c>
      <c r="L1674">
        <v>1554.56</v>
      </c>
      <c r="M1674">
        <v>1161.46</v>
      </c>
      <c r="N1674">
        <v>1210.18</v>
      </c>
      <c r="O1674">
        <v>781.28</v>
      </c>
      <c r="P1674">
        <v>1505.72</v>
      </c>
      <c r="Q1674">
        <v>1618.41</v>
      </c>
      <c r="R1674">
        <v>2009.1</v>
      </c>
      <c r="S1674">
        <v>1507.96</v>
      </c>
      <c r="T1674">
        <v>1420.43</v>
      </c>
      <c r="U1674">
        <v>109.85</v>
      </c>
      <c r="V1674">
        <v>83.94</v>
      </c>
      <c r="W1674">
        <v>131.66</v>
      </c>
      <c r="X1674">
        <v>851.31</v>
      </c>
      <c r="Y1674">
        <v>535.79</v>
      </c>
      <c r="Z1674">
        <v>265.3</v>
      </c>
      <c r="AA1674">
        <v>430.6</v>
      </c>
    </row>
    <row r="1675" spans="1:27" x14ac:dyDescent="0.25">
      <c r="A1675" s="1">
        <v>41788</v>
      </c>
      <c r="B1675">
        <v>1877.65</v>
      </c>
      <c r="C1675">
        <v>188.67740000000001</v>
      </c>
      <c r="D1675">
        <v>5035.2550000000001</v>
      </c>
      <c r="E1675">
        <v>1126.3</v>
      </c>
      <c r="F1675">
        <v>1935.69</v>
      </c>
      <c r="G1675">
        <v>1935.7270000000001</v>
      </c>
      <c r="H1675">
        <v>911.73599999999999</v>
      </c>
      <c r="I1675">
        <v>2236.9029999999998</v>
      </c>
      <c r="J1675">
        <v>13865.789500000001</v>
      </c>
      <c r="K1675">
        <v>1000.36</v>
      </c>
      <c r="L1675">
        <v>1554.56</v>
      </c>
      <c r="M1675">
        <v>1161.83</v>
      </c>
      <c r="N1675">
        <v>1210.9000000000001</v>
      </c>
      <c r="O1675">
        <v>780.86</v>
      </c>
      <c r="P1675">
        <v>1505.72</v>
      </c>
      <c r="Q1675">
        <v>1620.71</v>
      </c>
      <c r="R1675">
        <v>2006.4</v>
      </c>
      <c r="S1675">
        <v>1507.96</v>
      </c>
      <c r="T1675">
        <v>1420.43</v>
      </c>
      <c r="U1675">
        <v>109.85</v>
      </c>
      <c r="V1675">
        <v>83.94</v>
      </c>
      <c r="W1675">
        <v>131.66</v>
      </c>
      <c r="X1675">
        <v>851.31</v>
      </c>
      <c r="Y1675">
        <v>535.79</v>
      </c>
      <c r="Z1675">
        <v>265.3</v>
      </c>
      <c r="AA1675">
        <v>430.6</v>
      </c>
    </row>
    <row r="1676" spans="1:27" x14ac:dyDescent="0.25">
      <c r="A1676" s="1">
        <v>41789</v>
      </c>
      <c r="B1676">
        <v>1877.03</v>
      </c>
      <c r="C1676">
        <v>188.65780000000001</v>
      </c>
      <c r="D1676">
        <v>4999.6180000000004</v>
      </c>
      <c r="E1676">
        <v>1124.43</v>
      </c>
      <c r="F1676">
        <v>1935.68</v>
      </c>
      <c r="G1676">
        <v>1935.7170000000001</v>
      </c>
      <c r="H1676">
        <v>913.57600000000002</v>
      </c>
      <c r="I1676">
        <v>2227.085</v>
      </c>
      <c r="J1676">
        <v>13865.789500000001</v>
      </c>
      <c r="K1676">
        <v>1000.28</v>
      </c>
      <c r="L1676">
        <v>1554.56</v>
      </c>
      <c r="M1676">
        <v>1162.49</v>
      </c>
      <c r="N1676">
        <v>1210.57</v>
      </c>
      <c r="O1676">
        <v>778.96</v>
      </c>
      <c r="P1676">
        <v>1505.72</v>
      </c>
      <c r="Q1676">
        <v>1621.52</v>
      </c>
      <c r="R1676">
        <v>2000.68</v>
      </c>
      <c r="S1676">
        <v>1507.96</v>
      </c>
      <c r="T1676">
        <v>1420.43</v>
      </c>
      <c r="U1676">
        <v>110.12</v>
      </c>
      <c r="V1676">
        <v>83.97</v>
      </c>
      <c r="W1676">
        <v>132.54</v>
      </c>
      <c r="X1676">
        <v>860.02</v>
      </c>
      <c r="Y1676">
        <v>541.85</v>
      </c>
      <c r="Z1676">
        <v>264.58</v>
      </c>
      <c r="AA1676">
        <v>428.37</v>
      </c>
    </row>
    <row r="1677" spans="1:27" x14ac:dyDescent="0.25">
      <c r="A1677" s="1">
        <v>41792</v>
      </c>
      <c r="B1677">
        <v>1871.04</v>
      </c>
      <c r="C1677">
        <v>188.9203</v>
      </c>
      <c r="D1677">
        <v>4990.607</v>
      </c>
      <c r="E1677">
        <v>1125.1500000000001</v>
      </c>
      <c r="F1677">
        <v>1942.23</v>
      </c>
      <c r="G1677">
        <v>1942.249</v>
      </c>
      <c r="H1677">
        <v>912.73199999999997</v>
      </c>
      <c r="I1677">
        <v>2212.7449999999999</v>
      </c>
      <c r="J1677">
        <v>13944.688599999999</v>
      </c>
      <c r="K1677">
        <v>999.44</v>
      </c>
      <c r="L1677">
        <v>1566.91</v>
      </c>
      <c r="M1677">
        <v>1163.3800000000001</v>
      </c>
      <c r="N1677">
        <v>1210.8499999999999</v>
      </c>
      <c r="O1677">
        <v>779.97</v>
      </c>
      <c r="P1677">
        <v>1500.13</v>
      </c>
      <c r="Q1677">
        <v>1623.42</v>
      </c>
      <c r="R1677">
        <v>2005.72</v>
      </c>
      <c r="S1677">
        <v>1508.52</v>
      </c>
      <c r="T1677">
        <v>1431.13</v>
      </c>
      <c r="U1677">
        <v>110.1</v>
      </c>
      <c r="V1677">
        <v>83.9</v>
      </c>
      <c r="W1677">
        <v>132.08000000000001</v>
      </c>
      <c r="X1677">
        <v>860.02</v>
      </c>
      <c r="Y1677">
        <v>541.85</v>
      </c>
      <c r="Z1677">
        <v>264.58</v>
      </c>
      <c r="AA1677">
        <v>428.37</v>
      </c>
    </row>
    <row r="1678" spans="1:27" x14ac:dyDescent="0.25">
      <c r="A1678" s="1">
        <v>41793</v>
      </c>
      <c r="B1678">
        <v>1866.41</v>
      </c>
      <c r="C1678">
        <v>188.9153</v>
      </c>
      <c r="D1678">
        <v>4984.0240000000003</v>
      </c>
      <c r="E1678">
        <v>1121.93</v>
      </c>
      <c r="F1678">
        <v>1939.51</v>
      </c>
      <c r="G1678">
        <v>1939.5260000000001</v>
      </c>
      <c r="H1678">
        <v>908.54</v>
      </c>
      <c r="I1678">
        <v>2189.357</v>
      </c>
      <c r="J1678">
        <v>13944.688599999999</v>
      </c>
      <c r="K1678">
        <v>1000.24</v>
      </c>
      <c r="L1678">
        <v>1566.91</v>
      </c>
      <c r="M1678">
        <v>1162.5899999999999</v>
      </c>
      <c r="N1678">
        <v>1210.6600000000001</v>
      </c>
      <c r="O1678">
        <v>778.7</v>
      </c>
      <c r="P1678">
        <v>1500.13</v>
      </c>
      <c r="Q1678">
        <v>1627.11</v>
      </c>
      <c r="R1678">
        <v>2006.06</v>
      </c>
      <c r="S1678">
        <v>1508.52</v>
      </c>
      <c r="T1678">
        <v>1431.13</v>
      </c>
      <c r="U1678">
        <v>110.1</v>
      </c>
      <c r="V1678">
        <v>83.9</v>
      </c>
      <c r="W1678">
        <v>132.08000000000001</v>
      </c>
      <c r="X1678">
        <v>860.02</v>
      </c>
      <c r="Y1678">
        <v>541.85</v>
      </c>
      <c r="Z1678">
        <v>264.58</v>
      </c>
      <c r="AA1678">
        <v>428.37</v>
      </c>
    </row>
    <row r="1679" spans="1:27" x14ac:dyDescent="0.25">
      <c r="A1679" s="1">
        <v>41794</v>
      </c>
      <c r="B1679">
        <v>1865.83</v>
      </c>
      <c r="C1679">
        <v>189.03800000000001</v>
      </c>
      <c r="D1679">
        <v>4971.6019999999999</v>
      </c>
      <c r="E1679">
        <v>1121.0999999999999</v>
      </c>
      <c r="F1679">
        <v>1945.69</v>
      </c>
      <c r="G1679">
        <v>1945.7070000000001</v>
      </c>
      <c r="H1679">
        <v>908.54</v>
      </c>
      <c r="I1679">
        <v>2183.11</v>
      </c>
      <c r="J1679">
        <v>13944.688599999999</v>
      </c>
      <c r="K1679">
        <v>1000.75</v>
      </c>
      <c r="L1679">
        <v>1566.91</v>
      </c>
      <c r="M1679">
        <v>1166.5899999999999</v>
      </c>
      <c r="N1679">
        <v>1211.8699999999999</v>
      </c>
      <c r="O1679">
        <v>778.84</v>
      </c>
      <c r="P1679">
        <v>1500.13</v>
      </c>
      <c r="Q1679">
        <v>1628.3</v>
      </c>
      <c r="R1679">
        <v>2008.25</v>
      </c>
      <c r="S1679">
        <v>1508.52</v>
      </c>
      <c r="T1679">
        <v>1431.13</v>
      </c>
      <c r="U1679">
        <v>110.1</v>
      </c>
      <c r="V1679">
        <v>83.9</v>
      </c>
      <c r="W1679">
        <v>132.08000000000001</v>
      </c>
      <c r="X1679">
        <v>860.02</v>
      </c>
      <c r="Y1679">
        <v>541.85</v>
      </c>
      <c r="Z1679">
        <v>264.58</v>
      </c>
      <c r="AA1679">
        <v>428.37</v>
      </c>
    </row>
    <row r="1680" spans="1:27" x14ac:dyDescent="0.25">
      <c r="A1680" s="1">
        <v>41795</v>
      </c>
      <c r="B1680">
        <v>1868.22</v>
      </c>
      <c r="C1680">
        <v>189.89689999999999</v>
      </c>
      <c r="D1680">
        <v>4976.5649999999996</v>
      </c>
      <c r="E1680">
        <v>1126.22</v>
      </c>
      <c r="F1680">
        <v>1942.35</v>
      </c>
      <c r="G1680">
        <v>1942.3679999999999</v>
      </c>
      <c r="H1680">
        <v>909.80399999999997</v>
      </c>
      <c r="I1680">
        <v>2207.4760000000001</v>
      </c>
      <c r="J1680">
        <v>13944.688599999999</v>
      </c>
      <c r="K1680">
        <v>1002.57</v>
      </c>
      <c r="L1680">
        <v>1566.91</v>
      </c>
      <c r="M1680">
        <v>1171.3900000000001</v>
      </c>
      <c r="N1680">
        <v>1214.46</v>
      </c>
      <c r="O1680">
        <v>777.84</v>
      </c>
      <c r="P1680">
        <v>1500.13</v>
      </c>
      <c r="Q1680">
        <v>1632.46</v>
      </c>
      <c r="R1680">
        <v>2009.9</v>
      </c>
      <c r="S1680">
        <v>1508.52</v>
      </c>
      <c r="T1680">
        <v>1431.13</v>
      </c>
      <c r="U1680">
        <v>110.1</v>
      </c>
      <c r="V1680">
        <v>83.9</v>
      </c>
      <c r="W1680">
        <v>132.08000000000001</v>
      </c>
      <c r="X1680">
        <v>860.02</v>
      </c>
      <c r="Y1680">
        <v>541.85</v>
      </c>
      <c r="Z1680">
        <v>264.58</v>
      </c>
      <c r="AA1680">
        <v>428.37</v>
      </c>
    </row>
    <row r="1681" spans="1:27" x14ac:dyDescent="0.25">
      <c r="A1681" s="1">
        <v>41796</v>
      </c>
      <c r="B1681">
        <v>1867.39</v>
      </c>
      <c r="C1681">
        <v>190.98099999999999</v>
      </c>
      <c r="D1681">
        <v>4983.6760000000004</v>
      </c>
      <c r="E1681">
        <v>1132.75</v>
      </c>
      <c r="F1681">
        <v>1943.5</v>
      </c>
      <c r="G1681">
        <v>1943.52</v>
      </c>
      <c r="H1681">
        <v>918.75800000000004</v>
      </c>
      <c r="I1681">
        <v>2224.4870000000001</v>
      </c>
      <c r="J1681">
        <v>13944.688599999999</v>
      </c>
      <c r="K1681">
        <v>1002.06</v>
      </c>
      <c r="L1681">
        <v>1566.91</v>
      </c>
      <c r="M1681">
        <v>1174.6199999999999</v>
      </c>
      <c r="N1681">
        <v>1216.26</v>
      </c>
      <c r="O1681">
        <v>776.96</v>
      </c>
      <c r="P1681">
        <v>1500.13</v>
      </c>
      <c r="Q1681">
        <v>1634.77</v>
      </c>
      <c r="R1681">
        <v>2010.94</v>
      </c>
      <c r="S1681">
        <v>1508.52</v>
      </c>
      <c r="T1681">
        <v>1431.13</v>
      </c>
      <c r="U1681">
        <v>110.1</v>
      </c>
      <c r="V1681">
        <v>83.9</v>
      </c>
      <c r="W1681">
        <v>132.08000000000001</v>
      </c>
      <c r="X1681">
        <v>860.02</v>
      </c>
      <c r="Y1681">
        <v>541.85</v>
      </c>
      <c r="Z1681">
        <v>264.58</v>
      </c>
      <c r="AA1681">
        <v>428.37</v>
      </c>
    </row>
    <row r="1682" spans="1:27" x14ac:dyDescent="0.25">
      <c r="A1682" s="1">
        <v>41799</v>
      </c>
      <c r="B1682">
        <v>1866.3</v>
      </c>
      <c r="C1682">
        <v>191.2149</v>
      </c>
      <c r="D1682">
        <v>5027.1629999999996</v>
      </c>
      <c r="E1682">
        <v>1133.79</v>
      </c>
      <c r="F1682">
        <v>1943.93</v>
      </c>
      <c r="G1682">
        <v>1943.9490000000001</v>
      </c>
      <c r="H1682">
        <v>918.75800000000004</v>
      </c>
      <c r="I1682">
        <v>2233.279</v>
      </c>
      <c r="J1682">
        <v>13944.688599999999</v>
      </c>
      <c r="K1682">
        <v>1003.49</v>
      </c>
      <c r="L1682">
        <v>1566.91</v>
      </c>
      <c r="M1682">
        <v>1175.47</v>
      </c>
      <c r="N1682">
        <v>1217.68</v>
      </c>
      <c r="O1682">
        <v>777.59</v>
      </c>
      <c r="P1682">
        <v>1500.13</v>
      </c>
      <c r="Q1682">
        <v>1636.05</v>
      </c>
      <c r="R1682">
        <v>2009.73</v>
      </c>
      <c r="S1682">
        <v>1508.52</v>
      </c>
      <c r="T1682">
        <v>1431.13</v>
      </c>
      <c r="U1682">
        <v>110.18</v>
      </c>
      <c r="V1682">
        <v>84.32</v>
      </c>
      <c r="W1682">
        <v>132.44999999999999</v>
      </c>
      <c r="X1682">
        <v>860.02</v>
      </c>
      <c r="Y1682">
        <v>541.85</v>
      </c>
      <c r="Z1682">
        <v>264.58</v>
      </c>
      <c r="AA1682">
        <v>428.37</v>
      </c>
    </row>
    <row r="1683" spans="1:27" x14ac:dyDescent="0.25">
      <c r="A1683" s="1">
        <v>41800</v>
      </c>
      <c r="B1683">
        <v>1864.32</v>
      </c>
      <c r="C1683">
        <v>191.32669999999999</v>
      </c>
      <c r="D1683">
        <v>5009.8969999999999</v>
      </c>
      <c r="E1683">
        <v>1133.28</v>
      </c>
      <c r="F1683">
        <v>1936.05</v>
      </c>
      <c r="G1683">
        <v>1936.096</v>
      </c>
      <c r="H1683">
        <v>921.69799999999998</v>
      </c>
      <c r="I1683">
        <v>2226.0770000000002</v>
      </c>
      <c r="J1683">
        <v>13944.688599999999</v>
      </c>
      <c r="K1683">
        <v>1003.94</v>
      </c>
      <c r="L1683">
        <v>1566.91</v>
      </c>
      <c r="M1683">
        <v>1176.1600000000001</v>
      </c>
      <c r="N1683">
        <v>1218.3499999999999</v>
      </c>
      <c r="O1683">
        <v>778.36</v>
      </c>
      <c r="P1683">
        <v>1500.13</v>
      </c>
      <c r="Q1683">
        <v>1636.97</v>
      </c>
      <c r="R1683">
        <v>2011.39</v>
      </c>
      <c r="S1683">
        <v>1508.52</v>
      </c>
      <c r="T1683">
        <v>1431.13</v>
      </c>
      <c r="U1683">
        <v>110.18</v>
      </c>
      <c r="V1683">
        <v>84.32</v>
      </c>
      <c r="W1683">
        <v>132.44999999999999</v>
      </c>
      <c r="X1683">
        <v>860.02</v>
      </c>
      <c r="Y1683">
        <v>541.85</v>
      </c>
      <c r="Z1683">
        <v>264.58</v>
      </c>
      <c r="AA1683">
        <v>428.37</v>
      </c>
    </row>
    <row r="1684" spans="1:27" x14ac:dyDescent="0.25">
      <c r="A1684" s="1">
        <v>41801</v>
      </c>
      <c r="B1684">
        <v>1864.43</v>
      </c>
      <c r="C1684">
        <v>190.92679999999999</v>
      </c>
      <c r="D1684">
        <v>5013.1260000000002</v>
      </c>
      <c r="E1684">
        <v>1130.5999999999999</v>
      </c>
      <c r="F1684">
        <v>1940.5</v>
      </c>
      <c r="G1684">
        <v>1940.5419999999999</v>
      </c>
      <c r="H1684">
        <v>919.15899999999999</v>
      </c>
      <c r="I1684">
        <v>2221.835</v>
      </c>
      <c r="J1684">
        <v>13944.688599999999</v>
      </c>
      <c r="K1684">
        <v>1004.62</v>
      </c>
      <c r="L1684">
        <v>1566.91</v>
      </c>
      <c r="M1684">
        <v>1173.44</v>
      </c>
      <c r="N1684">
        <v>1217.75</v>
      </c>
      <c r="O1684">
        <v>779.68</v>
      </c>
      <c r="P1684">
        <v>1500.13</v>
      </c>
      <c r="Q1684">
        <v>1635.21</v>
      </c>
      <c r="R1684">
        <v>2017.41</v>
      </c>
      <c r="S1684">
        <v>1508.52</v>
      </c>
      <c r="T1684">
        <v>1431.13</v>
      </c>
      <c r="U1684">
        <v>110.18</v>
      </c>
      <c r="V1684">
        <v>84.32</v>
      </c>
      <c r="W1684">
        <v>132.44999999999999</v>
      </c>
      <c r="X1684">
        <v>860.02</v>
      </c>
      <c r="Y1684">
        <v>541.85</v>
      </c>
      <c r="Z1684">
        <v>264.58</v>
      </c>
      <c r="AA1684">
        <v>428.37</v>
      </c>
    </row>
    <row r="1685" spans="1:27" x14ac:dyDescent="0.25">
      <c r="A1685" s="1">
        <v>41802</v>
      </c>
      <c r="B1685">
        <v>1869.13</v>
      </c>
      <c r="C1685">
        <v>190.37520000000001</v>
      </c>
      <c r="D1685">
        <v>5105.2489999999998</v>
      </c>
      <c r="E1685">
        <v>1130.97</v>
      </c>
      <c r="F1685">
        <v>1944.06</v>
      </c>
      <c r="G1685">
        <v>1944.107</v>
      </c>
      <c r="H1685">
        <v>920.06100000000004</v>
      </c>
      <c r="I1685">
        <v>2237.5639999999999</v>
      </c>
      <c r="J1685">
        <v>13944.688599999999</v>
      </c>
      <c r="K1685">
        <v>1003.93</v>
      </c>
      <c r="L1685">
        <v>1566.91</v>
      </c>
      <c r="M1685">
        <v>1171.67</v>
      </c>
      <c r="N1685">
        <v>1216.1199999999999</v>
      </c>
      <c r="O1685">
        <v>776.09</v>
      </c>
      <c r="P1685">
        <v>1500.13</v>
      </c>
      <c r="Q1685">
        <v>1633.19</v>
      </c>
      <c r="R1685">
        <v>2014.32</v>
      </c>
      <c r="S1685">
        <v>1508.52</v>
      </c>
      <c r="T1685">
        <v>1431.13</v>
      </c>
      <c r="U1685">
        <v>110.18</v>
      </c>
      <c r="V1685">
        <v>84.32</v>
      </c>
      <c r="W1685">
        <v>132.44999999999999</v>
      </c>
      <c r="X1685">
        <v>860.02</v>
      </c>
      <c r="Y1685">
        <v>541.85</v>
      </c>
      <c r="Z1685">
        <v>264.58</v>
      </c>
      <c r="AA1685">
        <v>428.37</v>
      </c>
    </row>
    <row r="1686" spans="1:27" x14ac:dyDescent="0.25">
      <c r="A1686" s="1">
        <v>41803</v>
      </c>
      <c r="B1686">
        <v>1867.45</v>
      </c>
      <c r="C1686">
        <v>190.43620000000001</v>
      </c>
      <c r="D1686">
        <v>5120.0039999999999</v>
      </c>
      <c r="E1686">
        <v>1130.95</v>
      </c>
      <c r="F1686">
        <v>1940.89</v>
      </c>
      <c r="G1686">
        <v>1940.943</v>
      </c>
      <c r="H1686">
        <v>921.16</v>
      </c>
      <c r="I1686">
        <v>2234.67</v>
      </c>
      <c r="J1686">
        <v>13944.688599999999</v>
      </c>
      <c r="K1686">
        <v>1004.34</v>
      </c>
      <c r="L1686">
        <v>1566.91</v>
      </c>
      <c r="M1686">
        <v>1168.5999999999999</v>
      </c>
      <c r="N1686">
        <v>1215.8900000000001</v>
      </c>
      <c r="O1686">
        <v>777.1</v>
      </c>
      <c r="P1686">
        <v>1500.13</v>
      </c>
      <c r="Q1686">
        <v>1633.39</v>
      </c>
      <c r="R1686">
        <v>2021.12</v>
      </c>
      <c r="S1686">
        <v>1508.52</v>
      </c>
      <c r="T1686">
        <v>1431.13</v>
      </c>
      <c r="U1686">
        <v>110.18</v>
      </c>
      <c r="V1686">
        <v>84.32</v>
      </c>
      <c r="W1686">
        <v>132.44999999999999</v>
      </c>
      <c r="X1686">
        <v>860.02</v>
      </c>
      <c r="Y1686">
        <v>541.85</v>
      </c>
      <c r="Z1686">
        <v>264.58</v>
      </c>
      <c r="AA1686">
        <v>428.37</v>
      </c>
    </row>
    <row r="1687" spans="1:27" x14ac:dyDescent="0.25">
      <c r="A1687" s="1">
        <v>41806</v>
      </c>
      <c r="B1687">
        <v>1868.52</v>
      </c>
      <c r="C1687">
        <v>190.3716</v>
      </c>
      <c r="D1687">
        <v>5126.6710000000003</v>
      </c>
      <c r="E1687">
        <v>1126.79</v>
      </c>
      <c r="F1687">
        <v>1939.61</v>
      </c>
      <c r="G1687">
        <v>1939.6590000000001</v>
      </c>
      <c r="H1687">
        <v>921.79600000000005</v>
      </c>
      <c r="I1687">
        <v>2230.8789999999999</v>
      </c>
      <c r="J1687">
        <v>13944.688599999999</v>
      </c>
      <c r="K1687">
        <v>1004.04</v>
      </c>
      <c r="L1687">
        <v>1566.91</v>
      </c>
      <c r="M1687">
        <v>1168.3499999999999</v>
      </c>
      <c r="N1687">
        <v>1215.5</v>
      </c>
      <c r="O1687">
        <v>777.58</v>
      </c>
      <c r="P1687">
        <v>1500.13</v>
      </c>
      <c r="Q1687">
        <v>1633.65</v>
      </c>
      <c r="R1687">
        <v>2018.52</v>
      </c>
      <c r="S1687">
        <v>1508.52</v>
      </c>
      <c r="T1687">
        <v>1431.13</v>
      </c>
      <c r="U1687">
        <v>111.07</v>
      </c>
      <c r="V1687">
        <v>84.03</v>
      </c>
      <c r="W1687">
        <v>132.07</v>
      </c>
      <c r="X1687">
        <v>860.02</v>
      </c>
      <c r="Y1687">
        <v>541.85</v>
      </c>
      <c r="Z1687">
        <v>264.58</v>
      </c>
      <c r="AA1687">
        <v>428.37</v>
      </c>
    </row>
    <row r="1688" spans="1:27" x14ac:dyDescent="0.25">
      <c r="A1688" s="1">
        <v>41807</v>
      </c>
      <c r="B1688">
        <v>1863.64</v>
      </c>
      <c r="C1688">
        <v>190.49209999999999</v>
      </c>
      <c r="D1688">
        <v>5131.3389999999999</v>
      </c>
      <c r="E1688">
        <v>1125.22</v>
      </c>
      <c r="F1688">
        <v>1942.57</v>
      </c>
      <c r="G1688">
        <v>1942.6130000000001</v>
      </c>
      <c r="H1688">
        <v>922.976</v>
      </c>
      <c r="I1688">
        <v>2219.8159999999998</v>
      </c>
      <c r="J1688">
        <v>13944.688599999999</v>
      </c>
      <c r="K1688">
        <v>1005.07</v>
      </c>
      <c r="L1688">
        <v>1566.91</v>
      </c>
      <c r="M1688">
        <v>1169.77</v>
      </c>
      <c r="N1688">
        <v>1215.8699999999999</v>
      </c>
      <c r="O1688">
        <v>775.15</v>
      </c>
      <c r="P1688">
        <v>1500.13</v>
      </c>
      <c r="Q1688">
        <v>1638.04</v>
      </c>
      <c r="R1688">
        <v>2012.93</v>
      </c>
      <c r="S1688">
        <v>1508.52</v>
      </c>
      <c r="T1688">
        <v>1431.13</v>
      </c>
      <c r="U1688">
        <v>111.07</v>
      </c>
      <c r="V1688">
        <v>84.03</v>
      </c>
      <c r="W1688">
        <v>132.07</v>
      </c>
      <c r="X1688">
        <v>860.02</v>
      </c>
      <c r="Y1688">
        <v>541.85</v>
      </c>
      <c r="Z1688">
        <v>264.58</v>
      </c>
      <c r="AA1688">
        <v>428.37</v>
      </c>
    </row>
    <row r="1689" spans="1:27" x14ac:dyDescent="0.25">
      <c r="A1689" s="1">
        <v>41808</v>
      </c>
      <c r="B1689">
        <v>1866.97</v>
      </c>
      <c r="C1689">
        <v>191.41480000000001</v>
      </c>
      <c r="D1689">
        <v>5142.7640000000001</v>
      </c>
      <c r="E1689">
        <v>1128.1600000000001</v>
      </c>
      <c r="F1689">
        <v>1940.94</v>
      </c>
      <c r="G1689">
        <v>1940.98</v>
      </c>
      <c r="H1689">
        <v>926.28200000000004</v>
      </c>
      <c r="I1689">
        <v>2238.3820000000001</v>
      </c>
      <c r="J1689">
        <v>13944.688599999999</v>
      </c>
      <c r="K1689">
        <v>1005.49</v>
      </c>
      <c r="L1689">
        <v>1566.91</v>
      </c>
      <c r="M1689">
        <v>1174.96</v>
      </c>
      <c r="N1689">
        <v>1217.3900000000001</v>
      </c>
      <c r="O1689">
        <v>774.95</v>
      </c>
      <c r="P1689">
        <v>1500.13</v>
      </c>
      <c r="Q1689">
        <v>1641.06</v>
      </c>
      <c r="R1689">
        <v>2013.6</v>
      </c>
      <c r="S1689">
        <v>1508.52</v>
      </c>
      <c r="T1689">
        <v>1431.13</v>
      </c>
      <c r="U1689">
        <v>111.07</v>
      </c>
      <c r="V1689">
        <v>84.03</v>
      </c>
      <c r="W1689">
        <v>132.07</v>
      </c>
      <c r="X1689">
        <v>860.02</v>
      </c>
      <c r="Y1689">
        <v>541.85</v>
      </c>
      <c r="Z1689">
        <v>264.58</v>
      </c>
      <c r="AA1689">
        <v>428.37</v>
      </c>
    </row>
    <row r="1690" spans="1:27" x14ac:dyDescent="0.25">
      <c r="A1690" s="1">
        <v>41809</v>
      </c>
      <c r="B1690">
        <v>1867.68</v>
      </c>
      <c r="C1690">
        <v>192.58699999999999</v>
      </c>
      <c r="D1690">
        <v>5178.76</v>
      </c>
      <c r="E1690">
        <v>1134.07</v>
      </c>
      <c r="F1690">
        <v>1942.12</v>
      </c>
      <c r="G1690">
        <v>1942.165</v>
      </c>
      <c r="H1690">
        <v>936.42200000000003</v>
      </c>
      <c r="I1690">
        <v>2257.9769999999999</v>
      </c>
      <c r="J1690">
        <v>13944.688599999999</v>
      </c>
      <c r="K1690">
        <v>1006.04</v>
      </c>
      <c r="L1690">
        <v>1566.91</v>
      </c>
      <c r="M1690">
        <v>1176.1199999999999</v>
      </c>
      <c r="N1690">
        <v>1219.25</v>
      </c>
      <c r="O1690">
        <v>776.07</v>
      </c>
      <c r="P1690">
        <v>1500.13</v>
      </c>
      <c r="Q1690">
        <v>1644.02</v>
      </c>
      <c r="R1690">
        <v>2020.13</v>
      </c>
      <c r="S1690">
        <v>1508.52</v>
      </c>
      <c r="T1690">
        <v>1431.13</v>
      </c>
      <c r="U1690">
        <v>111.07</v>
      </c>
      <c r="V1690">
        <v>84.03</v>
      </c>
      <c r="W1690">
        <v>132.07</v>
      </c>
      <c r="X1690">
        <v>860.02</v>
      </c>
      <c r="Y1690">
        <v>541.85</v>
      </c>
      <c r="Z1690">
        <v>264.58</v>
      </c>
      <c r="AA1690">
        <v>428.37</v>
      </c>
    </row>
    <row r="1691" spans="1:27" x14ac:dyDescent="0.25">
      <c r="A1691" s="1">
        <v>41810</v>
      </c>
      <c r="B1691">
        <v>1868.13</v>
      </c>
      <c r="C1691">
        <v>192.3725</v>
      </c>
      <c r="D1691">
        <v>5185.1980000000003</v>
      </c>
      <c r="E1691">
        <v>1133.5899999999999</v>
      </c>
      <c r="F1691">
        <v>1939.86</v>
      </c>
      <c r="G1691">
        <v>1939.914</v>
      </c>
      <c r="H1691">
        <v>937.24</v>
      </c>
      <c r="I1691">
        <v>2249.6640000000002</v>
      </c>
      <c r="J1691">
        <v>13944.688599999999</v>
      </c>
      <c r="K1691">
        <v>1006.17</v>
      </c>
      <c r="L1691">
        <v>1566.91</v>
      </c>
      <c r="M1691">
        <v>1176.6500000000001</v>
      </c>
      <c r="N1691">
        <v>1219.76</v>
      </c>
      <c r="O1691">
        <v>776.67</v>
      </c>
      <c r="P1691">
        <v>1500.13</v>
      </c>
      <c r="Q1691">
        <v>1644.57</v>
      </c>
      <c r="R1691">
        <v>2022.27</v>
      </c>
      <c r="S1691">
        <v>1508.52</v>
      </c>
      <c r="T1691">
        <v>1431.13</v>
      </c>
      <c r="U1691">
        <v>111.07</v>
      </c>
      <c r="V1691">
        <v>84.03</v>
      </c>
      <c r="W1691">
        <v>132.07</v>
      </c>
      <c r="X1691">
        <v>860.02</v>
      </c>
      <c r="Y1691">
        <v>541.85</v>
      </c>
      <c r="Z1691">
        <v>264.58</v>
      </c>
      <c r="AA1691">
        <v>428.37</v>
      </c>
    </row>
    <row r="1692" spans="1:27" x14ac:dyDescent="0.25">
      <c r="A1692" s="1">
        <v>41813</v>
      </c>
      <c r="B1692">
        <v>1868.61</v>
      </c>
      <c r="C1692">
        <v>192.2388</v>
      </c>
      <c r="D1692">
        <v>5161.1109999999999</v>
      </c>
      <c r="E1692">
        <v>1132.6600000000001</v>
      </c>
      <c r="F1692">
        <v>1939.54</v>
      </c>
      <c r="G1692">
        <v>1939.5940000000001</v>
      </c>
      <c r="H1692">
        <v>935.10599999999999</v>
      </c>
      <c r="I1692">
        <v>2240.393</v>
      </c>
      <c r="J1692">
        <v>13944.688599999999</v>
      </c>
      <c r="K1692">
        <v>1006.44</v>
      </c>
      <c r="L1692">
        <v>1566.91</v>
      </c>
      <c r="M1692">
        <v>1175.3599999999999</v>
      </c>
      <c r="N1692">
        <v>1219.47</v>
      </c>
      <c r="O1692">
        <v>776.06</v>
      </c>
      <c r="P1692">
        <v>1500.13</v>
      </c>
      <c r="Q1692">
        <v>1647.54</v>
      </c>
      <c r="R1692">
        <v>2024.99</v>
      </c>
      <c r="S1692">
        <v>1508.52</v>
      </c>
      <c r="T1692">
        <v>1431.13</v>
      </c>
      <c r="U1692">
        <v>111.48</v>
      </c>
      <c r="V1692">
        <v>83.85</v>
      </c>
      <c r="W1692">
        <v>132.02000000000001</v>
      </c>
      <c r="X1692">
        <v>860.02</v>
      </c>
      <c r="Y1692">
        <v>541.85</v>
      </c>
      <c r="Z1692">
        <v>264.58</v>
      </c>
      <c r="AA1692">
        <v>428.37</v>
      </c>
    </row>
    <row r="1693" spans="1:27" x14ac:dyDescent="0.25">
      <c r="A1693" s="1">
        <v>41814</v>
      </c>
      <c r="B1693">
        <v>1871.28</v>
      </c>
      <c r="C1693">
        <v>191.53270000000001</v>
      </c>
      <c r="D1693">
        <v>5172.2479999999996</v>
      </c>
      <c r="E1693">
        <v>1130.72</v>
      </c>
      <c r="F1693">
        <v>1941.31</v>
      </c>
      <c r="G1693">
        <v>1941.364</v>
      </c>
      <c r="H1693">
        <v>934.13199999999995</v>
      </c>
      <c r="I1693">
        <v>2242.5059999999999</v>
      </c>
      <c r="J1693">
        <v>13944.688599999999</v>
      </c>
      <c r="K1693">
        <v>1005.15</v>
      </c>
      <c r="L1693">
        <v>1566.91</v>
      </c>
      <c r="M1693">
        <v>1173.08</v>
      </c>
      <c r="N1693">
        <v>1217.79</v>
      </c>
      <c r="O1693">
        <v>775.62</v>
      </c>
      <c r="P1693">
        <v>1500.13</v>
      </c>
      <c r="Q1693">
        <v>1641.43</v>
      </c>
      <c r="R1693">
        <v>2019.58</v>
      </c>
      <c r="S1693">
        <v>1508.52</v>
      </c>
      <c r="T1693">
        <v>1431.13</v>
      </c>
      <c r="U1693">
        <v>111.48</v>
      </c>
      <c r="V1693">
        <v>83.85</v>
      </c>
      <c r="W1693">
        <v>132.02000000000001</v>
      </c>
      <c r="X1693">
        <v>860.02</v>
      </c>
      <c r="Y1693">
        <v>541.85</v>
      </c>
      <c r="Z1693">
        <v>264.58</v>
      </c>
      <c r="AA1693">
        <v>428.37</v>
      </c>
    </row>
    <row r="1694" spans="1:27" x14ac:dyDescent="0.25">
      <c r="A1694" s="1">
        <v>41815</v>
      </c>
      <c r="B1694">
        <v>1873.73</v>
      </c>
      <c r="C1694">
        <v>191.46129999999999</v>
      </c>
      <c r="D1694">
        <v>5167.8490000000002</v>
      </c>
      <c r="E1694">
        <v>1129.5</v>
      </c>
      <c r="F1694">
        <v>1936.61</v>
      </c>
      <c r="G1694">
        <v>1936.6510000000001</v>
      </c>
      <c r="H1694">
        <v>934.10199999999998</v>
      </c>
      <c r="I1694">
        <v>2249.8389999999999</v>
      </c>
      <c r="J1694">
        <v>13944.688599999999</v>
      </c>
      <c r="K1694">
        <v>1004.36</v>
      </c>
      <c r="L1694">
        <v>1566.91</v>
      </c>
      <c r="M1694">
        <v>1174.77</v>
      </c>
      <c r="N1694">
        <v>1217.9000000000001</v>
      </c>
      <c r="O1694">
        <v>775.86</v>
      </c>
      <c r="P1694">
        <v>1500.13</v>
      </c>
      <c r="Q1694">
        <v>1642.01</v>
      </c>
      <c r="R1694">
        <v>2021.87</v>
      </c>
      <c r="S1694">
        <v>1508.52</v>
      </c>
      <c r="T1694">
        <v>1431.13</v>
      </c>
      <c r="U1694">
        <v>111.48</v>
      </c>
      <c r="V1694">
        <v>83.85</v>
      </c>
      <c r="W1694">
        <v>132.02000000000001</v>
      </c>
      <c r="X1694">
        <v>860.02</v>
      </c>
      <c r="Y1694">
        <v>541.85</v>
      </c>
      <c r="Z1694">
        <v>264.58</v>
      </c>
      <c r="AA1694">
        <v>428.37</v>
      </c>
    </row>
    <row r="1695" spans="1:27" x14ac:dyDescent="0.25">
      <c r="A1695" s="1">
        <v>41816</v>
      </c>
      <c r="B1695">
        <v>1876.84</v>
      </c>
      <c r="C1695">
        <v>191.50839999999999</v>
      </c>
      <c r="D1695">
        <v>5148.5619999999999</v>
      </c>
      <c r="E1695">
        <v>1128.51</v>
      </c>
      <c r="F1695">
        <v>1942.17</v>
      </c>
      <c r="G1695">
        <v>1942.193</v>
      </c>
      <c r="H1695">
        <v>936.93600000000004</v>
      </c>
      <c r="I1695">
        <v>2257.4949999999999</v>
      </c>
      <c r="J1695">
        <v>13944.688599999999</v>
      </c>
      <c r="K1695">
        <v>1004.96</v>
      </c>
      <c r="L1695">
        <v>1566.91</v>
      </c>
      <c r="M1695">
        <v>1175.01</v>
      </c>
      <c r="N1695">
        <v>1217.93</v>
      </c>
      <c r="O1695">
        <v>774.41</v>
      </c>
      <c r="P1695">
        <v>1500.13</v>
      </c>
      <c r="Q1695">
        <v>1642.8</v>
      </c>
      <c r="R1695">
        <v>2018.01</v>
      </c>
      <c r="S1695">
        <v>1508.52</v>
      </c>
      <c r="T1695">
        <v>1431.13</v>
      </c>
      <c r="U1695">
        <v>111.48</v>
      </c>
      <c r="V1695">
        <v>83.85</v>
      </c>
      <c r="W1695">
        <v>132.02000000000001</v>
      </c>
      <c r="X1695">
        <v>860.02</v>
      </c>
      <c r="Y1695">
        <v>541.85</v>
      </c>
      <c r="Z1695">
        <v>264.58</v>
      </c>
      <c r="AA1695">
        <v>428.37</v>
      </c>
    </row>
    <row r="1696" spans="1:27" x14ac:dyDescent="0.25">
      <c r="A1696" s="1">
        <v>41817</v>
      </c>
      <c r="B1696">
        <v>1876.16</v>
      </c>
      <c r="C1696">
        <v>191.86060000000001</v>
      </c>
      <c r="D1696">
        <v>5143.2089999999998</v>
      </c>
      <c r="E1696">
        <v>1126.25</v>
      </c>
      <c r="F1696">
        <v>1939.28</v>
      </c>
      <c r="G1696">
        <v>1939.2929999999999</v>
      </c>
      <c r="H1696">
        <v>934.77200000000005</v>
      </c>
      <c r="I1696">
        <v>2255.3809999999999</v>
      </c>
      <c r="J1696">
        <v>13944.688599999999</v>
      </c>
      <c r="K1696">
        <v>1006.23</v>
      </c>
      <c r="L1696">
        <v>1566.91</v>
      </c>
      <c r="M1696">
        <v>1177.33</v>
      </c>
      <c r="N1696">
        <v>1218.1099999999999</v>
      </c>
      <c r="O1696">
        <v>772.86</v>
      </c>
      <c r="P1696">
        <v>1500.13</v>
      </c>
      <c r="Q1696">
        <v>1643.89</v>
      </c>
      <c r="R1696">
        <v>2009.59</v>
      </c>
      <c r="S1696">
        <v>1508.52</v>
      </c>
      <c r="T1696">
        <v>1431.13</v>
      </c>
      <c r="U1696">
        <v>111.48</v>
      </c>
      <c r="V1696">
        <v>83.85</v>
      </c>
      <c r="W1696">
        <v>132.02000000000001</v>
      </c>
      <c r="X1696">
        <v>860.02</v>
      </c>
      <c r="Y1696">
        <v>541.85</v>
      </c>
      <c r="Z1696">
        <v>264.58</v>
      </c>
      <c r="AA1696">
        <v>428.37</v>
      </c>
    </row>
    <row r="1697" spans="1:27" x14ac:dyDescent="0.25">
      <c r="A1697" s="1">
        <v>41820</v>
      </c>
      <c r="B1697">
        <v>1878</v>
      </c>
      <c r="C1697">
        <v>192.21010000000001</v>
      </c>
      <c r="D1697">
        <v>5105.4639999999999</v>
      </c>
      <c r="E1697">
        <v>1125.3599999999999</v>
      </c>
      <c r="F1697">
        <v>1944.07</v>
      </c>
      <c r="G1697">
        <v>1944.1010000000001</v>
      </c>
      <c r="H1697">
        <v>932.23099999999999</v>
      </c>
      <c r="I1697">
        <v>2258.1</v>
      </c>
      <c r="J1697">
        <v>14041.676299999999</v>
      </c>
      <c r="K1697">
        <v>1007.02</v>
      </c>
      <c r="L1697">
        <v>1583.73</v>
      </c>
      <c r="M1697">
        <v>1180.17</v>
      </c>
      <c r="N1697">
        <v>1219.8</v>
      </c>
      <c r="O1697">
        <v>777.35</v>
      </c>
      <c r="P1697">
        <v>1505.89</v>
      </c>
      <c r="Q1697">
        <v>1646.95</v>
      </c>
      <c r="R1697">
        <v>2038.41</v>
      </c>
      <c r="S1697">
        <v>1520.15</v>
      </c>
      <c r="T1697">
        <v>1440.45</v>
      </c>
      <c r="U1697">
        <v>111.5</v>
      </c>
      <c r="V1697">
        <v>84.08</v>
      </c>
      <c r="W1697">
        <v>132.22</v>
      </c>
      <c r="X1697">
        <v>864.56</v>
      </c>
      <c r="Y1697">
        <v>547.04</v>
      </c>
      <c r="Z1697">
        <v>266.44</v>
      </c>
      <c r="AA1697">
        <v>428.58</v>
      </c>
    </row>
    <row r="1698" spans="1:27" x14ac:dyDescent="0.25">
      <c r="A1698" s="1">
        <v>41821</v>
      </c>
      <c r="B1698">
        <v>1873.83</v>
      </c>
      <c r="C1698">
        <v>193.35310000000001</v>
      </c>
      <c r="D1698">
        <v>5098.59</v>
      </c>
      <c r="E1698">
        <v>1129</v>
      </c>
      <c r="F1698">
        <v>1941.22</v>
      </c>
      <c r="G1698">
        <v>1941.2529999999999</v>
      </c>
      <c r="H1698">
        <v>932.23099999999999</v>
      </c>
      <c r="I1698">
        <v>2275.5700000000002</v>
      </c>
      <c r="J1698">
        <v>14041.676299999999</v>
      </c>
      <c r="K1698">
        <v>1008.06</v>
      </c>
      <c r="L1698">
        <v>1583.73</v>
      </c>
      <c r="M1698">
        <v>1183.28</v>
      </c>
      <c r="N1698">
        <v>1221.6600000000001</v>
      </c>
      <c r="O1698">
        <v>777.1</v>
      </c>
      <c r="P1698">
        <v>1505.89</v>
      </c>
      <c r="Q1698">
        <v>1650.39</v>
      </c>
      <c r="R1698">
        <v>2038.85</v>
      </c>
      <c r="S1698">
        <v>1520.15</v>
      </c>
      <c r="T1698">
        <v>1440.45</v>
      </c>
      <c r="U1698">
        <v>111.5</v>
      </c>
      <c r="V1698">
        <v>84.08</v>
      </c>
      <c r="W1698">
        <v>132.22</v>
      </c>
      <c r="X1698">
        <v>864.56</v>
      </c>
      <c r="Y1698">
        <v>547.04</v>
      </c>
      <c r="Z1698">
        <v>266.44</v>
      </c>
      <c r="AA1698">
        <v>428.58</v>
      </c>
    </row>
    <row r="1699" spans="1:27" x14ac:dyDescent="0.25">
      <c r="A1699" s="1">
        <v>41822</v>
      </c>
      <c r="B1699">
        <v>1868.48</v>
      </c>
      <c r="C1699">
        <v>193.77969999999999</v>
      </c>
      <c r="D1699">
        <v>5074.3620000000001</v>
      </c>
      <c r="E1699">
        <v>1129.42</v>
      </c>
      <c r="F1699">
        <v>1938.89</v>
      </c>
      <c r="G1699">
        <v>1938.9269999999999</v>
      </c>
      <c r="H1699">
        <v>939.52</v>
      </c>
      <c r="I1699">
        <v>2266.4250000000002</v>
      </c>
      <c r="J1699">
        <v>14041.676299999999</v>
      </c>
      <c r="K1699">
        <v>1009.29</v>
      </c>
      <c r="L1699">
        <v>1583.73</v>
      </c>
      <c r="M1699">
        <v>1184.6099999999999</v>
      </c>
      <c r="N1699">
        <v>1222.6400000000001</v>
      </c>
      <c r="O1699">
        <v>777.9</v>
      </c>
      <c r="P1699">
        <v>1505.89</v>
      </c>
      <c r="Q1699">
        <v>1652.24</v>
      </c>
      <c r="R1699">
        <v>2045.65</v>
      </c>
      <c r="S1699">
        <v>1520.15</v>
      </c>
      <c r="T1699">
        <v>1440.45</v>
      </c>
      <c r="U1699">
        <v>111.5</v>
      </c>
      <c r="V1699">
        <v>84.08</v>
      </c>
      <c r="W1699">
        <v>132.22</v>
      </c>
      <c r="X1699">
        <v>864.56</v>
      </c>
      <c r="Y1699">
        <v>547.04</v>
      </c>
      <c r="Z1699">
        <v>266.44</v>
      </c>
      <c r="AA1699">
        <v>428.58</v>
      </c>
    </row>
    <row r="1700" spans="1:27" x14ac:dyDescent="0.25">
      <c r="A1700" s="1">
        <v>41823</v>
      </c>
      <c r="B1700">
        <v>1866.31</v>
      </c>
      <c r="C1700">
        <v>194.52799999999999</v>
      </c>
      <c r="D1700">
        <v>5064.5969999999998</v>
      </c>
      <c r="E1700">
        <v>1135.6099999999999</v>
      </c>
      <c r="F1700">
        <v>1937.85</v>
      </c>
      <c r="G1700">
        <v>1937.8910000000001</v>
      </c>
      <c r="H1700">
        <v>938.64499999999998</v>
      </c>
      <c r="I1700">
        <v>2273.2600000000002</v>
      </c>
      <c r="J1700">
        <v>14041.676299999999</v>
      </c>
      <c r="K1700">
        <v>1011.08</v>
      </c>
      <c r="L1700">
        <v>1583.73</v>
      </c>
      <c r="M1700">
        <v>1188.68</v>
      </c>
      <c r="N1700">
        <v>1224.28</v>
      </c>
      <c r="O1700">
        <v>777.72</v>
      </c>
      <c r="P1700">
        <v>1505.89</v>
      </c>
      <c r="Q1700">
        <v>1654.55</v>
      </c>
      <c r="R1700">
        <v>2053.9499999999998</v>
      </c>
      <c r="S1700">
        <v>1520.15</v>
      </c>
      <c r="T1700">
        <v>1440.45</v>
      </c>
      <c r="U1700">
        <v>111.5</v>
      </c>
      <c r="V1700">
        <v>84.08</v>
      </c>
      <c r="W1700">
        <v>132.22</v>
      </c>
      <c r="X1700">
        <v>864.56</v>
      </c>
      <c r="Y1700">
        <v>547.04</v>
      </c>
      <c r="Z1700">
        <v>266.44</v>
      </c>
      <c r="AA1700">
        <v>428.58</v>
      </c>
    </row>
    <row r="1701" spans="1:27" x14ac:dyDescent="0.25">
      <c r="A1701" s="1">
        <v>41824</v>
      </c>
      <c r="B1701">
        <v>1866.31</v>
      </c>
      <c r="C1701">
        <v>194.47569999999999</v>
      </c>
      <c r="D1701">
        <v>5064.5969999999998</v>
      </c>
      <c r="E1701">
        <v>1135.6099999999999</v>
      </c>
      <c r="F1701">
        <v>1939.44</v>
      </c>
      <c r="G1701">
        <v>1939.4780000000001</v>
      </c>
      <c r="H1701">
        <v>938.64499999999998</v>
      </c>
      <c r="I1701">
        <v>2272.252</v>
      </c>
      <c r="J1701">
        <v>14041.676299999999</v>
      </c>
      <c r="K1701">
        <v>1011.08</v>
      </c>
      <c r="L1701">
        <v>1583.73</v>
      </c>
      <c r="M1701">
        <v>1188.68</v>
      </c>
      <c r="N1701">
        <v>1224.28</v>
      </c>
      <c r="O1701">
        <v>777.72</v>
      </c>
      <c r="P1701">
        <v>1505.89</v>
      </c>
      <c r="Q1701">
        <v>1654.55</v>
      </c>
      <c r="R1701">
        <v>2053.9499999999998</v>
      </c>
      <c r="S1701">
        <v>1520.15</v>
      </c>
      <c r="T1701">
        <v>1440.45</v>
      </c>
      <c r="U1701">
        <v>111.5</v>
      </c>
      <c r="V1701">
        <v>84.08</v>
      </c>
      <c r="W1701">
        <v>132.22</v>
      </c>
      <c r="X1701">
        <v>864.56</v>
      </c>
      <c r="Y1701">
        <v>547.04</v>
      </c>
      <c r="Z1701">
        <v>266.44</v>
      </c>
      <c r="AA1701">
        <v>428.58</v>
      </c>
    </row>
    <row r="1702" spans="1:27" x14ac:dyDescent="0.25">
      <c r="A1702" s="1">
        <v>41827</v>
      </c>
      <c r="B1702">
        <v>1868.81</v>
      </c>
      <c r="C1702">
        <v>193.67420000000001</v>
      </c>
      <c r="D1702">
        <v>5022.0649999999996</v>
      </c>
      <c r="E1702">
        <v>1131.8499999999999</v>
      </c>
      <c r="F1702">
        <v>1939.17</v>
      </c>
      <c r="G1702">
        <v>1939.2080000000001</v>
      </c>
      <c r="H1702">
        <v>937.84699999999998</v>
      </c>
      <c r="I1702">
        <v>2261.0239999999999</v>
      </c>
      <c r="J1702">
        <v>14041.676299999999</v>
      </c>
      <c r="K1702">
        <v>1008.23</v>
      </c>
      <c r="L1702">
        <v>1583.73</v>
      </c>
      <c r="M1702">
        <v>1182.3800000000001</v>
      </c>
      <c r="N1702">
        <v>1221.76</v>
      </c>
      <c r="O1702">
        <v>779.05</v>
      </c>
      <c r="P1702">
        <v>1505.89</v>
      </c>
      <c r="Q1702">
        <v>1646.43</v>
      </c>
      <c r="R1702">
        <v>2049.4</v>
      </c>
      <c r="S1702">
        <v>1520.15</v>
      </c>
      <c r="T1702">
        <v>1440.45</v>
      </c>
      <c r="U1702">
        <v>111.61</v>
      </c>
      <c r="V1702">
        <v>83.62</v>
      </c>
      <c r="W1702">
        <v>132.55000000000001</v>
      </c>
      <c r="X1702">
        <v>864.56</v>
      </c>
      <c r="Y1702">
        <v>547.04</v>
      </c>
      <c r="Z1702">
        <v>266.44</v>
      </c>
      <c r="AA1702">
        <v>428.58</v>
      </c>
    </row>
    <row r="1703" spans="1:27" x14ac:dyDescent="0.25">
      <c r="A1703" s="1">
        <v>41828</v>
      </c>
      <c r="B1703">
        <v>1872.74</v>
      </c>
      <c r="C1703">
        <v>192.40770000000001</v>
      </c>
      <c r="D1703">
        <v>4995.2520000000004</v>
      </c>
      <c r="E1703">
        <v>1128.21</v>
      </c>
      <c r="F1703">
        <v>1943.95</v>
      </c>
      <c r="G1703">
        <v>1943.9939999999999</v>
      </c>
      <c r="H1703">
        <v>935.15899999999999</v>
      </c>
      <c r="I1703">
        <v>2254.1590000000001</v>
      </c>
      <c r="J1703">
        <v>14041.676299999999</v>
      </c>
      <c r="K1703">
        <v>1005.14</v>
      </c>
      <c r="L1703">
        <v>1583.73</v>
      </c>
      <c r="M1703">
        <v>1175.25</v>
      </c>
      <c r="N1703">
        <v>1219.22</v>
      </c>
      <c r="O1703">
        <v>778.89</v>
      </c>
      <c r="P1703">
        <v>1505.89</v>
      </c>
      <c r="Q1703">
        <v>1640.71</v>
      </c>
      <c r="R1703">
        <v>2041.75</v>
      </c>
      <c r="S1703">
        <v>1520.15</v>
      </c>
      <c r="T1703">
        <v>1440.45</v>
      </c>
      <c r="U1703">
        <v>111.61</v>
      </c>
      <c r="V1703">
        <v>83.62</v>
      </c>
      <c r="W1703">
        <v>132.55000000000001</v>
      </c>
      <c r="X1703">
        <v>864.56</v>
      </c>
      <c r="Y1703">
        <v>547.04</v>
      </c>
      <c r="Z1703">
        <v>266.44</v>
      </c>
      <c r="AA1703">
        <v>428.58</v>
      </c>
    </row>
    <row r="1704" spans="1:27" x14ac:dyDescent="0.25">
      <c r="A1704" s="1">
        <v>41829</v>
      </c>
      <c r="B1704">
        <v>1874.43</v>
      </c>
      <c r="C1704">
        <v>192.77889999999999</v>
      </c>
      <c r="D1704">
        <v>4957.8530000000001</v>
      </c>
      <c r="E1704">
        <v>1127.92</v>
      </c>
      <c r="F1704">
        <v>1935.24</v>
      </c>
      <c r="G1704">
        <v>1935.2670000000001</v>
      </c>
      <c r="H1704">
        <v>936.95299999999997</v>
      </c>
      <c r="I1704">
        <v>2259.431</v>
      </c>
      <c r="J1704">
        <v>14041.676299999999</v>
      </c>
      <c r="K1704">
        <v>1004.58</v>
      </c>
      <c r="L1704">
        <v>1583.73</v>
      </c>
      <c r="M1704">
        <v>1175.28</v>
      </c>
      <c r="N1704">
        <v>1219.02</v>
      </c>
      <c r="O1704">
        <v>776.67</v>
      </c>
      <c r="P1704">
        <v>1505.89</v>
      </c>
      <c r="Q1704">
        <v>1642.09</v>
      </c>
      <c r="R1704">
        <v>2038.18</v>
      </c>
      <c r="S1704">
        <v>1520.15</v>
      </c>
      <c r="T1704">
        <v>1440.45</v>
      </c>
      <c r="U1704">
        <v>111.61</v>
      </c>
      <c r="V1704">
        <v>83.62</v>
      </c>
      <c r="W1704">
        <v>132.55000000000001</v>
      </c>
      <c r="X1704">
        <v>864.56</v>
      </c>
      <c r="Y1704">
        <v>547.04</v>
      </c>
      <c r="Z1704">
        <v>266.44</v>
      </c>
      <c r="AA1704">
        <v>428.58</v>
      </c>
    </row>
    <row r="1705" spans="1:27" x14ac:dyDescent="0.25">
      <c r="A1705" s="1">
        <v>41830</v>
      </c>
      <c r="B1705">
        <v>1875.47</v>
      </c>
      <c r="C1705">
        <v>191.67529999999999</v>
      </c>
      <c r="D1705">
        <v>4963.7619999999997</v>
      </c>
      <c r="E1705">
        <v>1121.76</v>
      </c>
      <c r="F1705">
        <v>1935.41</v>
      </c>
      <c r="G1705">
        <v>1935.4369999999999</v>
      </c>
      <c r="H1705">
        <v>936.81799999999998</v>
      </c>
      <c r="I1705">
        <v>2255.1880000000001</v>
      </c>
      <c r="J1705">
        <v>14041.676299999999</v>
      </c>
      <c r="K1705">
        <v>1000.43</v>
      </c>
      <c r="L1705">
        <v>1583.73</v>
      </c>
      <c r="M1705">
        <v>1171.4100000000001</v>
      </c>
      <c r="N1705">
        <v>1216.43</v>
      </c>
      <c r="O1705">
        <v>775.85</v>
      </c>
      <c r="P1705">
        <v>1505.89</v>
      </c>
      <c r="Q1705">
        <v>1637.18</v>
      </c>
      <c r="R1705">
        <v>2029.75</v>
      </c>
      <c r="S1705">
        <v>1520.15</v>
      </c>
      <c r="T1705">
        <v>1440.45</v>
      </c>
      <c r="U1705">
        <v>111.61</v>
      </c>
      <c r="V1705">
        <v>83.62</v>
      </c>
      <c r="W1705">
        <v>132.55000000000001</v>
      </c>
      <c r="X1705">
        <v>864.56</v>
      </c>
      <c r="Y1705">
        <v>547.04</v>
      </c>
      <c r="Z1705">
        <v>266.44</v>
      </c>
      <c r="AA1705">
        <v>428.58</v>
      </c>
    </row>
    <row r="1706" spans="1:27" x14ac:dyDescent="0.25">
      <c r="A1706" s="1">
        <v>41831</v>
      </c>
      <c r="B1706">
        <v>1877</v>
      </c>
      <c r="C1706">
        <v>191.75819999999999</v>
      </c>
      <c r="D1706">
        <v>4902.915</v>
      </c>
      <c r="E1706">
        <v>1123.44</v>
      </c>
      <c r="F1706">
        <v>1933.1</v>
      </c>
      <c r="G1706">
        <v>1933.127</v>
      </c>
      <c r="H1706">
        <v>939.85799999999995</v>
      </c>
      <c r="I1706">
        <v>2259.652</v>
      </c>
      <c r="J1706">
        <v>14041.676299999999</v>
      </c>
      <c r="K1706">
        <v>999.72</v>
      </c>
      <c r="L1706">
        <v>1583.73</v>
      </c>
      <c r="M1706">
        <v>1172.33</v>
      </c>
      <c r="N1706">
        <v>1216.31</v>
      </c>
      <c r="O1706">
        <v>774.34</v>
      </c>
      <c r="P1706">
        <v>1505.89</v>
      </c>
      <c r="Q1706">
        <v>1636.11</v>
      </c>
      <c r="R1706">
        <v>2030.89</v>
      </c>
      <c r="S1706">
        <v>1520.15</v>
      </c>
      <c r="T1706">
        <v>1440.45</v>
      </c>
      <c r="U1706">
        <v>111.61</v>
      </c>
      <c r="V1706">
        <v>83.62</v>
      </c>
      <c r="W1706">
        <v>132.55000000000001</v>
      </c>
      <c r="X1706">
        <v>864.56</v>
      </c>
      <c r="Y1706">
        <v>547.04</v>
      </c>
      <c r="Z1706">
        <v>266.44</v>
      </c>
      <c r="AA1706">
        <v>428.58</v>
      </c>
    </row>
    <row r="1707" spans="1:27" x14ac:dyDescent="0.25">
      <c r="A1707" s="1">
        <v>41834</v>
      </c>
      <c r="B1707">
        <v>1874.46</v>
      </c>
      <c r="C1707">
        <v>192.95830000000001</v>
      </c>
      <c r="D1707">
        <v>4917.1080000000002</v>
      </c>
      <c r="E1707">
        <v>1126.3499999999999</v>
      </c>
      <c r="F1707">
        <v>1930.71</v>
      </c>
      <c r="G1707">
        <v>1930.732</v>
      </c>
      <c r="H1707">
        <v>937.93600000000004</v>
      </c>
      <c r="I1707">
        <v>2259.3290000000002</v>
      </c>
      <c r="J1707">
        <v>14041.676299999999</v>
      </c>
      <c r="K1707">
        <v>1001.07</v>
      </c>
      <c r="L1707">
        <v>1583.73</v>
      </c>
      <c r="M1707">
        <v>1176.3499999999999</v>
      </c>
      <c r="N1707">
        <v>1217.96</v>
      </c>
      <c r="O1707">
        <v>774.56</v>
      </c>
      <c r="P1707">
        <v>1505.89</v>
      </c>
      <c r="Q1707">
        <v>1639.91</v>
      </c>
      <c r="R1707">
        <v>2035.45</v>
      </c>
      <c r="S1707">
        <v>1520.15</v>
      </c>
      <c r="T1707">
        <v>1440.45</v>
      </c>
      <c r="U1707">
        <v>111.31</v>
      </c>
      <c r="V1707">
        <v>83.92</v>
      </c>
      <c r="W1707">
        <v>132.69</v>
      </c>
      <c r="X1707">
        <v>864.56</v>
      </c>
      <c r="Y1707">
        <v>547.04</v>
      </c>
      <c r="Z1707">
        <v>266.44</v>
      </c>
      <c r="AA1707">
        <v>428.58</v>
      </c>
    </row>
    <row r="1708" spans="1:27" x14ac:dyDescent="0.25">
      <c r="A1708" s="1">
        <v>41835</v>
      </c>
      <c r="B1708">
        <v>1873.84</v>
      </c>
      <c r="C1708">
        <v>192.46870000000001</v>
      </c>
      <c r="D1708">
        <v>4882.6959999999999</v>
      </c>
      <c r="E1708">
        <v>1125.3800000000001</v>
      </c>
      <c r="F1708">
        <v>1930.75</v>
      </c>
      <c r="G1708">
        <v>1930.7719999999999</v>
      </c>
      <c r="H1708">
        <v>939.55</v>
      </c>
      <c r="I1708">
        <v>2254.154</v>
      </c>
      <c r="J1708">
        <v>14041.676299999999</v>
      </c>
      <c r="K1708">
        <v>1000.19</v>
      </c>
      <c r="L1708">
        <v>1583.73</v>
      </c>
      <c r="M1708">
        <v>1174.98</v>
      </c>
      <c r="N1708">
        <v>1217.5899999999999</v>
      </c>
      <c r="O1708">
        <v>777.19</v>
      </c>
      <c r="P1708">
        <v>1505.89</v>
      </c>
      <c r="Q1708">
        <v>1636.99</v>
      </c>
      <c r="R1708">
        <v>2040.1</v>
      </c>
      <c r="S1708">
        <v>1520.15</v>
      </c>
      <c r="T1708">
        <v>1440.45</v>
      </c>
      <c r="U1708">
        <v>111.31</v>
      </c>
      <c r="V1708">
        <v>83.92</v>
      </c>
      <c r="W1708">
        <v>132.69</v>
      </c>
      <c r="X1708">
        <v>864.56</v>
      </c>
      <c r="Y1708">
        <v>547.04</v>
      </c>
      <c r="Z1708">
        <v>266.44</v>
      </c>
      <c r="AA1708">
        <v>428.58</v>
      </c>
    </row>
    <row r="1709" spans="1:27" x14ac:dyDescent="0.25">
      <c r="A1709" s="1">
        <v>41836</v>
      </c>
      <c r="B1709">
        <v>1874.15</v>
      </c>
      <c r="C1709">
        <v>193.49180000000001</v>
      </c>
      <c r="D1709">
        <v>4901.0569999999998</v>
      </c>
      <c r="E1709">
        <v>1129.54</v>
      </c>
      <c r="F1709">
        <v>1927.25</v>
      </c>
      <c r="G1709">
        <v>1927.2809999999999</v>
      </c>
      <c r="H1709">
        <v>938.226</v>
      </c>
      <c r="I1709">
        <v>2267.2840000000001</v>
      </c>
      <c r="J1709">
        <v>14041.676299999999</v>
      </c>
      <c r="K1709">
        <v>1001.85</v>
      </c>
      <c r="L1709">
        <v>1583.73</v>
      </c>
      <c r="M1709">
        <v>1176.43</v>
      </c>
      <c r="N1709">
        <v>1218.3599999999999</v>
      </c>
      <c r="O1709">
        <v>777.63</v>
      </c>
      <c r="P1709">
        <v>1505.89</v>
      </c>
      <c r="Q1709">
        <v>1637.65</v>
      </c>
      <c r="R1709">
        <v>2039.35</v>
      </c>
      <c r="S1709">
        <v>1520.15</v>
      </c>
      <c r="T1709">
        <v>1440.45</v>
      </c>
      <c r="U1709">
        <v>111.31</v>
      </c>
      <c r="V1709">
        <v>83.92</v>
      </c>
      <c r="W1709">
        <v>132.69</v>
      </c>
      <c r="X1709">
        <v>864.56</v>
      </c>
      <c r="Y1709">
        <v>547.04</v>
      </c>
      <c r="Z1709">
        <v>266.44</v>
      </c>
      <c r="AA1709">
        <v>428.58</v>
      </c>
    </row>
    <row r="1710" spans="1:27" x14ac:dyDescent="0.25">
      <c r="A1710" s="1">
        <v>41837</v>
      </c>
      <c r="B1710">
        <v>1879.04</v>
      </c>
      <c r="C1710">
        <v>191.80619999999999</v>
      </c>
      <c r="D1710">
        <v>4928.5150000000003</v>
      </c>
      <c r="E1710">
        <v>1124.83</v>
      </c>
      <c r="F1710">
        <v>1932.72</v>
      </c>
      <c r="G1710">
        <v>1932.7439999999999</v>
      </c>
      <c r="H1710">
        <v>939.93200000000002</v>
      </c>
      <c r="I1710">
        <v>2267.0949999999998</v>
      </c>
      <c r="J1710">
        <v>14041.676299999999</v>
      </c>
      <c r="K1710">
        <v>1001.58</v>
      </c>
      <c r="L1710">
        <v>1583.73</v>
      </c>
      <c r="M1710">
        <v>1172.8699999999999</v>
      </c>
      <c r="N1710">
        <v>1216.6099999999999</v>
      </c>
      <c r="O1710">
        <v>777.67</v>
      </c>
      <c r="P1710">
        <v>1505.89</v>
      </c>
      <c r="Q1710">
        <v>1633.24</v>
      </c>
      <c r="R1710">
        <v>2037.02</v>
      </c>
      <c r="S1710">
        <v>1520.15</v>
      </c>
      <c r="T1710">
        <v>1440.45</v>
      </c>
      <c r="U1710">
        <v>111.31</v>
      </c>
      <c r="V1710">
        <v>83.92</v>
      </c>
      <c r="W1710">
        <v>132.69</v>
      </c>
      <c r="X1710">
        <v>864.56</v>
      </c>
      <c r="Y1710">
        <v>547.04</v>
      </c>
      <c r="Z1710">
        <v>266.44</v>
      </c>
      <c r="AA1710">
        <v>428.58</v>
      </c>
    </row>
    <row r="1711" spans="1:27" x14ac:dyDescent="0.25">
      <c r="A1711" s="1">
        <v>41838</v>
      </c>
      <c r="B1711">
        <v>1878.25</v>
      </c>
      <c r="C1711">
        <v>192.72579999999999</v>
      </c>
      <c r="D1711">
        <v>4906.6379999999999</v>
      </c>
      <c r="E1711">
        <v>1125.94</v>
      </c>
      <c r="F1711">
        <v>1926.13</v>
      </c>
      <c r="G1711">
        <v>1926.1579999999999</v>
      </c>
      <c r="H1711">
        <v>940.33900000000006</v>
      </c>
      <c r="I1711">
        <v>2271.8580000000002</v>
      </c>
      <c r="J1711">
        <v>14041.676299999999</v>
      </c>
      <c r="K1711">
        <v>1001.93</v>
      </c>
      <c r="L1711">
        <v>1583.73</v>
      </c>
      <c r="M1711">
        <v>1177.1500000000001</v>
      </c>
      <c r="N1711">
        <v>1217.94</v>
      </c>
      <c r="O1711">
        <v>774.22</v>
      </c>
      <c r="P1711">
        <v>1505.89</v>
      </c>
      <c r="Q1711">
        <v>1641.38</v>
      </c>
      <c r="R1711">
        <v>2034.19</v>
      </c>
      <c r="S1711">
        <v>1520.15</v>
      </c>
      <c r="T1711">
        <v>1440.45</v>
      </c>
      <c r="U1711">
        <v>111.31</v>
      </c>
      <c r="V1711">
        <v>83.92</v>
      </c>
      <c r="W1711">
        <v>132.69</v>
      </c>
      <c r="X1711">
        <v>864.56</v>
      </c>
      <c r="Y1711">
        <v>547.04</v>
      </c>
      <c r="Z1711">
        <v>266.44</v>
      </c>
      <c r="AA1711">
        <v>428.58</v>
      </c>
    </row>
    <row r="1712" spans="1:27" x14ac:dyDescent="0.25">
      <c r="A1712" s="1">
        <v>41841</v>
      </c>
      <c r="B1712">
        <v>1878.92</v>
      </c>
      <c r="C1712">
        <v>192.31700000000001</v>
      </c>
      <c r="D1712">
        <v>4925.0649999999996</v>
      </c>
      <c r="E1712">
        <v>1126.81</v>
      </c>
      <c r="F1712">
        <v>1926.92</v>
      </c>
      <c r="G1712">
        <v>1926.9480000000001</v>
      </c>
      <c r="H1712">
        <v>940.33900000000006</v>
      </c>
      <c r="I1712">
        <v>2277.8980000000001</v>
      </c>
      <c r="J1712">
        <v>14041.676299999999</v>
      </c>
      <c r="K1712">
        <v>1001.74</v>
      </c>
      <c r="L1712">
        <v>1583.73</v>
      </c>
      <c r="M1712">
        <v>1175.67</v>
      </c>
      <c r="N1712">
        <v>1217.71</v>
      </c>
      <c r="O1712">
        <v>775.05</v>
      </c>
      <c r="P1712">
        <v>1505.89</v>
      </c>
      <c r="Q1712">
        <v>1637.41</v>
      </c>
      <c r="R1712">
        <v>2034.24</v>
      </c>
      <c r="S1712">
        <v>1520.15</v>
      </c>
      <c r="T1712">
        <v>1440.45</v>
      </c>
      <c r="U1712">
        <v>111.54</v>
      </c>
      <c r="V1712">
        <v>83.6</v>
      </c>
      <c r="W1712">
        <v>132.84</v>
      </c>
      <c r="X1712">
        <v>864.56</v>
      </c>
      <c r="Y1712">
        <v>547.04</v>
      </c>
      <c r="Z1712">
        <v>266.44</v>
      </c>
      <c r="AA1712">
        <v>428.58</v>
      </c>
    </row>
    <row r="1713" spans="1:27" x14ac:dyDescent="0.25">
      <c r="A1713" s="1">
        <v>41842</v>
      </c>
      <c r="B1713">
        <v>1880.49</v>
      </c>
      <c r="C1713">
        <v>193.5925</v>
      </c>
      <c r="D1713">
        <v>4910.7849999999999</v>
      </c>
      <c r="E1713">
        <v>1132.21</v>
      </c>
      <c r="F1713">
        <v>1927.8</v>
      </c>
      <c r="G1713">
        <v>1927.825</v>
      </c>
      <c r="H1713">
        <v>950.61599999999999</v>
      </c>
      <c r="I1713">
        <v>2303.5520000000001</v>
      </c>
      <c r="J1713">
        <v>14041.676299999999</v>
      </c>
      <c r="K1713">
        <v>1004.81</v>
      </c>
      <c r="L1713">
        <v>1583.73</v>
      </c>
      <c r="M1713">
        <v>1178.92</v>
      </c>
      <c r="N1713">
        <v>1219.8900000000001</v>
      </c>
      <c r="O1713">
        <v>775.2</v>
      </c>
      <c r="P1713">
        <v>1505.89</v>
      </c>
      <c r="Q1713">
        <v>1642.21</v>
      </c>
      <c r="R1713">
        <v>2034.43</v>
      </c>
      <c r="S1713">
        <v>1520.15</v>
      </c>
      <c r="T1713">
        <v>1440.45</v>
      </c>
      <c r="U1713">
        <v>111.54</v>
      </c>
      <c r="V1713">
        <v>83.6</v>
      </c>
      <c r="W1713">
        <v>132.84</v>
      </c>
      <c r="X1713">
        <v>864.56</v>
      </c>
      <c r="Y1713">
        <v>547.04</v>
      </c>
      <c r="Z1713">
        <v>266.44</v>
      </c>
      <c r="AA1713">
        <v>428.58</v>
      </c>
    </row>
    <row r="1714" spans="1:27" x14ac:dyDescent="0.25">
      <c r="A1714" s="1">
        <v>41843</v>
      </c>
      <c r="B1714">
        <v>1880.43</v>
      </c>
      <c r="C1714">
        <v>193.99270000000001</v>
      </c>
      <c r="D1714">
        <v>4930.7190000000001</v>
      </c>
      <c r="E1714">
        <v>1136.06</v>
      </c>
      <c r="F1714">
        <v>1924.7</v>
      </c>
      <c r="G1714">
        <v>1924.7260000000001</v>
      </c>
      <c r="H1714">
        <v>952.42499999999995</v>
      </c>
      <c r="I1714">
        <v>2314.1680000000001</v>
      </c>
      <c r="J1714">
        <v>14041.676299999999</v>
      </c>
      <c r="K1714">
        <v>1005.62</v>
      </c>
      <c r="L1714">
        <v>1583.73</v>
      </c>
      <c r="M1714">
        <v>1177.8</v>
      </c>
      <c r="N1714">
        <v>1220.8599999999999</v>
      </c>
      <c r="O1714">
        <v>775.94</v>
      </c>
      <c r="P1714">
        <v>1505.89</v>
      </c>
      <c r="Q1714">
        <v>1644.58</v>
      </c>
      <c r="R1714">
        <v>2036.97</v>
      </c>
      <c r="S1714">
        <v>1520.15</v>
      </c>
      <c r="T1714">
        <v>1440.45</v>
      </c>
      <c r="U1714">
        <v>111.54</v>
      </c>
      <c r="V1714">
        <v>83.6</v>
      </c>
      <c r="W1714">
        <v>132.84</v>
      </c>
      <c r="X1714">
        <v>864.56</v>
      </c>
      <c r="Y1714">
        <v>547.04</v>
      </c>
      <c r="Z1714">
        <v>266.44</v>
      </c>
      <c r="AA1714">
        <v>428.58</v>
      </c>
    </row>
    <row r="1715" spans="1:27" x14ac:dyDescent="0.25">
      <c r="A1715" s="1">
        <v>41844</v>
      </c>
      <c r="B1715">
        <v>1876.33</v>
      </c>
      <c r="C1715">
        <v>194.26920000000001</v>
      </c>
      <c r="D1715">
        <v>4906.6030000000001</v>
      </c>
      <c r="E1715">
        <v>1135.55</v>
      </c>
      <c r="F1715">
        <v>1925.09</v>
      </c>
      <c r="G1715">
        <v>1925.116</v>
      </c>
      <c r="H1715">
        <v>949.92100000000005</v>
      </c>
      <c r="I1715">
        <v>2298.0540000000001</v>
      </c>
      <c r="J1715">
        <v>14041.676299999999</v>
      </c>
      <c r="K1715">
        <v>1006.89</v>
      </c>
      <c r="L1715">
        <v>1583.73</v>
      </c>
      <c r="M1715">
        <v>1178.78</v>
      </c>
      <c r="N1715">
        <v>1220.97</v>
      </c>
      <c r="O1715">
        <v>778.27</v>
      </c>
      <c r="P1715">
        <v>1505.89</v>
      </c>
      <c r="Q1715">
        <v>1645.25</v>
      </c>
      <c r="R1715">
        <v>2042.79</v>
      </c>
      <c r="S1715">
        <v>1520.15</v>
      </c>
      <c r="T1715">
        <v>1440.45</v>
      </c>
      <c r="U1715">
        <v>111.54</v>
      </c>
      <c r="V1715">
        <v>83.6</v>
      </c>
      <c r="W1715">
        <v>132.84</v>
      </c>
      <c r="X1715">
        <v>864.56</v>
      </c>
      <c r="Y1715">
        <v>547.04</v>
      </c>
      <c r="Z1715">
        <v>266.44</v>
      </c>
      <c r="AA1715">
        <v>428.58</v>
      </c>
    </row>
    <row r="1716" spans="1:27" x14ac:dyDescent="0.25">
      <c r="A1716" s="1">
        <v>41845</v>
      </c>
      <c r="B1716">
        <v>1879.94</v>
      </c>
      <c r="C1716">
        <v>193.43940000000001</v>
      </c>
      <c r="D1716">
        <v>4931.9610000000002</v>
      </c>
      <c r="E1716">
        <v>1137.5</v>
      </c>
      <c r="F1716">
        <v>1929.61</v>
      </c>
      <c r="G1716">
        <v>1929.624</v>
      </c>
      <c r="H1716">
        <v>948.221</v>
      </c>
      <c r="I1716">
        <v>2295.165</v>
      </c>
      <c r="J1716">
        <v>14041.676299999999</v>
      </c>
      <c r="K1716">
        <v>1007.49</v>
      </c>
      <c r="L1716">
        <v>1583.73</v>
      </c>
      <c r="M1716">
        <v>1176.51</v>
      </c>
      <c r="N1716">
        <v>1220.4000000000001</v>
      </c>
      <c r="O1716">
        <v>777.47</v>
      </c>
      <c r="P1716">
        <v>1505.89</v>
      </c>
      <c r="Q1716">
        <v>1642.92</v>
      </c>
      <c r="R1716">
        <v>2043.24</v>
      </c>
      <c r="S1716">
        <v>1520.15</v>
      </c>
      <c r="T1716">
        <v>1440.45</v>
      </c>
      <c r="U1716">
        <v>111.54</v>
      </c>
      <c r="V1716">
        <v>83.6</v>
      </c>
      <c r="W1716">
        <v>132.84</v>
      </c>
      <c r="X1716">
        <v>864.56</v>
      </c>
      <c r="Y1716">
        <v>547.04</v>
      </c>
      <c r="Z1716">
        <v>266.44</v>
      </c>
      <c r="AA1716">
        <v>428.58</v>
      </c>
    </row>
    <row r="1717" spans="1:27" x14ac:dyDescent="0.25">
      <c r="A1717" s="1">
        <v>41848</v>
      </c>
      <c r="B1717">
        <v>1878.5</v>
      </c>
      <c r="C1717">
        <v>193.45330000000001</v>
      </c>
      <c r="D1717">
        <v>4914.2309999999998</v>
      </c>
      <c r="E1717">
        <v>1137.43</v>
      </c>
      <c r="F1717">
        <v>1930.57</v>
      </c>
      <c r="G1717">
        <v>1930.585</v>
      </c>
      <c r="H1717">
        <v>949.22299999999996</v>
      </c>
      <c r="I1717">
        <v>2295.098</v>
      </c>
      <c r="J1717">
        <v>14041.676299999999</v>
      </c>
      <c r="K1717">
        <v>1005.61</v>
      </c>
      <c r="L1717">
        <v>1583.73</v>
      </c>
      <c r="M1717">
        <v>1174.04</v>
      </c>
      <c r="N1717">
        <v>1218.46</v>
      </c>
      <c r="O1717">
        <v>776.87</v>
      </c>
      <c r="P1717">
        <v>1505.89</v>
      </c>
      <c r="Q1717">
        <v>1637.22</v>
      </c>
      <c r="R1717">
        <v>2043.51</v>
      </c>
      <c r="S1717">
        <v>1520.15</v>
      </c>
      <c r="T1717">
        <v>1440.45</v>
      </c>
      <c r="U1717">
        <v>111.92</v>
      </c>
      <c r="V1717">
        <v>83.5</v>
      </c>
      <c r="W1717">
        <v>132.22999999999999</v>
      </c>
      <c r="X1717">
        <v>864.56</v>
      </c>
      <c r="Y1717">
        <v>547.04</v>
      </c>
      <c r="Z1717">
        <v>266.44</v>
      </c>
      <c r="AA1717">
        <v>428.58</v>
      </c>
    </row>
    <row r="1718" spans="1:27" x14ac:dyDescent="0.25">
      <c r="A1718" s="1">
        <v>41849</v>
      </c>
      <c r="B1718">
        <v>1881.06</v>
      </c>
      <c r="C1718">
        <v>193.09049999999999</v>
      </c>
      <c r="D1718">
        <v>4901.299</v>
      </c>
      <c r="E1718">
        <v>1140.33</v>
      </c>
      <c r="F1718">
        <v>1927.89</v>
      </c>
      <c r="G1718">
        <v>1927.91</v>
      </c>
      <c r="H1718">
        <v>951.15700000000004</v>
      </c>
      <c r="I1718">
        <v>2300.4119999999998</v>
      </c>
      <c r="J1718">
        <v>14041.676299999999</v>
      </c>
      <c r="K1718">
        <v>1006.63</v>
      </c>
      <c r="L1718">
        <v>1583.73</v>
      </c>
      <c r="M1718">
        <v>1171.8900000000001</v>
      </c>
      <c r="N1718">
        <v>1217.8399999999999</v>
      </c>
      <c r="O1718">
        <v>777.42</v>
      </c>
      <c r="P1718">
        <v>1505.89</v>
      </c>
      <c r="Q1718">
        <v>1635.55</v>
      </c>
      <c r="R1718">
        <v>2041.63</v>
      </c>
      <c r="S1718">
        <v>1520.15</v>
      </c>
      <c r="T1718">
        <v>1440.45</v>
      </c>
      <c r="U1718">
        <v>111.92</v>
      </c>
      <c r="V1718">
        <v>83.5</v>
      </c>
      <c r="W1718">
        <v>132.22999999999999</v>
      </c>
      <c r="X1718">
        <v>864.56</v>
      </c>
      <c r="Y1718">
        <v>547.04</v>
      </c>
      <c r="Z1718">
        <v>266.44</v>
      </c>
      <c r="AA1718">
        <v>428.58</v>
      </c>
    </row>
    <row r="1719" spans="1:27" x14ac:dyDescent="0.25">
      <c r="A1719" s="1">
        <v>41850</v>
      </c>
      <c r="B1719">
        <v>1873.53</v>
      </c>
      <c r="C1719">
        <v>192.6747</v>
      </c>
      <c r="D1719">
        <v>4877.7299999999996</v>
      </c>
      <c r="E1719">
        <v>1135.73</v>
      </c>
      <c r="F1719">
        <v>1923.86</v>
      </c>
      <c r="G1719">
        <v>1923.89</v>
      </c>
      <c r="H1719">
        <v>952.68200000000002</v>
      </c>
      <c r="I1719">
        <v>2280.4009999999998</v>
      </c>
      <c r="J1719">
        <v>14041.676299999999</v>
      </c>
      <c r="K1719">
        <v>1004.95</v>
      </c>
      <c r="L1719">
        <v>1583.73</v>
      </c>
      <c r="M1719">
        <v>1171.99</v>
      </c>
      <c r="N1719">
        <v>1217.08</v>
      </c>
      <c r="O1719">
        <v>777.91</v>
      </c>
      <c r="P1719">
        <v>1505.89</v>
      </c>
      <c r="Q1719">
        <v>1636.59</v>
      </c>
      <c r="R1719">
        <v>2043.32</v>
      </c>
      <c r="S1719">
        <v>1520.15</v>
      </c>
      <c r="T1719">
        <v>1440.45</v>
      </c>
      <c r="U1719">
        <v>111.92</v>
      </c>
      <c r="V1719">
        <v>83.5</v>
      </c>
      <c r="W1719">
        <v>132.22999999999999</v>
      </c>
      <c r="X1719">
        <v>864.56</v>
      </c>
      <c r="Y1719">
        <v>547.04</v>
      </c>
      <c r="Z1719">
        <v>266.44</v>
      </c>
      <c r="AA1719">
        <v>428.58</v>
      </c>
    </row>
    <row r="1720" spans="1:27" x14ac:dyDescent="0.25">
      <c r="A1720" s="1">
        <v>41851</v>
      </c>
      <c r="B1720">
        <v>1873.29</v>
      </c>
      <c r="C1720">
        <v>189.87889999999999</v>
      </c>
      <c r="D1720">
        <v>4835.0169999999998</v>
      </c>
      <c r="E1720">
        <v>1131.24</v>
      </c>
      <c r="F1720">
        <v>1929.02</v>
      </c>
      <c r="G1720">
        <v>1929.0509999999999</v>
      </c>
      <c r="H1720">
        <v>937.89800000000002</v>
      </c>
      <c r="I1720">
        <v>2234.0169999999998</v>
      </c>
      <c r="J1720">
        <v>13986.182199999999</v>
      </c>
      <c r="K1720">
        <v>1001.15</v>
      </c>
      <c r="L1720">
        <v>1577.27</v>
      </c>
      <c r="M1720">
        <v>1161.8699999999999</v>
      </c>
      <c r="N1720">
        <v>1213.43</v>
      </c>
      <c r="O1720">
        <v>777.82</v>
      </c>
      <c r="P1720">
        <v>1510.29</v>
      </c>
      <c r="Q1720">
        <v>1631.11</v>
      </c>
      <c r="R1720">
        <v>2046.4</v>
      </c>
      <c r="S1720">
        <v>1523.08</v>
      </c>
      <c r="T1720">
        <v>1432.89</v>
      </c>
      <c r="U1720">
        <v>111.99</v>
      </c>
      <c r="V1720">
        <v>82.95</v>
      </c>
      <c r="W1720">
        <v>132.08000000000001</v>
      </c>
      <c r="X1720">
        <v>864.47</v>
      </c>
      <c r="Y1720">
        <v>545.35</v>
      </c>
      <c r="Z1720">
        <v>264.57</v>
      </c>
      <c r="AA1720">
        <v>428.83</v>
      </c>
    </row>
    <row r="1721" spans="1:27" x14ac:dyDescent="0.25">
      <c r="A1721" s="1">
        <v>41852</v>
      </c>
      <c r="B1721">
        <v>1877.75</v>
      </c>
      <c r="C1721">
        <v>188.92449999999999</v>
      </c>
      <c r="D1721">
        <v>4802.3419999999996</v>
      </c>
      <c r="E1721">
        <v>1125.25</v>
      </c>
      <c r="F1721">
        <v>1933.85</v>
      </c>
      <c r="G1721">
        <v>1933.8979999999999</v>
      </c>
      <c r="H1721">
        <v>937.89800000000002</v>
      </c>
      <c r="I1721">
        <v>2221.4259999999999</v>
      </c>
      <c r="J1721">
        <v>13986.182199999999</v>
      </c>
      <c r="K1721">
        <v>998.01</v>
      </c>
      <c r="L1721">
        <v>1577.27</v>
      </c>
      <c r="M1721">
        <v>1159.3499999999999</v>
      </c>
      <c r="N1721">
        <v>1210.8900000000001</v>
      </c>
      <c r="O1721">
        <v>774.42</v>
      </c>
      <c r="P1721">
        <v>1510.29</v>
      </c>
      <c r="Q1721">
        <v>1629.44</v>
      </c>
      <c r="R1721">
        <v>2042.66</v>
      </c>
      <c r="S1721">
        <v>1523.08</v>
      </c>
      <c r="T1721">
        <v>1432.89</v>
      </c>
      <c r="U1721">
        <v>111.99</v>
      </c>
      <c r="V1721">
        <v>82.95</v>
      </c>
      <c r="W1721">
        <v>132.08000000000001</v>
      </c>
      <c r="X1721">
        <v>864.47</v>
      </c>
      <c r="Y1721">
        <v>545.35</v>
      </c>
      <c r="Z1721">
        <v>264.57</v>
      </c>
      <c r="AA1721">
        <v>428.83</v>
      </c>
    </row>
    <row r="1722" spans="1:27" x14ac:dyDescent="0.25">
      <c r="A1722" s="1">
        <v>41855</v>
      </c>
      <c r="B1722">
        <v>1878.98</v>
      </c>
      <c r="C1722">
        <v>189.5446</v>
      </c>
      <c r="D1722">
        <v>4823.5919999999996</v>
      </c>
      <c r="E1722">
        <v>1126.42</v>
      </c>
      <c r="F1722">
        <v>1933.35</v>
      </c>
      <c r="G1722">
        <v>1933.3989999999999</v>
      </c>
      <c r="H1722">
        <v>937.89800000000002</v>
      </c>
      <c r="I1722">
        <v>2234.4499999999998</v>
      </c>
      <c r="J1722">
        <v>13986.182199999999</v>
      </c>
      <c r="K1722">
        <v>997.35</v>
      </c>
      <c r="L1722">
        <v>1577.27</v>
      </c>
      <c r="M1722">
        <v>1161.7</v>
      </c>
      <c r="N1722">
        <v>1210.8599999999999</v>
      </c>
      <c r="O1722">
        <v>772.93</v>
      </c>
      <c r="P1722">
        <v>1510.29</v>
      </c>
      <c r="Q1722">
        <v>1630.37</v>
      </c>
      <c r="R1722">
        <v>2049.73</v>
      </c>
      <c r="S1722">
        <v>1523.08</v>
      </c>
      <c r="T1722">
        <v>1432.89</v>
      </c>
      <c r="U1722">
        <v>111.45</v>
      </c>
      <c r="V1722">
        <v>83.13</v>
      </c>
      <c r="W1722">
        <v>132.02000000000001</v>
      </c>
      <c r="X1722">
        <v>864.47</v>
      </c>
      <c r="Y1722">
        <v>545.35</v>
      </c>
      <c r="Z1722">
        <v>264.57</v>
      </c>
      <c r="AA1722">
        <v>428.83</v>
      </c>
    </row>
    <row r="1723" spans="1:27" x14ac:dyDescent="0.25">
      <c r="A1723" s="1">
        <v>41856</v>
      </c>
      <c r="B1723">
        <v>1879.3</v>
      </c>
      <c r="C1723">
        <v>188.25620000000001</v>
      </c>
      <c r="D1723">
        <v>4790.982</v>
      </c>
      <c r="E1723">
        <v>1122.04</v>
      </c>
      <c r="F1723">
        <v>1934.93</v>
      </c>
      <c r="G1723">
        <v>1934.973</v>
      </c>
      <c r="H1723">
        <v>931.58600000000001</v>
      </c>
      <c r="I1723">
        <v>2220.681</v>
      </c>
      <c r="J1723">
        <v>13986.182199999999</v>
      </c>
      <c r="K1723">
        <v>994.22</v>
      </c>
      <c r="L1723">
        <v>1577.27</v>
      </c>
      <c r="M1723">
        <v>1158.18</v>
      </c>
      <c r="N1723">
        <v>1209.8900000000001</v>
      </c>
      <c r="O1723">
        <v>774.42</v>
      </c>
      <c r="P1723">
        <v>1510.29</v>
      </c>
      <c r="Q1723">
        <v>1624.54</v>
      </c>
      <c r="R1723">
        <v>2049.7399999999998</v>
      </c>
      <c r="S1723">
        <v>1523.08</v>
      </c>
      <c r="T1723">
        <v>1432.89</v>
      </c>
      <c r="U1723">
        <v>111.45</v>
      </c>
      <c r="V1723">
        <v>83.13</v>
      </c>
      <c r="W1723">
        <v>132.02000000000001</v>
      </c>
      <c r="X1723">
        <v>864.47</v>
      </c>
      <c r="Y1723">
        <v>545.35</v>
      </c>
      <c r="Z1723">
        <v>264.57</v>
      </c>
      <c r="AA1723">
        <v>428.83</v>
      </c>
    </row>
    <row r="1724" spans="1:27" x14ac:dyDescent="0.25">
      <c r="A1724" s="1">
        <v>41857</v>
      </c>
      <c r="B1724">
        <v>1879.19</v>
      </c>
      <c r="C1724">
        <v>187.68469999999999</v>
      </c>
      <c r="D1724">
        <v>4808.2659999999996</v>
      </c>
      <c r="E1724">
        <v>1121.3</v>
      </c>
      <c r="F1724">
        <v>1934</v>
      </c>
      <c r="G1724">
        <v>1934.0440000000001</v>
      </c>
      <c r="H1724">
        <v>930.17499999999995</v>
      </c>
      <c r="I1724">
        <v>2206.4699999999998</v>
      </c>
      <c r="J1724">
        <v>13986.182199999999</v>
      </c>
      <c r="K1724">
        <v>992.82</v>
      </c>
      <c r="L1724">
        <v>1577.27</v>
      </c>
      <c r="M1724">
        <v>1155.22</v>
      </c>
      <c r="N1724">
        <v>1207.8699999999999</v>
      </c>
      <c r="O1724">
        <v>772.16</v>
      </c>
      <c r="P1724">
        <v>1510.29</v>
      </c>
      <c r="Q1724">
        <v>1619.76</v>
      </c>
      <c r="R1724">
        <v>2048.31</v>
      </c>
      <c r="S1724">
        <v>1523.08</v>
      </c>
      <c r="T1724">
        <v>1432.89</v>
      </c>
      <c r="U1724">
        <v>111.45</v>
      </c>
      <c r="V1724">
        <v>83.13</v>
      </c>
      <c r="W1724">
        <v>132.02000000000001</v>
      </c>
      <c r="X1724">
        <v>864.47</v>
      </c>
      <c r="Y1724">
        <v>545.35</v>
      </c>
      <c r="Z1724">
        <v>264.57</v>
      </c>
      <c r="AA1724">
        <v>428.83</v>
      </c>
    </row>
    <row r="1725" spans="1:27" x14ac:dyDescent="0.25">
      <c r="A1725" s="1">
        <v>41858</v>
      </c>
      <c r="B1725">
        <v>1883.12</v>
      </c>
      <c r="C1725">
        <v>186.76310000000001</v>
      </c>
      <c r="D1725">
        <v>4815.5839999999998</v>
      </c>
      <c r="E1725">
        <v>1117.8499999999999</v>
      </c>
      <c r="F1725">
        <v>1936.76</v>
      </c>
      <c r="G1725">
        <v>1936.8030000000001</v>
      </c>
      <c r="H1725">
        <v>928.37800000000004</v>
      </c>
      <c r="I1725">
        <v>2210.5309999999999</v>
      </c>
      <c r="J1725">
        <v>13986.182199999999</v>
      </c>
      <c r="K1725">
        <v>991.86</v>
      </c>
      <c r="L1725">
        <v>1577.27</v>
      </c>
      <c r="M1725">
        <v>1152.78</v>
      </c>
      <c r="N1725">
        <v>1206.3599999999999</v>
      </c>
      <c r="O1725">
        <v>773.13</v>
      </c>
      <c r="P1725">
        <v>1510.29</v>
      </c>
      <c r="Q1725">
        <v>1616.8</v>
      </c>
      <c r="R1725">
        <v>2052.4299999999998</v>
      </c>
      <c r="S1725">
        <v>1523.08</v>
      </c>
      <c r="T1725">
        <v>1432.89</v>
      </c>
      <c r="U1725">
        <v>111.45</v>
      </c>
      <c r="V1725">
        <v>83.13</v>
      </c>
      <c r="W1725">
        <v>132.02000000000001</v>
      </c>
      <c r="X1725">
        <v>864.47</v>
      </c>
      <c r="Y1725">
        <v>545.35</v>
      </c>
      <c r="Z1725">
        <v>264.57</v>
      </c>
      <c r="AA1725">
        <v>428.83</v>
      </c>
    </row>
    <row r="1726" spans="1:27" x14ac:dyDescent="0.25">
      <c r="A1726" s="1">
        <v>41859</v>
      </c>
      <c r="B1726">
        <v>1882.94</v>
      </c>
      <c r="C1726">
        <v>187.23089999999999</v>
      </c>
      <c r="D1726">
        <v>4800.8429999999998</v>
      </c>
      <c r="E1726">
        <v>1114.27</v>
      </c>
      <c r="F1726">
        <v>1932.39</v>
      </c>
      <c r="G1726">
        <v>1932.412</v>
      </c>
      <c r="H1726">
        <v>930.30700000000002</v>
      </c>
      <c r="I1726">
        <v>2212.192</v>
      </c>
      <c r="J1726">
        <v>13986.182199999999</v>
      </c>
      <c r="K1726">
        <v>989.63</v>
      </c>
      <c r="L1726">
        <v>1577.27</v>
      </c>
      <c r="M1726">
        <v>1154.04</v>
      </c>
      <c r="N1726">
        <v>1207.3900000000001</v>
      </c>
      <c r="O1726">
        <v>771.82</v>
      </c>
      <c r="P1726">
        <v>1510.29</v>
      </c>
      <c r="Q1726">
        <v>1623.33</v>
      </c>
      <c r="R1726">
        <v>2047.78</v>
      </c>
      <c r="S1726">
        <v>1523.08</v>
      </c>
      <c r="T1726">
        <v>1432.89</v>
      </c>
      <c r="U1726">
        <v>111.45</v>
      </c>
      <c r="V1726">
        <v>83.13</v>
      </c>
      <c r="W1726">
        <v>132.02000000000001</v>
      </c>
      <c r="X1726">
        <v>864.47</v>
      </c>
      <c r="Y1726">
        <v>545.35</v>
      </c>
      <c r="Z1726">
        <v>264.57</v>
      </c>
      <c r="AA1726">
        <v>428.83</v>
      </c>
    </row>
    <row r="1727" spans="1:27" x14ac:dyDescent="0.25">
      <c r="A1727" s="1">
        <v>41862</v>
      </c>
      <c r="B1727">
        <v>1882.79</v>
      </c>
      <c r="C1727">
        <v>188.64850000000001</v>
      </c>
      <c r="D1727">
        <v>4810.7640000000001</v>
      </c>
      <c r="E1727">
        <v>1119.53</v>
      </c>
      <c r="F1727">
        <v>1938.88</v>
      </c>
      <c r="G1727">
        <v>1938.8889999999999</v>
      </c>
      <c r="H1727">
        <v>927.08699999999999</v>
      </c>
      <c r="I1727">
        <v>2223.145</v>
      </c>
      <c r="J1727">
        <v>13986.182199999999</v>
      </c>
      <c r="K1727">
        <v>994.18</v>
      </c>
      <c r="L1727">
        <v>1577.27</v>
      </c>
      <c r="M1727">
        <v>1160.44</v>
      </c>
      <c r="N1727">
        <v>1210.6099999999999</v>
      </c>
      <c r="O1727">
        <v>771.92</v>
      </c>
      <c r="P1727">
        <v>1510.29</v>
      </c>
      <c r="Q1727">
        <v>1630.45</v>
      </c>
      <c r="R1727">
        <v>2048.67</v>
      </c>
      <c r="S1727">
        <v>1523.08</v>
      </c>
      <c r="T1727">
        <v>1432.89</v>
      </c>
      <c r="U1727">
        <v>110.95</v>
      </c>
      <c r="V1727">
        <v>82.82</v>
      </c>
      <c r="W1727">
        <v>131.6</v>
      </c>
      <c r="X1727">
        <v>864.47</v>
      </c>
      <c r="Y1727">
        <v>545.35</v>
      </c>
      <c r="Z1727">
        <v>264.57</v>
      </c>
      <c r="AA1727">
        <v>428.83</v>
      </c>
    </row>
    <row r="1728" spans="1:27" x14ac:dyDescent="0.25">
      <c r="A1728" s="1">
        <v>41863</v>
      </c>
      <c r="B1728">
        <v>1881.37</v>
      </c>
      <c r="C1728">
        <v>188.4931</v>
      </c>
      <c r="D1728">
        <v>4763.8860000000004</v>
      </c>
      <c r="E1728">
        <v>1120.32</v>
      </c>
      <c r="F1728">
        <v>1942.59</v>
      </c>
      <c r="G1728">
        <v>1942.5909999999999</v>
      </c>
      <c r="H1728">
        <v>932.89400000000001</v>
      </c>
      <c r="I1728">
        <v>2233.2660000000001</v>
      </c>
      <c r="J1728">
        <v>13986.182199999999</v>
      </c>
      <c r="K1728">
        <v>994.9</v>
      </c>
      <c r="L1728">
        <v>1577.27</v>
      </c>
      <c r="M1728">
        <v>1160.58</v>
      </c>
      <c r="N1728">
        <v>1210.2</v>
      </c>
      <c r="O1728">
        <v>771.67</v>
      </c>
      <c r="P1728">
        <v>1510.29</v>
      </c>
      <c r="Q1728">
        <v>1627.11</v>
      </c>
      <c r="R1728">
        <v>2053.4499999999998</v>
      </c>
      <c r="S1728">
        <v>1523.08</v>
      </c>
      <c r="T1728">
        <v>1432.89</v>
      </c>
      <c r="U1728">
        <v>110.95</v>
      </c>
      <c r="V1728">
        <v>82.82</v>
      </c>
      <c r="W1728">
        <v>131.6</v>
      </c>
      <c r="X1728">
        <v>864.47</v>
      </c>
      <c r="Y1728">
        <v>545.35</v>
      </c>
      <c r="Z1728">
        <v>264.57</v>
      </c>
      <c r="AA1728">
        <v>428.83</v>
      </c>
    </row>
    <row r="1729" spans="1:27" x14ac:dyDescent="0.25">
      <c r="A1729" s="1">
        <v>41864</v>
      </c>
      <c r="B1729">
        <v>1884.47</v>
      </c>
      <c r="C1729">
        <v>189.61969999999999</v>
      </c>
      <c r="D1729">
        <v>4774.2730000000001</v>
      </c>
      <c r="E1729">
        <v>1122.6600000000001</v>
      </c>
      <c r="F1729">
        <v>1935.28</v>
      </c>
      <c r="G1729">
        <v>1935.268</v>
      </c>
      <c r="H1729">
        <v>927.91899999999998</v>
      </c>
      <c r="I1729">
        <v>2246.5650000000001</v>
      </c>
      <c r="J1729">
        <v>13986.182199999999</v>
      </c>
      <c r="K1729">
        <v>995.2</v>
      </c>
      <c r="L1729">
        <v>1577.27</v>
      </c>
      <c r="M1729">
        <v>1163.32</v>
      </c>
      <c r="N1729">
        <v>1211.5899999999999</v>
      </c>
      <c r="O1729">
        <v>772</v>
      </c>
      <c r="P1729">
        <v>1510.29</v>
      </c>
      <c r="Q1729">
        <v>1628.88</v>
      </c>
      <c r="R1729">
        <v>2051.4699999999998</v>
      </c>
      <c r="S1729">
        <v>1523.08</v>
      </c>
      <c r="T1729">
        <v>1432.89</v>
      </c>
      <c r="U1729">
        <v>110.95</v>
      </c>
      <c r="V1729">
        <v>82.82</v>
      </c>
      <c r="W1729">
        <v>131.6</v>
      </c>
      <c r="X1729">
        <v>864.47</v>
      </c>
      <c r="Y1729">
        <v>545.35</v>
      </c>
      <c r="Z1729">
        <v>264.57</v>
      </c>
      <c r="AA1729">
        <v>428.83</v>
      </c>
    </row>
    <row r="1730" spans="1:27" x14ac:dyDescent="0.25">
      <c r="A1730" s="1">
        <v>41865</v>
      </c>
      <c r="B1730">
        <v>1887.24</v>
      </c>
      <c r="C1730">
        <v>190.34559999999999</v>
      </c>
      <c r="D1730">
        <v>4690.5200000000004</v>
      </c>
      <c r="E1730">
        <v>1124.08</v>
      </c>
      <c r="F1730">
        <v>1934.2</v>
      </c>
      <c r="G1730">
        <v>1934.1880000000001</v>
      </c>
      <c r="H1730">
        <v>935.91700000000003</v>
      </c>
      <c r="I1730">
        <v>2267.23</v>
      </c>
      <c r="J1730">
        <v>13986.182199999999</v>
      </c>
      <c r="K1730">
        <v>996.73</v>
      </c>
      <c r="L1730">
        <v>1577.27</v>
      </c>
      <c r="M1730">
        <v>1166.6099999999999</v>
      </c>
      <c r="N1730">
        <v>1212.54</v>
      </c>
      <c r="O1730">
        <v>771.19</v>
      </c>
      <c r="P1730">
        <v>1510.29</v>
      </c>
      <c r="Q1730">
        <v>1633.62</v>
      </c>
      <c r="R1730">
        <v>2052.71</v>
      </c>
      <c r="S1730">
        <v>1523.08</v>
      </c>
      <c r="T1730">
        <v>1432.89</v>
      </c>
      <c r="U1730">
        <v>110.95</v>
      </c>
      <c r="V1730">
        <v>82.82</v>
      </c>
      <c r="W1730">
        <v>131.6</v>
      </c>
      <c r="X1730">
        <v>864.47</v>
      </c>
      <c r="Y1730">
        <v>545.35</v>
      </c>
      <c r="Z1730">
        <v>264.57</v>
      </c>
      <c r="AA1730">
        <v>428.83</v>
      </c>
    </row>
    <row r="1731" spans="1:27" x14ac:dyDescent="0.25">
      <c r="A1731" s="1">
        <v>41866</v>
      </c>
      <c r="B1731">
        <v>1891.33</v>
      </c>
      <c r="C1731">
        <v>190.2526</v>
      </c>
      <c r="D1731">
        <v>4728.7209999999995</v>
      </c>
      <c r="E1731">
        <v>1122.8</v>
      </c>
      <c r="F1731">
        <v>1937.99</v>
      </c>
      <c r="G1731">
        <v>1937.979</v>
      </c>
      <c r="H1731">
        <v>935.91700000000003</v>
      </c>
      <c r="I1731">
        <v>2276.5189999999998</v>
      </c>
      <c r="J1731">
        <v>13986.182199999999</v>
      </c>
      <c r="K1731">
        <v>998.62</v>
      </c>
      <c r="L1731">
        <v>1577.27</v>
      </c>
      <c r="M1731">
        <v>1164.71</v>
      </c>
      <c r="N1731">
        <v>1212.8900000000001</v>
      </c>
      <c r="O1731">
        <v>771.84</v>
      </c>
      <c r="P1731">
        <v>1510.29</v>
      </c>
      <c r="Q1731">
        <v>1636.26</v>
      </c>
      <c r="R1731">
        <v>2051.41</v>
      </c>
      <c r="S1731">
        <v>1523.08</v>
      </c>
      <c r="T1731">
        <v>1432.89</v>
      </c>
      <c r="U1731">
        <v>110.95</v>
      </c>
      <c r="V1731">
        <v>82.82</v>
      </c>
      <c r="W1731">
        <v>131.6</v>
      </c>
      <c r="X1731">
        <v>864.47</v>
      </c>
      <c r="Y1731">
        <v>545.35</v>
      </c>
      <c r="Z1731">
        <v>264.57</v>
      </c>
      <c r="AA1731">
        <v>428.83</v>
      </c>
    </row>
    <row r="1732" spans="1:27" x14ac:dyDescent="0.25">
      <c r="A1732" s="1">
        <v>41869</v>
      </c>
      <c r="B1732">
        <v>1887.48</v>
      </c>
      <c r="C1732">
        <v>191.6046</v>
      </c>
      <c r="D1732">
        <v>4673.2960000000003</v>
      </c>
      <c r="E1732">
        <v>1125.48</v>
      </c>
      <c r="F1732">
        <v>1933.51</v>
      </c>
      <c r="G1732">
        <v>1933.5050000000001</v>
      </c>
      <c r="H1732">
        <v>942.02</v>
      </c>
      <c r="I1732">
        <v>2289.165</v>
      </c>
      <c r="J1732">
        <v>13986.182199999999</v>
      </c>
      <c r="K1732">
        <v>999.4</v>
      </c>
      <c r="L1732">
        <v>1577.27</v>
      </c>
      <c r="M1732">
        <v>1169.92</v>
      </c>
      <c r="N1732">
        <v>1215.1400000000001</v>
      </c>
      <c r="O1732">
        <v>770.96</v>
      </c>
      <c r="P1732">
        <v>1510.29</v>
      </c>
      <c r="Q1732">
        <v>1641.27</v>
      </c>
      <c r="R1732">
        <v>2055.5700000000002</v>
      </c>
      <c r="S1732">
        <v>1523.08</v>
      </c>
      <c r="T1732">
        <v>1432.89</v>
      </c>
      <c r="U1732">
        <v>109.92</v>
      </c>
      <c r="V1732">
        <v>82.88</v>
      </c>
      <c r="W1732">
        <v>131.72999999999999</v>
      </c>
      <c r="X1732">
        <v>864.47</v>
      </c>
      <c r="Y1732">
        <v>545.35</v>
      </c>
      <c r="Z1732">
        <v>264.57</v>
      </c>
      <c r="AA1732">
        <v>428.83</v>
      </c>
    </row>
    <row r="1733" spans="1:27" x14ac:dyDescent="0.25">
      <c r="A1733" s="1">
        <v>41870</v>
      </c>
      <c r="B1733">
        <v>1885.96</v>
      </c>
      <c r="C1733">
        <v>192.5256</v>
      </c>
      <c r="D1733">
        <v>4666.4399999999996</v>
      </c>
      <c r="E1733">
        <v>1130.1300000000001</v>
      </c>
      <c r="F1733">
        <v>1933.63</v>
      </c>
      <c r="G1733">
        <v>1933.625</v>
      </c>
      <c r="H1733">
        <v>945.91700000000003</v>
      </c>
      <c r="I1733">
        <v>2297.462</v>
      </c>
      <c r="J1733">
        <v>13986.182199999999</v>
      </c>
      <c r="K1733">
        <v>1001.81</v>
      </c>
      <c r="L1733">
        <v>1577.27</v>
      </c>
      <c r="M1733">
        <v>1174.31</v>
      </c>
      <c r="N1733">
        <v>1217.07</v>
      </c>
      <c r="O1733">
        <v>772.62</v>
      </c>
      <c r="P1733">
        <v>1510.29</v>
      </c>
      <c r="Q1733">
        <v>1644.1</v>
      </c>
      <c r="R1733">
        <v>2060.4299999999998</v>
      </c>
      <c r="S1733">
        <v>1523.08</v>
      </c>
      <c r="T1733">
        <v>1432.89</v>
      </c>
      <c r="U1733">
        <v>109.92</v>
      </c>
      <c r="V1733">
        <v>82.88</v>
      </c>
      <c r="W1733">
        <v>131.72999999999999</v>
      </c>
      <c r="X1733">
        <v>864.47</v>
      </c>
      <c r="Y1733">
        <v>545.35</v>
      </c>
      <c r="Z1733">
        <v>264.57</v>
      </c>
      <c r="AA1733">
        <v>428.83</v>
      </c>
    </row>
    <row r="1734" spans="1:27" x14ac:dyDescent="0.25">
      <c r="A1734" s="1">
        <v>41871</v>
      </c>
      <c r="B1734">
        <v>1884.25</v>
      </c>
      <c r="C1734">
        <v>192.6593</v>
      </c>
      <c r="D1734">
        <v>4681.0079999999998</v>
      </c>
      <c r="E1734">
        <v>1132.32</v>
      </c>
      <c r="F1734">
        <v>1933.4</v>
      </c>
      <c r="G1734">
        <v>1933.396</v>
      </c>
      <c r="H1734">
        <v>948.61800000000005</v>
      </c>
      <c r="I1734">
        <v>2303.7359999999999</v>
      </c>
      <c r="J1734">
        <v>13986.182199999999</v>
      </c>
      <c r="K1734">
        <v>1001.82</v>
      </c>
      <c r="L1734">
        <v>1577.27</v>
      </c>
      <c r="M1734">
        <v>1173.49</v>
      </c>
      <c r="N1734">
        <v>1216.96</v>
      </c>
      <c r="O1734">
        <v>773.1</v>
      </c>
      <c r="P1734">
        <v>1510.29</v>
      </c>
      <c r="Q1734">
        <v>1644.21</v>
      </c>
      <c r="R1734">
        <v>2064.81</v>
      </c>
      <c r="S1734">
        <v>1523.08</v>
      </c>
      <c r="T1734">
        <v>1432.89</v>
      </c>
      <c r="U1734">
        <v>109.92</v>
      </c>
      <c r="V1734">
        <v>82.88</v>
      </c>
      <c r="W1734">
        <v>131.72999999999999</v>
      </c>
      <c r="X1734">
        <v>864.47</v>
      </c>
      <c r="Y1734">
        <v>545.35</v>
      </c>
      <c r="Z1734">
        <v>264.57</v>
      </c>
      <c r="AA1734">
        <v>428.83</v>
      </c>
    </row>
    <row r="1735" spans="1:27" x14ac:dyDescent="0.25">
      <c r="A1735" s="1">
        <v>41872</v>
      </c>
      <c r="B1735">
        <v>1886.67</v>
      </c>
      <c r="C1735">
        <v>193.2028</v>
      </c>
      <c r="D1735">
        <v>4699.665</v>
      </c>
      <c r="E1735">
        <v>1133.6199999999999</v>
      </c>
      <c r="F1735">
        <v>1928.09</v>
      </c>
      <c r="G1735">
        <v>1928.087</v>
      </c>
      <c r="H1735">
        <v>948.03800000000001</v>
      </c>
      <c r="I1735">
        <v>2296.6869999999999</v>
      </c>
      <c r="J1735">
        <v>13986.182199999999</v>
      </c>
      <c r="K1735">
        <v>1003.29</v>
      </c>
      <c r="L1735">
        <v>1577.27</v>
      </c>
      <c r="M1735">
        <v>1176.3900000000001</v>
      </c>
      <c r="N1735">
        <v>1217.8399999999999</v>
      </c>
      <c r="O1735">
        <v>773.68</v>
      </c>
      <c r="P1735">
        <v>1510.29</v>
      </c>
      <c r="Q1735">
        <v>1646.42</v>
      </c>
      <c r="R1735">
        <v>2067.21</v>
      </c>
      <c r="S1735">
        <v>1523.08</v>
      </c>
      <c r="T1735">
        <v>1432.89</v>
      </c>
      <c r="U1735">
        <v>109.92</v>
      </c>
      <c r="V1735">
        <v>82.88</v>
      </c>
      <c r="W1735">
        <v>131.72999999999999</v>
      </c>
      <c r="X1735">
        <v>864.47</v>
      </c>
      <c r="Y1735">
        <v>545.35</v>
      </c>
      <c r="Z1735">
        <v>264.57</v>
      </c>
      <c r="AA1735">
        <v>428.83</v>
      </c>
    </row>
    <row r="1736" spans="1:27" x14ac:dyDescent="0.25">
      <c r="A1736" s="1">
        <v>41873</v>
      </c>
      <c r="B1736">
        <v>1887.14</v>
      </c>
      <c r="C1736">
        <v>192.65</v>
      </c>
      <c r="D1736">
        <v>4693.8410000000003</v>
      </c>
      <c r="E1736">
        <v>1134.97</v>
      </c>
      <c r="F1736">
        <v>1928.68</v>
      </c>
      <c r="G1736">
        <v>1928.674</v>
      </c>
      <c r="H1736">
        <v>947.27800000000002</v>
      </c>
      <c r="I1736">
        <v>2307.4839999999999</v>
      </c>
      <c r="J1736">
        <v>13986.182199999999</v>
      </c>
      <c r="K1736">
        <v>1003.28</v>
      </c>
      <c r="L1736">
        <v>1577.27</v>
      </c>
      <c r="M1736">
        <v>1175.68</v>
      </c>
      <c r="N1736">
        <v>1217.72</v>
      </c>
      <c r="O1736">
        <v>774.1</v>
      </c>
      <c r="P1736">
        <v>1510.29</v>
      </c>
      <c r="Q1736">
        <v>1645.96</v>
      </c>
      <c r="R1736">
        <v>2066.94</v>
      </c>
      <c r="S1736">
        <v>1523.08</v>
      </c>
      <c r="T1736">
        <v>1432.89</v>
      </c>
      <c r="U1736">
        <v>109.92</v>
      </c>
      <c r="V1736">
        <v>82.88</v>
      </c>
      <c r="W1736">
        <v>131.72999999999999</v>
      </c>
      <c r="X1736">
        <v>864.47</v>
      </c>
      <c r="Y1736">
        <v>545.35</v>
      </c>
      <c r="Z1736">
        <v>264.57</v>
      </c>
      <c r="AA1736">
        <v>428.83</v>
      </c>
    </row>
    <row r="1737" spans="1:27" x14ac:dyDescent="0.25">
      <c r="A1737" s="1">
        <v>41876</v>
      </c>
      <c r="B1737">
        <v>1888.38</v>
      </c>
      <c r="C1737">
        <v>193.61920000000001</v>
      </c>
      <c r="D1737">
        <v>4694.384</v>
      </c>
      <c r="E1737">
        <v>1139.53</v>
      </c>
      <c r="F1737">
        <v>1928.71</v>
      </c>
      <c r="G1737">
        <v>1928.704</v>
      </c>
      <c r="H1737">
        <v>947.27800000000002</v>
      </c>
      <c r="I1737">
        <v>2325.5920000000001</v>
      </c>
      <c r="J1737">
        <v>13986.182199999999</v>
      </c>
      <c r="K1737">
        <v>1005.37</v>
      </c>
      <c r="L1737">
        <v>1577.27</v>
      </c>
      <c r="M1737">
        <v>1177.83</v>
      </c>
      <c r="N1737">
        <v>1219.2</v>
      </c>
      <c r="O1737">
        <v>775.45</v>
      </c>
      <c r="P1737">
        <v>1510.29</v>
      </c>
      <c r="Q1737">
        <v>1646.51</v>
      </c>
      <c r="R1737">
        <v>2070</v>
      </c>
      <c r="S1737">
        <v>1523.08</v>
      </c>
      <c r="T1737">
        <v>1432.89</v>
      </c>
      <c r="U1737">
        <v>110.18</v>
      </c>
      <c r="V1737">
        <v>82.49</v>
      </c>
      <c r="W1737">
        <v>132.24</v>
      </c>
      <c r="X1737">
        <v>864.47</v>
      </c>
      <c r="Y1737">
        <v>545.35</v>
      </c>
      <c r="Z1737">
        <v>264.57</v>
      </c>
      <c r="AA1737">
        <v>428.83</v>
      </c>
    </row>
    <row r="1738" spans="1:27" x14ac:dyDescent="0.25">
      <c r="A1738" s="1">
        <v>41877</v>
      </c>
      <c r="B1738">
        <v>1888.46</v>
      </c>
      <c r="C1738">
        <v>194.0566</v>
      </c>
      <c r="D1738">
        <v>4708.21</v>
      </c>
      <c r="E1738">
        <v>1141.54</v>
      </c>
      <c r="F1738">
        <v>1925.65</v>
      </c>
      <c r="G1738">
        <v>1925.643</v>
      </c>
      <c r="H1738">
        <v>962.98299999999995</v>
      </c>
      <c r="I1738">
        <v>2336.8780000000002</v>
      </c>
      <c r="J1738">
        <v>13986.182199999999</v>
      </c>
      <c r="K1738">
        <v>1006.45</v>
      </c>
      <c r="L1738">
        <v>1577.27</v>
      </c>
      <c r="M1738">
        <v>1178.97</v>
      </c>
      <c r="N1738">
        <v>1219.69</v>
      </c>
      <c r="O1738">
        <v>774.58</v>
      </c>
      <c r="P1738">
        <v>1510.29</v>
      </c>
      <c r="Q1738">
        <v>1648.84</v>
      </c>
      <c r="R1738">
        <v>2067.61</v>
      </c>
      <c r="S1738">
        <v>1523.08</v>
      </c>
      <c r="T1738">
        <v>1432.89</v>
      </c>
      <c r="U1738">
        <v>110.18</v>
      </c>
      <c r="V1738">
        <v>82.49</v>
      </c>
      <c r="W1738">
        <v>132.24</v>
      </c>
      <c r="X1738">
        <v>864.47</v>
      </c>
      <c r="Y1738">
        <v>545.35</v>
      </c>
      <c r="Z1738">
        <v>264.57</v>
      </c>
      <c r="AA1738">
        <v>428.83</v>
      </c>
    </row>
    <row r="1739" spans="1:27" x14ac:dyDescent="0.25">
      <c r="A1739" s="1">
        <v>41878</v>
      </c>
      <c r="B1739">
        <v>1891.47</v>
      </c>
      <c r="C1739">
        <v>194.36089999999999</v>
      </c>
      <c r="D1739">
        <v>4714.1930000000002</v>
      </c>
      <c r="E1739">
        <v>1141.3800000000001</v>
      </c>
      <c r="F1739">
        <v>1927.08</v>
      </c>
      <c r="G1739">
        <v>1927.0730000000001</v>
      </c>
      <c r="H1739">
        <v>966.35799999999995</v>
      </c>
      <c r="I1739">
        <v>2348.107</v>
      </c>
      <c r="J1739">
        <v>13986.182199999999</v>
      </c>
      <c r="K1739">
        <v>1007.63</v>
      </c>
      <c r="L1739">
        <v>1577.27</v>
      </c>
      <c r="M1739">
        <v>1180.31</v>
      </c>
      <c r="N1739">
        <v>1220.27</v>
      </c>
      <c r="O1739">
        <v>774.28</v>
      </c>
      <c r="P1739">
        <v>1510.29</v>
      </c>
      <c r="Q1739">
        <v>1650.74</v>
      </c>
      <c r="R1739">
        <v>2067</v>
      </c>
      <c r="S1739">
        <v>1523.08</v>
      </c>
      <c r="T1739">
        <v>1432.89</v>
      </c>
      <c r="U1739">
        <v>110.18</v>
      </c>
      <c r="V1739">
        <v>82.49</v>
      </c>
      <c r="W1739">
        <v>132.24</v>
      </c>
      <c r="X1739">
        <v>864.47</v>
      </c>
      <c r="Y1739">
        <v>545.35</v>
      </c>
      <c r="Z1739">
        <v>264.57</v>
      </c>
      <c r="AA1739">
        <v>428.83</v>
      </c>
    </row>
    <row r="1740" spans="1:27" x14ac:dyDescent="0.25">
      <c r="A1740" s="1">
        <v>41879</v>
      </c>
      <c r="B1740">
        <v>1893.88</v>
      </c>
      <c r="C1740">
        <v>193.61619999999999</v>
      </c>
      <c r="D1740">
        <v>4723.9889999999996</v>
      </c>
      <c r="E1740">
        <v>1139.78</v>
      </c>
      <c r="F1740">
        <v>1927.76</v>
      </c>
      <c r="G1740">
        <v>1927.751</v>
      </c>
      <c r="H1740">
        <v>965.68700000000001</v>
      </c>
      <c r="I1740">
        <v>2344.9940000000001</v>
      </c>
      <c r="J1740">
        <v>13986.182199999999</v>
      </c>
      <c r="K1740">
        <v>1006.12</v>
      </c>
      <c r="L1740">
        <v>1577.27</v>
      </c>
      <c r="M1740">
        <v>1178.42</v>
      </c>
      <c r="N1740">
        <v>1219.71</v>
      </c>
      <c r="O1740">
        <v>774.59</v>
      </c>
      <c r="P1740">
        <v>1510.29</v>
      </c>
      <c r="Q1740">
        <v>1649.7</v>
      </c>
      <c r="R1740">
        <v>2066.69</v>
      </c>
      <c r="S1740">
        <v>1523.08</v>
      </c>
      <c r="T1740">
        <v>1432.89</v>
      </c>
      <c r="U1740">
        <v>110.18</v>
      </c>
      <c r="V1740">
        <v>82.49</v>
      </c>
      <c r="W1740">
        <v>132.24</v>
      </c>
      <c r="X1740">
        <v>864.47</v>
      </c>
      <c r="Y1740">
        <v>545.35</v>
      </c>
      <c r="Z1740">
        <v>264.57</v>
      </c>
      <c r="AA1740">
        <v>428.83</v>
      </c>
    </row>
    <row r="1741" spans="1:27" x14ac:dyDescent="0.25">
      <c r="A1741" s="1">
        <v>41880</v>
      </c>
      <c r="B1741">
        <v>1893.97</v>
      </c>
      <c r="C1741">
        <v>194.0735</v>
      </c>
      <c r="D1741">
        <v>4755.7449999999999</v>
      </c>
      <c r="E1741">
        <v>1144.9000000000001</v>
      </c>
      <c r="F1741">
        <v>1922.93</v>
      </c>
      <c r="G1741">
        <v>1922.923</v>
      </c>
      <c r="H1741">
        <v>964.69299999999998</v>
      </c>
      <c r="I1741">
        <v>2357.018</v>
      </c>
      <c r="J1741">
        <v>13986.182199999999</v>
      </c>
      <c r="K1741">
        <v>1008.67</v>
      </c>
      <c r="L1741">
        <v>1577.27</v>
      </c>
      <c r="M1741">
        <v>1181.05</v>
      </c>
      <c r="N1741">
        <v>1221.1199999999999</v>
      </c>
      <c r="O1741">
        <v>772</v>
      </c>
      <c r="P1741">
        <v>1510.29</v>
      </c>
      <c r="Q1741">
        <v>1652.56</v>
      </c>
      <c r="R1741">
        <v>2065.4499999999998</v>
      </c>
      <c r="S1741">
        <v>1523.08</v>
      </c>
      <c r="T1741">
        <v>1432.89</v>
      </c>
      <c r="U1741">
        <v>111.91</v>
      </c>
      <c r="V1741">
        <v>82.44</v>
      </c>
      <c r="W1741">
        <v>132.61000000000001</v>
      </c>
      <c r="X1741">
        <v>874.28</v>
      </c>
      <c r="Y1741">
        <v>550.14</v>
      </c>
      <c r="Z1741">
        <v>264.52999999999997</v>
      </c>
      <c r="AA1741">
        <v>427.61</v>
      </c>
    </row>
    <row r="1742" spans="1:27" x14ac:dyDescent="0.25">
      <c r="A1742" s="1">
        <v>41883</v>
      </c>
      <c r="B1742">
        <v>1893.97</v>
      </c>
      <c r="C1742">
        <v>194.09790000000001</v>
      </c>
      <c r="D1742">
        <v>4755.7449999999999</v>
      </c>
      <c r="E1742">
        <v>1144.9000000000001</v>
      </c>
      <c r="F1742">
        <v>1921.21</v>
      </c>
      <c r="G1742">
        <v>1921.2070000000001</v>
      </c>
      <c r="H1742">
        <v>964.69299999999998</v>
      </c>
      <c r="I1742">
        <v>2360.011</v>
      </c>
      <c r="J1742">
        <v>14195.9997</v>
      </c>
      <c r="K1742">
        <v>1008.67</v>
      </c>
      <c r="L1742">
        <v>1589.24</v>
      </c>
      <c r="M1742">
        <v>1181.05</v>
      </c>
      <c r="N1742">
        <v>1221.1199999999999</v>
      </c>
      <c r="O1742">
        <v>772</v>
      </c>
      <c r="P1742">
        <v>1504.05</v>
      </c>
      <c r="Q1742">
        <v>1652.56</v>
      </c>
      <c r="R1742">
        <v>2065.4499999999998</v>
      </c>
      <c r="S1742">
        <v>1521.09</v>
      </c>
      <c r="T1742">
        <v>1437.58</v>
      </c>
      <c r="U1742">
        <v>111.57</v>
      </c>
      <c r="V1742">
        <v>82.12</v>
      </c>
      <c r="W1742">
        <v>132.46</v>
      </c>
      <c r="X1742">
        <v>874.28</v>
      </c>
      <c r="Y1742">
        <v>550.14</v>
      </c>
      <c r="Z1742">
        <v>264.52999999999997</v>
      </c>
      <c r="AA1742">
        <v>427.61</v>
      </c>
    </row>
    <row r="1743" spans="1:27" x14ac:dyDescent="0.25">
      <c r="A1743" s="1">
        <v>41884</v>
      </c>
      <c r="B1743">
        <v>1888.09</v>
      </c>
      <c r="C1743">
        <v>193.92009999999999</v>
      </c>
      <c r="D1743">
        <v>4661.8230000000003</v>
      </c>
      <c r="E1743">
        <v>1144.3599999999999</v>
      </c>
      <c r="F1743">
        <v>1924.77</v>
      </c>
      <c r="G1743">
        <v>1924.7629999999999</v>
      </c>
      <c r="H1743">
        <v>974.78599999999994</v>
      </c>
      <c r="I1743">
        <v>2359.203</v>
      </c>
      <c r="J1743">
        <v>14195.9997</v>
      </c>
      <c r="K1743">
        <v>1009.74</v>
      </c>
      <c r="L1743">
        <v>1589.24</v>
      </c>
      <c r="M1743">
        <v>1183.6500000000001</v>
      </c>
      <c r="N1743">
        <v>1222.01</v>
      </c>
      <c r="O1743">
        <v>770.18</v>
      </c>
      <c r="P1743">
        <v>1504.05</v>
      </c>
      <c r="Q1743">
        <v>1653.8</v>
      </c>
      <c r="R1743">
        <v>2068.38</v>
      </c>
      <c r="S1743">
        <v>1521.09</v>
      </c>
      <c r="T1743">
        <v>1437.58</v>
      </c>
      <c r="U1743">
        <v>111.57</v>
      </c>
      <c r="V1743">
        <v>82.12</v>
      </c>
      <c r="W1743">
        <v>132.46</v>
      </c>
      <c r="X1743">
        <v>874.28</v>
      </c>
      <c r="Y1743">
        <v>550.14</v>
      </c>
      <c r="Z1743">
        <v>264.52999999999997</v>
      </c>
      <c r="AA1743">
        <v>427.61</v>
      </c>
    </row>
    <row r="1744" spans="1:27" x14ac:dyDescent="0.25">
      <c r="A1744" s="1">
        <v>41885</v>
      </c>
      <c r="B1744">
        <v>1889.23</v>
      </c>
      <c r="C1744">
        <v>194.71449999999999</v>
      </c>
      <c r="D1744">
        <v>4727.9960000000001</v>
      </c>
      <c r="E1744">
        <v>1145.05</v>
      </c>
      <c r="F1744">
        <v>1923.09</v>
      </c>
      <c r="G1744">
        <v>1923.0809999999999</v>
      </c>
      <c r="H1744">
        <v>968.202</v>
      </c>
      <c r="I1744">
        <v>2357.6640000000002</v>
      </c>
      <c r="J1744">
        <v>14195.9997</v>
      </c>
      <c r="K1744">
        <v>1010.58</v>
      </c>
      <c r="L1744">
        <v>1589.24</v>
      </c>
      <c r="M1744">
        <v>1185.55</v>
      </c>
      <c r="N1744">
        <v>1221.92</v>
      </c>
      <c r="O1744">
        <v>771.37</v>
      </c>
      <c r="P1744">
        <v>1504.05</v>
      </c>
      <c r="Q1744">
        <v>1650.57</v>
      </c>
      <c r="R1744">
        <v>2069.38</v>
      </c>
      <c r="S1744">
        <v>1521.09</v>
      </c>
      <c r="T1744">
        <v>1437.58</v>
      </c>
      <c r="U1744">
        <v>111.57</v>
      </c>
      <c r="V1744">
        <v>82.12</v>
      </c>
      <c r="W1744">
        <v>132.46</v>
      </c>
      <c r="X1744">
        <v>874.28</v>
      </c>
      <c r="Y1744">
        <v>550.14</v>
      </c>
      <c r="Z1744">
        <v>264.52999999999997</v>
      </c>
      <c r="AA1744">
        <v>427.61</v>
      </c>
    </row>
    <row r="1745" spans="1:27" x14ac:dyDescent="0.25">
      <c r="A1745" s="1">
        <v>41886</v>
      </c>
      <c r="B1745">
        <v>1885.99</v>
      </c>
      <c r="C1745">
        <v>194.3767</v>
      </c>
      <c r="D1745">
        <v>4696.3779999999997</v>
      </c>
      <c r="E1745">
        <v>1153.92</v>
      </c>
      <c r="F1745">
        <v>1918.68</v>
      </c>
      <c r="G1745">
        <v>1918.729</v>
      </c>
      <c r="H1745">
        <v>981.95500000000004</v>
      </c>
      <c r="I1745">
        <v>2392.306</v>
      </c>
      <c r="J1745">
        <v>14195.9997</v>
      </c>
      <c r="K1745">
        <v>1010.92</v>
      </c>
      <c r="L1745">
        <v>1589.24</v>
      </c>
      <c r="M1745">
        <v>1184.9100000000001</v>
      </c>
      <c r="N1745">
        <v>1222.6400000000001</v>
      </c>
      <c r="O1745">
        <v>771.26</v>
      </c>
      <c r="P1745">
        <v>1504.05</v>
      </c>
      <c r="Q1745">
        <v>1647.47</v>
      </c>
      <c r="R1745">
        <v>2076.08</v>
      </c>
      <c r="S1745">
        <v>1521.09</v>
      </c>
      <c r="T1745">
        <v>1437.58</v>
      </c>
      <c r="U1745">
        <v>111.57</v>
      </c>
      <c r="V1745">
        <v>82.12</v>
      </c>
      <c r="W1745">
        <v>132.46</v>
      </c>
      <c r="X1745">
        <v>874.28</v>
      </c>
      <c r="Y1745">
        <v>550.14</v>
      </c>
      <c r="Z1745">
        <v>264.52999999999997</v>
      </c>
      <c r="AA1745">
        <v>427.61</v>
      </c>
    </row>
    <row r="1746" spans="1:27" x14ac:dyDescent="0.25">
      <c r="A1746" s="1">
        <v>41887</v>
      </c>
      <c r="B1746">
        <v>1885.18</v>
      </c>
      <c r="C1746">
        <v>194.51249999999999</v>
      </c>
      <c r="D1746">
        <v>4673.4960000000001</v>
      </c>
      <c r="E1746">
        <v>1154.68</v>
      </c>
      <c r="F1746">
        <v>1915.4</v>
      </c>
      <c r="G1746">
        <v>1915.451</v>
      </c>
      <c r="H1746">
        <v>988.58600000000001</v>
      </c>
      <c r="I1746">
        <v>2398.1570000000002</v>
      </c>
      <c r="J1746">
        <v>14195.9997</v>
      </c>
      <c r="K1746">
        <v>1009.58</v>
      </c>
      <c r="L1746">
        <v>1589.24</v>
      </c>
      <c r="M1746">
        <v>1186.25</v>
      </c>
      <c r="N1746">
        <v>1222.6400000000001</v>
      </c>
      <c r="O1746">
        <v>772.1</v>
      </c>
      <c r="P1746">
        <v>1504.05</v>
      </c>
      <c r="Q1746">
        <v>1646.7</v>
      </c>
      <c r="R1746">
        <v>2080.31</v>
      </c>
      <c r="S1746">
        <v>1521.09</v>
      </c>
      <c r="T1746">
        <v>1437.58</v>
      </c>
      <c r="U1746">
        <v>111.57</v>
      </c>
      <c r="V1746">
        <v>82.12</v>
      </c>
      <c r="W1746">
        <v>132.46</v>
      </c>
      <c r="X1746">
        <v>874.28</v>
      </c>
      <c r="Y1746">
        <v>550.14</v>
      </c>
      <c r="Z1746">
        <v>264.52999999999997</v>
      </c>
      <c r="AA1746">
        <v>427.61</v>
      </c>
    </row>
    <row r="1747" spans="1:27" x14ac:dyDescent="0.25">
      <c r="A1747" s="1">
        <v>41890</v>
      </c>
      <c r="B1747">
        <v>1885.07</v>
      </c>
      <c r="C1747">
        <v>193.8733</v>
      </c>
      <c r="D1747">
        <v>4648.1130000000003</v>
      </c>
      <c r="E1747">
        <v>1153.83</v>
      </c>
      <c r="F1747">
        <v>1913.15</v>
      </c>
      <c r="G1747">
        <v>1913.203</v>
      </c>
      <c r="H1747">
        <v>992.26700000000005</v>
      </c>
      <c r="I1747">
        <v>2400.0169999999998</v>
      </c>
      <c r="J1747">
        <v>14195.9997</v>
      </c>
      <c r="K1747">
        <v>1008.06</v>
      </c>
      <c r="L1747">
        <v>1589.24</v>
      </c>
      <c r="M1747">
        <v>1185.97</v>
      </c>
      <c r="N1747">
        <v>1222.5</v>
      </c>
      <c r="O1747">
        <v>772.19</v>
      </c>
      <c r="P1747">
        <v>1504.05</v>
      </c>
      <c r="Q1747">
        <v>1645.78</v>
      </c>
      <c r="R1747">
        <v>2082.5100000000002</v>
      </c>
      <c r="S1747">
        <v>1521.09</v>
      </c>
      <c r="T1747">
        <v>1437.58</v>
      </c>
      <c r="U1747">
        <v>112.09</v>
      </c>
      <c r="V1747">
        <v>81.790000000000006</v>
      </c>
      <c r="W1747">
        <v>133.22</v>
      </c>
      <c r="X1747">
        <v>874.28</v>
      </c>
      <c r="Y1747">
        <v>550.14</v>
      </c>
      <c r="Z1747">
        <v>264.52999999999997</v>
      </c>
      <c r="AA1747">
        <v>427.61</v>
      </c>
    </row>
    <row r="1748" spans="1:27" x14ac:dyDescent="0.25">
      <c r="A1748" s="1">
        <v>41891</v>
      </c>
      <c r="B1748">
        <v>1882.17</v>
      </c>
      <c r="C1748">
        <v>192.63210000000001</v>
      </c>
      <c r="D1748">
        <v>4629.6149999999998</v>
      </c>
      <c r="E1748">
        <v>1153.56</v>
      </c>
      <c r="F1748">
        <v>1911.44</v>
      </c>
      <c r="G1748">
        <v>1911.4970000000001</v>
      </c>
      <c r="H1748">
        <v>987.44500000000005</v>
      </c>
      <c r="I1748">
        <v>2368.6239999999998</v>
      </c>
      <c r="J1748">
        <v>14195.9997</v>
      </c>
      <c r="K1748">
        <v>1009.55</v>
      </c>
      <c r="L1748">
        <v>1589.24</v>
      </c>
      <c r="M1748">
        <v>1183.3800000000001</v>
      </c>
      <c r="N1748">
        <v>1222.3399999999999</v>
      </c>
      <c r="O1748">
        <v>775.17</v>
      </c>
      <c r="P1748">
        <v>1504.05</v>
      </c>
      <c r="Q1748">
        <v>1643.02</v>
      </c>
      <c r="R1748">
        <v>2089.61</v>
      </c>
      <c r="S1748">
        <v>1521.09</v>
      </c>
      <c r="T1748">
        <v>1437.58</v>
      </c>
      <c r="U1748">
        <v>112.09</v>
      </c>
      <c r="V1748">
        <v>81.790000000000006</v>
      </c>
      <c r="W1748">
        <v>133.22</v>
      </c>
      <c r="X1748">
        <v>874.28</v>
      </c>
      <c r="Y1748">
        <v>550.14</v>
      </c>
      <c r="Z1748">
        <v>264.52999999999997</v>
      </c>
      <c r="AA1748">
        <v>427.61</v>
      </c>
    </row>
    <row r="1749" spans="1:27" x14ac:dyDescent="0.25">
      <c r="A1749" s="1">
        <v>41892</v>
      </c>
      <c r="B1749">
        <v>1878.9</v>
      </c>
      <c r="C1749">
        <v>192.65700000000001</v>
      </c>
      <c r="D1749">
        <v>4585.9549999999999</v>
      </c>
      <c r="E1749">
        <v>1153.82</v>
      </c>
      <c r="F1749">
        <v>1904.68</v>
      </c>
      <c r="G1749">
        <v>1904.7360000000001</v>
      </c>
      <c r="H1749">
        <v>986.92</v>
      </c>
      <c r="I1749">
        <v>2370.4090000000001</v>
      </c>
      <c r="J1749">
        <v>14195.9997</v>
      </c>
      <c r="K1749">
        <v>1008.36</v>
      </c>
      <c r="L1749">
        <v>1589.24</v>
      </c>
      <c r="M1749">
        <v>1183.58</v>
      </c>
      <c r="N1749">
        <v>1220.9100000000001</v>
      </c>
      <c r="O1749">
        <v>773.05</v>
      </c>
      <c r="P1749">
        <v>1504.05</v>
      </c>
      <c r="Q1749">
        <v>1640.28</v>
      </c>
      <c r="R1749">
        <v>2085.06</v>
      </c>
      <c r="S1749">
        <v>1521.09</v>
      </c>
      <c r="T1749">
        <v>1437.58</v>
      </c>
      <c r="U1749">
        <v>112.09</v>
      </c>
      <c r="V1749">
        <v>81.790000000000006</v>
      </c>
      <c r="W1749">
        <v>133.22</v>
      </c>
      <c r="X1749">
        <v>874.28</v>
      </c>
      <c r="Y1749">
        <v>550.14</v>
      </c>
      <c r="Z1749">
        <v>264.52999999999997</v>
      </c>
      <c r="AA1749">
        <v>427.61</v>
      </c>
    </row>
    <row r="1750" spans="1:27" x14ac:dyDescent="0.25">
      <c r="A1750" s="1">
        <v>41893</v>
      </c>
      <c r="B1750">
        <v>1879.46</v>
      </c>
      <c r="C1750">
        <v>192.68809999999999</v>
      </c>
      <c r="D1750">
        <v>4581.7430000000004</v>
      </c>
      <c r="E1750">
        <v>1155.29</v>
      </c>
      <c r="F1750">
        <v>1904.81</v>
      </c>
      <c r="G1750">
        <v>1904.866</v>
      </c>
      <c r="H1750">
        <v>984.71100000000001</v>
      </c>
      <c r="I1750">
        <v>2367.0340000000001</v>
      </c>
      <c r="J1750">
        <v>14195.9997</v>
      </c>
      <c r="K1750">
        <v>1009.68</v>
      </c>
      <c r="L1750">
        <v>1589.24</v>
      </c>
      <c r="M1750">
        <v>1185.17</v>
      </c>
      <c r="N1750">
        <v>1222.3800000000001</v>
      </c>
      <c r="O1750">
        <v>774.95</v>
      </c>
      <c r="P1750">
        <v>1504.05</v>
      </c>
      <c r="Q1750">
        <v>1642.21</v>
      </c>
      <c r="R1750">
        <v>2092.66</v>
      </c>
      <c r="S1750">
        <v>1521.09</v>
      </c>
      <c r="T1750">
        <v>1437.58</v>
      </c>
      <c r="U1750">
        <v>112.09</v>
      </c>
      <c r="V1750">
        <v>81.790000000000006</v>
      </c>
      <c r="W1750">
        <v>133.22</v>
      </c>
      <c r="X1750">
        <v>874.28</v>
      </c>
      <c r="Y1750">
        <v>550.14</v>
      </c>
      <c r="Z1750">
        <v>264.52999999999997</v>
      </c>
      <c r="AA1750">
        <v>427.61</v>
      </c>
    </row>
    <row r="1751" spans="1:27" x14ac:dyDescent="0.25">
      <c r="A1751" s="1">
        <v>41894</v>
      </c>
      <c r="B1751">
        <v>1873.04</v>
      </c>
      <c r="C1751">
        <v>191.79339999999999</v>
      </c>
      <c r="D1751">
        <v>4557.7169999999996</v>
      </c>
      <c r="E1751">
        <v>1152.03</v>
      </c>
      <c r="F1751">
        <v>1904.3</v>
      </c>
      <c r="G1751">
        <v>1904.356</v>
      </c>
      <c r="H1751">
        <v>987.36900000000003</v>
      </c>
      <c r="I1751">
        <v>2350.1610000000001</v>
      </c>
      <c r="J1751">
        <v>14195.9997</v>
      </c>
      <c r="K1751">
        <v>1009.5</v>
      </c>
      <c r="L1751">
        <v>1589.24</v>
      </c>
      <c r="M1751">
        <v>1183.8800000000001</v>
      </c>
      <c r="N1751">
        <v>1220.8900000000001</v>
      </c>
      <c r="O1751">
        <v>775.62</v>
      </c>
      <c r="P1751">
        <v>1504.05</v>
      </c>
      <c r="Q1751">
        <v>1637.85</v>
      </c>
      <c r="R1751">
        <v>2090.5</v>
      </c>
      <c r="S1751">
        <v>1521.09</v>
      </c>
      <c r="T1751">
        <v>1437.58</v>
      </c>
      <c r="U1751">
        <v>112.09</v>
      </c>
      <c r="V1751">
        <v>81.790000000000006</v>
      </c>
      <c r="W1751">
        <v>133.22</v>
      </c>
      <c r="X1751">
        <v>874.28</v>
      </c>
      <c r="Y1751">
        <v>550.14</v>
      </c>
      <c r="Z1751">
        <v>264.52999999999997</v>
      </c>
      <c r="AA1751">
        <v>427.61</v>
      </c>
    </row>
    <row r="1752" spans="1:27" x14ac:dyDescent="0.25">
      <c r="A1752" s="1">
        <v>41897</v>
      </c>
      <c r="B1752">
        <v>1874.77</v>
      </c>
      <c r="C1752">
        <v>191.42789999999999</v>
      </c>
      <c r="D1752">
        <v>4562.6549999999997</v>
      </c>
      <c r="E1752">
        <v>1148.82</v>
      </c>
      <c r="F1752">
        <v>1902.47</v>
      </c>
      <c r="G1752">
        <v>1902.5260000000001</v>
      </c>
      <c r="H1752">
        <v>987.36900000000003</v>
      </c>
      <c r="I1752">
        <v>2342.3820000000001</v>
      </c>
      <c r="J1752">
        <v>14195.9997</v>
      </c>
      <c r="K1752">
        <v>1008.37</v>
      </c>
      <c r="L1752">
        <v>1589.24</v>
      </c>
      <c r="M1752">
        <v>1182.8499999999999</v>
      </c>
      <c r="N1752">
        <v>1219.8800000000001</v>
      </c>
      <c r="O1752">
        <v>776.31</v>
      </c>
      <c r="P1752">
        <v>1504.05</v>
      </c>
      <c r="Q1752">
        <v>1634.86</v>
      </c>
      <c r="R1752">
        <v>2091.31</v>
      </c>
      <c r="S1752">
        <v>1521.09</v>
      </c>
      <c r="T1752">
        <v>1437.58</v>
      </c>
      <c r="U1752">
        <v>111.15</v>
      </c>
      <c r="V1752">
        <v>81.89</v>
      </c>
      <c r="W1752">
        <v>133.27000000000001</v>
      </c>
      <c r="X1752">
        <v>874.28</v>
      </c>
      <c r="Y1752">
        <v>550.14</v>
      </c>
      <c r="Z1752">
        <v>264.52999999999997</v>
      </c>
      <c r="AA1752">
        <v>427.61</v>
      </c>
    </row>
    <row r="1753" spans="1:27" x14ac:dyDescent="0.25">
      <c r="A1753" s="1">
        <v>41898</v>
      </c>
      <c r="B1753">
        <v>1874.98</v>
      </c>
      <c r="C1753">
        <v>191.9563</v>
      </c>
      <c r="D1753">
        <v>4608.6210000000001</v>
      </c>
      <c r="E1753">
        <v>1149.3900000000001</v>
      </c>
      <c r="F1753">
        <v>1894.62</v>
      </c>
      <c r="G1753">
        <v>1894.673</v>
      </c>
      <c r="H1753">
        <v>987.10400000000004</v>
      </c>
      <c r="I1753">
        <v>2340.3440000000001</v>
      </c>
      <c r="J1753">
        <v>14195.9997</v>
      </c>
      <c r="K1753">
        <v>1007.28</v>
      </c>
      <c r="L1753">
        <v>1589.24</v>
      </c>
      <c r="M1753">
        <v>1181.47</v>
      </c>
      <c r="N1753">
        <v>1218.8699999999999</v>
      </c>
      <c r="O1753">
        <v>772.32</v>
      </c>
      <c r="P1753">
        <v>1504.05</v>
      </c>
      <c r="Q1753">
        <v>1634.72</v>
      </c>
      <c r="R1753">
        <v>2087.5</v>
      </c>
      <c r="S1753">
        <v>1521.09</v>
      </c>
      <c r="T1753">
        <v>1437.58</v>
      </c>
      <c r="U1753">
        <v>111.15</v>
      </c>
      <c r="V1753">
        <v>81.89</v>
      </c>
      <c r="W1753">
        <v>133.27000000000001</v>
      </c>
      <c r="X1753">
        <v>874.28</v>
      </c>
      <c r="Y1753">
        <v>550.14</v>
      </c>
      <c r="Z1753">
        <v>264.52999999999997</v>
      </c>
      <c r="AA1753">
        <v>427.61</v>
      </c>
    </row>
    <row r="1754" spans="1:27" x14ac:dyDescent="0.25">
      <c r="A1754" s="1">
        <v>41899</v>
      </c>
      <c r="B1754">
        <v>1873.62</v>
      </c>
      <c r="C1754">
        <v>192.40369999999999</v>
      </c>
      <c r="D1754">
        <v>4598.45</v>
      </c>
      <c r="E1754">
        <v>1150.58</v>
      </c>
      <c r="F1754">
        <v>1891.3</v>
      </c>
      <c r="G1754">
        <v>1891.3489999999999</v>
      </c>
      <c r="H1754">
        <v>984.00800000000004</v>
      </c>
      <c r="I1754">
        <v>2357.5920000000001</v>
      </c>
      <c r="J1754">
        <v>14195.9997</v>
      </c>
      <c r="K1754">
        <v>1007.63</v>
      </c>
      <c r="L1754">
        <v>1589.24</v>
      </c>
      <c r="M1754">
        <v>1182.6500000000001</v>
      </c>
      <c r="N1754">
        <v>1218.9000000000001</v>
      </c>
      <c r="O1754">
        <v>772.76</v>
      </c>
      <c r="P1754">
        <v>1504.05</v>
      </c>
      <c r="Q1754">
        <v>1632.77</v>
      </c>
      <c r="R1754">
        <v>2084.6799999999998</v>
      </c>
      <c r="S1754">
        <v>1521.09</v>
      </c>
      <c r="T1754">
        <v>1437.58</v>
      </c>
      <c r="U1754">
        <v>111.15</v>
      </c>
      <c r="V1754">
        <v>81.89</v>
      </c>
      <c r="W1754">
        <v>133.27000000000001</v>
      </c>
      <c r="X1754">
        <v>874.28</v>
      </c>
      <c r="Y1754">
        <v>550.14</v>
      </c>
      <c r="Z1754">
        <v>264.52999999999997</v>
      </c>
      <c r="AA1754">
        <v>427.61</v>
      </c>
    </row>
    <row r="1755" spans="1:27" x14ac:dyDescent="0.25">
      <c r="A1755" s="1">
        <v>41900</v>
      </c>
      <c r="B1755">
        <v>1872.43</v>
      </c>
      <c r="C1755">
        <v>193.0224</v>
      </c>
      <c r="D1755">
        <v>4543.3670000000002</v>
      </c>
      <c r="E1755">
        <v>1154.72</v>
      </c>
      <c r="F1755">
        <v>1884.88</v>
      </c>
      <c r="G1755">
        <v>1884.9469999999999</v>
      </c>
      <c r="H1755">
        <v>999.09400000000005</v>
      </c>
      <c r="I1755">
        <v>2374.8020000000001</v>
      </c>
      <c r="J1755">
        <v>14195.9997</v>
      </c>
      <c r="K1755">
        <v>1011.65</v>
      </c>
      <c r="L1755">
        <v>1589.24</v>
      </c>
      <c r="M1755">
        <v>1187.3499999999999</v>
      </c>
      <c r="N1755">
        <v>1221.02</v>
      </c>
      <c r="O1755">
        <v>772.78</v>
      </c>
      <c r="P1755">
        <v>1504.05</v>
      </c>
      <c r="Q1755">
        <v>1635.6</v>
      </c>
      <c r="R1755">
        <v>2087.48</v>
      </c>
      <c r="S1755">
        <v>1521.09</v>
      </c>
      <c r="T1755">
        <v>1437.58</v>
      </c>
      <c r="U1755">
        <v>111.15</v>
      </c>
      <c r="V1755">
        <v>81.89</v>
      </c>
      <c r="W1755">
        <v>133.27000000000001</v>
      </c>
      <c r="X1755">
        <v>874.28</v>
      </c>
      <c r="Y1755">
        <v>550.14</v>
      </c>
      <c r="Z1755">
        <v>264.52999999999997</v>
      </c>
      <c r="AA1755">
        <v>427.61</v>
      </c>
    </row>
    <row r="1756" spans="1:27" x14ac:dyDescent="0.25">
      <c r="A1756" s="1">
        <v>41901</v>
      </c>
      <c r="B1756">
        <v>1876.24</v>
      </c>
      <c r="C1756">
        <v>192.7388</v>
      </c>
      <c r="D1756">
        <v>4537.0349999999999</v>
      </c>
      <c r="E1756">
        <v>1162.26</v>
      </c>
      <c r="F1756">
        <v>1885.62</v>
      </c>
      <c r="G1756">
        <v>1885.683</v>
      </c>
      <c r="H1756">
        <v>1004.31</v>
      </c>
      <c r="I1756">
        <v>2413.058</v>
      </c>
      <c r="J1756">
        <v>14195.9997</v>
      </c>
      <c r="K1756">
        <v>1012.9</v>
      </c>
      <c r="L1756">
        <v>1589.24</v>
      </c>
      <c r="M1756">
        <v>1185.79</v>
      </c>
      <c r="N1756">
        <v>1221.45</v>
      </c>
      <c r="O1756">
        <v>772.81</v>
      </c>
      <c r="P1756">
        <v>1504.05</v>
      </c>
      <c r="Q1756">
        <v>1632.67</v>
      </c>
      <c r="R1756">
        <v>2085.91</v>
      </c>
      <c r="S1756">
        <v>1521.09</v>
      </c>
      <c r="T1756">
        <v>1437.58</v>
      </c>
      <c r="U1756">
        <v>111.15</v>
      </c>
      <c r="V1756">
        <v>81.89</v>
      </c>
      <c r="W1756">
        <v>133.27000000000001</v>
      </c>
      <c r="X1756">
        <v>874.28</v>
      </c>
      <c r="Y1756">
        <v>550.14</v>
      </c>
      <c r="Z1756">
        <v>264.52999999999997</v>
      </c>
      <c r="AA1756">
        <v>427.61</v>
      </c>
    </row>
    <row r="1757" spans="1:27" x14ac:dyDescent="0.25">
      <c r="A1757" s="1">
        <v>41904</v>
      </c>
      <c r="B1757">
        <v>1878.52</v>
      </c>
      <c r="C1757">
        <v>191.1078</v>
      </c>
      <c r="D1757">
        <v>4496.2820000000002</v>
      </c>
      <c r="E1757">
        <v>1160.52</v>
      </c>
      <c r="F1757">
        <v>1891.47</v>
      </c>
      <c r="G1757">
        <v>1891.5250000000001</v>
      </c>
      <c r="H1757">
        <v>1015.718</v>
      </c>
      <c r="I1757">
        <v>2411.4740000000002</v>
      </c>
      <c r="J1757">
        <v>14195.9997</v>
      </c>
      <c r="K1757">
        <v>1011.87</v>
      </c>
      <c r="L1757">
        <v>1589.24</v>
      </c>
      <c r="M1757">
        <v>1180.75</v>
      </c>
      <c r="N1757">
        <v>1218.6300000000001</v>
      </c>
      <c r="O1757">
        <v>773.15</v>
      </c>
      <c r="P1757">
        <v>1504.05</v>
      </c>
      <c r="Q1757">
        <v>1622.72</v>
      </c>
      <c r="R1757">
        <v>2089.67</v>
      </c>
      <c r="S1757">
        <v>1521.09</v>
      </c>
      <c r="T1757">
        <v>1437.58</v>
      </c>
      <c r="U1757">
        <v>112.12</v>
      </c>
      <c r="V1757">
        <v>81.650000000000006</v>
      </c>
      <c r="W1757">
        <v>134.03</v>
      </c>
      <c r="X1757">
        <v>874.28</v>
      </c>
      <c r="Y1757">
        <v>550.14</v>
      </c>
      <c r="Z1757">
        <v>264.52999999999997</v>
      </c>
      <c r="AA1757">
        <v>427.61</v>
      </c>
    </row>
    <row r="1758" spans="1:27" x14ac:dyDescent="0.25">
      <c r="A1758" s="1">
        <v>41905</v>
      </c>
      <c r="B1758">
        <v>1881.09</v>
      </c>
      <c r="C1758">
        <v>189.96199999999999</v>
      </c>
      <c r="D1758">
        <v>4500.451</v>
      </c>
      <c r="E1758">
        <v>1158.6099999999999</v>
      </c>
      <c r="F1758">
        <v>1891.68</v>
      </c>
      <c r="G1758">
        <v>1891.7360000000001</v>
      </c>
      <c r="H1758">
        <v>1015.718</v>
      </c>
      <c r="I1758">
        <v>2399.9180000000001</v>
      </c>
      <c r="J1758">
        <v>14195.9997</v>
      </c>
      <c r="K1758">
        <v>1009.94</v>
      </c>
      <c r="L1758">
        <v>1589.24</v>
      </c>
      <c r="M1758">
        <v>1177.3900000000001</v>
      </c>
      <c r="N1758">
        <v>1216.5899999999999</v>
      </c>
      <c r="O1758">
        <v>773.7</v>
      </c>
      <c r="P1758">
        <v>1504.05</v>
      </c>
      <c r="Q1758">
        <v>1617.72</v>
      </c>
      <c r="R1758">
        <v>2088.9699999999998</v>
      </c>
      <c r="S1758">
        <v>1521.09</v>
      </c>
      <c r="T1758">
        <v>1437.58</v>
      </c>
      <c r="U1758">
        <v>112.12</v>
      </c>
      <c r="V1758">
        <v>81.650000000000006</v>
      </c>
      <c r="W1758">
        <v>134.03</v>
      </c>
      <c r="X1758">
        <v>874.28</v>
      </c>
      <c r="Y1758">
        <v>550.14</v>
      </c>
      <c r="Z1758">
        <v>264.52999999999997</v>
      </c>
      <c r="AA1758">
        <v>427.61</v>
      </c>
    </row>
    <row r="1759" spans="1:27" x14ac:dyDescent="0.25">
      <c r="A1759" s="1">
        <v>41906</v>
      </c>
      <c r="B1759">
        <v>1878.22</v>
      </c>
      <c r="C1759">
        <v>190.75200000000001</v>
      </c>
      <c r="D1759">
        <v>4525.348</v>
      </c>
      <c r="E1759">
        <v>1162.1600000000001</v>
      </c>
      <c r="F1759">
        <v>1890.36</v>
      </c>
      <c r="G1759">
        <v>1890.422</v>
      </c>
      <c r="H1759">
        <v>1021.981</v>
      </c>
      <c r="I1759">
        <v>2415.4160000000002</v>
      </c>
      <c r="J1759">
        <v>14195.9997</v>
      </c>
      <c r="K1759">
        <v>1010.1</v>
      </c>
      <c r="L1759">
        <v>1589.24</v>
      </c>
      <c r="M1759">
        <v>1181.48</v>
      </c>
      <c r="N1759">
        <v>1217.1600000000001</v>
      </c>
      <c r="O1759">
        <v>771.78</v>
      </c>
      <c r="P1759">
        <v>1504.05</v>
      </c>
      <c r="Q1759">
        <v>1620.05</v>
      </c>
      <c r="R1759">
        <v>2087.6999999999998</v>
      </c>
      <c r="S1759">
        <v>1521.09</v>
      </c>
      <c r="T1759">
        <v>1437.58</v>
      </c>
      <c r="U1759">
        <v>112.12</v>
      </c>
      <c r="V1759">
        <v>81.650000000000006</v>
      </c>
      <c r="W1759">
        <v>134.03</v>
      </c>
      <c r="X1759">
        <v>874.28</v>
      </c>
      <c r="Y1759">
        <v>550.14</v>
      </c>
      <c r="Z1759">
        <v>264.52999999999997</v>
      </c>
      <c r="AA1759">
        <v>427.61</v>
      </c>
    </row>
    <row r="1760" spans="1:27" x14ac:dyDescent="0.25">
      <c r="A1760" s="1">
        <v>41907</v>
      </c>
      <c r="B1760">
        <v>1882.77</v>
      </c>
      <c r="C1760">
        <v>188.5326</v>
      </c>
      <c r="D1760">
        <v>4521.24</v>
      </c>
      <c r="E1760">
        <v>1159.79</v>
      </c>
      <c r="F1760">
        <v>1903.84</v>
      </c>
      <c r="G1760">
        <v>1903.848</v>
      </c>
      <c r="H1760">
        <v>1030.08</v>
      </c>
      <c r="I1760">
        <v>2407.59</v>
      </c>
      <c r="J1760">
        <v>14195.9997</v>
      </c>
      <c r="K1760">
        <v>1008.35</v>
      </c>
      <c r="L1760">
        <v>1589.24</v>
      </c>
      <c r="M1760">
        <v>1177.76</v>
      </c>
      <c r="N1760">
        <v>1214.99</v>
      </c>
      <c r="O1760">
        <v>773.17</v>
      </c>
      <c r="P1760">
        <v>1504.05</v>
      </c>
      <c r="Q1760">
        <v>1610.27</v>
      </c>
      <c r="R1760">
        <v>2091.9899999999998</v>
      </c>
      <c r="S1760">
        <v>1521.09</v>
      </c>
      <c r="T1760">
        <v>1437.58</v>
      </c>
      <c r="U1760">
        <v>112.12</v>
      </c>
      <c r="V1760">
        <v>81.650000000000006</v>
      </c>
      <c r="W1760">
        <v>134.03</v>
      </c>
      <c r="X1760">
        <v>874.28</v>
      </c>
      <c r="Y1760">
        <v>550.14</v>
      </c>
      <c r="Z1760">
        <v>264.52999999999997</v>
      </c>
      <c r="AA1760">
        <v>427.61</v>
      </c>
    </row>
    <row r="1761" spans="1:27" x14ac:dyDescent="0.25">
      <c r="A1761" s="1">
        <v>41908</v>
      </c>
      <c r="B1761">
        <v>1880.4</v>
      </c>
      <c r="C1761">
        <v>189.07380000000001</v>
      </c>
      <c r="D1761">
        <v>4533.2579999999998</v>
      </c>
      <c r="E1761">
        <v>1164.1500000000001</v>
      </c>
      <c r="F1761">
        <v>1898.84</v>
      </c>
      <c r="G1761">
        <v>1898.8679999999999</v>
      </c>
      <c r="H1761">
        <v>1038.6289999999999</v>
      </c>
      <c r="I1761">
        <v>2422.1309999999999</v>
      </c>
      <c r="J1761">
        <v>14195.9997</v>
      </c>
      <c r="K1761">
        <v>1008.98</v>
      </c>
      <c r="L1761">
        <v>1589.24</v>
      </c>
      <c r="M1761">
        <v>1182.01</v>
      </c>
      <c r="N1761">
        <v>1216.08</v>
      </c>
      <c r="O1761">
        <v>773.33</v>
      </c>
      <c r="P1761">
        <v>1504.05</v>
      </c>
      <c r="Q1761">
        <v>1610.61</v>
      </c>
      <c r="R1761">
        <v>2102.54</v>
      </c>
      <c r="S1761">
        <v>1521.09</v>
      </c>
      <c r="T1761">
        <v>1437.58</v>
      </c>
      <c r="U1761">
        <v>112.12</v>
      </c>
      <c r="V1761">
        <v>81.650000000000006</v>
      </c>
      <c r="W1761">
        <v>134.03</v>
      </c>
      <c r="X1761">
        <v>874.28</v>
      </c>
      <c r="Y1761">
        <v>550.14</v>
      </c>
      <c r="Z1761">
        <v>264.52999999999997</v>
      </c>
      <c r="AA1761">
        <v>427.61</v>
      </c>
    </row>
    <row r="1762" spans="1:27" x14ac:dyDescent="0.25">
      <c r="A1762" s="1">
        <v>41911</v>
      </c>
      <c r="B1762">
        <v>1882.74</v>
      </c>
      <c r="C1762">
        <v>188.2302</v>
      </c>
      <c r="D1762">
        <v>4567.8230000000003</v>
      </c>
      <c r="E1762">
        <v>1160.22</v>
      </c>
      <c r="F1762">
        <v>1903.88</v>
      </c>
      <c r="G1762">
        <v>1903.905</v>
      </c>
      <c r="H1762">
        <v>1038.7260000000001</v>
      </c>
      <c r="I1762">
        <v>2410.2660000000001</v>
      </c>
      <c r="J1762">
        <v>14195.9997</v>
      </c>
      <c r="K1762">
        <v>1007.36</v>
      </c>
      <c r="L1762">
        <v>1589.24</v>
      </c>
      <c r="M1762">
        <v>1182.5899999999999</v>
      </c>
      <c r="N1762">
        <v>1214.3800000000001</v>
      </c>
      <c r="O1762">
        <v>772.3</v>
      </c>
      <c r="P1762">
        <v>1504.05</v>
      </c>
      <c r="Q1762">
        <v>1607.95</v>
      </c>
      <c r="R1762">
        <v>2102.37</v>
      </c>
      <c r="S1762">
        <v>1521.09</v>
      </c>
      <c r="T1762">
        <v>1437.58</v>
      </c>
      <c r="U1762">
        <v>111.87</v>
      </c>
      <c r="V1762">
        <v>81.180000000000007</v>
      </c>
      <c r="W1762">
        <v>134.04</v>
      </c>
      <c r="X1762">
        <v>874.28</v>
      </c>
      <c r="Y1762">
        <v>550.14</v>
      </c>
      <c r="Z1762">
        <v>264.52999999999997</v>
      </c>
      <c r="AA1762">
        <v>427.61</v>
      </c>
    </row>
    <row r="1763" spans="1:27" x14ac:dyDescent="0.25">
      <c r="A1763" s="1">
        <v>41912</v>
      </c>
      <c r="B1763">
        <v>1881.11</v>
      </c>
      <c r="C1763">
        <v>187.77959999999999</v>
      </c>
      <c r="D1763">
        <v>4469.2669999999998</v>
      </c>
      <c r="E1763">
        <v>1162.53</v>
      </c>
      <c r="F1763">
        <v>1897.15</v>
      </c>
      <c r="G1763">
        <v>1897.203</v>
      </c>
      <c r="H1763">
        <v>1056.421</v>
      </c>
      <c r="I1763">
        <v>2435.6019999999999</v>
      </c>
      <c r="J1763">
        <v>14349.293299999999</v>
      </c>
      <c r="K1763">
        <v>1006.78</v>
      </c>
      <c r="L1763">
        <v>1581.81</v>
      </c>
      <c r="M1763">
        <v>1179.68</v>
      </c>
      <c r="N1763">
        <v>1212.79</v>
      </c>
      <c r="O1763">
        <v>766.29</v>
      </c>
      <c r="P1763">
        <v>1501.22</v>
      </c>
      <c r="Q1763">
        <v>1600.53</v>
      </c>
      <c r="R1763">
        <v>2076.86</v>
      </c>
      <c r="S1763">
        <v>1514.99</v>
      </c>
      <c r="T1763">
        <v>1431.1</v>
      </c>
      <c r="U1763">
        <v>112.32</v>
      </c>
      <c r="V1763">
        <v>81.5</v>
      </c>
      <c r="W1763">
        <v>134.16999999999999</v>
      </c>
      <c r="X1763">
        <v>879.02</v>
      </c>
      <c r="Y1763">
        <v>550.08000000000004</v>
      </c>
      <c r="Z1763">
        <v>263.77999999999997</v>
      </c>
      <c r="AA1763">
        <v>424.66</v>
      </c>
    </row>
    <row r="1764" spans="1:27" x14ac:dyDescent="0.25">
      <c r="A1764" s="1">
        <v>41913</v>
      </c>
      <c r="B1764">
        <v>1890.44</v>
      </c>
      <c r="C1764">
        <v>185.72370000000001</v>
      </c>
      <c r="D1764">
        <v>4459.8059999999996</v>
      </c>
      <c r="E1764">
        <v>1159.7</v>
      </c>
      <c r="F1764">
        <v>1896.05</v>
      </c>
      <c r="G1764">
        <v>1896.107</v>
      </c>
      <c r="H1764">
        <v>1052.3340000000001</v>
      </c>
      <c r="I1764">
        <v>2433.2860000000001</v>
      </c>
      <c r="J1764">
        <v>14349.293299999999</v>
      </c>
      <c r="K1764">
        <v>1004.88</v>
      </c>
      <c r="L1764">
        <v>1581.81</v>
      </c>
      <c r="M1764">
        <v>1171.0999999999999</v>
      </c>
      <c r="N1764">
        <v>1207.8800000000001</v>
      </c>
      <c r="O1764">
        <v>764.93</v>
      </c>
      <c r="P1764">
        <v>1501.22</v>
      </c>
      <c r="Q1764">
        <v>1584.07</v>
      </c>
      <c r="R1764">
        <v>2067.64</v>
      </c>
      <c r="S1764">
        <v>1514.99</v>
      </c>
      <c r="T1764">
        <v>1431.1</v>
      </c>
      <c r="U1764">
        <v>112.32</v>
      </c>
      <c r="V1764">
        <v>81.5</v>
      </c>
      <c r="W1764">
        <v>134.16999999999999</v>
      </c>
      <c r="X1764">
        <v>879.02</v>
      </c>
      <c r="Y1764">
        <v>550.08000000000004</v>
      </c>
      <c r="Z1764">
        <v>263.77999999999997</v>
      </c>
      <c r="AA1764">
        <v>424.66</v>
      </c>
    </row>
    <row r="1765" spans="1:27" x14ac:dyDescent="0.25">
      <c r="A1765" s="1">
        <v>41914</v>
      </c>
      <c r="B1765">
        <v>1888.14</v>
      </c>
      <c r="C1765">
        <v>184.5378</v>
      </c>
      <c r="D1765">
        <v>4435.8580000000002</v>
      </c>
      <c r="E1765">
        <v>1158.45</v>
      </c>
      <c r="F1765">
        <v>1895.54</v>
      </c>
      <c r="G1765">
        <v>1895.5940000000001</v>
      </c>
      <c r="H1765">
        <v>1041.338</v>
      </c>
      <c r="I1765">
        <v>2405.8939999999998</v>
      </c>
      <c r="J1765">
        <v>14349.293299999999</v>
      </c>
      <c r="K1765">
        <v>1006.32</v>
      </c>
      <c r="L1765">
        <v>1581.81</v>
      </c>
      <c r="M1765">
        <v>1168.8699999999999</v>
      </c>
      <c r="N1765">
        <v>1206</v>
      </c>
      <c r="O1765">
        <v>759.02</v>
      </c>
      <c r="P1765">
        <v>1501.22</v>
      </c>
      <c r="Q1765">
        <v>1579.28</v>
      </c>
      <c r="R1765">
        <v>2055.15</v>
      </c>
      <c r="S1765">
        <v>1514.99</v>
      </c>
      <c r="T1765">
        <v>1431.1</v>
      </c>
      <c r="U1765">
        <v>112.32</v>
      </c>
      <c r="V1765">
        <v>81.5</v>
      </c>
      <c r="W1765">
        <v>134.16999999999999</v>
      </c>
      <c r="X1765">
        <v>879.02</v>
      </c>
      <c r="Y1765">
        <v>550.08000000000004</v>
      </c>
      <c r="Z1765">
        <v>263.77999999999997</v>
      </c>
      <c r="AA1765">
        <v>424.66</v>
      </c>
    </row>
    <row r="1766" spans="1:27" x14ac:dyDescent="0.25">
      <c r="A1766" s="1">
        <v>41915</v>
      </c>
      <c r="B1766">
        <v>1888.08</v>
      </c>
      <c r="C1766">
        <v>185.3578</v>
      </c>
      <c r="D1766">
        <v>4403.13</v>
      </c>
      <c r="E1766">
        <v>1169.4100000000001</v>
      </c>
      <c r="F1766">
        <v>1890.11</v>
      </c>
      <c r="G1766">
        <v>1890.2249999999999</v>
      </c>
      <c r="H1766">
        <v>1041.338</v>
      </c>
      <c r="I1766">
        <v>2446.3589999999999</v>
      </c>
      <c r="J1766">
        <v>14349.293299999999</v>
      </c>
      <c r="K1766">
        <v>1008.23</v>
      </c>
      <c r="L1766">
        <v>1581.81</v>
      </c>
      <c r="M1766">
        <v>1174.78</v>
      </c>
      <c r="N1766">
        <v>1210.26</v>
      </c>
      <c r="O1766">
        <v>761.93</v>
      </c>
      <c r="P1766">
        <v>1501.22</v>
      </c>
      <c r="Q1766">
        <v>1585.16</v>
      </c>
      <c r="R1766">
        <v>2064.9499999999998</v>
      </c>
      <c r="S1766">
        <v>1514.99</v>
      </c>
      <c r="T1766">
        <v>1431.1</v>
      </c>
      <c r="U1766">
        <v>112.32</v>
      </c>
      <c r="V1766">
        <v>81.5</v>
      </c>
      <c r="W1766">
        <v>134.16999999999999</v>
      </c>
      <c r="X1766">
        <v>879.02</v>
      </c>
      <c r="Y1766">
        <v>550.08000000000004</v>
      </c>
      <c r="Z1766">
        <v>263.77999999999997</v>
      </c>
      <c r="AA1766">
        <v>424.66</v>
      </c>
    </row>
    <row r="1767" spans="1:27" x14ac:dyDescent="0.25">
      <c r="A1767" s="1">
        <v>41918</v>
      </c>
      <c r="B1767">
        <v>1890.99</v>
      </c>
      <c r="C1767">
        <v>186.07419999999999</v>
      </c>
      <c r="D1767">
        <v>4437.5510000000004</v>
      </c>
      <c r="E1767">
        <v>1163.68</v>
      </c>
      <c r="F1767">
        <v>1894.34</v>
      </c>
      <c r="G1767">
        <v>1894.4749999999999</v>
      </c>
      <c r="H1767">
        <v>1058.1179999999999</v>
      </c>
      <c r="I1767">
        <v>2423.8420000000001</v>
      </c>
      <c r="J1767">
        <v>14349.293299999999</v>
      </c>
      <c r="K1767">
        <v>1007.53</v>
      </c>
      <c r="L1767">
        <v>1581.81</v>
      </c>
      <c r="M1767">
        <v>1175.19</v>
      </c>
      <c r="N1767">
        <v>1208.96</v>
      </c>
      <c r="O1767">
        <v>761.33</v>
      </c>
      <c r="P1767">
        <v>1501.22</v>
      </c>
      <c r="Q1767">
        <v>1581.99</v>
      </c>
      <c r="R1767">
        <v>2066.7600000000002</v>
      </c>
      <c r="S1767">
        <v>1514.99</v>
      </c>
      <c r="T1767">
        <v>1431.1</v>
      </c>
      <c r="U1767">
        <v>111.99</v>
      </c>
      <c r="V1767">
        <v>82.09</v>
      </c>
      <c r="W1767">
        <v>134.21</v>
      </c>
      <c r="X1767">
        <v>879.02</v>
      </c>
      <c r="Y1767">
        <v>550.08000000000004</v>
      </c>
      <c r="Z1767">
        <v>263.77999999999997</v>
      </c>
      <c r="AA1767">
        <v>424.66</v>
      </c>
    </row>
    <row r="1768" spans="1:27" x14ac:dyDescent="0.25">
      <c r="A1768" s="1">
        <v>41919</v>
      </c>
      <c r="B1768">
        <v>1896.81</v>
      </c>
      <c r="C1768">
        <v>184.26429999999999</v>
      </c>
      <c r="D1768">
        <v>4414.5069999999996</v>
      </c>
      <c r="E1768">
        <v>1159.3399999999999</v>
      </c>
      <c r="F1768">
        <v>1900.87</v>
      </c>
      <c r="G1768">
        <v>1901.0360000000001</v>
      </c>
      <c r="H1768">
        <v>1043.5940000000001</v>
      </c>
      <c r="I1768">
        <v>2411.5500000000002</v>
      </c>
      <c r="J1768">
        <v>14349.293299999999</v>
      </c>
      <c r="K1768">
        <v>1005.91</v>
      </c>
      <c r="L1768">
        <v>1581.81</v>
      </c>
      <c r="M1768">
        <v>1165.4000000000001</v>
      </c>
      <c r="N1768">
        <v>1204.1600000000001</v>
      </c>
      <c r="O1768">
        <v>758.81</v>
      </c>
      <c r="P1768">
        <v>1501.22</v>
      </c>
      <c r="Q1768">
        <v>1568.9</v>
      </c>
      <c r="R1768">
        <v>2062.9899999999998</v>
      </c>
      <c r="S1768">
        <v>1514.99</v>
      </c>
      <c r="T1768">
        <v>1431.1</v>
      </c>
      <c r="U1768">
        <v>111.99</v>
      </c>
      <c r="V1768">
        <v>82.09</v>
      </c>
      <c r="W1768">
        <v>134.21</v>
      </c>
      <c r="X1768">
        <v>879.02</v>
      </c>
      <c r="Y1768">
        <v>550.08000000000004</v>
      </c>
      <c r="Z1768">
        <v>263.77999999999997</v>
      </c>
      <c r="AA1768">
        <v>424.66</v>
      </c>
    </row>
    <row r="1769" spans="1:27" x14ac:dyDescent="0.25">
      <c r="A1769" s="1">
        <v>41920</v>
      </c>
      <c r="B1769">
        <v>1899.33</v>
      </c>
      <c r="C1769">
        <v>185.2388</v>
      </c>
      <c r="D1769">
        <v>4369.7910000000002</v>
      </c>
      <c r="E1769">
        <v>1159.81</v>
      </c>
      <c r="F1769">
        <v>1888.3</v>
      </c>
      <c r="G1769">
        <v>1888.4079999999999</v>
      </c>
      <c r="H1769">
        <v>1049.8679999999999</v>
      </c>
      <c r="I1769">
        <v>2428.9319999999998</v>
      </c>
      <c r="J1769">
        <v>14349.293299999999</v>
      </c>
      <c r="K1769">
        <v>1005.08</v>
      </c>
      <c r="L1769">
        <v>1581.81</v>
      </c>
      <c r="M1769">
        <v>1168.8499999999999</v>
      </c>
      <c r="N1769">
        <v>1202.58</v>
      </c>
      <c r="O1769">
        <v>751.58</v>
      </c>
      <c r="P1769">
        <v>1501.22</v>
      </c>
      <c r="Q1769">
        <v>1566.32</v>
      </c>
      <c r="R1769">
        <v>2061.1</v>
      </c>
      <c r="S1769">
        <v>1514.99</v>
      </c>
      <c r="T1769">
        <v>1431.1</v>
      </c>
      <c r="U1769">
        <v>111.99</v>
      </c>
      <c r="V1769">
        <v>82.09</v>
      </c>
      <c r="W1769">
        <v>134.21</v>
      </c>
      <c r="X1769">
        <v>879.02</v>
      </c>
      <c r="Y1769">
        <v>550.08000000000004</v>
      </c>
      <c r="Z1769">
        <v>263.77999999999997</v>
      </c>
      <c r="AA1769">
        <v>424.66</v>
      </c>
    </row>
    <row r="1770" spans="1:27" x14ac:dyDescent="0.25">
      <c r="A1770" s="1">
        <v>41921</v>
      </c>
      <c r="B1770">
        <v>1899.13</v>
      </c>
      <c r="C1770">
        <v>183.41329999999999</v>
      </c>
      <c r="D1770">
        <v>4325.05</v>
      </c>
      <c r="E1770">
        <v>1157.45</v>
      </c>
      <c r="F1770">
        <v>1893.09</v>
      </c>
      <c r="G1770">
        <v>1893.2080000000001</v>
      </c>
      <c r="H1770">
        <v>1041.6769999999999</v>
      </c>
      <c r="I1770">
        <v>2429.8409999999999</v>
      </c>
      <c r="J1770">
        <v>14349.293299999999</v>
      </c>
      <c r="K1770">
        <v>1004.36</v>
      </c>
      <c r="L1770">
        <v>1581.81</v>
      </c>
      <c r="M1770">
        <v>1159</v>
      </c>
      <c r="N1770">
        <v>1197.3800000000001</v>
      </c>
      <c r="O1770">
        <v>749.52</v>
      </c>
      <c r="P1770">
        <v>1501.22</v>
      </c>
      <c r="Q1770">
        <v>1548.41</v>
      </c>
      <c r="R1770">
        <v>2046.74</v>
      </c>
      <c r="S1770">
        <v>1514.99</v>
      </c>
      <c r="T1770">
        <v>1431.1</v>
      </c>
      <c r="U1770">
        <v>111.99</v>
      </c>
      <c r="V1770">
        <v>82.09</v>
      </c>
      <c r="W1770">
        <v>134.21</v>
      </c>
      <c r="X1770">
        <v>879.02</v>
      </c>
      <c r="Y1770">
        <v>550.08000000000004</v>
      </c>
      <c r="Z1770">
        <v>263.77999999999997</v>
      </c>
      <c r="AA1770">
        <v>424.66</v>
      </c>
    </row>
    <row r="1771" spans="1:27" x14ac:dyDescent="0.25">
      <c r="A1771" s="1">
        <v>41922</v>
      </c>
      <c r="B1771">
        <v>1899.96</v>
      </c>
      <c r="C1771">
        <v>180.4581</v>
      </c>
      <c r="D1771">
        <v>4315.9009999999998</v>
      </c>
      <c r="E1771">
        <v>1156.74</v>
      </c>
      <c r="F1771">
        <v>1889.09</v>
      </c>
      <c r="G1771">
        <v>1889.2349999999999</v>
      </c>
      <c r="H1771">
        <v>1059.5840000000001</v>
      </c>
      <c r="I1771">
        <v>2438.319</v>
      </c>
      <c r="J1771">
        <v>14349.293299999999</v>
      </c>
      <c r="K1771">
        <v>1002.29</v>
      </c>
      <c r="L1771">
        <v>1581.81</v>
      </c>
      <c r="M1771">
        <v>1149.8</v>
      </c>
      <c r="N1771">
        <v>1193.23</v>
      </c>
      <c r="O1771">
        <v>750.46</v>
      </c>
      <c r="P1771">
        <v>1501.22</v>
      </c>
      <c r="Q1771">
        <v>1535.42</v>
      </c>
      <c r="R1771">
        <v>2039.34</v>
      </c>
      <c r="S1771">
        <v>1514.99</v>
      </c>
      <c r="T1771">
        <v>1431.1</v>
      </c>
      <c r="U1771">
        <v>111.99</v>
      </c>
      <c r="V1771">
        <v>82.09</v>
      </c>
      <c r="W1771">
        <v>134.21</v>
      </c>
      <c r="X1771">
        <v>879.02</v>
      </c>
      <c r="Y1771">
        <v>550.08000000000004</v>
      </c>
      <c r="Z1771">
        <v>263.77999999999997</v>
      </c>
      <c r="AA1771">
        <v>424.66</v>
      </c>
    </row>
    <row r="1772" spans="1:27" x14ac:dyDescent="0.25">
      <c r="A1772" s="1">
        <v>41925</v>
      </c>
      <c r="B1772">
        <v>1899.96</v>
      </c>
      <c r="C1772">
        <v>179.20429999999999</v>
      </c>
      <c r="D1772">
        <v>4316.1819999999998</v>
      </c>
      <c r="E1772">
        <v>1156.3900000000001</v>
      </c>
      <c r="F1772">
        <v>1890.85</v>
      </c>
      <c r="G1772">
        <v>1891.0029999999999</v>
      </c>
      <c r="H1772">
        <v>1059.5840000000001</v>
      </c>
      <c r="I1772">
        <v>2427.759</v>
      </c>
      <c r="J1772">
        <v>14349.293299999999</v>
      </c>
      <c r="K1772">
        <v>1002</v>
      </c>
      <c r="L1772">
        <v>1581.81</v>
      </c>
      <c r="M1772">
        <v>1142.54</v>
      </c>
      <c r="N1772">
        <v>1190.46</v>
      </c>
      <c r="O1772">
        <v>750.84</v>
      </c>
      <c r="P1772">
        <v>1501.22</v>
      </c>
      <c r="Q1772">
        <v>1524.9</v>
      </c>
      <c r="R1772">
        <v>2031.57</v>
      </c>
      <c r="S1772">
        <v>1514.99</v>
      </c>
      <c r="T1772">
        <v>1431.1</v>
      </c>
      <c r="U1772">
        <v>111.12</v>
      </c>
      <c r="V1772">
        <v>81.760000000000005</v>
      </c>
      <c r="W1772">
        <v>134.1</v>
      </c>
      <c r="X1772">
        <v>879.02</v>
      </c>
      <c r="Y1772">
        <v>550.08000000000004</v>
      </c>
      <c r="Z1772">
        <v>263.77999999999997</v>
      </c>
      <c r="AA1772">
        <v>424.66</v>
      </c>
    </row>
    <row r="1773" spans="1:27" x14ac:dyDescent="0.25">
      <c r="A1773" s="1">
        <v>41926</v>
      </c>
      <c r="B1773">
        <v>1907.91</v>
      </c>
      <c r="C1773">
        <v>178.9331</v>
      </c>
      <c r="D1773">
        <v>4203.7349999999997</v>
      </c>
      <c r="E1773">
        <v>1157.3</v>
      </c>
      <c r="F1773">
        <v>1896.18</v>
      </c>
      <c r="G1773">
        <v>1896.328</v>
      </c>
      <c r="H1773">
        <v>1062.7860000000001</v>
      </c>
      <c r="I1773">
        <v>2447.9459999999999</v>
      </c>
      <c r="J1773">
        <v>14349.293299999999</v>
      </c>
      <c r="K1773">
        <v>1000.18</v>
      </c>
      <c r="L1773">
        <v>1581.81</v>
      </c>
      <c r="M1773">
        <v>1143.1400000000001</v>
      </c>
      <c r="N1773">
        <v>1187.3900000000001</v>
      </c>
      <c r="O1773">
        <v>744.05</v>
      </c>
      <c r="P1773">
        <v>1501.22</v>
      </c>
      <c r="Q1773">
        <v>1518.83</v>
      </c>
      <c r="R1773">
        <v>2022.21</v>
      </c>
      <c r="S1773">
        <v>1514.99</v>
      </c>
      <c r="T1773">
        <v>1431.1</v>
      </c>
      <c r="U1773">
        <v>111.12</v>
      </c>
      <c r="V1773">
        <v>81.760000000000005</v>
      </c>
      <c r="W1773">
        <v>134.1</v>
      </c>
      <c r="X1773">
        <v>879.02</v>
      </c>
      <c r="Y1773">
        <v>550.08000000000004</v>
      </c>
      <c r="Z1773">
        <v>263.77999999999997</v>
      </c>
      <c r="AA1773">
        <v>424.66</v>
      </c>
    </row>
    <row r="1774" spans="1:27" x14ac:dyDescent="0.25">
      <c r="A1774" s="1">
        <v>41927</v>
      </c>
      <c r="B1774">
        <v>1916.87</v>
      </c>
      <c r="C1774">
        <v>177.2174</v>
      </c>
      <c r="D1774">
        <v>4154.8549999999996</v>
      </c>
      <c r="E1774">
        <v>1151.98</v>
      </c>
      <c r="F1774">
        <v>1915.94</v>
      </c>
      <c r="G1774">
        <v>1916.2329999999999</v>
      </c>
      <c r="H1774">
        <v>1078.521</v>
      </c>
      <c r="I1774">
        <v>2469.393</v>
      </c>
      <c r="J1774">
        <v>14349.293299999999</v>
      </c>
      <c r="K1774">
        <v>993.47</v>
      </c>
      <c r="L1774">
        <v>1581.81</v>
      </c>
      <c r="M1774">
        <v>1137.32</v>
      </c>
      <c r="N1774">
        <v>1180.42</v>
      </c>
      <c r="O1774">
        <v>741.16</v>
      </c>
      <c r="P1774">
        <v>1501.22</v>
      </c>
      <c r="Q1774">
        <v>1500.29</v>
      </c>
      <c r="R1774">
        <v>2023.86</v>
      </c>
      <c r="S1774">
        <v>1514.99</v>
      </c>
      <c r="T1774">
        <v>1431.1</v>
      </c>
      <c r="U1774">
        <v>111.12</v>
      </c>
      <c r="V1774">
        <v>81.760000000000005</v>
      </c>
      <c r="W1774">
        <v>134.1</v>
      </c>
      <c r="X1774">
        <v>879.02</v>
      </c>
      <c r="Y1774">
        <v>550.08000000000004</v>
      </c>
      <c r="Z1774">
        <v>263.77999999999997</v>
      </c>
      <c r="AA1774">
        <v>424.66</v>
      </c>
    </row>
    <row r="1775" spans="1:27" x14ac:dyDescent="0.25">
      <c r="A1775" s="1">
        <v>41928</v>
      </c>
      <c r="B1775">
        <v>1910.4</v>
      </c>
      <c r="C1775">
        <v>176.72329999999999</v>
      </c>
      <c r="D1775">
        <v>4194.0630000000001</v>
      </c>
      <c r="E1775">
        <v>1146.01</v>
      </c>
      <c r="F1775">
        <v>1911.97</v>
      </c>
      <c r="G1775">
        <v>1912.2560000000001</v>
      </c>
      <c r="H1775">
        <v>1069.779</v>
      </c>
      <c r="I1775">
        <v>2436.8290000000002</v>
      </c>
      <c r="J1775">
        <v>14349.293299999999</v>
      </c>
      <c r="K1775">
        <v>994.22</v>
      </c>
      <c r="L1775">
        <v>1581.81</v>
      </c>
      <c r="M1775">
        <v>1135.56</v>
      </c>
      <c r="N1775">
        <v>1181.95</v>
      </c>
      <c r="O1775">
        <v>743.16</v>
      </c>
      <c r="P1775">
        <v>1501.22</v>
      </c>
      <c r="Q1775">
        <v>1512.05</v>
      </c>
      <c r="R1775">
        <v>2016.71</v>
      </c>
      <c r="S1775">
        <v>1514.99</v>
      </c>
      <c r="T1775">
        <v>1431.1</v>
      </c>
      <c r="U1775">
        <v>111.12</v>
      </c>
      <c r="V1775">
        <v>81.760000000000005</v>
      </c>
      <c r="W1775">
        <v>134.1</v>
      </c>
      <c r="X1775">
        <v>879.02</v>
      </c>
      <c r="Y1775">
        <v>550.08000000000004</v>
      </c>
      <c r="Z1775">
        <v>263.77999999999997</v>
      </c>
      <c r="AA1775">
        <v>424.66</v>
      </c>
    </row>
    <row r="1776" spans="1:27" x14ac:dyDescent="0.25">
      <c r="A1776" s="1">
        <v>41929</v>
      </c>
      <c r="B1776">
        <v>1908.51</v>
      </c>
      <c r="C1776">
        <v>178.92060000000001</v>
      </c>
      <c r="D1776">
        <v>4206.7950000000001</v>
      </c>
      <c r="E1776">
        <v>1152.5999999999999</v>
      </c>
      <c r="F1776">
        <v>1900.76</v>
      </c>
      <c r="G1776">
        <v>1901.0550000000001</v>
      </c>
      <c r="H1776">
        <v>1050.665</v>
      </c>
      <c r="I1776">
        <v>2429.5340000000001</v>
      </c>
      <c r="J1776">
        <v>14349.293299999999</v>
      </c>
      <c r="K1776">
        <v>997.07</v>
      </c>
      <c r="L1776">
        <v>1581.81</v>
      </c>
      <c r="M1776">
        <v>1141.8</v>
      </c>
      <c r="N1776">
        <v>1188.8499999999999</v>
      </c>
      <c r="O1776">
        <v>755.28</v>
      </c>
      <c r="P1776">
        <v>1501.22</v>
      </c>
      <c r="Q1776">
        <v>1516.29</v>
      </c>
      <c r="R1776">
        <v>2037.68</v>
      </c>
      <c r="S1776">
        <v>1514.99</v>
      </c>
      <c r="T1776">
        <v>1431.1</v>
      </c>
      <c r="U1776">
        <v>111.12</v>
      </c>
      <c r="V1776">
        <v>81.760000000000005</v>
      </c>
      <c r="W1776">
        <v>134.1</v>
      </c>
      <c r="X1776">
        <v>879.02</v>
      </c>
      <c r="Y1776">
        <v>550.08000000000004</v>
      </c>
      <c r="Z1776">
        <v>263.77999999999997</v>
      </c>
      <c r="AA1776">
        <v>424.66</v>
      </c>
    </row>
    <row r="1777" spans="1:27" x14ac:dyDescent="0.25">
      <c r="A1777" s="1">
        <v>41932</v>
      </c>
      <c r="B1777">
        <v>1910.58</v>
      </c>
      <c r="C1777">
        <v>180.25120000000001</v>
      </c>
      <c r="D1777">
        <v>4183.4610000000002</v>
      </c>
      <c r="E1777">
        <v>1152.78</v>
      </c>
      <c r="F1777">
        <v>1911.55</v>
      </c>
      <c r="G1777">
        <v>1911.8579999999999</v>
      </c>
      <c r="H1777">
        <v>1058.8240000000001</v>
      </c>
      <c r="I1777">
        <v>2441.221</v>
      </c>
      <c r="J1777">
        <v>14349.293299999999</v>
      </c>
      <c r="K1777">
        <v>998.59</v>
      </c>
      <c r="L1777">
        <v>1581.81</v>
      </c>
      <c r="M1777">
        <v>1147.22</v>
      </c>
      <c r="N1777">
        <v>1189.19</v>
      </c>
      <c r="O1777">
        <v>748.65</v>
      </c>
      <c r="P1777">
        <v>1501.22</v>
      </c>
      <c r="Q1777">
        <v>1519.85</v>
      </c>
      <c r="R1777">
        <v>2031.62</v>
      </c>
      <c r="S1777">
        <v>1514.99</v>
      </c>
      <c r="T1777">
        <v>1431.1</v>
      </c>
      <c r="U1777">
        <v>108.99</v>
      </c>
      <c r="V1777">
        <v>81.59</v>
      </c>
      <c r="W1777">
        <v>133.44999999999999</v>
      </c>
      <c r="X1777">
        <v>879.02</v>
      </c>
      <c r="Y1777">
        <v>550.08000000000004</v>
      </c>
      <c r="Z1777">
        <v>263.77999999999997</v>
      </c>
      <c r="AA1777">
        <v>424.66</v>
      </c>
    </row>
    <row r="1778" spans="1:27" x14ac:dyDescent="0.25">
      <c r="A1778" s="1">
        <v>41933</v>
      </c>
      <c r="B1778">
        <v>1909.34</v>
      </c>
      <c r="C1778">
        <v>182.7346</v>
      </c>
      <c r="D1778">
        <v>4212.9830000000002</v>
      </c>
      <c r="E1778">
        <v>1153.3499999999999</v>
      </c>
      <c r="F1778">
        <v>1908.39</v>
      </c>
      <c r="G1778">
        <v>1908.71</v>
      </c>
      <c r="H1778">
        <v>1049.0150000000001</v>
      </c>
      <c r="I1778">
        <v>2434.9319999999998</v>
      </c>
      <c r="J1778">
        <v>14349.293299999999</v>
      </c>
      <c r="K1778">
        <v>998.47</v>
      </c>
      <c r="L1778">
        <v>1581.81</v>
      </c>
      <c r="M1778">
        <v>1152.8</v>
      </c>
      <c r="N1778">
        <v>1193.8699999999999</v>
      </c>
      <c r="O1778">
        <v>753.17</v>
      </c>
      <c r="P1778">
        <v>1501.22</v>
      </c>
      <c r="Q1778">
        <v>1530.81</v>
      </c>
      <c r="R1778">
        <v>2024.43</v>
      </c>
      <c r="S1778">
        <v>1514.99</v>
      </c>
      <c r="T1778">
        <v>1431.1</v>
      </c>
      <c r="U1778">
        <v>108.99</v>
      </c>
      <c r="V1778">
        <v>81.59</v>
      </c>
      <c r="W1778">
        <v>133.44999999999999</v>
      </c>
      <c r="X1778">
        <v>879.02</v>
      </c>
      <c r="Y1778">
        <v>550.08000000000004</v>
      </c>
      <c r="Z1778">
        <v>263.77999999999997</v>
      </c>
      <c r="AA1778">
        <v>424.66</v>
      </c>
    </row>
    <row r="1779" spans="1:27" x14ac:dyDescent="0.25">
      <c r="A1779" s="1">
        <v>41934</v>
      </c>
      <c r="B1779">
        <v>1907.63</v>
      </c>
      <c r="C1779">
        <v>182.46170000000001</v>
      </c>
      <c r="D1779">
        <v>4165.7520000000004</v>
      </c>
      <c r="E1779">
        <v>1155.74</v>
      </c>
      <c r="F1779">
        <v>1921.62</v>
      </c>
      <c r="G1779">
        <v>1921.877</v>
      </c>
      <c r="H1779">
        <v>1059.402</v>
      </c>
      <c r="I1779">
        <v>2446.4899999999998</v>
      </c>
      <c r="J1779">
        <v>14349.293299999999</v>
      </c>
      <c r="K1779">
        <v>998.72</v>
      </c>
      <c r="L1779">
        <v>1581.81</v>
      </c>
      <c r="M1779">
        <v>1151.28</v>
      </c>
      <c r="N1779">
        <v>1192.78</v>
      </c>
      <c r="O1779">
        <v>754</v>
      </c>
      <c r="P1779">
        <v>1501.22</v>
      </c>
      <c r="Q1779">
        <v>1521.77</v>
      </c>
      <c r="R1779">
        <v>2027.01</v>
      </c>
      <c r="S1779">
        <v>1514.99</v>
      </c>
      <c r="T1779">
        <v>1431.1</v>
      </c>
      <c r="U1779">
        <v>108.99</v>
      </c>
      <c r="V1779">
        <v>81.59</v>
      </c>
      <c r="W1779">
        <v>133.44999999999999</v>
      </c>
      <c r="X1779">
        <v>879.02</v>
      </c>
      <c r="Y1779">
        <v>550.08000000000004</v>
      </c>
      <c r="Z1779">
        <v>263.77999999999997</v>
      </c>
      <c r="AA1779">
        <v>424.66</v>
      </c>
    </row>
    <row r="1780" spans="1:27" x14ac:dyDescent="0.25">
      <c r="A1780" s="1">
        <v>41935</v>
      </c>
      <c r="B1780">
        <v>1903.54</v>
      </c>
      <c r="C1780">
        <v>183.63419999999999</v>
      </c>
      <c r="D1780">
        <v>4220.0280000000002</v>
      </c>
      <c r="E1780">
        <v>1155.6400000000001</v>
      </c>
      <c r="F1780">
        <v>1911.93</v>
      </c>
      <c r="G1780">
        <v>1912.1990000000001</v>
      </c>
      <c r="H1780">
        <v>1053.1199999999999</v>
      </c>
      <c r="I1780">
        <v>2433.7330000000002</v>
      </c>
      <c r="J1780">
        <v>14349.293299999999</v>
      </c>
      <c r="K1780">
        <v>1000.33</v>
      </c>
      <c r="L1780">
        <v>1581.81</v>
      </c>
      <c r="M1780">
        <v>1156.8599999999999</v>
      </c>
      <c r="N1780">
        <v>1195.27</v>
      </c>
      <c r="O1780">
        <v>752.63</v>
      </c>
      <c r="P1780">
        <v>1501.22</v>
      </c>
      <c r="Q1780">
        <v>1528.02</v>
      </c>
      <c r="R1780">
        <v>2021.44</v>
      </c>
      <c r="S1780">
        <v>1514.99</v>
      </c>
      <c r="T1780">
        <v>1431.1</v>
      </c>
      <c r="U1780">
        <v>108.99</v>
      </c>
      <c r="V1780">
        <v>81.59</v>
      </c>
      <c r="W1780">
        <v>133.44999999999999</v>
      </c>
      <c r="X1780">
        <v>879.02</v>
      </c>
      <c r="Y1780">
        <v>550.08000000000004</v>
      </c>
      <c r="Z1780">
        <v>263.77999999999997</v>
      </c>
      <c r="AA1780">
        <v>424.66</v>
      </c>
    </row>
    <row r="1781" spans="1:27" x14ac:dyDescent="0.25">
      <c r="A1781" s="1">
        <v>41936</v>
      </c>
      <c r="B1781">
        <v>1903.64</v>
      </c>
      <c r="C1781">
        <v>184.4691</v>
      </c>
      <c r="D1781">
        <v>4182.4260000000004</v>
      </c>
      <c r="E1781">
        <v>1153.99</v>
      </c>
      <c r="F1781">
        <v>1912.26</v>
      </c>
      <c r="G1781">
        <v>1912.53</v>
      </c>
      <c r="H1781">
        <v>1056.9639999999999</v>
      </c>
      <c r="I1781">
        <v>2441.471</v>
      </c>
      <c r="J1781">
        <v>14349.293299999999</v>
      </c>
      <c r="K1781">
        <v>999.33</v>
      </c>
      <c r="L1781">
        <v>1581.81</v>
      </c>
      <c r="M1781">
        <v>1158.3</v>
      </c>
      <c r="N1781">
        <v>1195.83</v>
      </c>
      <c r="O1781">
        <v>755.48</v>
      </c>
      <c r="P1781">
        <v>1501.22</v>
      </c>
      <c r="Q1781">
        <v>1528.54</v>
      </c>
      <c r="R1781">
        <v>2022.15</v>
      </c>
      <c r="S1781">
        <v>1514.99</v>
      </c>
      <c r="T1781">
        <v>1431.1</v>
      </c>
      <c r="U1781">
        <v>108.99</v>
      </c>
      <c r="V1781">
        <v>81.59</v>
      </c>
      <c r="W1781">
        <v>133.44999999999999</v>
      </c>
      <c r="X1781">
        <v>879.02</v>
      </c>
      <c r="Y1781">
        <v>550.08000000000004</v>
      </c>
      <c r="Z1781">
        <v>263.77999999999997</v>
      </c>
      <c r="AA1781">
        <v>424.66</v>
      </c>
    </row>
    <row r="1782" spans="1:27" x14ac:dyDescent="0.25">
      <c r="A1782" s="1">
        <v>41939</v>
      </c>
      <c r="B1782">
        <v>1905.43</v>
      </c>
      <c r="C1782">
        <v>184.23390000000001</v>
      </c>
      <c r="D1782">
        <v>4183.8969999999999</v>
      </c>
      <c r="E1782">
        <v>1152.6099999999999</v>
      </c>
      <c r="F1782">
        <v>1917.36</v>
      </c>
      <c r="G1782">
        <v>1917.6479999999999</v>
      </c>
      <c r="H1782">
        <v>1057.828</v>
      </c>
      <c r="I1782">
        <v>2443.9360000000001</v>
      </c>
      <c r="J1782">
        <v>14349.293299999999</v>
      </c>
      <c r="K1782">
        <v>997.22</v>
      </c>
      <c r="L1782">
        <v>1581.81</v>
      </c>
      <c r="M1782">
        <v>1156.51</v>
      </c>
      <c r="N1782">
        <v>1193.26</v>
      </c>
      <c r="O1782">
        <v>755.85</v>
      </c>
      <c r="P1782">
        <v>1501.22</v>
      </c>
      <c r="Q1782">
        <v>1519.2</v>
      </c>
      <c r="R1782">
        <v>2017.38</v>
      </c>
      <c r="S1782">
        <v>1514.99</v>
      </c>
      <c r="T1782">
        <v>1431.1</v>
      </c>
      <c r="U1782">
        <v>107.42</v>
      </c>
      <c r="V1782">
        <v>81.430000000000007</v>
      </c>
      <c r="W1782">
        <v>133.52000000000001</v>
      </c>
      <c r="X1782">
        <v>879.02</v>
      </c>
      <c r="Y1782">
        <v>550.08000000000004</v>
      </c>
      <c r="Z1782">
        <v>263.77999999999997</v>
      </c>
      <c r="AA1782">
        <v>424.66</v>
      </c>
    </row>
    <row r="1783" spans="1:27" x14ac:dyDescent="0.25">
      <c r="A1783" s="1">
        <v>41940</v>
      </c>
      <c r="B1783">
        <v>1903.45</v>
      </c>
      <c r="C1783">
        <v>186.2834</v>
      </c>
      <c r="D1783">
        <v>4209.3100000000004</v>
      </c>
      <c r="E1783">
        <v>1154.58</v>
      </c>
      <c r="F1783">
        <v>1915.31</v>
      </c>
      <c r="G1783">
        <v>1915.5920000000001</v>
      </c>
      <c r="H1783">
        <v>1049.039</v>
      </c>
      <c r="I1783">
        <v>2433.3939999999998</v>
      </c>
      <c r="J1783">
        <v>14349.293299999999</v>
      </c>
      <c r="K1783">
        <v>1000.81</v>
      </c>
      <c r="L1783">
        <v>1581.81</v>
      </c>
      <c r="M1783">
        <v>1164.54</v>
      </c>
      <c r="N1783">
        <v>1196.32</v>
      </c>
      <c r="O1783">
        <v>752.56</v>
      </c>
      <c r="P1783">
        <v>1501.22</v>
      </c>
      <c r="Q1783">
        <v>1527.17</v>
      </c>
      <c r="R1783">
        <v>2024.06</v>
      </c>
      <c r="S1783">
        <v>1514.99</v>
      </c>
      <c r="T1783">
        <v>1431.1</v>
      </c>
      <c r="U1783">
        <v>107.42</v>
      </c>
      <c r="V1783">
        <v>81.430000000000007</v>
      </c>
      <c r="W1783">
        <v>133.52000000000001</v>
      </c>
      <c r="X1783">
        <v>879.02</v>
      </c>
      <c r="Y1783">
        <v>550.08000000000004</v>
      </c>
      <c r="Z1783">
        <v>263.77999999999997</v>
      </c>
      <c r="AA1783">
        <v>424.66</v>
      </c>
    </row>
    <row r="1784" spans="1:27" x14ac:dyDescent="0.25">
      <c r="A1784" s="1">
        <v>41941</v>
      </c>
      <c r="B1784">
        <v>1900.15</v>
      </c>
      <c r="C1784">
        <v>186.72020000000001</v>
      </c>
      <c r="D1784">
        <v>4257.5770000000002</v>
      </c>
      <c r="E1784">
        <v>1154.56</v>
      </c>
      <c r="F1784">
        <v>1920.93</v>
      </c>
      <c r="G1784">
        <v>1921.2190000000001</v>
      </c>
      <c r="H1784">
        <v>1040.318</v>
      </c>
      <c r="I1784">
        <v>2414.3870000000002</v>
      </c>
      <c r="J1784">
        <v>14349.293299999999</v>
      </c>
      <c r="K1784">
        <v>999.6</v>
      </c>
      <c r="L1784">
        <v>1581.81</v>
      </c>
      <c r="M1784">
        <v>1165.4100000000001</v>
      </c>
      <c r="N1784">
        <v>1196.48</v>
      </c>
      <c r="O1784">
        <v>758.58</v>
      </c>
      <c r="P1784">
        <v>1501.22</v>
      </c>
      <c r="Q1784">
        <v>1517.28</v>
      </c>
      <c r="R1784">
        <v>2033.85</v>
      </c>
      <c r="S1784">
        <v>1514.99</v>
      </c>
      <c r="T1784">
        <v>1431.1</v>
      </c>
      <c r="U1784">
        <v>107.42</v>
      </c>
      <c r="V1784">
        <v>81.430000000000007</v>
      </c>
      <c r="W1784">
        <v>133.52000000000001</v>
      </c>
      <c r="X1784">
        <v>879.02</v>
      </c>
      <c r="Y1784">
        <v>550.08000000000004</v>
      </c>
      <c r="Z1784">
        <v>263.77999999999997</v>
      </c>
      <c r="AA1784">
        <v>424.66</v>
      </c>
    </row>
    <row r="1785" spans="1:27" x14ac:dyDescent="0.25">
      <c r="A1785" s="1">
        <v>41942</v>
      </c>
      <c r="B1785">
        <v>1901.67</v>
      </c>
      <c r="C1785">
        <v>187.066</v>
      </c>
      <c r="D1785">
        <v>4217.6869999999999</v>
      </c>
      <c r="E1785">
        <v>1163.31</v>
      </c>
      <c r="F1785">
        <v>1917.37</v>
      </c>
      <c r="G1785">
        <v>1917.6969999999999</v>
      </c>
      <c r="H1785">
        <v>1040.318</v>
      </c>
      <c r="I1785">
        <v>2443.6149999999998</v>
      </c>
      <c r="J1785">
        <v>14349.293299999999</v>
      </c>
      <c r="K1785">
        <v>1002.34</v>
      </c>
      <c r="L1785">
        <v>1581.81</v>
      </c>
      <c r="M1785">
        <v>1169.83</v>
      </c>
      <c r="N1785">
        <v>1198.71</v>
      </c>
      <c r="O1785">
        <v>759.3</v>
      </c>
      <c r="P1785">
        <v>1501.22</v>
      </c>
      <c r="Q1785">
        <v>1515.77</v>
      </c>
      <c r="R1785">
        <v>2046.68</v>
      </c>
      <c r="S1785">
        <v>1514.99</v>
      </c>
      <c r="T1785">
        <v>1431.1</v>
      </c>
      <c r="U1785">
        <v>107.42</v>
      </c>
      <c r="V1785">
        <v>81.430000000000007</v>
      </c>
      <c r="W1785">
        <v>133.52000000000001</v>
      </c>
      <c r="X1785">
        <v>879.02</v>
      </c>
      <c r="Y1785">
        <v>550.08000000000004</v>
      </c>
      <c r="Z1785">
        <v>263.77999999999997</v>
      </c>
      <c r="AA1785">
        <v>424.66</v>
      </c>
    </row>
    <row r="1786" spans="1:27" x14ac:dyDescent="0.25">
      <c r="A1786" s="1">
        <v>41943</v>
      </c>
      <c r="B1786">
        <v>1899.6</v>
      </c>
      <c r="C1786">
        <v>189.10210000000001</v>
      </c>
      <c r="D1786">
        <v>4201.8379999999997</v>
      </c>
      <c r="E1786">
        <v>1169.58</v>
      </c>
      <c r="F1786">
        <v>1917.19</v>
      </c>
      <c r="G1786">
        <v>1917.519</v>
      </c>
      <c r="H1786">
        <v>1068.9079999999999</v>
      </c>
      <c r="I1786">
        <v>2478.6019999999999</v>
      </c>
      <c r="J1786">
        <v>14320.528399999999</v>
      </c>
      <c r="K1786">
        <v>1003.23</v>
      </c>
      <c r="L1786">
        <v>1569.71</v>
      </c>
      <c r="M1786">
        <v>1178.03</v>
      </c>
      <c r="N1786">
        <v>1199.3599999999999</v>
      </c>
      <c r="O1786">
        <v>744.44</v>
      </c>
      <c r="P1786">
        <v>1437.99</v>
      </c>
      <c r="Q1786">
        <v>1520.38</v>
      </c>
      <c r="R1786">
        <v>2021.85</v>
      </c>
      <c r="S1786">
        <v>1479.95</v>
      </c>
      <c r="T1786">
        <v>1430.77</v>
      </c>
      <c r="U1786">
        <v>109.52</v>
      </c>
      <c r="V1786">
        <v>82.04</v>
      </c>
      <c r="W1786">
        <v>133.68</v>
      </c>
      <c r="X1786">
        <v>870.97</v>
      </c>
      <c r="Y1786">
        <v>545.67999999999995</v>
      </c>
      <c r="Z1786">
        <v>264.98</v>
      </c>
      <c r="AA1786">
        <v>417.04</v>
      </c>
    </row>
    <row r="1787" spans="1:27" x14ac:dyDescent="0.25">
      <c r="A1787" s="1">
        <v>41946</v>
      </c>
      <c r="B1787">
        <v>1898.28</v>
      </c>
      <c r="C1787">
        <v>188.10159999999999</v>
      </c>
      <c r="D1787">
        <v>4172.16</v>
      </c>
      <c r="E1787">
        <v>1170.19</v>
      </c>
      <c r="F1787">
        <v>1912.94</v>
      </c>
      <c r="G1787">
        <v>1913.2829999999999</v>
      </c>
      <c r="H1787">
        <v>1068.9079999999999</v>
      </c>
      <c r="I1787">
        <v>2486.4180000000001</v>
      </c>
      <c r="J1787">
        <v>14320.528399999999</v>
      </c>
      <c r="K1787">
        <v>1002.29</v>
      </c>
      <c r="L1787">
        <v>1569.71</v>
      </c>
      <c r="M1787">
        <v>1176.1199999999999</v>
      </c>
      <c r="N1787">
        <v>1199.4000000000001</v>
      </c>
      <c r="O1787">
        <v>746.71</v>
      </c>
      <c r="P1787">
        <v>1437.99</v>
      </c>
      <c r="Q1787">
        <v>1516.39</v>
      </c>
      <c r="R1787">
        <v>2016.77</v>
      </c>
      <c r="S1787">
        <v>1479.95</v>
      </c>
      <c r="T1787">
        <v>1430.77</v>
      </c>
      <c r="U1787">
        <v>108.27</v>
      </c>
      <c r="V1787">
        <v>81.03</v>
      </c>
      <c r="W1787">
        <v>134.19999999999999</v>
      </c>
      <c r="X1787">
        <v>870.97</v>
      </c>
      <c r="Y1787">
        <v>545.67999999999995</v>
      </c>
      <c r="Z1787">
        <v>264.98</v>
      </c>
      <c r="AA1787">
        <v>417.04</v>
      </c>
    </row>
    <row r="1788" spans="1:27" x14ac:dyDescent="0.25">
      <c r="A1788" s="1">
        <v>41947</v>
      </c>
      <c r="B1788">
        <v>1898.52</v>
      </c>
      <c r="C1788">
        <v>187.95230000000001</v>
      </c>
      <c r="D1788">
        <v>4102.5230000000001</v>
      </c>
      <c r="E1788">
        <v>1169.17</v>
      </c>
      <c r="F1788">
        <v>1921.57</v>
      </c>
      <c r="G1788">
        <v>1921.9749999999999</v>
      </c>
      <c r="H1788">
        <v>1086.4079999999999</v>
      </c>
      <c r="I1788">
        <v>2505.1469999999999</v>
      </c>
      <c r="J1788">
        <v>14320.528399999999</v>
      </c>
      <c r="K1788">
        <v>1000.38</v>
      </c>
      <c r="L1788">
        <v>1569.71</v>
      </c>
      <c r="M1788">
        <v>1175</v>
      </c>
      <c r="N1788">
        <v>1192</v>
      </c>
      <c r="O1788">
        <v>720.08</v>
      </c>
      <c r="P1788">
        <v>1437.99</v>
      </c>
      <c r="Q1788">
        <v>1510.01</v>
      </c>
      <c r="R1788">
        <v>1965.13</v>
      </c>
      <c r="S1788">
        <v>1479.95</v>
      </c>
      <c r="T1788">
        <v>1430.77</v>
      </c>
      <c r="U1788">
        <v>108.27</v>
      </c>
      <c r="V1788">
        <v>81.03</v>
      </c>
      <c r="W1788">
        <v>134.19999999999999</v>
      </c>
      <c r="X1788">
        <v>870.97</v>
      </c>
      <c r="Y1788">
        <v>545.67999999999995</v>
      </c>
      <c r="Z1788">
        <v>264.98</v>
      </c>
      <c r="AA1788">
        <v>417.04</v>
      </c>
    </row>
    <row r="1789" spans="1:27" x14ac:dyDescent="0.25">
      <c r="A1789" s="1">
        <v>41948</v>
      </c>
      <c r="B1789">
        <v>1898.05</v>
      </c>
      <c r="C1789">
        <v>188.6207</v>
      </c>
      <c r="D1789">
        <v>4121.299</v>
      </c>
      <c r="E1789">
        <v>1173.7</v>
      </c>
      <c r="F1789">
        <v>1915.89</v>
      </c>
      <c r="G1789">
        <v>1916.3309999999999</v>
      </c>
      <c r="H1789">
        <v>1090.489</v>
      </c>
      <c r="I1789">
        <v>2514.4470000000001</v>
      </c>
      <c r="J1789">
        <v>14320.528399999999</v>
      </c>
      <c r="K1789">
        <v>1001.04</v>
      </c>
      <c r="L1789">
        <v>1569.71</v>
      </c>
      <c r="M1789">
        <v>1174.18</v>
      </c>
      <c r="N1789">
        <v>1194.9100000000001</v>
      </c>
      <c r="O1789">
        <v>723.98</v>
      </c>
      <c r="P1789">
        <v>1437.99</v>
      </c>
      <c r="Q1789">
        <v>1519.79</v>
      </c>
      <c r="R1789">
        <v>1958.24</v>
      </c>
      <c r="S1789">
        <v>1479.95</v>
      </c>
      <c r="T1789">
        <v>1430.77</v>
      </c>
      <c r="U1789">
        <v>108.27</v>
      </c>
      <c r="V1789">
        <v>81.03</v>
      </c>
      <c r="W1789">
        <v>134.19999999999999</v>
      </c>
      <c r="X1789">
        <v>870.97</v>
      </c>
      <c r="Y1789">
        <v>545.67999999999995</v>
      </c>
      <c r="Z1789">
        <v>264.98</v>
      </c>
      <c r="AA1789">
        <v>417.04</v>
      </c>
    </row>
    <row r="1790" spans="1:27" x14ac:dyDescent="0.25">
      <c r="A1790" s="1">
        <v>41949</v>
      </c>
      <c r="B1790">
        <v>1896.04</v>
      </c>
      <c r="C1790">
        <v>188.62219999999999</v>
      </c>
      <c r="D1790">
        <v>4124.924</v>
      </c>
      <c r="E1790">
        <v>1176.18</v>
      </c>
      <c r="F1790">
        <v>1914.41</v>
      </c>
      <c r="G1790">
        <v>1914.857</v>
      </c>
      <c r="H1790">
        <v>1091.288</v>
      </c>
      <c r="I1790">
        <v>2521.6219999999998</v>
      </c>
      <c r="J1790">
        <v>14320.528399999999</v>
      </c>
      <c r="K1790">
        <v>1001.58</v>
      </c>
      <c r="L1790">
        <v>1569.71</v>
      </c>
      <c r="M1790">
        <v>1173.73</v>
      </c>
      <c r="N1790">
        <v>1195.07</v>
      </c>
      <c r="O1790">
        <v>720.88</v>
      </c>
      <c r="P1790">
        <v>1437.99</v>
      </c>
      <c r="Q1790">
        <v>1521.05</v>
      </c>
      <c r="R1790">
        <v>1949.5</v>
      </c>
      <c r="S1790">
        <v>1479.95</v>
      </c>
      <c r="T1790">
        <v>1430.77</v>
      </c>
      <c r="U1790">
        <v>108.27</v>
      </c>
      <c r="V1790">
        <v>81.03</v>
      </c>
      <c r="W1790">
        <v>134.19999999999999</v>
      </c>
      <c r="X1790">
        <v>870.97</v>
      </c>
      <c r="Y1790">
        <v>545.67999999999995</v>
      </c>
      <c r="Z1790">
        <v>264.98</v>
      </c>
      <c r="AA1790">
        <v>417.04</v>
      </c>
    </row>
    <row r="1791" spans="1:27" x14ac:dyDescent="0.25">
      <c r="A1791" s="1">
        <v>41950</v>
      </c>
      <c r="B1791">
        <v>1901.06</v>
      </c>
      <c r="C1791">
        <v>188.53309999999999</v>
      </c>
      <c r="D1791">
        <v>4156.3249999999998</v>
      </c>
      <c r="E1791">
        <v>1175.46</v>
      </c>
      <c r="F1791">
        <v>1916.75</v>
      </c>
      <c r="G1791">
        <v>1917.193</v>
      </c>
      <c r="H1791">
        <v>1089.9670000000001</v>
      </c>
      <c r="I1791">
        <v>2507.2950000000001</v>
      </c>
      <c r="J1791">
        <v>14320.528399999999</v>
      </c>
      <c r="K1791">
        <v>1002.35</v>
      </c>
      <c r="L1791">
        <v>1569.71</v>
      </c>
      <c r="M1791">
        <v>1171.71</v>
      </c>
      <c r="N1791">
        <v>1195.4000000000001</v>
      </c>
      <c r="O1791">
        <v>718.75</v>
      </c>
      <c r="P1791">
        <v>1437.99</v>
      </c>
      <c r="Q1791">
        <v>1527.94</v>
      </c>
      <c r="R1791">
        <v>1952.73</v>
      </c>
      <c r="S1791">
        <v>1479.95</v>
      </c>
      <c r="T1791">
        <v>1430.77</v>
      </c>
      <c r="U1791">
        <v>108.27</v>
      </c>
      <c r="V1791">
        <v>81.03</v>
      </c>
      <c r="W1791">
        <v>134.19999999999999</v>
      </c>
      <c r="X1791">
        <v>870.97</v>
      </c>
      <c r="Y1791">
        <v>545.67999999999995</v>
      </c>
      <c r="Z1791">
        <v>264.98</v>
      </c>
      <c r="AA1791">
        <v>417.04</v>
      </c>
    </row>
    <row r="1792" spans="1:27" x14ac:dyDescent="0.25">
      <c r="A1792" s="1">
        <v>41953</v>
      </c>
      <c r="B1792">
        <v>1897.28</v>
      </c>
      <c r="C1792">
        <v>189.50120000000001</v>
      </c>
      <c r="D1792">
        <v>4115.03</v>
      </c>
      <c r="E1792">
        <v>1174.3599999999999</v>
      </c>
      <c r="F1792">
        <v>1918.92</v>
      </c>
      <c r="G1792">
        <v>1919.3689999999999</v>
      </c>
      <c r="H1792">
        <v>1083.2260000000001</v>
      </c>
      <c r="I1792">
        <v>2516.0880000000002</v>
      </c>
      <c r="J1792">
        <v>14320.528399999999</v>
      </c>
      <c r="K1792">
        <v>1001.07</v>
      </c>
      <c r="L1792">
        <v>1569.71</v>
      </c>
      <c r="M1792">
        <v>1171.6099999999999</v>
      </c>
      <c r="N1792">
        <v>1193.93</v>
      </c>
      <c r="O1792">
        <v>722.29</v>
      </c>
      <c r="P1792">
        <v>1437.99</v>
      </c>
      <c r="Q1792">
        <v>1519.97</v>
      </c>
      <c r="R1792">
        <v>1961.66</v>
      </c>
      <c r="S1792">
        <v>1479.95</v>
      </c>
      <c r="T1792">
        <v>1430.77</v>
      </c>
      <c r="U1792">
        <v>109.53</v>
      </c>
      <c r="V1792">
        <v>81.75</v>
      </c>
      <c r="W1792">
        <v>134.15</v>
      </c>
      <c r="X1792">
        <v>870.97</v>
      </c>
      <c r="Y1792">
        <v>545.67999999999995</v>
      </c>
      <c r="Z1792">
        <v>264.98</v>
      </c>
      <c r="AA1792">
        <v>417.04</v>
      </c>
    </row>
    <row r="1793" spans="1:27" x14ac:dyDescent="0.25">
      <c r="A1793" s="1">
        <v>41954</v>
      </c>
      <c r="B1793">
        <v>1897.28</v>
      </c>
      <c r="C1793">
        <v>189.64709999999999</v>
      </c>
      <c r="D1793">
        <v>4121.1459999999997</v>
      </c>
      <c r="E1793">
        <v>1176.98</v>
      </c>
      <c r="F1793">
        <v>1920.02</v>
      </c>
      <c r="G1793">
        <v>1920.4670000000001</v>
      </c>
      <c r="H1793">
        <v>1083.2260000000001</v>
      </c>
      <c r="I1793">
        <v>2509.864</v>
      </c>
      <c r="J1793">
        <v>14320.528399999999</v>
      </c>
      <c r="K1793">
        <v>1001.87</v>
      </c>
      <c r="L1793">
        <v>1569.71</v>
      </c>
      <c r="M1793">
        <v>1173.6099999999999</v>
      </c>
      <c r="N1793">
        <v>1194.94</v>
      </c>
      <c r="O1793">
        <v>725.26</v>
      </c>
      <c r="P1793">
        <v>1437.99</v>
      </c>
      <c r="Q1793">
        <v>1517.53</v>
      </c>
      <c r="R1793">
        <v>1971.53</v>
      </c>
      <c r="S1793">
        <v>1479.95</v>
      </c>
      <c r="T1793">
        <v>1430.77</v>
      </c>
      <c r="U1793">
        <v>109.53</v>
      </c>
      <c r="V1793">
        <v>81.75</v>
      </c>
      <c r="W1793">
        <v>134.15</v>
      </c>
      <c r="X1793">
        <v>870.97</v>
      </c>
      <c r="Y1793">
        <v>545.67999999999995</v>
      </c>
      <c r="Z1793">
        <v>264.98</v>
      </c>
      <c r="AA1793">
        <v>417.04</v>
      </c>
    </row>
    <row r="1794" spans="1:27" x14ac:dyDescent="0.25">
      <c r="A1794" s="1">
        <v>41955</v>
      </c>
      <c r="B1794">
        <v>1897.99</v>
      </c>
      <c r="C1794">
        <v>189.5427</v>
      </c>
      <c r="D1794">
        <v>4102.5630000000001</v>
      </c>
      <c r="E1794">
        <v>1177.67</v>
      </c>
      <c r="F1794">
        <v>1924.88</v>
      </c>
      <c r="G1794">
        <v>1925.348</v>
      </c>
      <c r="H1794">
        <v>1078.6210000000001</v>
      </c>
      <c r="I1794">
        <v>2520.2930000000001</v>
      </c>
      <c r="J1794">
        <v>14320.528399999999</v>
      </c>
      <c r="K1794">
        <v>1001.72</v>
      </c>
      <c r="L1794">
        <v>1569.71</v>
      </c>
      <c r="M1794">
        <v>1173.6600000000001</v>
      </c>
      <c r="N1794">
        <v>1194.18</v>
      </c>
      <c r="O1794">
        <v>717.64</v>
      </c>
      <c r="P1794">
        <v>1437.99</v>
      </c>
      <c r="Q1794">
        <v>1519.99</v>
      </c>
      <c r="R1794">
        <v>1952.68</v>
      </c>
      <c r="S1794">
        <v>1479.95</v>
      </c>
      <c r="T1794">
        <v>1430.77</v>
      </c>
      <c r="U1794">
        <v>109.53</v>
      </c>
      <c r="V1794">
        <v>81.75</v>
      </c>
      <c r="W1794">
        <v>134.15</v>
      </c>
      <c r="X1794">
        <v>870.97</v>
      </c>
      <c r="Y1794">
        <v>545.67999999999995</v>
      </c>
      <c r="Z1794">
        <v>264.98</v>
      </c>
      <c r="AA1794">
        <v>417.04</v>
      </c>
    </row>
    <row r="1795" spans="1:27" x14ac:dyDescent="0.25">
      <c r="A1795" s="1">
        <v>41956</v>
      </c>
      <c r="B1795">
        <v>1898.88</v>
      </c>
      <c r="C1795">
        <v>189.61779999999999</v>
      </c>
      <c r="D1795">
        <v>3993.8980000000001</v>
      </c>
      <c r="E1795">
        <v>1179.77</v>
      </c>
      <c r="F1795">
        <v>1923.85</v>
      </c>
      <c r="G1795">
        <v>1924.318</v>
      </c>
      <c r="H1795">
        <v>1091.7170000000001</v>
      </c>
      <c r="I1795">
        <v>2545.3670000000002</v>
      </c>
      <c r="J1795">
        <v>14320.528399999999</v>
      </c>
      <c r="K1795">
        <v>1001.75</v>
      </c>
      <c r="L1795">
        <v>1569.71</v>
      </c>
      <c r="M1795">
        <v>1173.5999999999999</v>
      </c>
      <c r="N1795">
        <v>1193.9100000000001</v>
      </c>
      <c r="O1795">
        <v>718.2</v>
      </c>
      <c r="P1795">
        <v>1437.99</v>
      </c>
      <c r="Q1795">
        <v>1517.63</v>
      </c>
      <c r="R1795">
        <v>1945.58</v>
      </c>
      <c r="S1795">
        <v>1479.95</v>
      </c>
      <c r="T1795">
        <v>1430.77</v>
      </c>
      <c r="U1795">
        <v>109.53</v>
      </c>
      <c r="V1795">
        <v>81.75</v>
      </c>
      <c r="W1795">
        <v>134.15</v>
      </c>
      <c r="X1795">
        <v>870.97</v>
      </c>
      <c r="Y1795">
        <v>545.67999999999995</v>
      </c>
      <c r="Z1795">
        <v>264.98</v>
      </c>
      <c r="AA1795">
        <v>417.04</v>
      </c>
    </row>
    <row r="1796" spans="1:27" x14ac:dyDescent="0.25">
      <c r="A1796" s="1">
        <v>41957</v>
      </c>
      <c r="B1796">
        <v>1900.82</v>
      </c>
      <c r="C1796">
        <v>189.68369999999999</v>
      </c>
      <c r="D1796">
        <v>4044.636</v>
      </c>
      <c r="E1796">
        <v>1180.56</v>
      </c>
      <c r="F1796">
        <v>1924.26</v>
      </c>
      <c r="G1796">
        <v>1924.729</v>
      </c>
      <c r="H1796">
        <v>1094.9359999999999</v>
      </c>
      <c r="I1796">
        <v>2536.9450000000002</v>
      </c>
      <c r="J1796">
        <v>14320.528399999999</v>
      </c>
      <c r="K1796">
        <v>1002.63</v>
      </c>
      <c r="L1796">
        <v>1569.71</v>
      </c>
      <c r="M1796">
        <v>1173.44</v>
      </c>
      <c r="N1796">
        <v>1193.5999999999999</v>
      </c>
      <c r="O1796">
        <v>717.47</v>
      </c>
      <c r="P1796">
        <v>1437.99</v>
      </c>
      <c r="Q1796">
        <v>1514.98</v>
      </c>
      <c r="R1796">
        <v>1950.56</v>
      </c>
      <c r="S1796">
        <v>1479.95</v>
      </c>
      <c r="T1796">
        <v>1430.77</v>
      </c>
      <c r="U1796">
        <v>109.53</v>
      </c>
      <c r="V1796">
        <v>81.75</v>
      </c>
      <c r="W1796">
        <v>134.15</v>
      </c>
      <c r="X1796">
        <v>870.97</v>
      </c>
      <c r="Y1796">
        <v>545.67999999999995</v>
      </c>
      <c r="Z1796">
        <v>264.98</v>
      </c>
      <c r="AA1796">
        <v>417.04</v>
      </c>
    </row>
    <row r="1797" spans="1:27" x14ac:dyDescent="0.25">
      <c r="A1797" s="1">
        <v>41960</v>
      </c>
      <c r="B1797">
        <v>1899.77</v>
      </c>
      <c r="C1797">
        <v>189.36850000000001</v>
      </c>
      <c r="D1797">
        <v>4048.3270000000002</v>
      </c>
      <c r="E1797">
        <v>1180.42</v>
      </c>
      <c r="F1797">
        <v>1913.49</v>
      </c>
      <c r="G1797">
        <v>1913.9760000000001</v>
      </c>
      <c r="H1797">
        <v>1089.415</v>
      </c>
      <c r="I1797">
        <v>2545.587</v>
      </c>
      <c r="J1797">
        <v>14320.528399999999</v>
      </c>
      <c r="K1797">
        <v>1001.08</v>
      </c>
      <c r="L1797">
        <v>1569.71</v>
      </c>
      <c r="M1797">
        <v>1171.56</v>
      </c>
      <c r="N1797">
        <v>1191.08</v>
      </c>
      <c r="O1797">
        <v>712.55</v>
      </c>
      <c r="P1797">
        <v>1437.99</v>
      </c>
      <c r="Q1797">
        <v>1513.66</v>
      </c>
      <c r="R1797">
        <v>1931.13</v>
      </c>
      <c r="S1797">
        <v>1479.95</v>
      </c>
      <c r="T1797">
        <v>1430.77</v>
      </c>
      <c r="U1797">
        <v>109.33</v>
      </c>
      <c r="V1797">
        <v>81.63</v>
      </c>
      <c r="W1797">
        <v>134.31</v>
      </c>
      <c r="X1797">
        <v>870.97</v>
      </c>
      <c r="Y1797">
        <v>545.67999999999995</v>
      </c>
      <c r="Z1797">
        <v>264.98</v>
      </c>
      <c r="AA1797">
        <v>417.04</v>
      </c>
    </row>
    <row r="1798" spans="1:27" x14ac:dyDescent="0.25">
      <c r="A1798" s="1">
        <v>41961</v>
      </c>
      <c r="B1798">
        <v>1900.28</v>
      </c>
      <c r="C1798">
        <v>190.7543</v>
      </c>
      <c r="D1798">
        <v>4016.6030000000001</v>
      </c>
      <c r="E1798">
        <v>1181.5</v>
      </c>
      <c r="F1798">
        <v>1917.18</v>
      </c>
      <c r="G1798">
        <v>1917.6890000000001</v>
      </c>
      <c r="H1798">
        <v>1088.67</v>
      </c>
      <c r="I1798">
        <v>2543.7750000000001</v>
      </c>
      <c r="J1798">
        <v>14320.528399999999</v>
      </c>
      <c r="K1798">
        <v>1002.28</v>
      </c>
      <c r="L1798">
        <v>1569.71</v>
      </c>
      <c r="M1798">
        <v>1175.4100000000001</v>
      </c>
      <c r="N1798">
        <v>1193.03</v>
      </c>
      <c r="O1798">
        <v>711.46</v>
      </c>
      <c r="P1798">
        <v>1437.99</v>
      </c>
      <c r="Q1798">
        <v>1519.2</v>
      </c>
      <c r="R1798">
        <v>1935.35</v>
      </c>
      <c r="S1798">
        <v>1479.95</v>
      </c>
      <c r="T1798">
        <v>1430.77</v>
      </c>
      <c r="U1798">
        <v>109.33</v>
      </c>
      <c r="V1798">
        <v>81.63</v>
      </c>
      <c r="W1798">
        <v>134.31</v>
      </c>
      <c r="X1798">
        <v>870.97</v>
      </c>
      <c r="Y1798">
        <v>545.67999999999995</v>
      </c>
      <c r="Z1798">
        <v>264.98</v>
      </c>
      <c r="AA1798">
        <v>417.04</v>
      </c>
    </row>
    <row r="1799" spans="1:27" x14ac:dyDescent="0.25">
      <c r="A1799" s="1">
        <v>41962</v>
      </c>
      <c r="B1799">
        <v>1897.79</v>
      </c>
      <c r="C1799">
        <v>190.43860000000001</v>
      </c>
      <c r="D1799">
        <v>4009.2869999999998</v>
      </c>
      <c r="E1799">
        <v>1181.82</v>
      </c>
      <c r="F1799">
        <v>1911.22</v>
      </c>
      <c r="G1799">
        <v>1911.723</v>
      </c>
      <c r="H1799">
        <v>1091.7429999999999</v>
      </c>
      <c r="I1799">
        <v>2539.0120000000002</v>
      </c>
      <c r="J1799">
        <v>14320.528399999999</v>
      </c>
      <c r="K1799">
        <v>1002.04</v>
      </c>
      <c r="L1799">
        <v>1569.71</v>
      </c>
      <c r="M1799">
        <v>1175.0999999999999</v>
      </c>
      <c r="N1799">
        <v>1192.49</v>
      </c>
      <c r="O1799">
        <v>714.41</v>
      </c>
      <c r="P1799">
        <v>1437.99</v>
      </c>
      <c r="Q1799">
        <v>1515.89</v>
      </c>
      <c r="R1799">
        <v>1937.93</v>
      </c>
      <c r="S1799">
        <v>1479.95</v>
      </c>
      <c r="T1799">
        <v>1430.77</v>
      </c>
      <c r="U1799">
        <v>109.33</v>
      </c>
      <c r="V1799">
        <v>81.63</v>
      </c>
      <c r="W1799">
        <v>134.31</v>
      </c>
      <c r="X1799">
        <v>870.97</v>
      </c>
      <c r="Y1799">
        <v>545.67999999999995</v>
      </c>
      <c r="Z1799">
        <v>264.98</v>
      </c>
      <c r="AA1799">
        <v>417.04</v>
      </c>
    </row>
    <row r="1800" spans="1:27" x14ac:dyDescent="0.25">
      <c r="A1800" s="1">
        <v>41963</v>
      </c>
      <c r="B1800">
        <v>1899.75</v>
      </c>
      <c r="C1800">
        <v>190.53319999999999</v>
      </c>
      <c r="D1800">
        <v>4049.444</v>
      </c>
      <c r="E1800">
        <v>1177.2</v>
      </c>
      <c r="F1800">
        <v>1912.62</v>
      </c>
      <c r="G1800">
        <v>1913.123</v>
      </c>
      <c r="H1800">
        <v>1093.3009999999999</v>
      </c>
      <c r="I1800">
        <v>2544.8139999999999</v>
      </c>
      <c r="J1800">
        <v>14320.528399999999</v>
      </c>
      <c r="K1800">
        <v>1001.52</v>
      </c>
      <c r="L1800">
        <v>1569.71</v>
      </c>
      <c r="M1800">
        <v>1177.3599999999999</v>
      </c>
      <c r="N1800">
        <v>1192.32</v>
      </c>
      <c r="O1800">
        <v>710.85</v>
      </c>
      <c r="P1800">
        <v>1437.99</v>
      </c>
      <c r="Q1800">
        <v>1520.23</v>
      </c>
      <c r="R1800">
        <v>1937.93</v>
      </c>
      <c r="S1800">
        <v>1479.95</v>
      </c>
      <c r="T1800">
        <v>1430.77</v>
      </c>
      <c r="U1800">
        <v>109.33</v>
      </c>
      <c r="V1800">
        <v>81.63</v>
      </c>
      <c r="W1800">
        <v>134.31</v>
      </c>
      <c r="X1800">
        <v>870.97</v>
      </c>
      <c r="Y1800">
        <v>545.67999999999995</v>
      </c>
      <c r="Z1800">
        <v>264.98</v>
      </c>
      <c r="AA1800">
        <v>417.04</v>
      </c>
    </row>
    <row r="1801" spans="1:27" x14ac:dyDescent="0.25">
      <c r="A1801" s="1">
        <v>41964</v>
      </c>
      <c r="B1801">
        <v>1902.57</v>
      </c>
      <c r="C1801">
        <v>191.99610000000001</v>
      </c>
      <c r="D1801">
        <v>4077.4760000000001</v>
      </c>
      <c r="E1801">
        <v>1182.98</v>
      </c>
      <c r="F1801">
        <v>1913.39</v>
      </c>
      <c r="G1801">
        <v>1913.886</v>
      </c>
      <c r="H1801">
        <v>1096.3630000000001</v>
      </c>
      <c r="I1801">
        <v>2563.12</v>
      </c>
      <c r="J1801">
        <v>14320.528399999999</v>
      </c>
      <c r="K1801">
        <v>1003.14</v>
      </c>
      <c r="L1801">
        <v>1569.71</v>
      </c>
      <c r="M1801">
        <v>1179</v>
      </c>
      <c r="N1801">
        <v>1194.46</v>
      </c>
      <c r="O1801">
        <v>711.98</v>
      </c>
      <c r="P1801">
        <v>1437.99</v>
      </c>
      <c r="Q1801">
        <v>1525.08</v>
      </c>
      <c r="R1801">
        <v>1935.78</v>
      </c>
      <c r="S1801">
        <v>1479.95</v>
      </c>
      <c r="T1801">
        <v>1430.77</v>
      </c>
      <c r="U1801">
        <v>109.33</v>
      </c>
      <c r="V1801">
        <v>81.63</v>
      </c>
      <c r="W1801">
        <v>134.31</v>
      </c>
      <c r="X1801">
        <v>870.97</v>
      </c>
      <c r="Y1801">
        <v>545.67999999999995</v>
      </c>
      <c r="Z1801">
        <v>264.98</v>
      </c>
      <c r="AA1801">
        <v>417.04</v>
      </c>
    </row>
    <row r="1802" spans="1:27" x14ac:dyDescent="0.25">
      <c r="A1802" s="1">
        <v>41967</v>
      </c>
      <c r="B1802">
        <v>1904.11</v>
      </c>
      <c r="C1802">
        <v>192.42240000000001</v>
      </c>
      <c r="D1802">
        <v>4046.0070000000001</v>
      </c>
      <c r="E1802">
        <v>1184.8800000000001</v>
      </c>
      <c r="F1802">
        <v>1912.43</v>
      </c>
      <c r="G1802">
        <v>1912.924</v>
      </c>
      <c r="H1802">
        <v>1096.3630000000001</v>
      </c>
      <c r="I1802">
        <v>2570.5300000000002</v>
      </c>
      <c r="J1802">
        <v>14320.528399999999</v>
      </c>
      <c r="K1802">
        <v>1004.88</v>
      </c>
      <c r="L1802">
        <v>1569.71</v>
      </c>
      <c r="M1802">
        <v>1182.6600000000001</v>
      </c>
      <c r="N1802">
        <v>1196.8900000000001</v>
      </c>
      <c r="O1802">
        <v>710.87</v>
      </c>
      <c r="P1802">
        <v>1437.99</v>
      </c>
      <c r="Q1802">
        <v>1529.87</v>
      </c>
      <c r="R1802">
        <v>1938.24</v>
      </c>
      <c r="S1802">
        <v>1479.95</v>
      </c>
      <c r="T1802">
        <v>1430.77</v>
      </c>
      <c r="U1802">
        <v>110.38</v>
      </c>
      <c r="V1802">
        <v>81.709999999999994</v>
      </c>
      <c r="W1802">
        <v>134.16999999999999</v>
      </c>
      <c r="X1802">
        <v>870.97</v>
      </c>
      <c r="Y1802">
        <v>545.67999999999995</v>
      </c>
      <c r="Z1802">
        <v>264.98</v>
      </c>
      <c r="AA1802">
        <v>417.04</v>
      </c>
    </row>
    <row r="1803" spans="1:27" x14ac:dyDescent="0.25">
      <c r="A1803" s="1">
        <v>41968</v>
      </c>
      <c r="B1803">
        <v>1908.27</v>
      </c>
      <c r="C1803">
        <v>192.65979999999999</v>
      </c>
      <c r="D1803">
        <v>4010.8470000000002</v>
      </c>
      <c r="E1803">
        <v>1184.1199999999999</v>
      </c>
      <c r="F1803">
        <v>1911.53</v>
      </c>
      <c r="G1803">
        <v>1912.02</v>
      </c>
      <c r="H1803">
        <v>1110.4100000000001</v>
      </c>
      <c r="I1803">
        <v>2584.9090000000001</v>
      </c>
      <c r="J1803">
        <v>14320.528399999999</v>
      </c>
      <c r="K1803">
        <v>1004.42</v>
      </c>
      <c r="L1803">
        <v>1569.71</v>
      </c>
      <c r="M1803">
        <v>1184.49</v>
      </c>
      <c r="N1803">
        <v>1197.4000000000001</v>
      </c>
      <c r="O1803">
        <v>710.71</v>
      </c>
      <c r="P1803">
        <v>1437.99</v>
      </c>
      <c r="Q1803">
        <v>1528.93</v>
      </c>
      <c r="R1803">
        <v>1934.21</v>
      </c>
      <c r="S1803">
        <v>1479.95</v>
      </c>
      <c r="T1803">
        <v>1430.77</v>
      </c>
      <c r="U1803">
        <v>110.38</v>
      </c>
      <c r="V1803">
        <v>81.709999999999994</v>
      </c>
      <c r="W1803">
        <v>134.16999999999999</v>
      </c>
      <c r="X1803">
        <v>870.97</v>
      </c>
      <c r="Y1803">
        <v>545.67999999999995</v>
      </c>
      <c r="Z1803">
        <v>264.98</v>
      </c>
      <c r="AA1803">
        <v>417.04</v>
      </c>
    </row>
    <row r="1804" spans="1:27" x14ac:dyDescent="0.25">
      <c r="A1804" s="1">
        <v>41969</v>
      </c>
      <c r="B1804">
        <v>1910</v>
      </c>
      <c r="C1804">
        <v>193.2474</v>
      </c>
      <c r="D1804">
        <v>3997.7890000000002</v>
      </c>
      <c r="E1804">
        <v>1183.1300000000001</v>
      </c>
      <c r="F1804">
        <v>1909.12</v>
      </c>
      <c r="G1804">
        <v>1909.6010000000001</v>
      </c>
      <c r="H1804">
        <v>1107.6420000000001</v>
      </c>
      <c r="I1804">
        <v>2594</v>
      </c>
      <c r="J1804">
        <v>14320.528399999999</v>
      </c>
      <c r="K1804">
        <v>1003.42</v>
      </c>
      <c r="L1804">
        <v>1569.71</v>
      </c>
      <c r="M1804">
        <v>1186.23</v>
      </c>
      <c r="N1804">
        <v>1197.8900000000001</v>
      </c>
      <c r="O1804">
        <v>711.55</v>
      </c>
      <c r="P1804">
        <v>1437.99</v>
      </c>
      <c r="Q1804">
        <v>1528.82</v>
      </c>
      <c r="R1804">
        <v>1936.28</v>
      </c>
      <c r="S1804">
        <v>1479.95</v>
      </c>
      <c r="T1804">
        <v>1430.77</v>
      </c>
      <c r="U1804">
        <v>110.38</v>
      </c>
      <c r="V1804">
        <v>81.709999999999994</v>
      </c>
      <c r="W1804">
        <v>134.16999999999999</v>
      </c>
      <c r="X1804">
        <v>870.97</v>
      </c>
      <c r="Y1804">
        <v>545.67999999999995</v>
      </c>
      <c r="Z1804">
        <v>264.98</v>
      </c>
      <c r="AA1804">
        <v>417.04</v>
      </c>
    </row>
    <row r="1805" spans="1:27" x14ac:dyDescent="0.25">
      <c r="A1805" s="1">
        <v>41970</v>
      </c>
      <c r="B1805">
        <v>1910</v>
      </c>
      <c r="C1805">
        <v>192.93729999999999</v>
      </c>
      <c r="D1805">
        <v>3997.7890000000002</v>
      </c>
      <c r="E1805">
        <v>1183.1300000000001</v>
      </c>
      <c r="F1805">
        <v>1907.3</v>
      </c>
      <c r="G1805">
        <v>1907.787</v>
      </c>
      <c r="H1805">
        <v>1107.6420000000001</v>
      </c>
      <c r="I1805">
        <v>2609.163</v>
      </c>
      <c r="J1805">
        <v>14320.528399999999</v>
      </c>
      <c r="K1805">
        <v>1003.42</v>
      </c>
      <c r="L1805">
        <v>1569.71</v>
      </c>
      <c r="M1805">
        <v>1186.23</v>
      </c>
      <c r="N1805">
        <v>1197.8900000000001</v>
      </c>
      <c r="O1805">
        <v>711.55</v>
      </c>
      <c r="P1805">
        <v>1437.99</v>
      </c>
      <c r="Q1805">
        <v>1528.82</v>
      </c>
      <c r="R1805">
        <v>1936.28</v>
      </c>
      <c r="S1805">
        <v>1479.95</v>
      </c>
      <c r="T1805">
        <v>1430.77</v>
      </c>
      <c r="U1805">
        <v>110.38</v>
      </c>
      <c r="V1805">
        <v>81.709999999999994</v>
      </c>
      <c r="W1805">
        <v>134.16999999999999</v>
      </c>
      <c r="X1805">
        <v>870.97</v>
      </c>
      <c r="Y1805">
        <v>545.67999999999995</v>
      </c>
      <c r="Z1805">
        <v>264.98</v>
      </c>
      <c r="AA1805">
        <v>417.04</v>
      </c>
    </row>
    <row r="1806" spans="1:27" x14ac:dyDescent="0.25">
      <c r="A1806" s="1">
        <v>41971</v>
      </c>
      <c r="B1806">
        <v>1913.08</v>
      </c>
      <c r="C1806">
        <v>192.2655</v>
      </c>
      <c r="D1806">
        <v>3742.98</v>
      </c>
      <c r="E1806">
        <v>1189.05</v>
      </c>
      <c r="F1806">
        <v>1907.08</v>
      </c>
      <c r="G1806">
        <v>1907.568</v>
      </c>
      <c r="H1806">
        <v>1138.4780000000001</v>
      </c>
      <c r="I1806">
        <v>2659.299</v>
      </c>
      <c r="J1806">
        <v>14320.528399999999</v>
      </c>
      <c r="K1806">
        <v>1003.29</v>
      </c>
      <c r="L1806">
        <v>1569.71</v>
      </c>
      <c r="M1806">
        <v>1188.32</v>
      </c>
      <c r="N1806">
        <v>1197.6400000000001</v>
      </c>
      <c r="O1806">
        <v>709.84</v>
      </c>
      <c r="P1806">
        <v>1437.99</v>
      </c>
      <c r="Q1806">
        <v>1520.36</v>
      </c>
      <c r="R1806">
        <v>1931.51</v>
      </c>
      <c r="S1806">
        <v>1479.95</v>
      </c>
      <c r="T1806">
        <v>1430.77</v>
      </c>
      <c r="U1806">
        <v>110.47</v>
      </c>
      <c r="V1806">
        <v>82.96</v>
      </c>
      <c r="W1806">
        <v>135.56</v>
      </c>
      <c r="X1806">
        <v>885.36</v>
      </c>
      <c r="Y1806">
        <v>553.85</v>
      </c>
      <c r="Z1806">
        <v>266.49</v>
      </c>
      <c r="AA1806">
        <v>416.64</v>
      </c>
    </row>
    <row r="1807" spans="1:27" x14ac:dyDescent="0.25">
      <c r="A1807" s="1">
        <v>41974</v>
      </c>
      <c r="B1807">
        <v>1910.93</v>
      </c>
      <c r="C1807">
        <v>190.92570000000001</v>
      </c>
      <c r="D1807">
        <v>3827.0749999999998</v>
      </c>
      <c r="E1807">
        <v>1182.22</v>
      </c>
      <c r="F1807">
        <v>1909.71</v>
      </c>
      <c r="G1807">
        <v>1910.2</v>
      </c>
      <c r="H1807">
        <v>1127.297</v>
      </c>
      <c r="I1807">
        <v>2624.761</v>
      </c>
      <c r="J1807">
        <v>14642.9534</v>
      </c>
      <c r="K1807">
        <v>1000.68</v>
      </c>
      <c r="L1807">
        <v>1569.97</v>
      </c>
      <c r="M1807">
        <v>1181.4000000000001</v>
      </c>
      <c r="N1807">
        <v>1192.03</v>
      </c>
      <c r="O1807">
        <v>708.86</v>
      </c>
      <c r="P1807">
        <v>1419.25</v>
      </c>
      <c r="Q1807">
        <v>1507.57</v>
      </c>
      <c r="R1807">
        <v>1924.65</v>
      </c>
      <c r="S1807">
        <v>1490.38</v>
      </c>
      <c r="T1807">
        <v>1430.11</v>
      </c>
      <c r="U1807">
        <v>110.88</v>
      </c>
      <c r="V1807">
        <v>81.77</v>
      </c>
      <c r="W1807">
        <v>135.26</v>
      </c>
      <c r="X1807">
        <v>885.36</v>
      </c>
      <c r="Y1807">
        <v>553.85</v>
      </c>
      <c r="Z1807">
        <v>266.49</v>
      </c>
      <c r="AA1807">
        <v>416.64</v>
      </c>
    </row>
    <row r="1808" spans="1:27" x14ac:dyDescent="0.25">
      <c r="A1808" s="1">
        <v>41975</v>
      </c>
      <c r="B1808">
        <v>1905.15</v>
      </c>
      <c r="C1808">
        <v>191.52330000000001</v>
      </c>
      <c r="D1808">
        <v>3742.0990000000002</v>
      </c>
      <c r="E1808">
        <v>1186.2</v>
      </c>
      <c r="F1808">
        <v>1904.55</v>
      </c>
      <c r="G1808">
        <v>1905.07</v>
      </c>
      <c r="H1808">
        <v>1133.0160000000001</v>
      </c>
      <c r="I1808">
        <v>2634.2109999999998</v>
      </c>
      <c r="J1808">
        <v>14642.9534</v>
      </c>
      <c r="K1808">
        <v>1001.83</v>
      </c>
      <c r="L1808">
        <v>1569.97</v>
      </c>
      <c r="M1808">
        <v>1181.4000000000001</v>
      </c>
      <c r="N1808">
        <v>1192.44</v>
      </c>
      <c r="O1808">
        <v>705.83</v>
      </c>
      <c r="P1808">
        <v>1419.25</v>
      </c>
      <c r="Q1808">
        <v>1508.59</v>
      </c>
      <c r="R1808">
        <v>1920.54</v>
      </c>
      <c r="S1808">
        <v>1490.38</v>
      </c>
      <c r="T1808">
        <v>1430.11</v>
      </c>
      <c r="U1808">
        <v>110.88</v>
      </c>
      <c r="V1808">
        <v>81.77</v>
      </c>
      <c r="W1808">
        <v>135.26</v>
      </c>
      <c r="X1808">
        <v>885.36</v>
      </c>
      <c r="Y1808">
        <v>553.85</v>
      </c>
      <c r="Z1808">
        <v>266.49</v>
      </c>
      <c r="AA1808">
        <v>416.64</v>
      </c>
    </row>
    <row r="1809" spans="1:27" x14ac:dyDescent="0.25">
      <c r="A1809" s="1">
        <v>41976</v>
      </c>
      <c r="B1809">
        <v>1905.1</v>
      </c>
      <c r="C1809">
        <v>191.9392</v>
      </c>
      <c r="D1809">
        <v>3726.8760000000002</v>
      </c>
      <c r="E1809">
        <v>1186.97</v>
      </c>
      <c r="F1809">
        <v>1909.49</v>
      </c>
      <c r="G1809">
        <v>1909.979</v>
      </c>
      <c r="H1809">
        <v>1141.943</v>
      </c>
      <c r="I1809">
        <v>2643.23</v>
      </c>
      <c r="J1809">
        <v>14642.9534</v>
      </c>
      <c r="K1809">
        <v>1001.81</v>
      </c>
      <c r="L1809">
        <v>1569.97</v>
      </c>
      <c r="M1809">
        <v>1183.1099999999999</v>
      </c>
      <c r="N1809">
        <v>1194.21</v>
      </c>
      <c r="O1809">
        <v>707.33</v>
      </c>
      <c r="P1809">
        <v>1419.25</v>
      </c>
      <c r="Q1809">
        <v>1514.49</v>
      </c>
      <c r="R1809">
        <v>1919.05</v>
      </c>
      <c r="S1809">
        <v>1490.38</v>
      </c>
      <c r="T1809">
        <v>1430.11</v>
      </c>
      <c r="U1809">
        <v>110.88</v>
      </c>
      <c r="V1809">
        <v>81.77</v>
      </c>
      <c r="W1809">
        <v>135.26</v>
      </c>
      <c r="X1809">
        <v>885.36</v>
      </c>
      <c r="Y1809">
        <v>553.85</v>
      </c>
      <c r="Z1809">
        <v>266.49</v>
      </c>
      <c r="AA1809">
        <v>416.64</v>
      </c>
    </row>
    <row r="1810" spans="1:27" x14ac:dyDescent="0.25">
      <c r="A1810" s="1">
        <v>41977</v>
      </c>
      <c r="B1810">
        <v>1907.69</v>
      </c>
      <c r="C1810">
        <v>191.65870000000001</v>
      </c>
      <c r="D1810">
        <v>3711.462</v>
      </c>
      <c r="E1810">
        <v>1187.55</v>
      </c>
      <c r="F1810">
        <v>1918.27</v>
      </c>
      <c r="G1810">
        <v>1918.8430000000001</v>
      </c>
      <c r="H1810">
        <v>1138.1859999999999</v>
      </c>
      <c r="I1810">
        <v>2643.5680000000002</v>
      </c>
      <c r="J1810">
        <v>14642.9534</v>
      </c>
      <c r="K1810">
        <v>1001.4</v>
      </c>
      <c r="L1810">
        <v>1569.97</v>
      </c>
      <c r="M1810">
        <v>1182.8900000000001</v>
      </c>
      <c r="N1810">
        <v>1193.05</v>
      </c>
      <c r="O1810">
        <v>707.15</v>
      </c>
      <c r="P1810">
        <v>1419.25</v>
      </c>
      <c r="Q1810">
        <v>1507.34</v>
      </c>
      <c r="R1810">
        <v>1915.04</v>
      </c>
      <c r="S1810">
        <v>1490.38</v>
      </c>
      <c r="T1810">
        <v>1430.11</v>
      </c>
      <c r="U1810">
        <v>110.88</v>
      </c>
      <c r="V1810">
        <v>81.77</v>
      </c>
      <c r="W1810">
        <v>135.26</v>
      </c>
      <c r="X1810">
        <v>885.36</v>
      </c>
      <c r="Y1810">
        <v>553.85</v>
      </c>
      <c r="Z1810">
        <v>266.49</v>
      </c>
      <c r="AA1810">
        <v>416.64</v>
      </c>
    </row>
    <row r="1811" spans="1:27" x14ac:dyDescent="0.25">
      <c r="A1811" s="1">
        <v>41978</v>
      </c>
      <c r="B1811">
        <v>1902.92</v>
      </c>
      <c r="C1811">
        <v>191.8237</v>
      </c>
      <c r="D1811">
        <v>3691.0819999999999</v>
      </c>
      <c r="E1811">
        <v>1190.8499999999999</v>
      </c>
      <c r="F1811">
        <v>1911.79</v>
      </c>
      <c r="G1811">
        <v>1912.434</v>
      </c>
      <c r="H1811">
        <v>1150.92</v>
      </c>
      <c r="I1811">
        <v>2660.8220000000001</v>
      </c>
      <c r="J1811">
        <v>14642.9534</v>
      </c>
      <c r="K1811">
        <v>1002.24</v>
      </c>
      <c r="L1811">
        <v>1569.97</v>
      </c>
      <c r="M1811">
        <v>1185.26</v>
      </c>
      <c r="N1811">
        <v>1193.97</v>
      </c>
      <c r="O1811">
        <v>707.37</v>
      </c>
      <c r="P1811">
        <v>1419.25</v>
      </c>
      <c r="Q1811">
        <v>1512.53</v>
      </c>
      <c r="R1811">
        <v>1916.43</v>
      </c>
      <c r="S1811">
        <v>1490.38</v>
      </c>
      <c r="T1811">
        <v>1430.11</v>
      </c>
      <c r="U1811">
        <v>110.88</v>
      </c>
      <c r="V1811">
        <v>81.77</v>
      </c>
      <c r="W1811">
        <v>135.26</v>
      </c>
      <c r="X1811">
        <v>885.36</v>
      </c>
      <c r="Y1811">
        <v>553.85</v>
      </c>
      <c r="Z1811">
        <v>266.49</v>
      </c>
      <c r="AA1811">
        <v>416.64</v>
      </c>
    </row>
    <row r="1812" spans="1:27" x14ac:dyDescent="0.25">
      <c r="A1812" s="1">
        <v>41981</v>
      </c>
      <c r="B1812">
        <v>1907.04</v>
      </c>
      <c r="C1812">
        <v>190.46729999999999</v>
      </c>
      <c r="D1812">
        <v>3592.701</v>
      </c>
      <c r="E1812">
        <v>1186.03</v>
      </c>
      <c r="F1812">
        <v>1915.92</v>
      </c>
      <c r="G1812">
        <v>1916.5640000000001</v>
      </c>
      <c r="H1812">
        <v>1156.7829999999999</v>
      </c>
      <c r="I1812">
        <v>2658.45</v>
      </c>
      <c r="J1812">
        <v>14642.9534</v>
      </c>
      <c r="K1812">
        <v>999.45</v>
      </c>
      <c r="L1812">
        <v>1569.97</v>
      </c>
      <c r="M1812">
        <v>1179.5899999999999</v>
      </c>
      <c r="N1812">
        <v>1190.04</v>
      </c>
      <c r="O1812">
        <v>708</v>
      </c>
      <c r="P1812">
        <v>1419.25</v>
      </c>
      <c r="Q1812">
        <v>1499.32</v>
      </c>
      <c r="R1812">
        <v>1902.92</v>
      </c>
      <c r="S1812">
        <v>1490.38</v>
      </c>
      <c r="T1812">
        <v>1430.11</v>
      </c>
      <c r="U1812">
        <v>111.23</v>
      </c>
      <c r="V1812">
        <v>82.64</v>
      </c>
      <c r="W1812">
        <v>135.74</v>
      </c>
      <c r="X1812">
        <v>885.36</v>
      </c>
      <c r="Y1812">
        <v>553.85</v>
      </c>
      <c r="Z1812">
        <v>266.49</v>
      </c>
      <c r="AA1812">
        <v>416.64</v>
      </c>
    </row>
    <row r="1813" spans="1:27" x14ac:dyDescent="0.25">
      <c r="A1813" s="1">
        <v>41982</v>
      </c>
      <c r="B1813">
        <v>1908.97</v>
      </c>
      <c r="C1813">
        <v>189.79220000000001</v>
      </c>
      <c r="D1813">
        <v>3622.6660000000002</v>
      </c>
      <c r="E1813">
        <v>1178.1400000000001</v>
      </c>
      <c r="F1813">
        <v>1918.3</v>
      </c>
      <c r="G1813">
        <v>1918.97</v>
      </c>
      <c r="H1813">
        <v>1148.402</v>
      </c>
      <c r="I1813">
        <v>2640.6179999999999</v>
      </c>
      <c r="J1813">
        <v>14642.9534</v>
      </c>
      <c r="K1813">
        <v>995.71</v>
      </c>
      <c r="L1813">
        <v>1569.97</v>
      </c>
      <c r="M1813">
        <v>1175.6099999999999</v>
      </c>
      <c r="N1813">
        <v>1185.8699999999999</v>
      </c>
      <c r="O1813">
        <v>701.63</v>
      </c>
      <c r="P1813">
        <v>1419.25</v>
      </c>
      <c r="Q1813">
        <v>1498.71</v>
      </c>
      <c r="R1813">
        <v>1879.11</v>
      </c>
      <c r="S1813">
        <v>1490.38</v>
      </c>
      <c r="T1813">
        <v>1430.11</v>
      </c>
      <c r="U1813">
        <v>111.23</v>
      </c>
      <c r="V1813">
        <v>82.64</v>
      </c>
      <c r="W1813">
        <v>135.74</v>
      </c>
      <c r="X1813">
        <v>885.36</v>
      </c>
      <c r="Y1813">
        <v>553.85</v>
      </c>
      <c r="Z1813">
        <v>266.49</v>
      </c>
      <c r="AA1813">
        <v>416.64</v>
      </c>
    </row>
    <row r="1814" spans="1:27" x14ac:dyDescent="0.25">
      <c r="A1814" s="1">
        <v>41983</v>
      </c>
      <c r="B1814">
        <v>1912.46</v>
      </c>
      <c r="C1814">
        <v>187.33529999999999</v>
      </c>
      <c r="D1814">
        <v>3530.65</v>
      </c>
      <c r="E1814">
        <v>1177.52</v>
      </c>
      <c r="F1814">
        <v>1920.34</v>
      </c>
      <c r="G1814">
        <v>1921.01</v>
      </c>
      <c r="H1814">
        <v>1151.1690000000001</v>
      </c>
      <c r="I1814">
        <v>2632.029</v>
      </c>
      <c r="J1814">
        <v>14642.9534</v>
      </c>
      <c r="K1814">
        <v>994.21</v>
      </c>
      <c r="L1814">
        <v>1569.97</v>
      </c>
      <c r="M1814">
        <v>1172.3800000000001</v>
      </c>
      <c r="N1814">
        <v>1182.8599999999999</v>
      </c>
      <c r="O1814">
        <v>703.68</v>
      </c>
      <c r="P1814">
        <v>1419.25</v>
      </c>
      <c r="Q1814">
        <v>1488.38</v>
      </c>
      <c r="R1814">
        <v>1890.25</v>
      </c>
      <c r="S1814">
        <v>1490.38</v>
      </c>
      <c r="T1814">
        <v>1430.11</v>
      </c>
      <c r="U1814">
        <v>111.23</v>
      </c>
      <c r="V1814">
        <v>82.64</v>
      </c>
      <c r="W1814">
        <v>135.74</v>
      </c>
      <c r="X1814">
        <v>885.36</v>
      </c>
      <c r="Y1814">
        <v>553.85</v>
      </c>
      <c r="Z1814">
        <v>266.49</v>
      </c>
      <c r="AA1814">
        <v>416.64</v>
      </c>
    </row>
    <row r="1815" spans="1:27" x14ac:dyDescent="0.25">
      <c r="A1815" s="1">
        <v>41984</v>
      </c>
      <c r="B1815">
        <v>1911.12</v>
      </c>
      <c r="C1815">
        <v>187.1661</v>
      </c>
      <c r="D1815">
        <v>3511.66</v>
      </c>
      <c r="E1815">
        <v>1176.58</v>
      </c>
      <c r="F1815">
        <v>1916.36</v>
      </c>
      <c r="G1815">
        <v>1917.039</v>
      </c>
      <c r="H1815">
        <v>1154.5309999999999</v>
      </c>
      <c r="I1815">
        <v>2644.5210000000002</v>
      </c>
      <c r="J1815">
        <v>14642.9534</v>
      </c>
      <c r="K1815">
        <v>992.55</v>
      </c>
      <c r="L1815">
        <v>1569.97</v>
      </c>
      <c r="M1815">
        <v>1174.1400000000001</v>
      </c>
      <c r="N1815">
        <v>1182.48</v>
      </c>
      <c r="O1815">
        <v>702.28</v>
      </c>
      <c r="P1815">
        <v>1419.25</v>
      </c>
      <c r="Q1815">
        <v>1490.39</v>
      </c>
      <c r="R1815">
        <v>1887.1</v>
      </c>
      <c r="S1815">
        <v>1490.38</v>
      </c>
      <c r="T1815">
        <v>1430.11</v>
      </c>
      <c r="U1815">
        <v>111.23</v>
      </c>
      <c r="V1815">
        <v>82.64</v>
      </c>
      <c r="W1815">
        <v>135.74</v>
      </c>
      <c r="X1815">
        <v>885.36</v>
      </c>
      <c r="Y1815">
        <v>553.85</v>
      </c>
      <c r="Z1815">
        <v>266.49</v>
      </c>
      <c r="AA1815">
        <v>416.64</v>
      </c>
    </row>
    <row r="1816" spans="1:27" x14ac:dyDescent="0.25">
      <c r="A1816" s="1">
        <v>41985</v>
      </c>
      <c r="B1816">
        <v>1916.65</v>
      </c>
      <c r="C1816">
        <v>184.64080000000001</v>
      </c>
      <c r="D1816">
        <v>3461.2339999999999</v>
      </c>
      <c r="E1816">
        <v>1173.6500000000001</v>
      </c>
      <c r="F1816">
        <v>1927.93</v>
      </c>
      <c r="G1816">
        <v>1928.6880000000001</v>
      </c>
      <c r="H1816">
        <v>1158.182</v>
      </c>
      <c r="I1816">
        <v>2638.527</v>
      </c>
      <c r="J1816">
        <v>14642.9534</v>
      </c>
      <c r="K1816">
        <v>990.08</v>
      </c>
      <c r="L1816">
        <v>1569.97</v>
      </c>
      <c r="M1816">
        <v>1170.03</v>
      </c>
      <c r="N1816">
        <v>1178.43</v>
      </c>
      <c r="O1816">
        <v>699.83</v>
      </c>
      <c r="P1816">
        <v>1419.25</v>
      </c>
      <c r="Q1816">
        <v>1480.28</v>
      </c>
      <c r="R1816">
        <v>1891.65</v>
      </c>
      <c r="S1816">
        <v>1490.38</v>
      </c>
      <c r="T1816">
        <v>1430.11</v>
      </c>
      <c r="U1816">
        <v>111.23</v>
      </c>
      <c r="V1816">
        <v>82.64</v>
      </c>
      <c r="W1816">
        <v>135.74</v>
      </c>
      <c r="X1816">
        <v>885.36</v>
      </c>
      <c r="Y1816">
        <v>553.85</v>
      </c>
      <c r="Z1816">
        <v>266.49</v>
      </c>
      <c r="AA1816">
        <v>416.64</v>
      </c>
    </row>
    <row r="1817" spans="1:27" x14ac:dyDescent="0.25">
      <c r="A1817" s="1">
        <v>41988</v>
      </c>
      <c r="B1817">
        <v>1913.76</v>
      </c>
      <c r="C1817">
        <v>182.33439999999999</v>
      </c>
      <c r="D1817">
        <v>3413.625</v>
      </c>
      <c r="E1817">
        <v>1175.71</v>
      </c>
      <c r="F1817">
        <v>1934.29</v>
      </c>
      <c r="G1817">
        <v>1935.03</v>
      </c>
      <c r="H1817">
        <v>1163.1659999999999</v>
      </c>
      <c r="I1817">
        <v>2625.3389999999999</v>
      </c>
      <c r="J1817">
        <v>14642.9534</v>
      </c>
      <c r="K1817">
        <v>989.03</v>
      </c>
      <c r="L1817">
        <v>1569.97</v>
      </c>
      <c r="M1817">
        <v>1164.58</v>
      </c>
      <c r="N1817">
        <v>1175.3599999999999</v>
      </c>
      <c r="O1817">
        <v>699.88</v>
      </c>
      <c r="P1817">
        <v>1419.25</v>
      </c>
      <c r="Q1817">
        <v>1471.39</v>
      </c>
      <c r="R1817">
        <v>1893.06</v>
      </c>
      <c r="S1817">
        <v>1490.38</v>
      </c>
      <c r="T1817">
        <v>1430.11</v>
      </c>
      <c r="U1817">
        <v>110.16</v>
      </c>
      <c r="V1817">
        <v>82.98</v>
      </c>
      <c r="W1817">
        <v>135.38</v>
      </c>
      <c r="X1817">
        <v>885.36</v>
      </c>
      <c r="Y1817">
        <v>553.85</v>
      </c>
      <c r="Z1817">
        <v>266.49</v>
      </c>
      <c r="AA1817">
        <v>416.64</v>
      </c>
    </row>
    <row r="1818" spans="1:27" x14ac:dyDescent="0.25">
      <c r="A1818" s="1">
        <v>41989</v>
      </c>
      <c r="B1818">
        <v>1915.9</v>
      </c>
      <c r="C1818">
        <v>182.1454</v>
      </c>
      <c r="D1818">
        <v>3375.1190000000001</v>
      </c>
      <c r="E1818">
        <v>1168.02</v>
      </c>
      <c r="F1818">
        <v>1931.51</v>
      </c>
      <c r="G1818">
        <v>1932.23</v>
      </c>
      <c r="H1818">
        <v>1167.2460000000001</v>
      </c>
      <c r="I1818">
        <v>2627.8939999999998</v>
      </c>
      <c r="J1818">
        <v>14642.9534</v>
      </c>
      <c r="K1818">
        <v>984.8</v>
      </c>
      <c r="L1818">
        <v>1569.97</v>
      </c>
      <c r="M1818">
        <v>1159.5899999999999</v>
      </c>
      <c r="N1818">
        <v>1169.6300000000001</v>
      </c>
      <c r="O1818">
        <v>695.27</v>
      </c>
      <c r="P1818">
        <v>1419.25</v>
      </c>
      <c r="Q1818">
        <v>1462.84</v>
      </c>
      <c r="R1818">
        <v>1876.13</v>
      </c>
      <c r="S1818">
        <v>1490.38</v>
      </c>
      <c r="T1818">
        <v>1430.11</v>
      </c>
      <c r="U1818">
        <v>110.16</v>
      </c>
      <c r="V1818">
        <v>82.98</v>
      </c>
      <c r="W1818">
        <v>135.38</v>
      </c>
      <c r="X1818">
        <v>885.36</v>
      </c>
      <c r="Y1818">
        <v>553.85</v>
      </c>
      <c r="Z1818">
        <v>266.49</v>
      </c>
      <c r="AA1818">
        <v>416.64</v>
      </c>
    </row>
    <row r="1819" spans="1:27" x14ac:dyDescent="0.25">
      <c r="A1819" s="1">
        <v>41990</v>
      </c>
      <c r="B1819">
        <v>1911.28</v>
      </c>
      <c r="C1819">
        <v>183.98490000000001</v>
      </c>
      <c r="D1819">
        <v>3404.29</v>
      </c>
      <c r="E1819">
        <v>1177.25</v>
      </c>
      <c r="F1819">
        <v>1922.95</v>
      </c>
      <c r="G1819">
        <v>1923.7449999999999</v>
      </c>
      <c r="H1819">
        <v>1168.3969999999999</v>
      </c>
      <c r="I1819">
        <v>2644.8470000000002</v>
      </c>
      <c r="J1819">
        <v>14642.9534</v>
      </c>
      <c r="K1819">
        <v>989.12</v>
      </c>
      <c r="L1819">
        <v>1569.97</v>
      </c>
      <c r="M1819">
        <v>1163.04</v>
      </c>
      <c r="N1819">
        <v>1174.45</v>
      </c>
      <c r="O1819">
        <v>692.69</v>
      </c>
      <c r="P1819">
        <v>1419.25</v>
      </c>
      <c r="Q1819">
        <v>1479</v>
      </c>
      <c r="R1819">
        <v>1876.09</v>
      </c>
      <c r="S1819">
        <v>1490.38</v>
      </c>
      <c r="T1819">
        <v>1430.11</v>
      </c>
      <c r="U1819">
        <v>110.16</v>
      </c>
      <c r="V1819">
        <v>82.98</v>
      </c>
      <c r="W1819">
        <v>135.38</v>
      </c>
      <c r="X1819">
        <v>885.36</v>
      </c>
      <c r="Y1819">
        <v>553.85</v>
      </c>
      <c r="Z1819">
        <v>266.49</v>
      </c>
      <c r="AA1819">
        <v>416.64</v>
      </c>
    </row>
    <row r="1820" spans="1:27" x14ac:dyDescent="0.25">
      <c r="A1820" s="1">
        <v>41991</v>
      </c>
      <c r="B1820">
        <v>1908.92</v>
      </c>
      <c r="C1820">
        <v>187.6874</v>
      </c>
      <c r="D1820">
        <v>3348.933</v>
      </c>
      <c r="E1820">
        <v>1182.1199999999999</v>
      </c>
      <c r="F1820">
        <v>1916.61</v>
      </c>
      <c r="G1820">
        <v>1917.461</v>
      </c>
      <c r="H1820">
        <v>1171.645</v>
      </c>
      <c r="I1820">
        <v>2654.7660000000001</v>
      </c>
      <c r="J1820">
        <v>14642.9534</v>
      </c>
      <c r="K1820">
        <v>991.66</v>
      </c>
      <c r="L1820">
        <v>1569.97</v>
      </c>
      <c r="M1820">
        <v>1173.9000000000001</v>
      </c>
      <c r="N1820">
        <v>1182.48</v>
      </c>
      <c r="O1820">
        <v>699.75</v>
      </c>
      <c r="P1820">
        <v>1419.25</v>
      </c>
      <c r="Q1820">
        <v>1489.44</v>
      </c>
      <c r="R1820">
        <v>1882.6</v>
      </c>
      <c r="S1820">
        <v>1490.38</v>
      </c>
      <c r="T1820">
        <v>1430.11</v>
      </c>
      <c r="U1820">
        <v>110.16</v>
      </c>
      <c r="V1820">
        <v>82.98</v>
      </c>
      <c r="W1820">
        <v>135.38</v>
      </c>
      <c r="X1820">
        <v>885.36</v>
      </c>
      <c r="Y1820">
        <v>553.85</v>
      </c>
      <c r="Z1820">
        <v>266.49</v>
      </c>
      <c r="AA1820">
        <v>416.64</v>
      </c>
    </row>
    <row r="1821" spans="1:27" x14ac:dyDescent="0.25">
      <c r="A1821" s="1">
        <v>41992</v>
      </c>
      <c r="B1821">
        <v>1911.42</v>
      </c>
      <c r="C1821">
        <v>188.94130000000001</v>
      </c>
      <c r="D1821">
        <v>3407.3539999999998</v>
      </c>
      <c r="E1821">
        <v>1187.1600000000001</v>
      </c>
      <c r="F1821">
        <v>1922.08</v>
      </c>
      <c r="G1821">
        <v>1922.9269999999999</v>
      </c>
      <c r="H1821">
        <v>1164.664</v>
      </c>
      <c r="I1821">
        <v>2664.7959999999998</v>
      </c>
      <c r="J1821">
        <v>14642.9534</v>
      </c>
      <c r="K1821">
        <v>993.79</v>
      </c>
      <c r="L1821">
        <v>1569.97</v>
      </c>
      <c r="M1821">
        <v>1177.19</v>
      </c>
      <c r="N1821">
        <v>1185.46</v>
      </c>
      <c r="O1821">
        <v>698.77</v>
      </c>
      <c r="P1821">
        <v>1419.25</v>
      </c>
      <c r="Q1821">
        <v>1497.44</v>
      </c>
      <c r="R1821">
        <v>1885.36</v>
      </c>
      <c r="S1821">
        <v>1490.38</v>
      </c>
      <c r="T1821">
        <v>1430.11</v>
      </c>
      <c r="U1821">
        <v>110.16</v>
      </c>
      <c r="V1821">
        <v>82.98</v>
      </c>
      <c r="W1821">
        <v>135.38</v>
      </c>
      <c r="X1821">
        <v>885.36</v>
      </c>
      <c r="Y1821">
        <v>553.85</v>
      </c>
      <c r="Z1821">
        <v>266.49</v>
      </c>
      <c r="AA1821">
        <v>416.64</v>
      </c>
    </row>
    <row r="1822" spans="1:27" x14ac:dyDescent="0.25">
      <c r="A1822" s="1">
        <v>41995</v>
      </c>
      <c r="B1822">
        <v>1913.1</v>
      </c>
      <c r="C1822">
        <v>189.8338</v>
      </c>
      <c r="D1822">
        <v>3349.498</v>
      </c>
      <c r="E1822">
        <v>1191.8499999999999</v>
      </c>
      <c r="F1822">
        <v>1923.7</v>
      </c>
      <c r="G1822">
        <v>1924.547</v>
      </c>
      <c r="H1822">
        <v>1176.2180000000001</v>
      </c>
      <c r="I1822">
        <v>2688.5949999999998</v>
      </c>
      <c r="J1822">
        <v>14642.9534</v>
      </c>
      <c r="K1822">
        <v>994.95</v>
      </c>
      <c r="L1822">
        <v>1569.97</v>
      </c>
      <c r="M1822">
        <v>1178.49</v>
      </c>
      <c r="N1822">
        <v>1186.67</v>
      </c>
      <c r="O1822">
        <v>700.4</v>
      </c>
      <c r="P1822">
        <v>1419.25</v>
      </c>
      <c r="Q1822">
        <v>1496.33</v>
      </c>
      <c r="R1822">
        <v>1884.81</v>
      </c>
      <c r="S1822">
        <v>1490.38</v>
      </c>
      <c r="T1822">
        <v>1430.11</v>
      </c>
      <c r="U1822">
        <v>110.94</v>
      </c>
      <c r="V1822">
        <v>82.5</v>
      </c>
      <c r="W1822">
        <v>135</v>
      </c>
      <c r="X1822">
        <v>885.36</v>
      </c>
      <c r="Y1822">
        <v>553.85</v>
      </c>
      <c r="Z1822">
        <v>266.49</v>
      </c>
      <c r="AA1822">
        <v>416.64</v>
      </c>
    </row>
    <row r="1823" spans="1:27" x14ac:dyDescent="0.25">
      <c r="A1823" s="1">
        <v>41996</v>
      </c>
      <c r="B1823">
        <v>1905.8</v>
      </c>
      <c r="C1823">
        <v>189.81039999999999</v>
      </c>
      <c r="D1823">
        <v>3400.8780000000002</v>
      </c>
      <c r="E1823">
        <v>1190.3800000000001</v>
      </c>
      <c r="F1823">
        <v>1921.15</v>
      </c>
      <c r="G1823">
        <v>1922.0119999999999</v>
      </c>
      <c r="H1823">
        <v>1176.2180000000001</v>
      </c>
      <c r="I1823">
        <v>2682.9409999999998</v>
      </c>
      <c r="J1823">
        <v>14642.9534</v>
      </c>
      <c r="K1823">
        <v>996.13</v>
      </c>
      <c r="L1823">
        <v>1569.97</v>
      </c>
      <c r="M1823">
        <v>1178.8599999999999</v>
      </c>
      <c r="N1823">
        <v>1188.3</v>
      </c>
      <c r="O1823">
        <v>702.33</v>
      </c>
      <c r="P1823">
        <v>1419.25</v>
      </c>
      <c r="Q1823">
        <v>1503.01</v>
      </c>
      <c r="R1823">
        <v>1885.69</v>
      </c>
      <c r="S1823">
        <v>1490.38</v>
      </c>
      <c r="T1823">
        <v>1430.11</v>
      </c>
      <c r="U1823">
        <v>110.94</v>
      </c>
      <c r="V1823">
        <v>82.5</v>
      </c>
      <c r="W1823">
        <v>135</v>
      </c>
      <c r="X1823">
        <v>885.36</v>
      </c>
      <c r="Y1823">
        <v>553.85</v>
      </c>
      <c r="Z1823">
        <v>266.49</v>
      </c>
      <c r="AA1823">
        <v>416.64</v>
      </c>
    </row>
    <row r="1824" spans="1:27" x14ac:dyDescent="0.25">
      <c r="A1824" s="1">
        <v>41997</v>
      </c>
      <c r="B1824">
        <v>1906.38</v>
      </c>
      <c r="C1824">
        <v>190.0093</v>
      </c>
      <c r="D1824">
        <v>3336.9459999999999</v>
      </c>
      <c r="E1824">
        <v>1190.55</v>
      </c>
      <c r="F1824">
        <v>1921.15</v>
      </c>
      <c r="G1824">
        <v>1922.0119999999999</v>
      </c>
      <c r="H1824">
        <v>1176.2180000000001</v>
      </c>
      <c r="I1824">
        <v>2691.14</v>
      </c>
      <c r="J1824">
        <v>14642.9534</v>
      </c>
      <c r="K1824">
        <v>995.86</v>
      </c>
      <c r="L1824">
        <v>1569.97</v>
      </c>
      <c r="M1824">
        <v>1178.18</v>
      </c>
      <c r="N1824">
        <v>1188.03</v>
      </c>
      <c r="O1824">
        <v>701.23</v>
      </c>
      <c r="P1824">
        <v>1419.25</v>
      </c>
      <c r="Q1824">
        <v>1502.96</v>
      </c>
      <c r="R1824">
        <v>1888.21</v>
      </c>
      <c r="S1824">
        <v>1490.38</v>
      </c>
      <c r="T1824">
        <v>1430.11</v>
      </c>
      <c r="U1824">
        <v>110.94</v>
      </c>
      <c r="V1824">
        <v>82.5</v>
      </c>
      <c r="W1824">
        <v>135</v>
      </c>
      <c r="X1824">
        <v>885.36</v>
      </c>
      <c r="Y1824">
        <v>553.85</v>
      </c>
      <c r="Z1824">
        <v>266.49</v>
      </c>
      <c r="AA1824">
        <v>416.64</v>
      </c>
    </row>
    <row r="1825" spans="1:27" x14ac:dyDescent="0.25">
      <c r="A1825" s="1">
        <v>41998</v>
      </c>
      <c r="B1825">
        <v>1906.38</v>
      </c>
      <c r="C1825">
        <v>189.9564</v>
      </c>
      <c r="D1825">
        <v>3336.9459999999999</v>
      </c>
      <c r="E1825">
        <v>1190.55</v>
      </c>
      <c r="F1825">
        <v>1921.15</v>
      </c>
      <c r="G1825">
        <v>1922.0119999999999</v>
      </c>
      <c r="H1825">
        <v>1176.2180000000001</v>
      </c>
      <c r="I1825">
        <v>2690.8690000000001</v>
      </c>
      <c r="J1825">
        <v>14642.9534</v>
      </c>
      <c r="K1825">
        <v>995.86</v>
      </c>
      <c r="L1825">
        <v>1569.97</v>
      </c>
      <c r="M1825">
        <v>1178.18</v>
      </c>
      <c r="N1825">
        <v>1188.03</v>
      </c>
      <c r="O1825">
        <v>701.23</v>
      </c>
      <c r="P1825">
        <v>1419.25</v>
      </c>
      <c r="Q1825">
        <v>1502.96</v>
      </c>
      <c r="R1825">
        <v>1888.21</v>
      </c>
      <c r="S1825">
        <v>1490.38</v>
      </c>
      <c r="T1825">
        <v>1430.11</v>
      </c>
      <c r="U1825">
        <v>110.94</v>
      </c>
      <c r="V1825">
        <v>82.5</v>
      </c>
      <c r="W1825">
        <v>135</v>
      </c>
      <c r="X1825">
        <v>885.36</v>
      </c>
      <c r="Y1825">
        <v>553.85</v>
      </c>
      <c r="Z1825">
        <v>266.49</v>
      </c>
      <c r="AA1825">
        <v>416.64</v>
      </c>
    </row>
    <row r="1826" spans="1:27" x14ac:dyDescent="0.25">
      <c r="A1826" s="1">
        <v>41999</v>
      </c>
      <c r="B1826">
        <v>1907.87</v>
      </c>
      <c r="C1826">
        <v>190.36850000000001</v>
      </c>
      <c r="D1826">
        <v>3318.1179999999999</v>
      </c>
      <c r="E1826">
        <v>1192.6400000000001</v>
      </c>
      <c r="F1826">
        <v>1921.15</v>
      </c>
      <c r="G1826">
        <v>1922.0119999999999</v>
      </c>
      <c r="H1826">
        <v>1176.2180000000001</v>
      </c>
      <c r="I1826">
        <v>2695.0309999999999</v>
      </c>
      <c r="J1826">
        <v>14642.9534</v>
      </c>
      <c r="K1826">
        <v>996.75</v>
      </c>
      <c r="L1826">
        <v>1569.97</v>
      </c>
      <c r="M1826">
        <v>1179.94</v>
      </c>
      <c r="N1826">
        <v>1189.45</v>
      </c>
      <c r="O1826">
        <v>701.63</v>
      </c>
      <c r="P1826">
        <v>1419.25</v>
      </c>
      <c r="Q1826">
        <v>1506.54</v>
      </c>
      <c r="R1826">
        <v>1891.88</v>
      </c>
      <c r="S1826">
        <v>1490.38</v>
      </c>
      <c r="T1826">
        <v>1430.11</v>
      </c>
      <c r="U1826">
        <v>110.94</v>
      </c>
      <c r="V1826">
        <v>82.5</v>
      </c>
      <c r="W1826">
        <v>135</v>
      </c>
      <c r="X1826">
        <v>885.36</v>
      </c>
      <c r="Y1826">
        <v>553.85</v>
      </c>
      <c r="Z1826">
        <v>266.49</v>
      </c>
      <c r="AA1826">
        <v>416.64</v>
      </c>
    </row>
    <row r="1827" spans="1:27" x14ac:dyDescent="0.25">
      <c r="A1827" s="1">
        <v>42002</v>
      </c>
      <c r="B1827">
        <v>1911.7</v>
      </c>
      <c r="C1827">
        <v>190.7732</v>
      </c>
      <c r="D1827">
        <v>3279.6819999999998</v>
      </c>
      <c r="E1827">
        <v>1193.6600000000001</v>
      </c>
      <c r="F1827">
        <v>1922.03</v>
      </c>
      <c r="G1827">
        <v>1922.893</v>
      </c>
      <c r="H1827">
        <v>1186.751</v>
      </c>
      <c r="I1827">
        <v>2721.2289999999998</v>
      </c>
      <c r="J1827">
        <v>14642.9534</v>
      </c>
      <c r="K1827">
        <v>996.15</v>
      </c>
      <c r="L1827">
        <v>1569.97</v>
      </c>
      <c r="M1827">
        <v>1181.7</v>
      </c>
      <c r="N1827">
        <v>1190.58</v>
      </c>
      <c r="O1827">
        <v>700.88</v>
      </c>
      <c r="P1827">
        <v>1419.25</v>
      </c>
      <c r="Q1827">
        <v>1510.14</v>
      </c>
      <c r="R1827">
        <v>1886.3</v>
      </c>
      <c r="S1827">
        <v>1490.38</v>
      </c>
      <c r="T1827">
        <v>1430.11</v>
      </c>
      <c r="U1827">
        <v>110.89</v>
      </c>
      <c r="V1827">
        <v>82.34</v>
      </c>
      <c r="W1827">
        <v>135.41</v>
      </c>
      <c r="X1827">
        <v>885.36</v>
      </c>
      <c r="Y1827">
        <v>553.85</v>
      </c>
      <c r="Z1827">
        <v>266.49</v>
      </c>
      <c r="AA1827">
        <v>416.64</v>
      </c>
    </row>
    <row r="1828" spans="1:27" x14ac:dyDescent="0.25">
      <c r="A1828" s="1">
        <v>42003</v>
      </c>
      <c r="B1828">
        <v>1913.34</v>
      </c>
      <c r="C1828">
        <v>189.64099999999999</v>
      </c>
      <c r="D1828">
        <v>3276.9810000000002</v>
      </c>
      <c r="E1828">
        <v>1191.3699999999999</v>
      </c>
      <c r="F1828">
        <v>1923.84</v>
      </c>
      <c r="G1828">
        <v>1924.701</v>
      </c>
      <c r="H1828">
        <v>1182.5920000000001</v>
      </c>
      <c r="I1828">
        <v>2712.2539999999999</v>
      </c>
      <c r="J1828">
        <v>14642.9534</v>
      </c>
      <c r="K1828">
        <v>995.64</v>
      </c>
      <c r="L1828">
        <v>1569.97</v>
      </c>
      <c r="M1828">
        <v>1181.31</v>
      </c>
      <c r="N1828">
        <v>1190.3</v>
      </c>
      <c r="O1828">
        <v>701.17</v>
      </c>
      <c r="P1828">
        <v>1419.25</v>
      </c>
      <c r="Q1828">
        <v>1513.17</v>
      </c>
      <c r="R1828">
        <v>1888.59</v>
      </c>
      <c r="S1828">
        <v>1490.38</v>
      </c>
      <c r="T1828">
        <v>1430.11</v>
      </c>
      <c r="U1828">
        <v>110.89</v>
      </c>
      <c r="V1828">
        <v>82.34</v>
      </c>
      <c r="W1828">
        <v>135.41</v>
      </c>
      <c r="X1828">
        <v>885.36</v>
      </c>
      <c r="Y1828">
        <v>553.85</v>
      </c>
      <c r="Z1828">
        <v>266.49</v>
      </c>
      <c r="AA1828">
        <v>416.64</v>
      </c>
    </row>
    <row r="1829" spans="1:27" x14ac:dyDescent="0.25">
      <c r="A1829" s="1">
        <v>42004</v>
      </c>
      <c r="B1829">
        <v>1914.87</v>
      </c>
      <c r="C1829">
        <v>188.5547</v>
      </c>
      <c r="D1829">
        <v>3232.7979999999998</v>
      </c>
      <c r="E1829">
        <v>1193.05</v>
      </c>
      <c r="F1829">
        <v>1923.84</v>
      </c>
      <c r="G1829">
        <v>1924.701</v>
      </c>
      <c r="H1829">
        <v>1182.5920000000001</v>
      </c>
      <c r="I1829">
        <v>2721.7869999999998</v>
      </c>
      <c r="J1829">
        <v>14678.342500000001</v>
      </c>
      <c r="K1829">
        <v>996.78</v>
      </c>
      <c r="L1829">
        <v>1562.85</v>
      </c>
      <c r="M1829">
        <v>1181.8900000000001</v>
      </c>
      <c r="N1829">
        <v>1191.1400000000001</v>
      </c>
      <c r="O1829">
        <v>702.98</v>
      </c>
      <c r="P1829">
        <v>1438.02</v>
      </c>
      <c r="Q1829">
        <v>1513.28</v>
      </c>
      <c r="R1829">
        <v>1892.8</v>
      </c>
      <c r="S1829">
        <v>1473.61</v>
      </c>
      <c r="T1829">
        <v>1415.88</v>
      </c>
      <c r="U1829">
        <v>111.37</v>
      </c>
      <c r="V1829">
        <v>82.81</v>
      </c>
      <c r="W1829">
        <v>135.66999999999999</v>
      </c>
      <c r="X1829">
        <v>883.12</v>
      </c>
      <c r="Y1829">
        <v>553.91999999999996</v>
      </c>
      <c r="Z1829">
        <v>264.66000000000003</v>
      </c>
      <c r="AA1829">
        <v>411.86</v>
      </c>
    </row>
    <row r="1830" spans="1:27" x14ac:dyDescent="0.25">
      <c r="A1830" s="1">
        <v>42005</v>
      </c>
      <c r="B1830">
        <v>1914.87</v>
      </c>
      <c r="C1830">
        <v>188.5549</v>
      </c>
      <c r="D1830">
        <v>3232.7979999999998</v>
      </c>
      <c r="E1830">
        <v>1193.05</v>
      </c>
      <c r="F1830">
        <v>1923.84</v>
      </c>
      <c r="G1830">
        <v>1924.701</v>
      </c>
      <c r="H1830">
        <v>1182.5920000000001</v>
      </c>
      <c r="I1830">
        <v>2721.6819999999998</v>
      </c>
      <c r="J1830">
        <v>14678.342500000001</v>
      </c>
      <c r="K1830">
        <v>996.78</v>
      </c>
      <c r="L1830">
        <v>1562.85</v>
      </c>
      <c r="M1830">
        <v>1181.8900000000001</v>
      </c>
      <c r="N1830">
        <v>1191.1400000000001</v>
      </c>
      <c r="O1830">
        <v>702.98</v>
      </c>
      <c r="P1830">
        <v>1438.02</v>
      </c>
      <c r="Q1830">
        <v>1513.28</v>
      </c>
      <c r="R1830">
        <v>1892.8</v>
      </c>
      <c r="S1830">
        <v>1473.61</v>
      </c>
      <c r="T1830">
        <v>1415.88</v>
      </c>
      <c r="U1830">
        <v>111.37</v>
      </c>
      <c r="V1830">
        <v>82.81</v>
      </c>
      <c r="W1830">
        <v>135.66999999999999</v>
      </c>
      <c r="X1830">
        <v>883.12</v>
      </c>
      <c r="Y1830">
        <v>553.91999999999996</v>
      </c>
      <c r="Z1830">
        <v>264.66000000000003</v>
      </c>
      <c r="AA1830">
        <v>411.86</v>
      </c>
    </row>
    <row r="1831" spans="1:27" x14ac:dyDescent="0.25">
      <c r="A1831" s="1">
        <v>42006</v>
      </c>
      <c r="B1831">
        <v>1919.31</v>
      </c>
      <c r="C1831">
        <v>188.02959999999999</v>
      </c>
      <c r="D1831">
        <v>3208.34</v>
      </c>
      <c r="E1831">
        <v>1198.83</v>
      </c>
      <c r="F1831">
        <v>1926.02</v>
      </c>
      <c r="G1831">
        <v>1926.8579999999999</v>
      </c>
      <c r="H1831">
        <v>1182.5920000000001</v>
      </c>
      <c r="I1831">
        <v>2752.2570000000001</v>
      </c>
      <c r="J1831">
        <v>14678.342500000001</v>
      </c>
      <c r="K1831">
        <v>996.9</v>
      </c>
      <c r="L1831">
        <v>1562.85</v>
      </c>
      <c r="M1831">
        <v>1179.45</v>
      </c>
      <c r="N1831">
        <v>1190.6099999999999</v>
      </c>
      <c r="O1831">
        <v>701.13</v>
      </c>
      <c r="P1831">
        <v>1438.02</v>
      </c>
      <c r="Q1831">
        <v>1513.99</v>
      </c>
      <c r="R1831">
        <v>1896.97</v>
      </c>
      <c r="S1831">
        <v>1473.61</v>
      </c>
      <c r="T1831">
        <v>1415.88</v>
      </c>
      <c r="U1831">
        <v>111.37</v>
      </c>
      <c r="V1831">
        <v>82.81</v>
      </c>
      <c r="W1831">
        <v>135.66999999999999</v>
      </c>
      <c r="X1831">
        <v>883.12</v>
      </c>
      <c r="Y1831">
        <v>553.91999999999996</v>
      </c>
      <c r="Z1831">
        <v>264.66000000000003</v>
      </c>
      <c r="AA1831">
        <v>411.86</v>
      </c>
    </row>
    <row r="1832" spans="1:27" x14ac:dyDescent="0.25">
      <c r="A1832" s="1">
        <v>42009</v>
      </c>
      <c r="B1832">
        <v>1925.4</v>
      </c>
      <c r="C1832">
        <v>184.46029999999999</v>
      </c>
      <c r="D1832">
        <v>3128.3339999999998</v>
      </c>
      <c r="E1832">
        <v>1203.32</v>
      </c>
      <c r="F1832">
        <v>1940.98</v>
      </c>
      <c r="G1832">
        <v>1941.7090000000001</v>
      </c>
      <c r="H1832">
        <v>1224.3530000000001</v>
      </c>
      <c r="I1832">
        <v>2759.4929999999999</v>
      </c>
      <c r="J1832">
        <v>14678.342500000001</v>
      </c>
      <c r="K1832">
        <v>995.34</v>
      </c>
      <c r="L1832">
        <v>1562.85</v>
      </c>
      <c r="M1832">
        <v>1174.45</v>
      </c>
      <c r="N1832">
        <v>1187.51</v>
      </c>
      <c r="O1832">
        <v>701.44</v>
      </c>
      <c r="P1832">
        <v>1438.02</v>
      </c>
      <c r="Q1832">
        <v>1499.08</v>
      </c>
      <c r="R1832">
        <v>1895.42</v>
      </c>
      <c r="S1832">
        <v>1473.61</v>
      </c>
      <c r="T1832">
        <v>1415.88</v>
      </c>
      <c r="U1832">
        <v>111.32</v>
      </c>
      <c r="V1832">
        <v>82.52</v>
      </c>
      <c r="W1832">
        <v>135.37</v>
      </c>
      <c r="X1832">
        <v>883.12</v>
      </c>
      <c r="Y1832">
        <v>553.91999999999996</v>
      </c>
      <c r="Z1832">
        <v>264.66000000000003</v>
      </c>
      <c r="AA1832">
        <v>411.86</v>
      </c>
    </row>
    <row r="1833" spans="1:27" x14ac:dyDescent="0.25">
      <c r="A1833" s="1">
        <v>42010</v>
      </c>
      <c r="B1833">
        <v>1931.52</v>
      </c>
      <c r="C1833">
        <v>182.66980000000001</v>
      </c>
      <c r="D1833">
        <v>3076.8679999999999</v>
      </c>
      <c r="E1833">
        <v>1203.3800000000001</v>
      </c>
      <c r="F1833">
        <v>1935.4</v>
      </c>
      <c r="G1833">
        <v>1936.135</v>
      </c>
      <c r="H1833">
        <v>1226.99</v>
      </c>
      <c r="I1833">
        <v>2761.9160000000002</v>
      </c>
      <c r="J1833">
        <v>14678.342500000001</v>
      </c>
      <c r="K1833">
        <v>994.4</v>
      </c>
      <c r="L1833">
        <v>1562.85</v>
      </c>
      <c r="M1833">
        <v>1168.58</v>
      </c>
      <c r="N1833">
        <v>1184.17</v>
      </c>
      <c r="O1833">
        <v>698.96</v>
      </c>
      <c r="P1833">
        <v>1438.02</v>
      </c>
      <c r="Q1833">
        <v>1491.82</v>
      </c>
      <c r="R1833">
        <v>1888.28</v>
      </c>
      <c r="S1833">
        <v>1473.61</v>
      </c>
      <c r="T1833">
        <v>1415.88</v>
      </c>
      <c r="U1833">
        <v>111.32</v>
      </c>
      <c r="V1833">
        <v>82.52</v>
      </c>
      <c r="W1833">
        <v>135.37</v>
      </c>
      <c r="X1833">
        <v>883.12</v>
      </c>
      <c r="Y1833">
        <v>553.91999999999996</v>
      </c>
      <c r="Z1833">
        <v>264.66000000000003</v>
      </c>
      <c r="AA1833">
        <v>411.86</v>
      </c>
    </row>
    <row r="1834" spans="1:27" x14ac:dyDescent="0.25">
      <c r="A1834" s="1">
        <v>42011</v>
      </c>
      <c r="B1834">
        <v>1931.91</v>
      </c>
      <c r="C1834">
        <v>183.59739999999999</v>
      </c>
      <c r="D1834">
        <v>3067.029</v>
      </c>
      <c r="E1834">
        <v>1203.5</v>
      </c>
      <c r="F1834">
        <v>1930.63</v>
      </c>
      <c r="G1834">
        <v>1931.4090000000001</v>
      </c>
      <c r="H1834">
        <v>1236.4449999999999</v>
      </c>
      <c r="I1834">
        <v>2775.652</v>
      </c>
      <c r="J1834">
        <v>14678.342500000001</v>
      </c>
      <c r="K1834">
        <v>996.11</v>
      </c>
      <c r="L1834">
        <v>1562.85</v>
      </c>
      <c r="M1834">
        <v>1172.49</v>
      </c>
      <c r="N1834">
        <v>1186.1199999999999</v>
      </c>
      <c r="O1834">
        <v>697.33</v>
      </c>
      <c r="P1834">
        <v>1438.02</v>
      </c>
      <c r="Q1834">
        <v>1496.88</v>
      </c>
      <c r="R1834">
        <v>1888.7</v>
      </c>
      <c r="S1834">
        <v>1473.61</v>
      </c>
      <c r="T1834">
        <v>1415.88</v>
      </c>
      <c r="U1834">
        <v>111.32</v>
      </c>
      <c r="V1834">
        <v>82.52</v>
      </c>
      <c r="W1834">
        <v>135.37</v>
      </c>
      <c r="X1834">
        <v>883.12</v>
      </c>
      <c r="Y1834">
        <v>553.91999999999996</v>
      </c>
      <c r="Z1834">
        <v>264.66000000000003</v>
      </c>
      <c r="AA1834">
        <v>411.86</v>
      </c>
    </row>
    <row r="1835" spans="1:27" x14ac:dyDescent="0.25">
      <c r="A1835" s="1">
        <v>42012</v>
      </c>
      <c r="B1835">
        <v>1927.8</v>
      </c>
      <c r="C1835">
        <v>187.12180000000001</v>
      </c>
      <c r="D1835">
        <v>3066.0830000000001</v>
      </c>
      <c r="E1835">
        <v>1211.78</v>
      </c>
      <c r="F1835">
        <v>1926.35</v>
      </c>
      <c r="G1835">
        <v>1927.1320000000001</v>
      </c>
      <c r="H1835">
        <v>1228.306</v>
      </c>
      <c r="I1835">
        <v>2788.1060000000002</v>
      </c>
      <c r="J1835">
        <v>14678.342500000001</v>
      </c>
      <c r="K1835">
        <v>997.72</v>
      </c>
      <c r="L1835">
        <v>1562.85</v>
      </c>
      <c r="M1835">
        <v>1180.57</v>
      </c>
      <c r="N1835">
        <v>1190.57</v>
      </c>
      <c r="O1835">
        <v>697.53</v>
      </c>
      <c r="P1835">
        <v>1438.02</v>
      </c>
      <c r="Q1835">
        <v>1505.32</v>
      </c>
      <c r="R1835">
        <v>1892.01</v>
      </c>
      <c r="S1835">
        <v>1473.61</v>
      </c>
      <c r="T1835">
        <v>1415.88</v>
      </c>
      <c r="U1835">
        <v>111.32</v>
      </c>
      <c r="V1835">
        <v>82.52</v>
      </c>
      <c r="W1835">
        <v>135.37</v>
      </c>
      <c r="X1835">
        <v>883.12</v>
      </c>
      <c r="Y1835">
        <v>553.91999999999996</v>
      </c>
      <c r="Z1835">
        <v>264.66000000000003</v>
      </c>
      <c r="AA1835">
        <v>411.86</v>
      </c>
    </row>
    <row r="1836" spans="1:27" x14ac:dyDescent="0.25">
      <c r="A1836" s="1">
        <v>42013</v>
      </c>
      <c r="B1836">
        <v>1931.54</v>
      </c>
      <c r="C1836">
        <v>186.148</v>
      </c>
      <c r="D1836">
        <v>3045.6289999999999</v>
      </c>
      <c r="E1836">
        <v>1205.52</v>
      </c>
      <c r="F1836">
        <v>1941.49</v>
      </c>
      <c r="G1836">
        <v>1942.3320000000001</v>
      </c>
      <c r="H1836">
        <v>1233.5139999999999</v>
      </c>
      <c r="I1836">
        <v>2780.9229999999998</v>
      </c>
      <c r="J1836">
        <v>14678.342500000001</v>
      </c>
      <c r="K1836">
        <v>998.84</v>
      </c>
      <c r="L1836">
        <v>1562.85</v>
      </c>
      <c r="M1836">
        <v>1178.6500000000001</v>
      </c>
      <c r="N1836">
        <v>1190.05</v>
      </c>
      <c r="O1836">
        <v>699.63</v>
      </c>
      <c r="P1836">
        <v>1438.02</v>
      </c>
      <c r="Q1836">
        <v>1504.34</v>
      </c>
      <c r="R1836">
        <v>1896.85</v>
      </c>
      <c r="S1836">
        <v>1473.61</v>
      </c>
      <c r="T1836">
        <v>1415.88</v>
      </c>
      <c r="U1836">
        <v>111.32</v>
      </c>
      <c r="V1836">
        <v>82.52</v>
      </c>
      <c r="W1836">
        <v>135.37</v>
      </c>
      <c r="X1836">
        <v>883.12</v>
      </c>
      <c r="Y1836">
        <v>553.91999999999996</v>
      </c>
      <c r="Z1836">
        <v>264.66000000000003</v>
      </c>
      <c r="AA1836">
        <v>411.86</v>
      </c>
    </row>
    <row r="1837" spans="1:27" x14ac:dyDescent="0.25">
      <c r="A1837" s="1">
        <v>42016</v>
      </c>
      <c r="B1837">
        <v>1936.14</v>
      </c>
      <c r="C1837">
        <v>185.3289</v>
      </c>
      <c r="D1837">
        <v>2961.6590000000001</v>
      </c>
      <c r="E1837">
        <v>1206.8399999999999</v>
      </c>
      <c r="F1837">
        <v>1945.37</v>
      </c>
      <c r="G1837">
        <v>1946.2080000000001</v>
      </c>
      <c r="H1837">
        <v>1233.5139999999999</v>
      </c>
      <c r="I1837">
        <v>2800.223</v>
      </c>
      <c r="J1837">
        <v>14678.342500000001</v>
      </c>
      <c r="K1837">
        <v>997.99</v>
      </c>
      <c r="L1837">
        <v>1562.85</v>
      </c>
      <c r="M1837">
        <v>1177.2</v>
      </c>
      <c r="N1837">
        <v>1188.92</v>
      </c>
      <c r="O1837">
        <v>698.9</v>
      </c>
      <c r="P1837">
        <v>1438.02</v>
      </c>
      <c r="Q1837">
        <v>1502.34</v>
      </c>
      <c r="R1837">
        <v>1893.63</v>
      </c>
      <c r="S1837">
        <v>1473.61</v>
      </c>
      <c r="T1837">
        <v>1415.88</v>
      </c>
      <c r="U1837">
        <v>111.28</v>
      </c>
      <c r="V1837">
        <v>82.59</v>
      </c>
      <c r="W1837">
        <v>135.34</v>
      </c>
      <c r="X1837">
        <v>883.12</v>
      </c>
      <c r="Y1837">
        <v>553.91999999999996</v>
      </c>
      <c r="Z1837">
        <v>264.66000000000003</v>
      </c>
      <c r="AA1837">
        <v>411.86</v>
      </c>
    </row>
    <row r="1838" spans="1:27" x14ac:dyDescent="0.25">
      <c r="A1838" s="1">
        <v>42017</v>
      </c>
      <c r="B1838">
        <v>1937.67</v>
      </c>
      <c r="C1838">
        <v>185.57230000000001</v>
      </c>
      <c r="D1838">
        <v>2927.4</v>
      </c>
      <c r="E1838">
        <v>1206.56</v>
      </c>
      <c r="F1838">
        <v>1949.29</v>
      </c>
      <c r="G1838">
        <v>1950.1179999999999</v>
      </c>
      <c r="H1838">
        <v>1252.5609999999999</v>
      </c>
      <c r="I1838">
        <v>2809.627</v>
      </c>
      <c r="J1838">
        <v>14678.342500000001</v>
      </c>
      <c r="K1838">
        <v>999.15</v>
      </c>
      <c r="L1838">
        <v>1562.85</v>
      </c>
      <c r="M1838">
        <v>1178.5899999999999</v>
      </c>
      <c r="N1838">
        <v>1189.17</v>
      </c>
      <c r="O1838">
        <v>698.92</v>
      </c>
      <c r="P1838">
        <v>1438.02</v>
      </c>
      <c r="Q1838">
        <v>1503.81</v>
      </c>
      <c r="R1838">
        <v>1901.27</v>
      </c>
      <c r="S1838">
        <v>1473.61</v>
      </c>
      <c r="T1838">
        <v>1415.88</v>
      </c>
      <c r="U1838">
        <v>111.28</v>
      </c>
      <c r="V1838">
        <v>82.59</v>
      </c>
      <c r="W1838">
        <v>135.34</v>
      </c>
      <c r="X1838">
        <v>883.12</v>
      </c>
      <c r="Y1838">
        <v>553.91999999999996</v>
      </c>
      <c r="Z1838">
        <v>264.66000000000003</v>
      </c>
      <c r="AA1838">
        <v>411.86</v>
      </c>
    </row>
    <row r="1839" spans="1:27" x14ac:dyDescent="0.25">
      <c r="A1839" s="1">
        <v>42018</v>
      </c>
      <c r="B1839">
        <v>1941.08</v>
      </c>
      <c r="C1839">
        <v>184.22200000000001</v>
      </c>
      <c r="D1839">
        <v>2985.0309999999999</v>
      </c>
      <c r="E1839">
        <v>1202.9100000000001</v>
      </c>
      <c r="F1839">
        <v>1956.7</v>
      </c>
      <c r="G1839">
        <v>1957.5340000000001</v>
      </c>
      <c r="H1839">
        <v>1254.808</v>
      </c>
      <c r="I1839">
        <v>2805.29</v>
      </c>
      <c r="J1839">
        <v>14678.342500000001</v>
      </c>
      <c r="K1839">
        <v>997.09</v>
      </c>
      <c r="L1839">
        <v>1562.85</v>
      </c>
      <c r="M1839">
        <v>1174.5899999999999</v>
      </c>
      <c r="N1839">
        <v>1186.8699999999999</v>
      </c>
      <c r="O1839">
        <v>696.99</v>
      </c>
      <c r="P1839">
        <v>1438.02</v>
      </c>
      <c r="Q1839">
        <v>1500.15</v>
      </c>
      <c r="R1839">
        <v>1892.91</v>
      </c>
      <c r="S1839">
        <v>1473.61</v>
      </c>
      <c r="T1839">
        <v>1415.88</v>
      </c>
      <c r="U1839">
        <v>111.28</v>
      </c>
      <c r="V1839">
        <v>82.59</v>
      </c>
      <c r="W1839">
        <v>135.34</v>
      </c>
      <c r="X1839">
        <v>883.12</v>
      </c>
      <c r="Y1839">
        <v>553.91999999999996</v>
      </c>
      <c r="Z1839">
        <v>264.66000000000003</v>
      </c>
      <c r="AA1839">
        <v>411.86</v>
      </c>
    </row>
    <row r="1840" spans="1:27" x14ac:dyDescent="0.25">
      <c r="A1840" s="1">
        <v>42019</v>
      </c>
      <c r="B1840">
        <v>1945.93</v>
      </c>
      <c r="C1840">
        <v>184.0264</v>
      </c>
      <c r="D1840">
        <v>2937.0160000000001</v>
      </c>
      <c r="E1840">
        <v>1202.8800000000001</v>
      </c>
      <c r="F1840">
        <v>1968.65</v>
      </c>
      <c r="G1840">
        <v>1969.287</v>
      </c>
      <c r="H1840">
        <v>1233.693</v>
      </c>
      <c r="I1840">
        <v>2781.9290000000001</v>
      </c>
      <c r="J1840">
        <v>14678.342500000001</v>
      </c>
      <c r="K1840">
        <v>998.44</v>
      </c>
      <c r="L1840">
        <v>1562.85</v>
      </c>
      <c r="M1840">
        <v>1172.53</v>
      </c>
      <c r="N1840">
        <v>1185.8800000000001</v>
      </c>
      <c r="O1840">
        <v>699.15</v>
      </c>
      <c r="P1840">
        <v>1438.02</v>
      </c>
      <c r="Q1840">
        <v>1494.36</v>
      </c>
      <c r="R1840">
        <v>1900.6</v>
      </c>
      <c r="S1840">
        <v>1473.61</v>
      </c>
      <c r="T1840">
        <v>1415.88</v>
      </c>
      <c r="U1840">
        <v>111.28</v>
      </c>
      <c r="V1840">
        <v>82.59</v>
      </c>
      <c r="W1840">
        <v>135.34</v>
      </c>
      <c r="X1840">
        <v>883.12</v>
      </c>
      <c r="Y1840">
        <v>553.91999999999996</v>
      </c>
      <c r="Z1840">
        <v>264.66000000000003</v>
      </c>
      <c r="AA1840">
        <v>411.86</v>
      </c>
    </row>
    <row r="1841" spans="1:27" x14ac:dyDescent="0.25">
      <c r="A1841" s="1">
        <v>42020</v>
      </c>
      <c r="B1841">
        <v>1940.79</v>
      </c>
      <c r="C1841">
        <v>185.2346</v>
      </c>
      <c r="D1841">
        <v>3003.9470000000001</v>
      </c>
      <c r="E1841">
        <v>1201.1600000000001</v>
      </c>
      <c r="F1841">
        <v>1955.53</v>
      </c>
      <c r="G1841">
        <v>1956.2639999999999</v>
      </c>
      <c r="H1841">
        <v>1228.0119999999999</v>
      </c>
      <c r="I1841">
        <v>2775.4589999999998</v>
      </c>
      <c r="J1841">
        <v>14678.342500000001</v>
      </c>
      <c r="K1841">
        <v>999.26</v>
      </c>
      <c r="L1841">
        <v>1562.85</v>
      </c>
      <c r="M1841">
        <v>1174.1500000000001</v>
      </c>
      <c r="N1841">
        <v>1186.1600000000001</v>
      </c>
      <c r="O1841">
        <v>696.7</v>
      </c>
      <c r="P1841">
        <v>1438.02</v>
      </c>
      <c r="Q1841">
        <v>1497.78</v>
      </c>
      <c r="R1841">
        <v>1890.56</v>
      </c>
      <c r="S1841">
        <v>1473.61</v>
      </c>
      <c r="T1841">
        <v>1415.88</v>
      </c>
      <c r="U1841">
        <v>111.28</v>
      </c>
      <c r="V1841">
        <v>82.59</v>
      </c>
      <c r="W1841">
        <v>135.34</v>
      </c>
      <c r="X1841">
        <v>883.12</v>
      </c>
      <c r="Y1841">
        <v>553.91999999999996</v>
      </c>
      <c r="Z1841">
        <v>264.66000000000003</v>
      </c>
      <c r="AA1841">
        <v>411.86</v>
      </c>
    </row>
    <row r="1842" spans="1:27" x14ac:dyDescent="0.25">
      <c r="A1842" s="1">
        <v>42023</v>
      </c>
      <c r="B1842">
        <v>1940.79</v>
      </c>
      <c r="C1842">
        <v>185.80119999999999</v>
      </c>
      <c r="D1842">
        <v>3003.9470000000001</v>
      </c>
      <c r="E1842">
        <v>1201.1600000000001</v>
      </c>
      <c r="F1842">
        <v>1957.3</v>
      </c>
      <c r="G1842">
        <v>1958.056</v>
      </c>
      <c r="H1842">
        <v>1228.0119999999999</v>
      </c>
      <c r="I1842">
        <v>2778.4949999999999</v>
      </c>
      <c r="J1842">
        <v>14678.342500000001</v>
      </c>
      <c r="K1842">
        <v>999.26</v>
      </c>
      <c r="L1842">
        <v>1562.85</v>
      </c>
      <c r="M1842">
        <v>1174.1500000000001</v>
      </c>
      <c r="N1842">
        <v>1186.1600000000001</v>
      </c>
      <c r="O1842">
        <v>696.7</v>
      </c>
      <c r="P1842">
        <v>1438.02</v>
      </c>
      <c r="Q1842">
        <v>1497.78</v>
      </c>
      <c r="R1842">
        <v>1890.56</v>
      </c>
      <c r="S1842">
        <v>1473.61</v>
      </c>
      <c r="T1842">
        <v>1415.88</v>
      </c>
      <c r="U1842">
        <v>111.07</v>
      </c>
      <c r="V1842">
        <v>82.01</v>
      </c>
      <c r="W1842">
        <v>136.38999999999999</v>
      </c>
      <c r="X1842">
        <v>883.12</v>
      </c>
      <c r="Y1842">
        <v>553.91999999999996</v>
      </c>
      <c r="Z1842">
        <v>264.66000000000003</v>
      </c>
      <c r="AA1842">
        <v>411.86</v>
      </c>
    </row>
    <row r="1843" spans="1:27" x14ac:dyDescent="0.25">
      <c r="A1843" s="1">
        <v>42024</v>
      </c>
      <c r="B1843">
        <v>1942.19</v>
      </c>
      <c r="C1843">
        <v>186.23500000000001</v>
      </c>
      <c r="D1843">
        <v>2925.6179999999999</v>
      </c>
      <c r="E1843">
        <v>1201.8800000000001</v>
      </c>
      <c r="F1843">
        <v>1960.61</v>
      </c>
      <c r="G1843">
        <v>1961.35</v>
      </c>
      <c r="H1843">
        <v>1231.9290000000001</v>
      </c>
      <c r="I1843">
        <v>2797.6170000000002</v>
      </c>
      <c r="J1843">
        <v>14678.342500000001</v>
      </c>
      <c r="K1843">
        <v>997.91</v>
      </c>
      <c r="L1843">
        <v>1562.85</v>
      </c>
      <c r="M1843">
        <v>1173.21</v>
      </c>
      <c r="N1843">
        <v>1184.8599999999999</v>
      </c>
      <c r="O1843">
        <v>695.86</v>
      </c>
      <c r="P1843">
        <v>1438.02</v>
      </c>
      <c r="Q1843">
        <v>1492.27</v>
      </c>
      <c r="R1843">
        <v>1878.07</v>
      </c>
      <c r="S1843">
        <v>1473.61</v>
      </c>
      <c r="T1843">
        <v>1415.88</v>
      </c>
      <c r="U1843">
        <v>111.07</v>
      </c>
      <c r="V1843">
        <v>82.01</v>
      </c>
      <c r="W1843">
        <v>136.38999999999999</v>
      </c>
      <c r="X1843">
        <v>883.12</v>
      </c>
      <c r="Y1843">
        <v>553.91999999999996</v>
      </c>
      <c r="Z1843">
        <v>264.66000000000003</v>
      </c>
      <c r="AA1843">
        <v>411.86</v>
      </c>
    </row>
    <row r="1844" spans="1:27" x14ac:dyDescent="0.25">
      <c r="A1844" s="1">
        <v>42025</v>
      </c>
      <c r="B1844">
        <v>1938.8</v>
      </c>
      <c r="C1844">
        <v>187.5232</v>
      </c>
      <c r="D1844">
        <v>2963.2939999999999</v>
      </c>
      <c r="E1844">
        <v>1201.4000000000001</v>
      </c>
      <c r="F1844">
        <v>1962.77</v>
      </c>
      <c r="G1844">
        <v>1963.5139999999999</v>
      </c>
      <c r="H1844">
        <v>1220.223</v>
      </c>
      <c r="I1844">
        <v>2785.549</v>
      </c>
      <c r="J1844">
        <v>14678.342500000001</v>
      </c>
      <c r="K1844">
        <v>997.88</v>
      </c>
      <c r="L1844">
        <v>1562.85</v>
      </c>
      <c r="M1844">
        <v>1175.0999999999999</v>
      </c>
      <c r="N1844">
        <v>1184.8499999999999</v>
      </c>
      <c r="O1844">
        <v>697.88</v>
      </c>
      <c r="P1844">
        <v>1438.02</v>
      </c>
      <c r="Q1844">
        <v>1492.1</v>
      </c>
      <c r="R1844">
        <v>1887.03</v>
      </c>
      <c r="S1844">
        <v>1473.61</v>
      </c>
      <c r="T1844">
        <v>1415.88</v>
      </c>
      <c r="U1844">
        <v>111.07</v>
      </c>
      <c r="V1844">
        <v>82.01</v>
      </c>
      <c r="W1844">
        <v>136.38999999999999</v>
      </c>
      <c r="X1844">
        <v>883.12</v>
      </c>
      <c r="Y1844">
        <v>553.91999999999996</v>
      </c>
      <c r="Z1844">
        <v>264.66000000000003</v>
      </c>
      <c r="AA1844">
        <v>411.86</v>
      </c>
    </row>
    <row r="1845" spans="1:27" x14ac:dyDescent="0.25">
      <c r="A1845" s="1">
        <v>42026</v>
      </c>
      <c r="B1845">
        <v>1937.13</v>
      </c>
      <c r="C1845">
        <v>189.28020000000001</v>
      </c>
      <c r="D1845">
        <v>2929.0030000000002</v>
      </c>
      <c r="E1845">
        <v>1208.24</v>
      </c>
      <c r="F1845">
        <v>1951.69</v>
      </c>
      <c r="G1845">
        <v>1952.5920000000001</v>
      </c>
      <c r="H1845">
        <v>1227.421</v>
      </c>
      <c r="I1845">
        <v>2819.1089999999999</v>
      </c>
      <c r="J1845">
        <v>14678.342500000001</v>
      </c>
      <c r="K1845">
        <v>998.78</v>
      </c>
      <c r="L1845">
        <v>1562.85</v>
      </c>
      <c r="M1845">
        <v>1179.8399999999999</v>
      </c>
      <c r="N1845">
        <v>1187.9100000000001</v>
      </c>
      <c r="O1845">
        <v>696.48</v>
      </c>
      <c r="P1845">
        <v>1438.02</v>
      </c>
      <c r="Q1845">
        <v>1498.43</v>
      </c>
      <c r="R1845">
        <v>1887.23</v>
      </c>
      <c r="S1845">
        <v>1473.61</v>
      </c>
      <c r="T1845">
        <v>1415.88</v>
      </c>
      <c r="U1845">
        <v>111.07</v>
      </c>
      <c r="V1845">
        <v>82.01</v>
      </c>
      <c r="W1845">
        <v>136.38999999999999</v>
      </c>
      <c r="X1845">
        <v>883.12</v>
      </c>
      <c r="Y1845">
        <v>553.91999999999996</v>
      </c>
      <c r="Z1845">
        <v>264.66000000000003</v>
      </c>
      <c r="AA1845">
        <v>411.86</v>
      </c>
    </row>
    <row r="1846" spans="1:27" x14ac:dyDescent="0.25">
      <c r="A1846" s="1">
        <v>42027</v>
      </c>
      <c r="B1846">
        <v>1943.59</v>
      </c>
      <c r="C1846">
        <v>189.15989999999999</v>
      </c>
      <c r="D1846">
        <v>2914.1509999999998</v>
      </c>
      <c r="E1846">
        <v>1215.71</v>
      </c>
      <c r="F1846">
        <v>1964.16</v>
      </c>
      <c r="G1846">
        <v>1964.885</v>
      </c>
      <c r="H1846">
        <v>1259.0170000000001</v>
      </c>
      <c r="I1846">
        <v>2860.3389999999999</v>
      </c>
      <c r="J1846">
        <v>14678.342500000001</v>
      </c>
      <c r="K1846">
        <v>1000.26</v>
      </c>
      <c r="L1846">
        <v>1562.85</v>
      </c>
      <c r="M1846">
        <v>1181.92</v>
      </c>
      <c r="N1846">
        <v>1189.6600000000001</v>
      </c>
      <c r="O1846">
        <v>697.64</v>
      </c>
      <c r="P1846">
        <v>1438.02</v>
      </c>
      <c r="Q1846">
        <v>1498.29</v>
      </c>
      <c r="R1846">
        <v>1886.78</v>
      </c>
      <c r="S1846">
        <v>1473.61</v>
      </c>
      <c r="T1846">
        <v>1415.88</v>
      </c>
      <c r="U1846">
        <v>111.07</v>
      </c>
      <c r="V1846">
        <v>82.01</v>
      </c>
      <c r="W1846">
        <v>136.38999999999999</v>
      </c>
      <c r="X1846">
        <v>883.12</v>
      </c>
      <c r="Y1846">
        <v>553.91999999999996</v>
      </c>
      <c r="Z1846">
        <v>264.66000000000003</v>
      </c>
      <c r="AA1846">
        <v>411.86</v>
      </c>
    </row>
    <row r="1847" spans="1:27" x14ac:dyDescent="0.25">
      <c r="A1847" s="1">
        <v>42030</v>
      </c>
      <c r="B1847">
        <v>1942.39</v>
      </c>
      <c r="C1847">
        <v>189.59389999999999</v>
      </c>
      <c r="D1847">
        <v>2898.127</v>
      </c>
      <c r="E1847">
        <v>1216.54</v>
      </c>
      <c r="F1847">
        <v>1966.21</v>
      </c>
      <c r="G1847">
        <v>1966.9369999999999</v>
      </c>
      <c r="H1847">
        <v>1259.0170000000001</v>
      </c>
      <c r="I1847">
        <v>2859.7530000000002</v>
      </c>
      <c r="J1847">
        <v>14678.342500000001</v>
      </c>
      <c r="K1847">
        <v>1001.11</v>
      </c>
      <c r="L1847">
        <v>1562.85</v>
      </c>
      <c r="M1847">
        <v>1183.6300000000001</v>
      </c>
      <c r="N1847">
        <v>1190.71</v>
      </c>
      <c r="O1847">
        <v>696.4</v>
      </c>
      <c r="P1847">
        <v>1438.02</v>
      </c>
      <c r="Q1847">
        <v>1501.51</v>
      </c>
      <c r="R1847">
        <v>1883.59</v>
      </c>
      <c r="S1847">
        <v>1473.61</v>
      </c>
      <c r="T1847">
        <v>1415.88</v>
      </c>
      <c r="U1847">
        <v>111.51</v>
      </c>
      <c r="V1847">
        <v>81.430000000000007</v>
      </c>
      <c r="W1847">
        <v>136.62</v>
      </c>
      <c r="X1847">
        <v>883.12</v>
      </c>
      <c r="Y1847">
        <v>553.91999999999996</v>
      </c>
      <c r="Z1847">
        <v>264.66000000000003</v>
      </c>
      <c r="AA1847">
        <v>411.86</v>
      </c>
    </row>
    <row r="1848" spans="1:27" x14ac:dyDescent="0.25">
      <c r="A1848" s="1">
        <v>42031</v>
      </c>
      <c r="B1848">
        <v>1943.1</v>
      </c>
      <c r="C1848">
        <v>188.92949999999999</v>
      </c>
      <c r="D1848">
        <v>2933.009</v>
      </c>
      <c r="E1848">
        <v>1208.3800000000001</v>
      </c>
      <c r="F1848">
        <v>1987.15</v>
      </c>
      <c r="G1848">
        <v>1988.154</v>
      </c>
      <c r="H1848">
        <v>1254.02</v>
      </c>
      <c r="I1848">
        <v>2839.3710000000001</v>
      </c>
      <c r="J1848">
        <v>14678.342500000001</v>
      </c>
      <c r="K1848">
        <v>1001</v>
      </c>
      <c r="L1848">
        <v>1562.85</v>
      </c>
      <c r="M1848">
        <v>1180.8499999999999</v>
      </c>
      <c r="N1848">
        <v>1189.97</v>
      </c>
      <c r="O1848">
        <v>698.63</v>
      </c>
      <c r="P1848">
        <v>1438.02</v>
      </c>
      <c r="Q1848">
        <v>1499.74</v>
      </c>
      <c r="R1848">
        <v>1876.58</v>
      </c>
      <c r="S1848">
        <v>1473.61</v>
      </c>
      <c r="T1848">
        <v>1415.88</v>
      </c>
      <c r="U1848">
        <v>111.51</v>
      </c>
      <c r="V1848">
        <v>81.430000000000007</v>
      </c>
      <c r="W1848">
        <v>136.62</v>
      </c>
      <c r="X1848">
        <v>883.12</v>
      </c>
      <c r="Y1848">
        <v>553.91999999999996</v>
      </c>
      <c r="Z1848">
        <v>264.66000000000003</v>
      </c>
      <c r="AA1848">
        <v>411.86</v>
      </c>
    </row>
    <row r="1849" spans="1:27" x14ac:dyDescent="0.25">
      <c r="A1849" s="1">
        <v>42032</v>
      </c>
      <c r="B1849">
        <v>1951.07</v>
      </c>
      <c r="C1849">
        <v>187.22040000000001</v>
      </c>
      <c r="D1849">
        <v>2891.067</v>
      </c>
      <c r="E1849">
        <v>1215.1400000000001</v>
      </c>
      <c r="F1849">
        <v>2001.33</v>
      </c>
      <c r="G1849">
        <v>2002.2670000000001</v>
      </c>
      <c r="H1849">
        <v>1251.5239999999999</v>
      </c>
      <c r="I1849">
        <v>2853.6060000000002</v>
      </c>
      <c r="J1849">
        <v>14678.342500000001</v>
      </c>
      <c r="K1849">
        <v>1003.82</v>
      </c>
      <c r="L1849">
        <v>1562.85</v>
      </c>
      <c r="M1849">
        <v>1176.6400000000001</v>
      </c>
      <c r="N1849">
        <v>1189.77</v>
      </c>
      <c r="O1849">
        <v>700.36</v>
      </c>
      <c r="P1849">
        <v>1438.02</v>
      </c>
      <c r="Q1849">
        <v>1493.37</v>
      </c>
      <c r="R1849">
        <v>1882.66</v>
      </c>
      <c r="S1849">
        <v>1473.61</v>
      </c>
      <c r="T1849">
        <v>1415.88</v>
      </c>
      <c r="U1849">
        <v>111.51</v>
      </c>
      <c r="V1849">
        <v>81.430000000000007</v>
      </c>
      <c r="W1849">
        <v>136.62</v>
      </c>
      <c r="X1849">
        <v>883.12</v>
      </c>
      <c r="Y1849">
        <v>553.91999999999996</v>
      </c>
      <c r="Z1849">
        <v>264.66000000000003</v>
      </c>
      <c r="AA1849">
        <v>411.86</v>
      </c>
    </row>
    <row r="1850" spans="1:27" x14ac:dyDescent="0.25">
      <c r="A1850" s="1">
        <v>42033</v>
      </c>
      <c r="B1850">
        <v>1948.51</v>
      </c>
      <c r="C1850">
        <v>187.4512</v>
      </c>
      <c r="D1850">
        <v>2878.3850000000002</v>
      </c>
      <c r="E1850">
        <v>1216.18</v>
      </c>
      <c r="F1850">
        <v>1995.16</v>
      </c>
      <c r="G1850">
        <v>1996.096</v>
      </c>
      <c r="H1850">
        <v>1266.463</v>
      </c>
      <c r="I1850">
        <v>2870.181</v>
      </c>
      <c r="J1850">
        <v>14678.342500000001</v>
      </c>
      <c r="K1850">
        <v>1003.25</v>
      </c>
      <c r="L1850">
        <v>1562.85</v>
      </c>
      <c r="M1850">
        <v>1178.54</v>
      </c>
      <c r="N1850">
        <v>1190.05</v>
      </c>
      <c r="O1850">
        <v>699.05</v>
      </c>
      <c r="P1850">
        <v>1438.02</v>
      </c>
      <c r="Q1850">
        <v>1490.97</v>
      </c>
      <c r="R1850">
        <v>1872.49</v>
      </c>
      <c r="S1850">
        <v>1473.61</v>
      </c>
      <c r="T1850">
        <v>1415.88</v>
      </c>
      <c r="U1850">
        <v>111.51</v>
      </c>
      <c r="V1850">
        <v>81.430000000000007</v>
      </c>
      <c r="W1850">
        <v>136.62</v>
      </c>
      <c r="X1850">
        <v>883.12</v>
      </c>
      <c r="Y1850">
        <v>553.91999999999996</v>
      </c>
      <c r="Z1850">
        <v>264.66000000000003</v>
      </c>
      <c r="AA1850">
        <v>411.86</v>
      </c>
    </row>
    <row r="1851" spans="1:27" x14ac:dyDescent="0.25">
      <c r="A1851" s="1">
        <v>42034</v>
      </c>
      <c r="B1851">
        <v>1955.02</v>
      </c>
      <c r="C1851">
        <v>185.60740000000001</v>
      </c>
      <c r="D1851">
        <v>2990.4520000000002</v>
      </c>
      <c r="E1851">
        <v>1216.8399999999999</v>
      </c>
      <c r="F1851">
        <v>2001.27</v>
      </c>
      <c r="G1851">
        <v>2002.18</v>
      </c>
      <c r="H1851">
        <v>1269.5060000000001</v>
      </c>
      <c r="I1851">
        <v>2861.0079999999998</v>
      </c>
      <c r="J1851">
        <v>14678.342500000001</v>
      </c>
      <c r="K1851">
        <v>1002.84</v>
      </c>
      <c r="L1851">
        <v>1562.85</v>
      </c>
      <c r="M1851">
        <v>1174.06</v>
      </c>
      <c r="N1851">
        <v>1189.75</v>
      </c>
      <c r="O1851">
        <v>700.95</v>
      </c>
      <c r="P1851">
        <v>1438.02</v>
      </c>
      <c r="Q1851">
        <v>1489.67</v>
      </c>
      <c r="R1851">
        <v>1873.77</v>
      </c>
      <c r="S1851">
        <v>1473.61</v>
      </c>
      <c r="T1851">
        <v>1415.88</v>
      </c>
      <c r="U1851">
        <v>112.63</v>
      </c>
      <c r="V1851">
        <v>82.4</v>
      </c>
      <c r="W1851">
        <v>136.71</v>
      </c>
      <c r="X1851">
        <v>906.87</v>
      </c>
      <c r="Y1851">
        <v>558.39</v>
      </c>
      <c r="Z1851">
        <v>263.69</v>
      </c>
      <c r="AA1851">
        <v>410.99</v>
      </c>
    </row>
    <row r="1852" spans="1:27" x14ac:dyDescent="0.25">
      <c r="A1852" s="1">
        <v>42037</v>
      </c>
      <c r="B1852">
        <v>1955.55</v>
      </c>
      <c r="C1852">
        <v>187.3229</v>
      </c>
      <c r="D1852">
        <v>3041.5320000000002</v>
      </c>
      <c r="E1852">
        <v>1215.8499999999999</v>
      </c>
      <c r="F1852">
        <v>1986.25</v>
      </c>
      <c r="G1852">
        <v>1987.0740000000001</v>
      </c>
      <c r="H1852">
        <v>1267.2840000000001</v>
      </c>
      <c r="I1852">
        <v>2852.5410000000002</v>
      </c>
      <c r="J1852">
        <v>15047.019700000001</v>
      </c>
      <c r="K1852">
        <v>1001.51</v>
      </c>
      <c r="L1852">
        <v>1564</v>
      </c>
      <c r="M1852">
        <v>1173.69</v>
      </c>
      <c r="N1852">
        <v>1188.2</v>
      </c>
      <c r="O1852">
        <v>697.88</v>
      </c>
      <c r="P1852">
        <v>1433.12</v>
      </c>
      <c r="Q1852">
        <v>1489.94</v>
      </c>
      <c r="R1852">
        <v>1867.38</v>
      </c>
      <c r="S1852">
        <v>1489.69</v>
      </c>
      <c r="T1852">
        <v>1416.28</v>
      </c>
      <c r="U1852">
        <v>112.53</v>
      </c>
      <c r="V1852">
        <v>81.599999999999994</v>
      </c>
      <c r="W1852">
        <v>136.88</v>
      </c>
      <c r="X1852">
        <v>906.87</v>
      </c>
      <c r="Y1852">
        <v>558.39</v>
      </c>
      <c r="Z1852">
        <v>263.69</v>
      </c>
      <c r="AA1852">
        <v>410.99</v>
      </c>
    </row>
    <row r="1853" spans="1:27" x14ac:dyDescent="0.25">
      <c r="A1853" s="1">
        <v>42038</v>
      </c>
      <c r="B1853">
        <v>1947.34</v>
      </c>
      <c r="C1853">
        <v>189.64930000000001</v>
      </c>
      <c r="D1853">
        <v>3167.0740000000001</v>
      </c>
      <c r="E1853">
        <v>1213.9000000000001</v>
      </c>
      <c r="F1853">
        <v>1972.26</v>
      </c>
      <c r="G1853">
        <v>1972.9490000000001</v>
      </c>
      <c r="H1853">
        <v>1240.0450000000001</v>
      </c>
      <c r="I1853">
        <v>2814.7289999999998</v>
      </c>
      <c r="J1853">
        <v>15047.019700000001</v>
      </c>
      <c r="K1853">
        <v>1002.99</v>
      </c>
      <c r="L1853">
        <v>1564</v>
      </c>
      <c r="M1853">
        <v>1178.02</v>
      </c>
      <c r="N1853">
        <v>1191.21</v>
      </c>
      <c r="O1853">
        <v>698.55</v>
      </c>
      <c r="P1853">
        <v>1433.12</v>
      </c>
      <c r="Q1853">
        <v>1501.65</v>
      </c>
      <c r="R1853">
        <v>1865.26</v>
      </c>
      <c r="S1853">
        <v>1489.69</v>
      </c>
      <c r="T1853">
        <v>1416.28</v>
      </c>
      <c r="U1853">
        <v>112.53</v>
      </c>
      <c r="V1853">
        <v>81.599999999999994</v>
      </c>
      <c r="W1853">
        <v>136.88</v>
      </c>
      <c r="X1853">
        <v>906.87</v>
      </c>
      <c r="Y1853">
        <v>558.39</v>
      </c>
      <c r="Z1853">
        <v>263.69</v>
      </c>
      <c r="AA1853">
        <v>410.99</v>
      </c>
    </row>
    <row r="1854" spans="1:27" x14ac:dyDescent="0.25">
      <c r="A1854" s="1">
        <v>42039</v>
      </c>
      <c r="B1854">
        <v>1946.46</v>
      </c>
      <c r="C1854">
        <v>189.74870000000001</v>
      </c>
      <c r="D1854">
        <v>3038.18</v>
      </c>
      <c r="E1854">
        <v>1212.98</v>
      </c>
      <c r="F1854">
        <v>1980.15</v>
      </c>
      <c r="G1854">
        <v>1980.825</v>
      </c>
      <c r="H1854">
        <v>1237.3430000000001</v>
      </c>
      <c r="I1854">
        <v>2829.4070000000002</v>
      </c>
      <c r="J1854">
        <v>15047.019700000001</v>
      </c>
      <c r="K1854">
        <v>1003.9</v>
      </c>
      <c r="L1854">
        <v>1564</v>
      </c>
      <c r="M1854">
        <v>1177.29</v>
      </c>
      <c r="N1854">
        <v>1192.54</v>
      </c>
      <c r="O1854">
        <v>701.32</v>
      </c>
      <c r="P1854">
        <v>1433.12</v>
      </c>
      <c r="Q1854">
        <v>1501.24</v>
      </c>
      <c r="R1854">
        <v>1859.79</v>
      </c>
      <c r="S1854">
        <v>1489.69</v>
      </c>
      <c r="T1854">
        <v>1416.28</v>
      </c>
      <c r="U1854">
        <v>112.53</v>
      </c>
      <c r="V1854">
        <v>81.599999999999994</v>
      </c>
      <c r="W1854">
        <v>136.88</v>
      </c>
      <c r="X1854">
        <v>906.87</v>
      </c>
      <c r="Y1854">
        <v>558.39</v>
      </c>
      <c r="Z1854">
        <v>263.69</v>
      </c>
      <c r="AA1854">
        <v>410.99</v>
      </c>
    </row>
    <row r="1855" spans="1:27" x14ac:dyDescent="0.25">
      <c r="A1855" s="1">
        <v>42040</v>
      </c>
      <c r="B1855">
        <v>1945.44</v>
      </c>
      <c r="C1855">
        <v>191.0265</v>
      </c>
      <c r="D1855">
        <v>3100.79</v>
      </c>
      <c r="E1855">
        <v>1215.81</v>
      </c>
      <c r="F1855">
        <v>1979.17</v>
      </c>
      <c r="G1855">
        <v>1979.8440000000001</v>
      </c>
      <c r="H1855">
        <v>1232.165</v>
      </c>
      <c r="I1855">
        <v>2815.2240000000002</v>
      </c>
      <c r="J1855">
        <v>15047.019700000001</v>
      </c>
      <c r="K1855">
        <v>1004.15</v>
      </c>
      <c r="L1855">
        <v>1564</v>
      </c>
      <c r="M1855">
        <v>1181.22</v>
      </c>
      <c r="N1855">
        <v>1194.8699999999999</v>
      </c>
      <c r="O1855">
        <v>701.86</v>
      </c>
      <c r="P1855">
        <v>1433.12</v>
      </c>
      <c r="Q1855">
        <v>1510.91</v>
      </c>
      <c r="R1855">
        <v>1866.59</v>
      </c>
      <c r="S1855">
        <v>1489.69</v>
      </c>
      <c r="T1855">
        <v>1416.28</v>
      </c>
      <c r="U1855">
        <v>112.53</v>
      </c>
      <c r="V1855">
        <v>81.599999999999994</v>
      </c>
      <c r="W1855">
        <v>136.88</v>
      </c>
      <c r="X1855">
        <v>906.87</v>
      </c>
      <c r="Y1855">
        <v>558.39</v>
      </c>
      <c r="Z1855">
        <v>263.69</v>
      </c>
      <c r="AA1855">
        <v>410.99</v>
      </c>
    </row>
    <row r="1856" spans="1:27" x14ac:dyDescent="0.25">
      <c r="A1856" s="1">
        <v>42041</v>
      </c>
      <c r="B1856">
        <v>1935.38</v>
      </c>
      <c r="C1856">
        <v>190.28399999999999</v>
      </c>
      <c r="D1856">
        <v>3139.9690000000001</v>
      </c>
      <c r="E1856">
        <v>1216.73</v>
      </c>
      <c r="F1856">
        <v>1979.03</v>
      </c>
      <c r="G1856">
        <v>1979.7049999999999</v>
      </c>
      <c r="H1856">
        <v>1226.348</v>
      </c>
      <c r="I1856">
        <v>2798.375</v>
      </c>
      <c r="J1856">
        <v>15047.019700000001</v>
      </c>
      <c r="K1856">
        <v>1005.55</v>
      </c>
      <c r="L1856">
        <v>1564</v>
      </c>
      <c r="M1856">
        <v>1179.4000000000001</v>
      </c>
      <c r="N1856">
        <v>1195.51</v>
      </c>
      <c r="O1856">
        <v>703.98</v>
      </c>
      <c r="P1856">
        <v>1433.12</v>
      </c>
      <c r="Q1856">
        <v>1510.86</v>
      </c>
      <c r="R1856">
        <v>1859.86</v>
      </c>
      <c r="S1856">
        <v>1489.69</v>
      </c>
      <c r="T1856">
        <v>1416.28</v>
      </c>
      <c r="U1856">
        <v>112.53</v>
      </c>
      <c r="V1856">
        <v>81.599999999999994</v>
      </c>
      <c r="W1856">
        <v>136.88</v>
      </c>
      <c r="X1856">
        <v>906.87</v>
      </c>
      <c r="Y1856">
        <v>558.39</v>
      </c>
      <c r="Z1856">
        <v>263.69</v>
      </c>
      <c r="AA1856">
        <v>410.99</v>
      </c>
    </row>
    <row r="1857" spans="1:27" x14ac:dyDescent="0.25">
      <c r="A1857" s="1">
        <v>42044</v>
      </c>
      <c r="B1857">
        <v>1935.22</v>
      </c>
      <c r="C1857">
        <v>189.54560000000001</v>
      </c>
      <c r="D1857">
        <v>3181.1660000000002</v>
      </c>
      <c r="E1857">
        <v>1210.26</v>
      </c>
      <c r="F1857">
        <v>1979.5</v>
      </c>
      <c r="G1857">
        <v>1980.175</v>
      </c>
      <c r="H1857">
        <v>1223.827</v>
      </c>
      <c r="I1857">
        <v>2771.444</v>
      </c>
      <c r="J1857">
        <v>15047.019700000001</v>
      </c>
      <c r="K1857">
        <v>1002.94</v>
      </c>
      <c r="L1857">
        <v>1564</v>
      </c>
      <c r="M1857">
        <v>1175.43</v>
      </c>
      <c r="N1857">
        <v>1193.6099999999999</v>
      </c>
      <c r="O1857">
        <v>705.29</v>
      </c>
      <c r="P1857">
        <v>1433.12</v>
      </c>
      <c r="Q1857">
        <v>1510.5</v>
      </c>
      <c r="R1857">
        <v>1848.49</v>
      </c>
      <c r="S1857">
        <v>1489.69</v>
      </c>
      <c r="T1857">
        <v>1416.28</v>
      </c>
      <c r="U1857">
        <v>111.91</v>
      </c>
      <c r="V1857">
        <v>82.47</v>
      </c>
      <c r="W1857">
        <v>136.91999999999999</v>
      </c>
      <c r="X1857">
        <v>906.87</v>
      </c>
      <c r="Y1857">
        <v>558.39</v>
      </c>
      <c r="Z1857">
        <v>263.69</v>
      </c>
      <c r="AA1857">
        <v>410.99</v>
      </c>
    </row>
    <row r="1858" spans="1:27" x14ac:dyDescent="0.25">
      <c r="A1858" s="1">
        <v>42045</v>
      </c>
      <c r="B1858">
        <v>1931.74</v>
      </c>
      <c r="C1858">
        <v>190.57839999999999</v>
      </c>
      <c r="D1858">
        <v>3106.2139999999999</v>
      </c>
      <c r="E1858">
        <v>1209.78</v>
      </c>
      <c r="F1858">
        <v>1979.74</v>
      </c>
      <c r="G1858">
        <v>1980.415</v>
      </c>
      <c r="H1858">
        <v>1226.6310000000001</v>
      </c>
      <c r="I1858">
        <v>2788.049</v>
      </c>
      <c r="J1858">
        <v>15047.019700000001</v>
      </c>
      <c r="K1858">
        <v>1002.92</v>
      </c>
      <c r="L1858">
        <v>1564</v>
      </c>
      <c r="M1858">
        <v>1180.8599999999999</v>
      </c>
      <c r="N1858">
        <v>1194.76</v>
      </c>
      <c r="O1858">
        <v>703.23</v>
      </c>
      <c r="P1858">
        <v>1433.12</v>
      </c>
      <c r="Q1858">
        <v>1511.12</v>
      </c>
      <c r="R1858">
        <v>1847.09</v>
      </c>
      <c r="S1858">
        <v>1489.69</v>
      </c>
      <c r="T1858">
        <v>1416.28</v>
      </c>
      <c r="U1858">
        <v>111.91</v>
      </c>
      <c r="V1858">
        <v>82.47</v>
      </c>
      <c r="W1858">
        <v>136.91999999999999</v>
      </c>
      <c r="X1858">
        <v>906.87</v>
      </c>
      <c r="Y1858">
        <v>558.39</v>
      </c>
      <c r="Z1858">
        <v>263.69</v>
      </c>
      <c r="AA1858">
        <v>410.99</v>
      </c>
    </row>
    <row r="1859" spans="1:27" x14ac:dyDescent="0.25">
      <c r="A1859" s="1">
        <v>42046</v>
      </c>
      <c r="B1859">
        <v>1932</v>
      </c>
      <c r="C1859">
        <v>190.077</v>
      </c>
      <c r="D1859">
        <v>3063.68</v>
      </c>
      <c r="E1859">
        <v>1215.5999999999999</v>
      </c>
      <c r="F1859">
        <v>1977.02</v>
      </c>
      <c r="G1859">
        <v>1977.6990000000001</v>
      </c>
      <c r="H1859">
        <v>1226.6310000000001</v>
      </c>
      <c r="I1859">
        <v>2800.578</v>
      </c>
      <c r="J1859">
        <v>15047.019700000001</v>
      </c>
      <c r="K1859">
        <v>1004.98</v>
      </c>
      <c r="L1859">
        <v>1564</v>
      </c>
      <c r="M1859">
        <v>1182.32</v>
      </c>
      <c r="N1859">
        <v>1196.03</v>
      </c>
      <c r="O1859">
        <v>705.71</v>
      </c>
      <c r="P1859">
        <v>1433.12</v>
      </c>
      <c r="Q1859">
        <v>1509.11</v>
      </c>
      <c r="R1859">
        <v>1859.12</v>
      </c>
      <c r="S1859">
        <v>1489.69</v>
      </c>
      <c r="T1859">
        <v>1416.28</v>
      </c>
      <c r="U1859">
        <v>111.91</v>
      </c>
      <c r="V1859">
        <v>82.47</v>
      </c>
      <c r="W1859">
        <v>136.91999999999999</v>
      </c>
      <c r="X1859">
        <v>906.87</v>
      </c>
      <c r="Y1859">
        <v>558.39</v>
      </c>
      <c r="Z1859">
        <v>263.69</v>
      </c>
      <c r="AA1859">
        <v>410.99</v>
      </c>
    </row>
    <row r="1860" spans="1:27" x14ac:dyDescent="0.25">
      <c r="A1860" s="1">
        <v>42047</v>
      </c>
      <c r="B1860">
        <v>1933.37</v>
      </c>
      <c r="C1860">
        <v>192.267</v>
      </c>
      <c r="D1860">
        <v>3151.5720000000001</v>
      </c>
      <c r="E1860">
        <v>1213.21</v>
      </c>
      <c r="F1860">
        <v>1979.81</v>
      </c>
      <c r="G1860">
        <v>1980.5070000000001</v>
      </c>
      <c r="H1860">
        <v>1232.702</v>
      </c>
      <c r="I1860">
        <v>2799.2069999999999</v>
      </c>
      <c r="J1860">
        <v>15047.019700000001</v>
      </c>
      <c r="K1860">
        <v>1003.83</v>
      </c>
      <c r="L1860">
        <v>1564</v>
      </c>
      <c r="M1860">
        <v>1187.02</v>
      </c>
      <c r="N1860">
        <v>1197.1199999999999</v>
      </c>
      <c r="O1860">
        <v>704.59</v>
      </c>
      <c r="P1860">
        <v>1433.12</v>
      </c>
      <c r="Q1860">
        <v>1512.49</v>
      </c>
      <c r="R1860">
        <v>1860.22</v>
      </c>
      <c r="S1860">
        <v>1489.69</v>
      </c>
      <c r="T1860">
        <v>1416.28</v>
      </c>
      <c r="U1860">
        <v>111.91</v>
      </c>
      <c r="V1860">
        <v>82.47</v>
      </c>
      <c r="W1860">
        <v>136.91999999999999</v>
      </c>
      <c r="X1860">
        <v>906.87</v>
      </c>
      <c r="Y1860">
        <v>558.39</v>
      </c>
      <c r="Z1860">
        <v>263.69</v>
      </c>
      <c r="AA1860">
        <v>410.99</v>
      </c>
    </row>
    <row r="1861" spans="1:27" x14ac:dyDescent="0.25">
      <c r="A1861" s="1">
        <v>42048</v>
      </c>
      <c r="B1861">
        <v>1930.84</v>
      </c>
      <c r="C1861">
        <v>193.67660000000001</v>
      </c>
      <c r="D1861">
        <v>3219.6590000000001</v>
      </c>
      <c r="E1861">
        <v>1215.51</v>
      </c>
      <c r="F1861">
        <v>1975.14</v>
      </c>
      <c r="G1861">
        <v>1975.8230000000001</v>
      </c>
      <c r="H1861">
        <v>1227.067</v>
      </c>
      <c r="I1861">
        <v>2793.569</v>
      </c>
      <c r="J1861">
        <v>15047.019700000001</v>
      </c>
      <c r="K1861">
        <v>1004.7</v>
      </c>
      <c r="L1861">
        <v>1564</v>
      </c>
      <c r="M1861">
        <v>1189.9100000000001</v>
      </c>
      <c r="N1861">
        <v>1198.5899999999999</v>
      </c>
      <c r="O1861">
        <v>706.26</v>
      </c>
      <c r="P1861">
        <v>1433.12</v>
      </c>
      <c r="Q1861">
        <v>1515.38</v>
      </c>
      <c r="R1861">
        <v>1863.26</v>
      </c>
      <c r="S1861">
        <v>1489.69</v>
      </c>
      <c r="T1861">
        <v>1416.28</v>
      </c>
      <c r="U1861">
        <v>111.91</v>
      </c>
      <c r="V1861">
        <v>82.47</v>
      </c>
      <c r="W1861">
        <v>136.91999999999999</v>
      </c>
      <c r="X1861">
        <v>906.87</v>
      </c>
      <c r="Y1861">
        <v>558.39</v>
      </c>
      <c r="Z1861">
        <v>263.69</v>
      </c>
      <c r="AA1861">
        <v>410.99</v>
      </c>
    </row>
    <row r="1862" spans="1:27" x14ac:dyDescent="0.25">
      <c r="A1862" s="1">
        <v>42051</v>
      </c>
      <c r="B1862">
        <v>1930.84</v>
      </c>
      <c r="C1862">
        <v>193.6979</v>
      </c>
      <c r="D1862">
        <v>3219.6590000000001</v>
      </c>
      <c r="E1862">
        <v>1215.51</v>
      </c>
      <c r="F1862">
        <v>1977.27</v>
      </c>
      <c r="G1862">
        <v>1977.954</v>
      </c>
      <c r="H1862">
        <v>1227.067</v>
      </c>
      <c r="I1862">
        <v>2789.4679999999998</v>
      </c>
      <c r="J1862">
        <v>15047.019700000001</v>
      </c>
      <c r="K1862">
        <v>1004.7</v>
      </c>
      <c r="L1862">
        <v>1564</v>
      </c>
      <c r="M1862">
        <v>1189.9100000000001</v>
      </c>
      <c r="N1862">
        <v>1198.5899999999999</v>
      </c>
      <c r="O1862">
        <v>706.26</v>
      </c>
      <c r="P1862">
        <v>1433.12</v>
      </c>
      <c r="Q1862">
        <v>1515.38</v>
      </c>
      <c r="R1862">
        <v>1863.26</v>
      </c>
      <c r="S1862">
        <v>1489.69</v>
      </c>
      <c r="T1862">
        <v>1416.28</v>
      </c>
      <c r="U1862">
        <v>110.98</v>
      </c>
      <c r="V1862">
        <v>82.42</v>
      </c>
      <c r="W1862">
        <v>136.80000000000001</v>
      </c>
      <c r="X1862">
        <v>906.87</v>
      </c>
      <c r="Y1862">
        <v>558.39</v>
      </c>
      <c r="Z1862">
        <v>263.69</v>
      </c>
      <c r="AA1862">
        <v>410.99</v>
      </c>
    </row>
    <row r="1863" spans="1:27" x14ac:dyDescent="0.25">
      <c r="A1863" s="1">
        <v>42052</v>
      </c>
      <c r="B1863">
        <v>1921.31</v>
      </c>
      <c r="C1863">
        <v>193.88919999999999</v>
      </c>
      <c r="D1863">
        <v>3221.6439999999998</v>
      </c>
      <c r="E1863">
        <v>1213.29</v>
      </c>
      <c r="F1863">
        <v>1977.35</v>
      </c>
      <c r="G1863">
        <v>1978.0340000000001</v>
      </c>
      <c r="H1863">
        <v>1219.499</v>
      </c>
      <c r="I1863">
        <v>2776.971</v>
      </c>
      <c r="J1863">
        <v>15047.019700000001</v>
      </c>
      <c r="K1863">
        <v>1005.08</v>
      </c>
      <c r="L1863">
        <v>1564</v>
      </c>
      <c r="M1863">
        <v>1190.4000000000001</v>
      </c>
      <c r="N1863">
        <v>1199.51</v>
      </c>
      <c r="O1863">
        <v>706.68</v>
      </c>
      <c r="P1863">
        <v>1433.12</v>
      </c>
      <c r="Q1863">
        <v>1518.25</v>
      </c>
      <c r="R1863">
        <v>1856.95</v>
      </c>
      <c r="S1863">
        <v>1489.69</v>
      </c>
      <c r="T1863">
        <v>1416.28</v>
      </c>
      <c r="U1863">
        <v>110.98</v>
      </c>
      <c r="V1863">
        <v>82.42</v>
      </c>
      <c r="W1863">
        <v>136.80000000000001</v>
      </c>
      <c r="X1863">
        <v>906.87</v>
      </c>
      <c r="Y1863">
        <v>558.39</v>
      </c>
      <c r="Z1863">
        <v>263.69</v>
      </c>
      <c r="AA1863">
        <v>410.99</v>
      </c>
    </row>
    <row r="1864" spans="1:27" x14ac:dyDescent="0.25">
      <c r="A1864" s="1">
        <v>42053</v>
      </c>
      <c r="B1864">
        <v>1928.29</v>
      </c>
      <c r="C1864">
        <v>194.35640000000001</v>
      </c>
      <c r="D1864">
        <v>3178.6660000000002</v>
      </c>
      <c r="E1864">
        <v>1216.83</v>
      </c>
      <c r="F1864">
        <v>1989.87</v>
      </c>
      <c r="G1864">
        <v>1990.5170000000001</v>
      </c>
      <c r="H1864">
        <v>1225.854</v>
      </c>
      <c r="I1864">
        <v>2792.828</v>
      </c>
      <c r="J1864">
        <v>15047.019700000001</v>
      </c>
      <c r="K1864">
        <v>1006.07</v>
      </c>
      <c r="L1864">
        <v>1564</v>
      </c>
      <c r="M1864">
        <v>1192.04</v>
      </c>
      <c r="N1864">
        <v>1200.96</v>
      </c>
      <c r="O1864">
        <v>707.03</v>
      </c>
      <c r="P1864">
        <v>1433.12</v>
      </c>
      <c r="Q1864">
        <v>1520.58</v>
      </c>
      <c r="R1864">
        <v>1864.02</v>
      </c>
      <c r="S1864">
        <v>1489.69</v>
      </c>
      <c r="T1864">
        <v>1416.28</v>
      </c>
      <c r="U1864">
        <v>110.98</v>
      </c>
      <c r="V1864">
        <v>82.42</v>
      </c>
      <c r="W1864">
        <v>136.80000000000001</v>
      </c>
      <c r="X1864">
        <v>906.87</v>
      </c>
      <c r="Y1864">
        <v>558.39</v>
      </c>
      <c r="Z1864">
        <v>263.69</v>
      </c>
      <c r="AA1864">
        <v>410.99</v>
      </c>
    </row>
    <row r="1865" spans="1:27" x14ac:dyDescent="0.25">
      <c r="A1865" s="1">
        <v>42054</v>
      </c>
      <c r="B1865">
        <v>1925.44</v>
      </c>
      <c r="C1865">
        <v>194.56790000000001</v>
      </c>
      <c r="D1865">
        <v>3161.9789999999998</v>
      </c>
      <c r="E1865">
        <v>1216.07</v>
      </c>
      <c r="F1865">
        <v>1997.23</v>
      </c>
      <c r="G1865">
        <v>1997.8979999999999</v>
      </c>
      <c r="H1865">
        <v>1231.3399999999999</v>
      </c>
      <c r="I1865">
        <v>2802.096</v>
      </c>
      <c r="J1865">
        <v>15047.019700000001</v>
      </c>
      <c r="K1865">
        <v>1005.56</v>
      </c>
      <c r="L1865">
        <v>1564</v>
      </c>
      <c r="M1865">
        <v>1193.02</v>
      </c>
      <c r="N1865">
        <v>1201.99</v>
      </c>
      <c r="O1865">
        <v>707.46</v>
      </c>
      <c r="P1865">
        <v>1433.12</v>
      </c>
      <c r="Q1865">
        <v>1524.41</v>
      </c>
      <c r="R1865">
        <v>1864.42</v>
      </c>
      <c r="S1865">
        <v>1489.69</v>
      </c>
      <c r="T1865">
        <v>1416.28</v>
      </c>
      <c r="U1865">
        <v>110.98</v>
      </c>
      <c r="V1865">
        <v>82.42</v>
      </c>
      <c r="W1865">
        <v>136.80000000000001</v>
      </c>
      <c r="X1865">
        <v>906.87</v>
      </c>
      <c r="Y1865">
        <v>558.39</v>
      </c>
      <c r="Z1865">
        <v>263.69</v>
      </c>
      <c r="AA1865">
        <v>410.99</v>
      </c>
    </row>
    <row r="1866" spans="1:27" x14ac:dyDescent="0.25">
      <c r="A1866" s="1">
        <v>42055</v>
      </c>
      <c r="B1866">
        <v>1924.09</v>
      </c>
      <c r="C1866">
        <v>195.28579999999999</v>
      </c>
      <c r="D1866">
        <v>3145.4259999999999</v>
      </c>
      <c r="E1866">
        <v>1218.58</v>
      </c>
      <c r="F1866">
        <v>2000.2</v>
      </c>
      <c r="G1866">
        <v>2000.8630000000001</v>
      </c>
      <c r="H1866">
        <v>1236.08</v>
      </c>
      <c r="I1866">
        <v>2809.4270000000001</v>
      </c>
      <c r="J1866">
        <v>15047.019700000001</v>
      </c>
      <c r="K1866">
        <v>1006.31</v>
      </c>
      <c r="L1866">
        <v>1564</v>
      </c>
      <c r="M1866">
        <v>1195.33</v>
      </c>
      <c r="N1866">
        <v>1202.75</v>
      </c>
      <c r="O1866">
        <v>707.55</v>
      </c>
      <c r="P1866">
        <v>1433.12</v>
      </c>
      <c r="Q1866">
        <v>1522.68</v>
      </c>
      <c r="R1866">
        <v>1866.71</v>
      </c>
      <c r="S1866">
        <v>1489.69</v>
      </c>
      <c r="T1866">
        <v>1416.28</v>
      </c>
      <c r="U1866">
        <v>110.98</v>
      </c>
      <c r="V1866">
        <v>82.42</v>
      </c>
      <c r="W1866">
        <v>136.80000000000001</v>
      </c>
      <c r="X1866">
        <v>906.87</v>
      </c>
      <c r="Y1866">
        <v>558.39</v>
      </c>
      <c r="Z1866">
        <v>263.69</v>
      </c>
      <c r="AA1866">
        <v>410.99</v>
      </c>
    </row>
    <row r="1867" spans="1:27" x14ac:dyDescent="0.25">
      <c r="A1867" s="1">
        <v>42058</v>
      </c>
      <c r="B1867">
        <v>1930.34</v>
      </c>
      <c r="C1867">
        <v>195.4948</v>
      </c>
      <c r="D1867">
        <v>3103.2539999999999</v>
      </c>
      <c r="E1867">
        <v>1220.0999999999999</v>
      </c>
      <c r="F1867">
        <v>2005.3</v>
      </c>
      <c r="G1867">
        <v>2005.9590000000001</v>
      </c>
      <c r="H1867">
        <v>1244.1590000000001</v>
      </c>
      <c r="I1867">
        <v>2833.768</v>
      </c>
      <c r="J1867">
        <v>15047.019700000001</v>
      </c>
      <c r="K1867">
        <v>1006.42</v>
      </c>
      <c r="L1867">
        <v>1564</v>
      </c>
      <c r="M1867">
        <v>1197.03</v>
      </c>
      <c r="N1867">
        <v>1203.55</v>
      </c>
      <c r="O1867">
        <v>707.75</v>
      </c>
      <c r="P1867">
        <v>1433.12</v>
      </c>
      <c r="Q1867">
        <v>1521.73</v>
      </c>
      <c r="R1867">
        <v>1860.89</v>
      </c>
      <c r="S1867">
        <v>1489.69</v>
      </c>
      <c r="T1867">
        <v>1416.28</v>
      </c>
      <c r="U1867">
        <v>111.02</v>
      </c>
      <c r="V1867">
        <v>82.41</v>
      </c>
      <c r="W1867">
        <v>136.9</v>
      </c>
      <c r="X1867">
        <v>906.87</v>
      </c>
      <c r="Y1867">
        <v>558.39</v>
      </c>
      <c r="Z1867">
        <v>263.69</v>
      </c>
      <c r="AA1867">
        <v>410.99</v>
      </c>
    </row>
    <row r="1868" spans="1:27" x14ac:dyDescent="0.25">
      <c r="A1868" s="1">
        <v>42059</v>
      </c>
      <c r="B1868">
        <v>1937.1</v>
      </c>
      <c r="C1868">
        <v>196.04900000000001</v>
      </c>
      <c r="D1868">
        <v>3100.2260000000001</v>
      </c>
      <c r="E1868">
        <v>1223.92</v>
      </c>
      <c r="F1868">
        <v>2000.49</v>
      </c>
      <c r="G1868">
        <v>2001.154</v>
      </c>
      <c r="H1868">
        <v>1248.463</v>
      </c>
      <c r="I1868">
        <v>2844.6419999999998</v>
      </c>
      <c r="J1868">
        <v>15047.019700000001</v>
      </c>
      <c r="K1868">
        <v>1009.05</v>
      </c>
      <c r="L1868">
        <v>1564</v>
      </c>
      <c r="M1868">
        <v>1197.5899999999999</v>
      </c>
      <c r="N1868">
        <v>1204.94</v>
      </c>
      <c r="O1868">
        <v>707.55</v>
      </c>
      <c r="P1868">
        <v>1433.12</v>
      </c>
      <c r="Q1868">
        <v>1522.84</v>
      </c>
      <c r="R1868">
        <v>1872.25</v>
      </c>
      <c r="S1868">
        <v>1489.69</v>
      </c>
      <c r="T1868">
        <v>1416.28</v>
      </c>
      <c r="U1868">
        <v>111.02</v>
      </c>
      <c r="V1868">
        <v>82.41</v>
      </c>
      <c r="W1868">
        <v>136.9</v>
      </c>
      <c r="X1868">
        <v>906.87</v>
      </c>
      <c r="Y1868">
        <v>558.39</v>
      </c>
      <c r="Z1868">
        <v>263.69</v>
      </c>
      <c r="AA1868">
        <v>410.99</v>
      </c>
    </row>
    <row r="1869" spans="1:27" x14ac:dyDescent="0.25">
      <c r="A1869" s="1">
        <v>42060</v>
      </c>
      <c r="B1869">
        <v>1938.47</v>
      </c>
      <c r="C1869">
        <v>196.36709999999999</v>
      </c>
      <c r="D1869">
        <v>3162.3180000000002</v>
      </c>
      <c r="E1869">
        <v>1221.17</v>
      </c>
      <c r="F1869">
        <v>2004.48</v>
      </c>
      <c r="G1869">
        <v>2005.153</v>
      </c>
      <c r="H1869">
        <v>1247.4449999999999</v>
      </c>
      <c r="I1869">
        <v>2841.0889999999999</v>
      </c>
      <c r="J1869">
        <v>15047.019700000001</v>
      </c>
      <c r="K1869">
        <v>1007.73</v>
      </c>
      <c r="L1869">
        <v>1564</v>
      </c>
      <c r="M1869">
        <v>1199.6400000000001</v>
      </c>
      <c r="N1869">
        <v>1205.8</v>
      </c>
      <c r="O1869">
        <v>708.07</v>
      </c>
      <c r="P1869">
        <v>1433.12</v>
      </c>
      <c r="Q1869">
        <v>1526</v>
      </c>
      <c r="R1869">
        <v>1869.4</v>
      </c>
      <c r="S1869">
        <v>1489.69</v>
      </c>
      <c r="T1869">
        <v>1416.28</v>
      </c>
      <c r="U1869">
        <v>111.02</v>
      </c>
      <c r="V1869">
        <v>82.41</v>
      </c>
      <c r="W1869">
        <v>136.9</v>
      </c>
      <c r="X1869">
        <v>906.87</v>
      </c>
      <c r="Y1869">
        <v>558.39</v>
      </c>
      <c r="Z1869">
        <v>263.69</v>
      </c>
      <c r="AA1869">
        <v>410.99</v>
      </c>
    </row>
    <row r="1870" spans="1:27" x14ac:dyDescent="0.25">
      <c r="A1870" s="1">
        <v>42061</v>
      </c>
      <c r="B1870">
        <v>1934.58</v>
      </c>
      <c r="C1870">
        <v>196.12200000000001</v>
      </c>
      <c r="D1870">
        <v>3111.8440000000001</v>
      </c>
      <c r="E1870">
        <v>1225.4000000000001</v>
      </c>
      <c r="F1870">
        <v>2006.31</v>
      </c>
      <c r="G1870">
        <v>2006.96</v>
      </c>
      <c r="H1870">
        <v>1254.5260000000001</v>
      </c>
      <c r="I1870">
        <v>2866.8530000000001</v>
      </c>
      <c r="J1870">
        <v>15047.019700000001</v>
      </c>
      <c r="K1870">
        <v>1008.51</v>
      </c>
      <c r="L1870">
        <v>1564</v>
      </c>
      <c r="M1870">
        <v>1199.6400000000001</v>
      </c>
      <c r="N1870">
        <v>1207.17</v>
      </c>
      <c r="O1870">
        <v>708.71</v>
      </c>
      <c r="P1870">
        <v>1433.12</v>
      </c>
      <c r="Q1870">
        <v>1526.17</v>
      </c>
      <c r="R1870">
        <v>1866.76</v>
      </c>
      <c r="S1870">
        <v>1489.69</v>
      </c>
      <c r="T1870">
        <v>1416.28</v>
      </c>
      <c r="U1870">
        <v>111.02</v>
      </c>
      <c r="V1870">
        <v>82.41</v>
      </c>
      <c r="W1870">
        <v>136.9</v>
      </c>
      <c r="X1870">
        <v>906.87</v>
      </c>
      <c r="Y1870">
        <v>558.39</v>
      </c>
      <c r="Z1870">
        <v>263.69</v>
      </c>
      <c r="AA1870">
        <v>410.99</v>
      </c>
    </row>
    <row r="1871" spans="1:27" x14ac:dyDescent="0.25">
      <c r="A1871" s="1">
        <v>42062</v>
      </c>
      <c r="B1871">
        <v>1936.64</v>
      </c>
      <c r="C1871">
        <v>195.94049999999999</v>
      </c>
      <c r="D1871">
        <v>3183.7919999999999</v>
      </c>
      <c r="E1871">
        <v>1224.99</v>
      </c>
      <c r="F1871">
        <v>2010.21</v>
      </c>
      <c r="G1871">
        <v>2010.8630000000001</v>
      </c>
      <c r="H1871">
        <v>1252.576</v>
      </c>
      <c r="I1871">
        <v>2855.143</v>
      </c>
      <c r="J1871">
        <v>15047.019700000001</v>
      </c>
      <c r="K1871">
        <v>1009.67</v>
      </c>
      <c r="L1871">
        <v>1564</v>
      </c>
      <c r="M1871">
        <v>1200.7</v>
      </c>
      <c r="N1871">
        <v>1208.81</v>
      </c>
      <c r="O1871">
        <v>712.48</v>
      </c>
      <c r="P1871">
        <v>1433.12</v>
      </c>
      <c r="Q1871">
        <v>1529.78</v>
      </c>
      <c r="R1871">
        <v>1873.79</v>
      </c>
      <c r="S1871">
        <v>1489.69</v>
      </c>
      <c r="T1871">
        <v>1416.28</v>
      </c>
      <c r="U1871">
        <v>111.85</v>
      </c>
      <c r="V1871">
        <v>82</v>
      </c>
      <c r="W1871">
        <v>138.36000000000001</v>
      </c>
      <c r="X1871">
        <v>910.69</v>
      </c>
      <c r="Y1871">
        <v>564.29</v>
      </c>
      <c r="Z1871">
        <v>258.67</v>
      </c>
      <c r="AA1871">
        <v>414.91</v>
      </c>
    </row>
    <row r="1872" spans="1:27" x14ac:dyDescent="0.25">
      <c r="A1872" s="1">
        <v>42065</v>
      </c>
      <c r="B1872">
        <v>1929.91</v>
      </c>
      <c r="C1872">
        <v>196.28550000000001</v>
      </c>
      <c r="D1872">
        <v>3121.9839999999999</v>
      </c>
      <c r="E1872">
        <v>1228.1099999999999</v>
      </c>
      <c r="F1872">
        <v>2012.14</v>
      </c>
      <c r="G1872">
        <v>2012.79</v>
      </c>
      <c r="H1872">
        <v>1259.056</v>
      </c>
      <c r="I1872">
        <v>2864.6689999999999</v>
      </c>
      <c r="J1872">
        <v>15076.506100000001</v>
      </c>
      <c r="K1872">
        <v>1009.77</v>
      </c>
      <c r="L1872">
        <v>1589.47</v>
      </c>
      <c r="M1872">
        <v>1203.54</v>
      </c>
      <c r="N1872">
        <v>1210.06</v>
      </c>
      <c r="O1872">
        <v>711.29</v>
      </c>
      <c r="P1872">
        <v>1456.09</v>
      </c>
      <c r="Q1872">
        <v>1533.09</v>
      </c>
      <c r="R1872">
        <v>1880.5</v>
      </c>
      <c r="S1872">
        <v>1477.42</v>
      </c>
      <c r="T1872">
        <v>1441.69</v>
      </c>
      <c r="U1872">
        <v>111.47</v>
      </c>
      <c r="V1872">
        <v>81.97</v>
      </c>
      <c r="W1872">
        <v>137.75</v>
      </c>
      <c r="X1872">
        <v>910.69</v>
      </c>
      <c r="Y1872">
        <v>564.29</v>
      </c>
      <c r="Z1872">
        <v>258.67</v>
      </c>
      <c r="AA1872">
        <v>414.91</v>
      </c>
    </row>
    <row r="1873" spans="1:27" x14ac:dyDescent="0.25">
      <c r="A1873" s="1">
        <v>42066</v>
      </c>
      <c r="B1873">
        <v>1926.97</v>
      </c>
      <c r="C1873">
        <v>195.4709</v>
      </c>
      <c r="D1873">
        <v>3153.3609999999999</v>
      </c>
      <c r="E1873">
        <v>1223.47</v>
      </c>
      <c r="F1873">
        <v>2014.26</v>
      </c>
      <c r="G1873">
        <v>2014.9079999999999</v>
      </c>
      <c r="H1873">
        <v>1251.289</v>
      </c>
      <c r="I1873">
        <v>2839.2</v>
      </c>
      <c r="J1873">
        <v>15076.506100000001</v>
      </c>
      <c r="K1873">
        <v>1010.87</v>
      </c>
      <c r="L1873">
        <v>1589.47</v>
      </c>
      <c r="M1873">
        <v>1202.58</v>
      </c>
      <c r="N1873">
        <v>1209.95</v>
      </c>
      <c r="O1873">
        <v>713.84</v>
      </c>
      <c r="P1873">
        <v>1456.09</v>
      </c>
      <c r="Q1873">
        <v>1534.04</v>
      </c>
      <c r="R1873">
        <v>1882.69</v>
      </c>
      <c r="S1873">
        <v>1477.42</v>
      </c>
      <c r="T1873">
        <v>1441.69</v>
      </c>
      <c r="U1873">
        <v>111.47</v>
      </c>
      <c r="V1873">
        <v>81.97</v>
      </c>
      <c r="W1873">
        <v>137.75</v>
      </c>
      <c r="X1873">
        <v>910.69</v>
      </c>
      <c r="Y1873">
        <v>564.29</v>
      </c>
      <c r="Z1873">
        <v>258.67</v>
      </c>
      <c r="AA1873">
        <v>414.91</v>
      </c>
    </row>
    <row r="1874" spans="1:27" x14ac:dyDescent="0.25">
      <c r="A1874" s="1">
        <v>42067</v>
      </c>
      <c r="B1874">
        <v>1927.5</v>
      </c>
      <c r="C1874">
        <v>194.5266</v>
      </c>
      <c r="D1874">
        <v>3154.5509999999999</v>
      </c>
      <c r="E1874">
        <v>1223.02</v>
      </c>
      <c r="F1874">
        <v>2011.31</v>
      </c>
      <c r="G1874">
        <v>2011.9880000000001</v>
      </c>
      <c r="H1874">
        <v>1246.998</v>
      </c>
      <c r="I1874">
        <v>2836.2550000000001</v>
      </c>
      <c r="J1874">
        <v>15076.506100000001</v>
      </c>
      <c r="K1874">
        <v>1010.4</v>
      </c>
      <c r="L1874">
        <v>1589.47</v>
      </c>
      <c r="M1874">
        <v>1200.6099999999999</v>
      </c>
      <c r="N1874">
        <v>1209.3399999999999</v>
      </c>
      <c r="O1874">
        <v>713.06</v>
      </c>
      <c r="P1874">
        <v>1456.09</v>
      </c>
      <c r="Q1874">
        <v>1536.4</v>
      </c>
      <c r="R1874">
        <v>1877.73</v>
      </c>
      <c r="S1874">
        <v>1477.42</v>
      </c>
      <c r="T1874">
        <v>1441.69</v>
      </c>
      <c r="U1874">
        <v>111.47</v>
      </c>
      <c r="V1874">
        <v>81.97</v>
      </c>
      <c r="W1874">
        <v>137.75</v>
      </c>
      <c r="X1874">
        <v>910.69</v>
      </c>
      <c r="Y1874">
        <v>564.29</v>
      </c>
      <c r="Z1874">
        <v>258.67</v>
      </c>
      <c r="AA1874">
        <v>414.91</v>
      </c>
    </row>
    <row r="1875" spans="1:27" x14ac:dyDescent="0.25">
      <c r="A1875" s="1">
        <v>42068</v>
      </c>
      <c r="B1875">
        <v>1929.05</v>
      </c>
      <c r="C1875">
        <v>194.82740000000001</v>
      </c>
      <c r="D1875">
        <v>3134.4</v>
      </c>
      <c r="E1875">
        <v>1224.5999999999999</v>
      </c>
      <c r="F1875">
        <v>2015.77</v>
      </c>
      <c r="G1875">
        <v>2016.434</v>
      </c>
      <c r="H1875">
        <v>1254.877</v>
      </c>
      <c r="I1875">
        <v>2856.8919999999998</v>
      </c>
      <c r="J1875">
        <v>15076.506100000001</v>
      </c>
      <c r="K1875">
        <v>1008.69</v>
      </c>
      <c r="L1875">
        <v>1589.47</v>
      </c>
      <c r="M1875">
        <v>1200.08</v>
      </c>
      <c r="N1875">
        <v>1208.47</v>
      </c>
      <c r="O1875">
        <v>711.22</v>
      </c>
      <c r="P1875">
        <v>1456.09</v>
      </c>
      <c r="Q1875">
        <v>1532.5</v>
      </c>
      <c r="R1875">
        <v>1865.22</v>
      </c>
      <c r="S1875">
        <v>1477.42</v>
      </c>
      <c r="T1875">
        <v>1441.69</v>
      </c>
      <c r="U1875">
        <v>111.47</v>
      </c>
      <c r="V1875">
        <v>81.97</v>
      </c>
      <c r="W1875">
        <v>137.75</v>
      </c>
      <c r="X1875">
        <v>910.69</v>
      </c>
      <c r="Y1875">
        <v>564.29</v>
      </c>
      <c r="Z1875">
        <v>258.67</v>
      </c>
      <c r="AA1875">
        <v>414.91</v>
      </c>
    </row>
    <row r="1876" spans="1:27" x14ac:dyDescent="0.25">
      <c r="A1876" s="1">
        <v>42069</v>
      </c>
      <c r="B1876">
        <v>1917.72</v>
      </c>
      <c r="C1876">
        <v>192.61439999999999</v>
      </c>
      <c r="D1876">
        <v>3105.6179999999999</v>
      </c>
      <c r="E1876">
        <v>1229.1300000000001</v>
      </c>
      <c r="F1876">
        <v>2027.32</v>
      </c>
      <c r="G1876">
        <v>2027.8119999999999</v>
      </c>
      <c r="H1876">
        <v>1259.9290000000001</v>
      </c>
      <c r="I1876">
        <v>2862.163</v>
      </c>
      <c r="J1876">
        <v>15076.506100000001</v>
      </c>
      <c r="K1876">
        <v>1009.86</v>
      </c>
      <c r="L1876">
        <v>1589.47</v>
      </c>
      <c r="M1876">
        <v>1196.58</v>
      </c>
      <c r="N1876">
        <v>1207.69</v>
      </c>
      <c r="O1876">
        <v>711.9</v>
      </c>
      <c r="P1876">
        <v>1456.09</v>
      </c>
      <c r="Q1876">
        <v>1528.97</v>
      </c>
      <c r="R1876">
        <v>1873.17</v>
      </c>
      <c r="S1876">
        <v>1477.42</v>
      </c>
      <c r="T1876">
        <v>1441.69</v>
      </c>
      <c r="U1876">
        <v>111.47</v>
      </c>
      <c r="V1876">
        <v>81.97</v>
      </c>
      <c r="W1876">
        <v>137.75</v>
      </c>
      <c r="X1876">
        <v>910.69</v>
      </c>
      <c r="Y1876">
        <v>564.29</v>
      </c>
      <c r="Z1876">
        <v>258.67</v>
      </c>
      <c r="AA1876">
        <v>414.91</v>
      </c>
    </row>
    <row r="1877" spans="1:27" x14ac:dyDescent="0.25">
      <c r="A1877" s="1">
        <v>42072</v>
      </c>
      <c r="B1877">
        <v>1921.59</v>
      </c>
      <c r="C1877">
        <v>192.36349999999999</v>
      </c>
      <c r="D1877">
        <v>3090.4639999999999</v>
      </c>
      <c r="E1877">
        <v>1225.3499999999999</v>
      </c>
      <c r="F1877">
        <v>2022.93</v>
      </c>
      <c r="G1877">
        <v>2023.4269999999999</v>
      </c>
      <c r="H1877">
        <v>1261.374</v>
      </c>
      <c r="I1877">
        <v>2864.25</v>
      </c>
      <c r="J1877">
        <v>15076.506100000001</v>
      </c>
      <c r="K1877">
        <v>1009.03</v>
      </c>
      <c r="L1877">
        <v>1589.47</v>
      </c>
      <c r="M1877">
        <v>1196.52</v>
      </c>
      <c r="N1877">
        <v>1206.8800000000001</v>
      </c>
      <c r="O1877">
        <v>711.32</v>
      </c>
      <c r="P1877">
        <v>1456.09</v>
      </c>
      <c r="Q1877">
        <v>1528.22</v>
      </c>
      <c r="R1877">
        <v>1867.68</v>
      </c>
      <c r="S1877">
        <v>1477.42</v>
      </c>
      <c r="T1877">
        <v>1441.69</v>
      </c>
      <c r="U1877">
        <v>112.28</v>
      </c>
      <c r="V1877">
        <v>81.459999999999994</v>
      </c>
      <c r="W1877">
        <v>137.61000000000001</v>
      </c>
      <c r="X1877">
        <v>910.69</v>
      </c>
      <c r="Y1877">
        <v>564.29</v>
      </c>
      <c r="Z1877">
        <v>258.67</v>
      </c>
      <c r="AA1877">
        <v>414.91</v>
      </c>
    </row>
    <row r="1878" spans="1:27" x14ac:dyDescent="0.25">
      <c r="A1878" s="1">
        <v>42073</v>
      </c>
      <c r="B1878">
        <v>1926.59</v>
      </c>
      <c r="C1878">
        <v>189.15219999999999</v>
      </c>
      <c r="D1878">
        <v>3026.902</v>
      </c>
      <c r="E1878">
        <v>1225.1400000000001</v>
      </c>
      <c r="F1878">
        <v>2034.86</v>
      </c>
      <c r="G1878">
        <v>2035.2080000000001</v>
      </c>
      <c r="H1878">
        <v>1268.491</v>
      </c>
      <c r="I1878">
        <v>2878.0929999999998</v>
      </c>
      <c r="J1878">
        <v>15076.506100000001</v>
      </c>
      <c r="K1878">
        <v>1008.01</v>
      </c>
      <c r="L1878">
        <v>1589.47</v>
      </c>
      <c r="M1878">
        <v>1190.93</v>
      </c>
      <c r="N1878">
        <v>1204.6500000000001</v>
      </c>
      <c r="O1878">
        <v>710.47</v>
      </c>
      <c r="P1878">
        <v>1456.09</v>
      </c>
      <c r="Q1878">
        <v>1520.79</v>
      </c>
      <c r="R1878">
        <v>1859.68</v>
      </c>
      <c r="S1878">
        <v>1477.42</v>
      </c>
      <c r="T1878">
        <v>1441.69</v>
      </c>
      <c r="U1878">
        <v>112.28</v>
      </c>
      <c r="V1878">
        <v>81.459999999999994</v>
      </c>
      <c r="W1878">
        <v>137.61000000000001</v>
      </c>
      <c r="X1878">
        <v>910.69</v>
      </c>
      <c r="Y1878">
        <v>564.29</v>
      </c>
      <c r="Z1878">
        <v>258.67</v>
      </c>
      <c r="AA1878">
        <v>414.91</v>
      </c>
    </row>
    <row r="1879" spans="1:27" x14ac:dyDescent="0.25">
      <c r="A1879" s="1">
        <v>42074</v>
      </c>
      <c r="B1879">
        <v>1928.09</v>
      </c>
      <c r="C1879">
        <v>188.98840000000001</v>
      </c>
      <c r="D1879">
        <v>3040.3890000000001</v>
      </c>
      <c r="E1879">
        <v>1233.8699999999999</v>
      </c>
      <c r="F1879">
        <v>2041.33</v>
      </c>
      <c r="G1879">
        <v>2041.5989999999999</v>
      </c>
      <c r="H1879">
        <v>1281.6030000000001</v>
      </c>
      <c r="I1879">
        <v>2906.797</v>
      </c>
      <c r="J1879">
        <v>15076.506100000001</v>
      </c>
      <c r="K1879">
        <v>1008.26</v>
      </c>
      <c r="L1879">
        <v>1589.47</v>
      </c>
      <c r="M1879">
        <v>1192.95</v>
      </c>
      <c r="N1879">
        <v>1207.1099999999999</v>
      </c>
      <c r="O1879">
        <v>709.68</v>
      </c>
      <c r="P1879">
        <v>1456.09</v>
      </c>
      <c r="Q1879">
        <v>1525.47</v>
      </c>
      <c r="R1879">
        <v>1857.75</v>
      </c>
      <c r="S1879">
        <v>1477.42</v>
      </c>
      <c r="T1879">
        <v>1441.69</v>
      </c>
      <c r="U1879">
        <v>112.28</v>
      </c>
      <c r="V1879">
        <v>81.459999999999994</v>
      </c>
      <c r="W1879">
        <v>137.61000000000001</v>
      </c>
      <c r="X1879">
        <v>910.69</v>
      </c>
      <c r="Y1879">
        <v>564.29</v>
      </c>
      <c r="Z1879">
        <v>258.67</v>
      </c>
      <c r="AA1879">
        <v>414.91</v>
      </c>
    </row>
    <row r="1880" spans="1:27" x14ac:dyDescent="0.25">
      <c r="A1880" s="1">
        <v>42075</v>
      </c>
      <c r="B1880">
        <v>1929.46</v>
      </c>
      <c r="C1880">
        <v>190.9068</v>
      </c>
      <c r="D1880">
        <v>3017.3069999999998</v>
      </c>
      <c r="E1880">
        <v>1235.1099999999999</v>
      </c>
      <c r="F1880">
        <v>2043.43</v>
      </c>
      <c r="G1880">
        <v>2043.7070000000001</v>
      </c>
      <c r="H1880">
        <v>1284.5989999999999</v>
      </c>
      <c r="I1880">
        <v>2919.7150000000001</v>
      </c>
      <c r="J1880">
        <v>15076.506100000001</v>
      </c>
      <c r="K1880">
        <v>1010.3</v>
      </c>
      <c r="L1880">
        <v>1589.47</v>
      </c>
      <c r="M1880">
        <v>1200.6099999999999</v>
      </c>
      <c r="N1880">
        <v>1209.8</v>
      </c>
      <c r="O1880">
        <v>710.7</v>
      </c>
      <c r="P1880">
        <v>1456.09</v>
      </c>
      <c r="Q1880">
        <v>1529</v>
      </c>
      <c r="R1880">
        <v>1869.48</v>
      </c>
      <c r="S1880">
        <v>1477.42</v>
      </c>
      <c r="T1880">
        <v>1441.69</v>
      </c>
      <c r="U1880">
        <v>112.28</v>
      </c>
      <c r="V1880">
        <v>81.459999999999994</v>
      </c>
      <c r="W1880">
        <v>137.61000000000001</v>
      </c>
      <c r="X1880">
        <v>910.69</v>
      </c>
      <c r="Y1880">
        <v>564.29</v>
      </c>
      <c r="Z1880">
        <v>258.67</v>
      </c>
      <c r="AA1880">
        <v>414.91</v>
      </c>
    </row>
    <row r="1881" spans="1:27" x14ac:dyDescent="0.25">
      <c r="A1881" s="1">
        <v>42076</v>
      </c>
      <c r="B1881">
        <v>1928</v>
      </c>
      <c r="C1881">
        <v>189.85239999999999</v>
      </c>
      <c r="D1881">
        <v>2942.4160000000002</v>
      </c>
      <c r="E1881">
        <v>1237.05</v>
      </c>
      <c r="F1881">
        <v>2051.98</v>
      </c>
      <c r="G1881">
        <v>2052.1819999999998</v>
      </c>
      <c r="H1881">
        <v>1299.6759999999999</v>
      </c>
      <c r="I1881">
        <v>2940.319</v>
      </c>
      <c r="J1881">
        <v>15076.506100000001</v>
      </c>
      <c r="K1881">
        <v>1010.11</v>
      </c>
      <c r="L1881">
        <v>1589.47</v>
      </c>
      <c r="M1881">
        <v>1198.77</v>
      </c>
      <c r="N1881">
        <v>1208.94</v>
      </c>
      <c r="O1881">
        <v>709.05</v>
      </c>
      <c r="P1881">
        <v>1456.09</v>
      </c>
      <c r="Q1881">
        <v>1525.16</v>
      </c>
      <c r="R1881">
        <v>1858.97</v>
      </c>
      <c r="S1881">
        <v>1477.42</v>
      </c>
      <c r="T1881">
        <v>1441.69</v>
      </c>
      <c r="U1881">
        <v>112.28</v>
      </c>
      <c r="V1881">
        <v>81.459999999999994</v>
      </c>
      <c r="W1881">
        <v>137.61000000000001</v>
      </c>
      <c r="X1881">
        <v>910.69</v>
      </c>
      <c r="Y1881">
        <v>564.29</v>
      </c>
      <c r="Z1881">
        <v>258.67</v>
      </c>
      <c r="AA1881">
        <v>414.91</v>
      </c>
    </row>
    <row r="1882" spans="1:27" x14ac:dyDescent="0.25">
      <c r="A1882" s="1">
        <v>42079</v>
      </c>
      <c r="B1882">
        <v>1928.78</v>
      </c>
      <c r="C1882">
        <v>191.89109999999999</v>
      </c>
      <c r="D1882">
        <v>2915.357</v>
      </c>
      <c r="E1882">
        <v>1241.44</v>
      </c>
      <c r="F1882">
        <v>2042.27</v>
      </c>
      <c r="G1882">
        <v>2042.4190000000001</v>
      </c>
      <c r="H1882">
        <v>1297.662</v>
      </c>
      <c r="I1882">
        <v>2949.953</v>
      </c>
      <c r="J1882">
        <v>15076.506100000001</v>
      </c>
      <c r="K1882">
        <v>1010.99</v>
      </c>
      <c r="L1882">
        <v>1589.47</v>
      </c>
      <c r="M1882">
        <v>1203.8499999999999</v>
      </c>
      <c r="N1882">
        <v>1210.42</v>
      </c>
      <c r="O1882">
        <v>709.77</v>
      </c>
      <c r="P1882">
        <v>1456.09</v>
      </c>
      <c r="Q1882">
        <v>1524.01</v>
      </c>
      <c r="R1882">
        <v>1862.05</v>
      </c>
      <c r="S1882">
        <v>1477.42</v>
      </c>
      <c r="T1882">
        <v>1441.69</v>
      </c>
      <c r="U1882">
        <v>112.47</v>
      </c>
      <c r="V1882">
        <v>81.19</v>
      </c>
      <c r="W1882">
        <v>137.77000000000001</v>
      </c>
      <c r="X1882">
        <v>910.69</v>
      </c>
      <c r="Y1882">
        <v>564.29</v>
      </c>
      <c r="Z1882">
        <v>258.67</v>
      </c>
      <c r="AA1882">
        <v>414.91</v>
      </c>
    </row>
    <row r="1883" spans="1:27" x14ac:dyDescent="0.25">
      <c r="A1883" s="1">
        <v>42080</v>
      </c>
      <c r="B1883">
        <v>1931.26</v>
      </c>
      <c r="C1883">
        <v>191.72399999999999</v>
      </c>
      <c r="D1883">
        <v>2894.2170000000001</v>
      </c>
      <c r="E1883">
        <v>1241.74</v>
      </c>
      <c r="F1883">
        <v>2040.46</v>
      </c>
      <c r="G1883">
        <v>2040.604</v>
      </c>
      <c r="H1883">
        <v>1302.338</v>
      </c>
      <c r="I1883">
        <v>2950.567</v>
      </c>
      <c r="J1883">
        <v>15076.506100000001</v>
      </c>
      <c r="K1883">
        <v>1011.85</v>
      </c>
      <c r="L1883">
        <v>1589.47</v>
      </c>
      <c r="M1883">
        <v>1204.18</v>
      </c>
      <c r="N1883">
        <v>1210.69</v>
      </c>
      <c r="O1883">
        <v>708.78</v>
      </c>
      <c r="P1883">
        <v>1456.09</v>
      </c>
      <c r="Q1883">
        <v>1524.19</v>
      </c>
      <c r="R1883">
        <v>1866.8</v>
      </c>
      <c r="S1883">
        <v>1477.42</v>
      </c>
      <c r="T1883">
        <v>1441.69</v>
      </c>
      <c r="U1883">
        <v>112.47</v>
      </c>
      <c r="V1883">
        <v>81.19</v>
      </c>
      <c r="W1883">
        <v>137.77000000000001</v>
      </c>
      <c r="X1883">
        <v>910.69</v>
      </c>
      <c r="Y1883">
        <v>564.29</v>
      </c>
      <c r="Z1883">
        <v>258.67</v>
      </c>
      <c r="AA1883">
        <v>414.91</v>
      </c>
    </row>
    <row r="1884" spans="1:27" x14ac:dyDescent="0.25">
      <c r="A1884" s="1">
        <v>42081</v>
      </c>
      <c r="B1884">
        <v>1941.3</v>
      </c>
      <c r="C1884">
        <v>193.62389999999999</v>
      </c>
      <c r="D1884">
        <v>2961.5940000000001</v>
      </c>
      <c r="E1884">
        <v>1247.54</v>
      </c>
      <c r="F1884">
        <v>2038.66</v>
      </c>
      <c r="G1884">
        <v>2038.797</v>
      </c>
      <c r="H1884">
        <v>1310.663</v>
      </c>
      <c r="I1884">
        <v>2956.2109999999998</v>
      </c>
      <c r="J1884">
        <v>15076.506100000001</v>
      </c>
      <c r="K1884">
        <v>1014.39</v>
      </c>
      <c r="L1884">
        <v>1589.47</v>
      </c>
      <c r="M1884">
        <v>1211.3</v>
      </c>
      <c r="N1884">
        <v>1212.97</v>
      </c>
      <c r="O1884">
        <v>708.9</v>
      </c>
      <c r="P1884">
        <v>1456.09</v>
      </c>
      <c r="Q1884">
        <v>1526.42</v>
      </c>
      <c r="R1884">
        <v>1883.34</v>
      </c>
      <c r="S1884">
        <v>1477.42</v>
      </c>
      <c r="T1884">
        <v>1441.69</v>
      </c>
      <c r="U1884">
        <v>112.47</v>
      </c>
      <c r="V1884">
        <v>81.19</v>
      </c>
      <c r="W1884">
        <v>137.77000000000001</v>
      </c>
      <c r="X1884">
        <v>910.69</v>
      </c>
      <c r="Y1884">
        <v>564.29</v>
      </c>
      <c r="Z1884">
        <v>258.67</v>
      </c>
      <c r="AA1884">
        <v>414.91</v>
      </c>
    </row>
    <row r="1885" spans="1:27" x14ac:dyDescent="0.25">
      <c r="A1885" s="1">
        <v>42082</v>
      </c>
      <c r="B1885">
        <v>1939.22</v>
      </c>
      <c r="C1885">
        <v>193.5403</v>
      </c>
      <c r="D1885">
        <v>2932.4810000000002</v>
      </c>
      <c r="E1885">
        <v>1247.8900000000001</v>
      </c>
      <c r="F1885">
        <v>2044.75</v>
      </c>
      <c r="G1885">
        <v>2044.876</v>
      </c>
      <c r="H1885">
        <v>1307.202</v>
      </c>
      <c r="I1885">
        <v>2971.0250000000001</v>
      </c>
      <c r="J1885">
        <v>15076.506100000001</v>
      </c>
      <c r="K1885">
        <v>1014.47</v>
      </c>
      <c r="L1885">
        <v>1589.47</v>
      </c>
      <c r="M1885">
        <v>1209.54</v>
      </c>
      <c r="N1885">
        <v>1213.83</v>
      </c>
      <c r="O1885">
        <v>711.38</v>
      </c>
      <c r="P1885">
        <v>1456.09</v>
      </c>
      <c r="Q1885">
        <v>1526.35</v>
      </c>
      <c r="R1885">
        <v>1885.2</v>
      </c>
      <c r="S1885">
        <v>1477.42</v>
      </c>
      <c r="T1885">
        <v>1441.69</v>
      </c>
      <c r="U1885">
        <v>112.47</v>
      </c>
      <c r="V1885">
        <v>81.19</v>
      </c>
      <c r="W1885">
        <v>137.77000000000001</v>
      </c>
      <c r="X1885">
        <v>910.69</v>
      </c>
      <c r="Y1885">
        <v>564.29</v>
      </c>
      <c r="Z1885">
        <v>258.67</v>
      </c>
      <c r="AA1885">
        <v>414.91</v>
      </c>
    </row>
    <row r="1886" spans="1:27" x14ac:dyDescent="0.25">
      <c r="A1886" s="1">
        <v>42083</v>
      </c>
      <c r="B1886">
        <v>1943.29</v>
      </c>
      <c r="C1886">
        <v>195.95609999999999</v>
      </c>
      <c r="D1886">
        <v>2978.4490000000001</v>
      </c>
      <c r="E1886">
        <v>1242.0999999999999</v>
      </c>
      <c r="F1886">
        <v>2037.82</v>
      </c>
      <c r="G1886">
        <v>2037.8340000000001</v>
      </c>
      <c r="H1886">
        <v>1291.174</v>
      </c>
      <c r="I1886">
        <v>2949.701</v>
      </c>
      <c r="J1886">
        <v>15076.506100000001</v>
      </c>
      <c r="K1886">
        <v>1014.19</v>
      </c>
      <c r="L1886">
        <v>1589.47</v>
      </c>
      <c r="M1886">
        <v>1213.1199999999999</v>
      </c>
      <c r="N1886">
        <v>1214.4100000000001</v>
      </c>
      <c r="O1886">
        <v>711.89</v>
      </c>
      <c r="P1886">
        <v>1456.09</v>
      </c>
      <c r="Q1886">
        <v>1530.96</v>
      </c>
      <c r="R1886">
        <v>1881.6</v>
      </c>
      <c r="S1886">
        <v>1477.42</v>
      </c>
      <c r="T1886">
        <v>1441.69</v>
      </c>
      <c r="U1886">
        <v>112.47</v>
      </c>
      <c r="V1886">
        <v>81.19</v>
      </c>
      <c r="W1886">
        <v>137.77000000000001</v>
      </c>
      <c r="X1886">
        <v>910.69</v>
      </c>
      <c r="Y1886">
        <v>564.29</v>
      </c>
      <c r="Z1886">
        <v>258.67</v>
      </c>
      <c r="AA1886">
        <v>414.91</v>
      </c>
    </row>
    <row r="1887" spans="1:27" x14ac:dyDescent="0.25">
      <c r="A1887" s="1">
        <v>42086</v>
      </c>
      <c r="B1887">
        <v>1944.74</v>
      </c>
      <c r="C1887">
        <v>196.434</v>
      </c>
      <c r="D1887">
        <v>3005.7550000000001</v>
      </c>
      <c r="E1887">
        <v>1236.74</v>
      </c>
      <c r="F1887">
        <v>2039.61</v>
      </c>
      <c r="G1887">
        <v>2039.646</v>
      </c>
      <c r="H1887">
        <v>1276.5899999999999</v>
      </c>
      <c r="I1887">
        <v>2921.0889999999999</v>
      </c>
      <c r="J1887">
        <v>15076.506100000001</v>
      </c>
      <c r="K1887">
        <v>1015.49</v>
      </c>
      <c r="L1887">
        <v>1589.47</v>
      </c>
      <c r="M1887">
        <v>1213.02</v>
      </c>
      <c r="N1887">
        <v>1213.95</v>
      </c>
      <c r="O1887">
        <v>712.06</v>
      </c>
      <c r="P1887">
        <v>1456.09</v>
      </c>
      <c r="Q1887">
        <v>1531.84</v>
      </c>
      <c r="R1887">
        <v>1887.11</v>
      </c>
      <c r="S1887">
        <v>1477.42</v>
      </c>
      <c r="T1887">
        <v>1441.69</v>
      </c>
      <c r="U1887">
        <v>112.77</v>
      </c>
      <c r="V1887">
        <v>81.739999999999995</v>
      </c>
      <c r="W1887">
        <v>138.88</v>
      </c>
      <c r="X1887">
        <v>910.69</v>
      </c>
      <c r="Y1887">
        <v>564.29</v>
      </c>
      <c r="Z1887">
        <v>258.67</v>
      </c>
      <c r="AA1887">
        <v>414.91</v>
      </c>
    </row>
    <row r="1888" spans="1:27" x14ac:dyDescent="0.25">
      <c r="A1888" s="1">
        <v>42087</v>
      </c>
      <c r="B1888">
        <v>1948.11</v>
      </c>
      <c r="C1888">
        <v>195.94810000000001</v>
      </c>
      <c r="D1888">
        <v>2993.4789999999998</v>
      </c>
      <c r="E1888">
        <v>1237.97</v>
      </c>
      <c r="F1888">
        <v>2040.41</v>
      </c>
      <c r="G1888">
        <v>2040.4449999999999</v>
      </c>
      <c r="H1888">
        <v>1276.1559999999999</v>
      </c>
      <c r="I1888">
        <v>2928.9259999999999</v>
      </c>
      <c r="J1888">
        <v>15076.506100000001</v>
      </c>
      <c r="K1888">
        <v>1015.74</v>
      </c>
      <c r="L1888">
        <v>1589.47</v>
      </c>
      <c r="M1888">
        <v>1211.77</v>
      </c>
      <c r="N1888">
        <v>1213.8</v>
      </c>
      <c r="O1888">
        <v>712.26</v>
      </c>
      <c r="P1888">
        <v>1456.09</v>
      </c>
      <c r="Q1888">
        <v>1531.08</v>
      </c>
      <c r="R1888">
        <v>1887.19</v>
      </c>
      <c r="S1888">
        <v>1477.42</v>
      </c>
      <c r="T1888">
        <v>1441.69</v>
      </c>
      <c r="U1888">
        <v>112.77</v>
      </c>
      <c r="V1888">
        <v>81.739999999999995</v>
      </c>
      <c r="W1888">
        <v>138.88</v>
      </c>
      <c r="X1888">
        <v>910.69</v>
      </c>
      <c r="Y1888">
        <v>564.29</v>
      </c>
      <c r="Z1888">
        <v>258.67</v>
      </c>
      <c r="AA1888">
        <v>414.91</v>
      </c>
    </row>
    <row r="1889" spans="1:27" x14ac:dyDescent="0.25">
      <c r="A1889" s="1">
        <v>42088</v>
      </c>
      <c r="B1889">
        <v>1944.65</v>
      </c>
      <c r="C1889">
        <v>194.33019999999999</v>
      </c>
      <c r="D1889">
        <v>3027.4670000000001</v>
      </c>
      <c r="E1889">
        <v>1231.3699999999999</v>
      </c>
      <c r="F1889">
        <v>2045.42</v>
      </c>
      <c r="G1889">
        <v>2045.492</v>
      </c>
      <c r="H1889">
        <v>1267.1220000000001</v>
      </c>
      <c r="I1889">
        <v>2902.8220000000001</v>
      </c>
      <c r="J1889">
        <v>15076.506100000001</v>
      </c>
      <c r="K1889">
        <v>1014.5</v>
      </c>
      <c r="L1889">
        <v>1589.47</v>
      </c>
      <c r="M1889">
        <v>1203.43</v>
      </c>
      <c r="N1889">
        <v>1211.71</v>
      </c>
      <c r="O1889">
        <v>714.57</v>
      </c>
      <c r="P1889">
        <v>1456.09</v>
      </c>
      <c r="Q1889">
        <v>1529.63</v>
      </c>
      <c r="R1889">
        <v>1880.95</v>
      </c>
      <c r="S1889">
        <v>1477.42</v>
      </c>
      <c r="T1889">
        <v>1441.69</v>
      </c>
      <c r="U1889">
        <v>112.77</v>
      </c>
      <c r="V1889">
        <v>81.739999999999995</v>
      </c>
      <c r="W1889">
        <v>138.88</v>
      </c>
      <c r="X1889">
        <v>910.69</v>
      </c>
      <c r="Y1889">
        <v>564.29</v>
      </c>
      <c r="Z1889">
        <v>258.67</v>
      </c>
      <c r="AA1889">
        <v>414.91</v>
      </c>
    </row>
    <row r="1890" spans="1:27" x14ac:dyDescent="0.25">
      <c r="A1890" s="1">
        <v>42089</v>
      </c>
      <c r="B1890">
        <v>1937.23</v>
      </c>
      <c r="C1890">
        <v>192.9195</v>
      </c>
      <c r="D1890">
        <v>3092.386</v>
      </c>
      <c r="E1890">
        <v>1226.99</v>
      </c>
      <c r="F1890">
        <v>2036.95</v>
      </c>
      <c r="G1890">
        <v>2037.075</v>
      </c>
      <c r="H1890">
        <v>1253.6179999999999</v>
      </c>
      <c r="I1890">
        <v>2873.1930000000002</v>
      </c>
      <c r="J1890">
        <v>15076.506100000001</v>
      </c>
      <c r="K1890">
        <v>1013.11</v>
      </c>
      <c r="L1890">
        <v>1589.47</v>
      </c>
      <c r="M1890">
        <v>1200.1099999999999</v>
      </c>
      <c r="N1890">
        <v>1210.5999999999999</v>
      </c>
      <c r="O1890">
        <v>713.28</v>
      </c>
      <c r="P1890">
        <v>1456.09</v>
      </c>
      <c r="Q1890">
        <v>1530.52</v>
      </c>
      <c r="R1890">
        <v>1871.68</v>
      </c>
      <c r="S1890">
        <v>1477.42</v>
      </c>
      <c r="T1890">
        <v>1441.69</v>
      </c>
      <c r="U1890">
        <v>112.77</v>
      </c>
      <c r="V1890">
        <v>81.739999999999995</v>
      </c>
      <c r="W1890">
        <v>138.88</v>
      </c>
      <c r="X1890">
        <v>910.69</v>
      </c>
      <c r="Y1890">
        <v>564.29</v>
      </c>
      <c r="Z1890">
        <v>258.67</v>
      </c>
      <c r="AA1890">
        <v>414.91</v>
      </c>
    </row>
    <row r="1891" spans="1:27" x14ac:dyDescent="0.25">
      <c r="A1891" s="1">
        <v>42090</v>
      </c>
      <c r="B1891">
        <v>1943.39</v>
      </c>
      <c r="C1891">
        <v>192.9468</v>
      </c>
      <c r="D1891">
        <v>3012.4870000000001</v>
      </c>
      <c r="E1891">
        <v>1228.8</v>
      </c>
      <c r="F1891">
        <v>2045.39</v>
      </c>
      <c r="G1891">
        <v>2045.4939999999999</v>
      </c>
      <c r="H1891">
        <v>1262.67</v>
      </c>
      <c r="I1891">
        <v>2893.761</v>
      </c>
      <c r="J1891">
        <v>15076.506100000001</v>
      </c>
      <c r="K1891">
        <v>1013.79</v>
      </c>
      <c r="L1891">
        <v>1589.47</v>
      </c>
      <c r="M1891">
        <v>1203</v>
      </c>
      <c r="N1891">
        <v>1211.8599999999999</v>
      </c>
      <c r="O1891">
        <v>714.21</v>
      </c>
      <c r="P1891">
        <v>1456.09</v>
      </c>
      <c r="Q1891">
        <v>1532.21</v>
      </c>
      <c r="R1891">
        <v>1879.89</v>
      </c>
      <c r="S1891">
        <v>1477.42</v>
      </c>
      <c r="T1891">
        <v>1441.69</v>
      </c>
      <c r="U1891">
        <v>112.77</v>
      </c>
      <c r="V1891">
        <v>81.739999999999995</v>
      </c>
      <c r="W1891">
        <v>138.88</v>
      </c>
      <c r="X1891">
        <v>910.69</v>
      </c>
      <c r="Y1891">
        <v>564.29</v>
      </c>
      <c r="Z1891">
        <v>258.67</v>
      </c>
      <c r="AA1891">
        <v>414.91</v>
      </c>
    </row>
    <row r="1892" spans="1:27" x14ac:dyDescent="0.25">
      <c r="A1892" s="1">
        <v>42093</v>
      </c>
      <c r="B1892">
        <v>1942.62</v>
      </c>
      <c r="C1892">
        <v>194.41810000000001</v>
      </c>
      <c r="D1892">
        <v>3010.1640000000002</v>
      </c>
      <c r="E1892">
        <v>1236.42</v>
      </c>
      <c r="F1892">
        <v>2041.49</v>
      </c>
      <c r="G1892">
        <v>2041.615</v>
      </c>
      <c r="H1892">
        <v>1274.479</v>
      </c>
      <c r="I1892">
        <v>2931.3029999999999</v>
      </c>
      <c r="J1892">
        <v>15076.506100000001</v>
      </c>
      <c r="K1892">
        <v>1014.1</v>
      </c>
      <c r="L1892">
        <v>1589.47</v>
      </c>
      <c r="M1892">
        <v>1209.9100000000001</v>
      </c>
      <c r="N1892">
        <v>1214.53</v>
      </c>
      <c r="O1892">
        <v>715.05</v>
      </c>
      <c r="P1892">
        <v>1456.09</v>
      </c>
      <c r="Q1892">
        <v>1534.85</v>
      </c>
      <c r="R1892">
        <v>1888.3</v>
      </c>
      <c r="S1892">
        <v>1477.42</v>
      </c>
      <c r="T1892">
        <v>1441.69</v>
      </c>
      <c r="U1892">
        <v>111.93</v>
      </c>
      <c r="V1892">
        <v>82.2</v>
      </c>
      <c r="W1892">
        <v>138.91</v>
      </c>
      <c r="X1892">
        <v>910.69</v>
      </c>
      <c r="Y1892">
        <v>564.29</v>
      </c>
      <c r="Z1892">
        <v>258.67</v>
      </c>
      <c r="AA1892">
        <v>414.91</v>
      </c>
    </row>
    <row r="1893" spans="1:27" x14ac:dyDescent="0.25">
      <c r="A1893" s="1">
        <v>42094</v>
      </c>
      <c r="B1893">
        <v>1945.63</v>
      </c>
      <c r="C1893">
        <v>192.90379999999999</v>
      </c>
      <c r="D1893">
        <v>2967.1210000000001</v>
      </c>
      <c r="E1893">
        <v>1233.6400000000001</v>
      </c>
      <c r="F1893">
        <v>2047.42</v>
      </c>
      <c r="G1893">
        <v>2047.4960000000001</v>
      </c>
      <c r="H1893">
        <v>1278.6020000000001</v>
      </c>
      <c r="I1893">
        <v>2929.2930000000001</v>
      </c>
      <c r="J1893">
        <v>15161.163200000001</v>
      </c>
      <c r="K1893">
        <v>1013.49</v>
      </c>
      <c r="L1893">
        <v>1598.73</v>
      </c>
      <c r="M1893">
        <v>1207.92</v>
      </c>
      <c r="N1893">
        <v>1213.8499999999999</v>
      </c>
      <c r="O1893">
        <v>713.79</v>
      </c>
      <c r="P1893">
        <v>1461.13</v>
      </c>
      <c r="Q1893">
        <v>1535.07</v>
      </c>
      <c r="R1893">
        <v>1885.95</v>
      </c>
      <c r="S1893">
        <v>1486.38</v>
      </c>
      <c r="T1893">
        <v>1442.38</v>
      </c>
      <c r="U1893">
        <v>111.86</v>
      </c>
      <c r="V1893">
        <v>82.05</v>
      </c>
      <c r="W1893">
        <v>139.19999999999999</v>
      </c>
      <c r="X1893">
        <v>922.56</v>
      </c>
      <c r="Y1893">
        <v>567.66999999999996</v>
      </c>
      <c r="Z1893">
        <v>258.13</v>
      </c>
      <c r="AA1893">
        <v>413.77</v>
      </c>
    </row>
    <row r="1894" spans="1:27" x14ac:dyDescent="0.25">
      <c r="A1894" s="1">
        <v>42095</v>
      </c>
      <c r="B1894">
        <v>1951.56</v>
      </c>
      <c r="C1894">
        <v>192.82300000000001</v>
      </c>
      <c r="D1894">
        <v>3042.3510000000001</v>
      </c>
      <c r="E1894">
        <v>1229.7</v>
      </c>
      <c r="F1894">
        <v>2041.74</v>
      </c>
      <c r="G1894">
        <v>2041.806</v>
      </c>
      <c r="H1894">
        <v>1274.4190000000001</v>
      </c>
      <c r="I1894">
        <v>2916.4189999999999</v>
      </c>
      <c r="J1894">
        <v>15161.163200000001</v>
      </c>
      <c r="K1894">
        <v>1012.94</v>
      </c>
      <c r="L1894">
        <v>1598.73</v>
      </c>
      <c r="M1894">
        <v>1209.19</v>
      </c>
      <c r="N1894">
        <v>1213.3900000000001</v>
      </c>
      <c r="O1894">
        <v>713.68</v>
      </c>
      <c r="P1894">
        <v>1461.13</v>
      </c>
      <c r="Q1894">
        <v>1535.46</v>
      </c>
      <c r="R1894">
        <v>1887.95</v>
      </c>
      <c r="S1894">
        <v>1486.38</v>
      </c>
      <c r="T1894">
        <v>1442.38</v>
      </c>
      <c r="U1894">
        <v>111.86</v>
      </c>
      <c r="V1894">
        <v>82.05</v>
      </c>
      <c r="W1894">
        <v>139.19999999999999</v>
      </c>
      <c r="X1894">
        <v>922.56</v>
      </c>
      <c r="Y1894">
        <v>567.66999999999996</v>
      </c>
      <c r="Z1894">
        <v>258.13</v>
      </c>
      <c r="AA1894">
        <v>413.77</v>
      </c>
    </row>
    <row r="1895" spans="1:27" x14ac:dyDescent="0.25">
      <c r="A1895" s="1">
        <v>42096</v>
      </c>
      <c r="B1895">
        <v>1948.32</v>
      </c>
      <c r="C1895">
        <v>194.16640000000001</v>
      </c>
      <c r="D1895">
        <v>2999.43</v>
      </c>
      <c r="E1895">
        <v>1224.79</v>
      </c>
      <c r="F1895">
        <v>2041.15</v>
      </c>
      <c r="G1895">
        <v>2041.21</v>
      </c>
      <c r="H1895">
        <v>1273.962</v>
      </c>
      <c r="I1895">
        <v>2913.2130000000002</v>
      </c>
      <c r="J1895">
        <v>15161.163200000001</v>
      </c>
      <c r="K1895">
        <v>1013.31</v>
      </c>
      <c r="L1895">
        <v>1598.73</v>
      </c>
      <c r="M1895">
        <v>1212.17</v>
      </c>
      <c r="N1895">
        <v>1214.42</v>
      </c>
      <c r="O1895">
        <v>714.96</v>
      </c>
      <c r="P1895">
        <v>1461.13</v>
      </c>
      <c r="Q1895">
        <v>1538.39</v>
      </c>
      <c r="R1895">
        <v>1894.58</v>
      </c>
      <c r="S1895">
        <v>1486.38</v>
      </c>
      <c r="T1895">
        <v>1442.38</v>
      </c>
      <c r="U1895">
        <v>111.86</v>
      </c>
      <c r="V1895">
        <v>82.05</v>
      </c>
      <c r="W1895">
        <v>139.19999999999999</v>
      </c>
      <c r="X1895">
        <v>922.56</v>
      </c>
      <c r="Y1895">
        <v>567.66999999999996</v>
      </c>
      <c r="Z1895">
        <v>258.13</v>
      </c>
      <c r="AA1895">
        <v>413.77</v>
      </c>
    </row>
    <row r="1896" spans="1:27" x14ac:dyDescent="0.25">
      <c r="A1896" s="1">
        <v>42097</v>
      </c>
      <c r="B1896">
        <v>1954.21</v>
      </c>
      <c r="C1896">
        <v>194.28749999999999</v>
      </c>
      <c r="D1896">
        <v>2999.43</v>
      </c>
      <c r="E1896">
        <v>1224.79</v>
      </c>
      <c r="F1896">
        <v>2041.15</v>
      </c>
      <c r="G1896">
        <v>2041.21</v>
      </c>
      <c r="H1896">
        <v>1273.962</v>
      </c>
      <c r="I1896">
        <v>2915.4169999999999</v>
      </c>
      <c r="J1896">
        <v>15161.163200000001</v>
      </c>
      <c r="K1896">
        <v>1013.31</v>
      </c>
      <c r="L1896">
        <v>1598.73</v>
      </c>
      <c r="M1896">
        <v>1212.17</v>
      </c>
      <c r="N1896">
        <v>1214.42</v>
      </c>
      <c r="O1896">
        <v>714.96</v>
      </c>
      <c r="P1896">
        <v>1461.13</v>
      </c>
      <c r="Q1896">
        <v>1538.39</v>
      </c>
      <c r="R1896">
        <v>1894.58</v>
      </c>
      <c r="S1896">
        <v>1486.38</v>
      </c>
      <c r="T1896">
        <v>1442.38</v>
      </c>
      <c r="U1896">
        <v>111.86</v>
      </c>
      <c r="V1896">
        <v>82.05</v>
      </c>
      <c r="W1896">
        <v>139.19999999999999</v>
      </c>
      <c r="X1896">
        <v>922.56</v>
      </c>
      <c r="Y1896">
        <v>567.66999999999996</v>
      </c>
      <c r="Z1896">
        <v>258.13</v>
      </c>
      <c r="AA1896">
        <v>413.77</v>
      </c>
    </row>
    <row r="1897" spans="1:27" x14ac:dyDescent="0.25">
      <c r="A1897" s="1">
        <v>42100</v>
      </c>
      <c r="B1897">
        <v>1949.24</v>
      </c>
      <c r="C1897">
        <v>195.9419</v>
      </c>
      <c r="D1897">
        <v>3090.5309999999999</v>
      </c>
      <c r="E1897">
        <v>1224.55</v>
      </c>
      <c r="F1897">
        <v>2041.15</v>
      </c>
      <c r="G1897">
        <v>2041.21</v>
      </c>
      <c r="H1897">
        <v>1273.962</v>
      </c>
      <c r="I1897">
        <v>2901.9810000000002</v>
      </c>
      <c r="J1897">
        <v>15161.163200000001</v>
      </c>
      <c r="K1897">
        <v>1013.79</v>
      </c>
      <c r="L1897">
        <v>1598.73</v>
      </c>
      <c r="M1897">
        <v>1214.8800000000001</v>
      </c>
      <c r="N1897">
        <v>1215.28</v>
      </c>
      <c r="O1897">
        <v>715.46</v>
      </c>
      <c r="P1897">
        <v>1461.13</v>
      </c>
      <c r="Q1897">
        <v>1542.7</v>
      </c>
      <c r="R1897">
        <v>1905.48</v>
      </c>
      <c r="S1897">
        <v>1486.38</v>
      </c>
      <c r="T1897">
        <v>1442.38</v>
      </c>
      <c r="U1897">
        <v>111.98</v>
      </c>
      <c r="V1897">
        <v>82.6</v>
      </c>
      <c r="W1897">
        <v>138.80000000000001</v>
      </c>
      <c r="X1897">
        <v>922.56</v>
      </c>
      <c r="Y1897">
        <v>567.66999999999996</v>
      </c>
      <c r="Z1897">
        <v>258.13</v>
      </c>
      <c r="AA1897">
        <v>413.77</v>
      </c>
    </row>
    <row r="1898" spans="1:27" x14ac:dyDescent="0.25">
      <c r="A1898" s="1">
        <v>42101</v>
      </c>
      <c r="B1898">
        <v>1950.82</v>
      </c>
      <c r="C1898">
        <v>195.9442</v>
      </c>
      <c r="D1898">
        <v>3125.87</v>
      </c>
      <c r="E1898">
        <v>1233.31</v>
      </c>
      <c r="F1898">
        <v>2042.54</v>
      </c>
      <c r="G1898">
        <v>2042.597</v>
      </c>
      <c r="H1898">
        <v>1271.9590000000001</v>
      </c>
      <c r="I1898">
        <v>2919.9789999999998</v>
      </c>
      <c r="J1898">
        <v>15161.163200000001</v>
      </c>
      <c r="K1898">
        <v>1016.12</v>
      </c>
      <c r="L1898">
        <v>1598.73</v>
      </c>
      <c r="M1898">
        <v>1216.1400000000001</v>
      </c>
      <c r="N1898">
        <v>1217.3</v>
      </c>
      <c r="O1898">
        <v>716.97</v>
      </c>
      <c r="P1898">
        <v>1461.13</v>
      </c>
      <c r="Q1898">
        <v>1543.1</v>
      </c>
      <c r="R1898">
        <v>1913.93</v>
      </c>
      <c r="S1898">
        <v>1486.38</v>
      </c>
      <c r="T1898">
        <v>1442.38</v>
      </c>
      <c r="U1898">
        <v>111.98</v>
      </c>
      <c r="V1898">
        <v>82.6</v>
      </c>
      <c r="W1898">
        <v>138.80000000000001</v>
      </c>
      <c r="X1898">
        <v>922.56</v>
      </c>
      <c r="Y1898">
        <v>567.66999999999996</v>
      </c>
      <c r="Z1898">
        <v>258.13</v>
      </c>
      <c r="AA1898">
        <v>413.77</v>
      </c>
    </row>
    <row r="1899" spans="1:27" x14ac:dyDescent="0.25">
      <c r="A1899" s="1">
        <v>42102</v>
      </c>
      <c r="B1899">
        <v>1951.44</v>
      </c>
      <c r="C1899">
        <v>196.49760000000001</v>
      </c>
      <c r="D1899">
        <v>3016.0619999999999</v>
      </c>
      <c r="E1899">
        <v>1238.24</v>
      </c>
      <c r="F1899">
        <v>2054.2399999999998</v>
      </c>
      <c r="G1899">
        <v>2054.223</v>
      </c>
      <c r="H1899">
        <v>1273.1089999999999</v>
      </c>
      <c r="I1899">
        <v>2946.4079999999999</v>
      </c>
      <c r="J1899">
        <v>15161.163200000001</v>
      </c>
      <c r="K1899">
        <v>1017.57</v>
      </c>
      <c r="L1899">
        <v>1598.73</v>
      </c>
      <c r="M1899">
        <v>1221.69</v>
      </c>
      <c r="N1899">
        <v>1218.78</v>
      </c>
      <c r="O1899">
        <v>715.95</v>
      </c>
      <c r="P1899">
        <v>1461.13</v>
      </c>
      <c r="Q1899">
        <v>1545.48</v>
      </c>
      <c r="R1899">
        <v>1942.72</v>
      </c>
      <c r="S1899">
        <v>1486.38</v>
      </c>
      <c r="T1899">
        <v>1442.38</v>
      </c>
      <c r="U1899">
        <v>111.98</v>
      </c>
      <c r="V1899">
        <v>82.6</v>
      </c>
      <c r="W1899">
        <v>138.80000000000001</v>
      </c>
      <c r="X1899">
        <v>922.56</v>
      </c>
      <c r="Y1899">
        <v>567.66999999999996</v>
      </c>
      <c r="Z1899">
        <v>258.13</v>
      </c>
      <c r="AA1899">
        <v>413.77</v>
      </c>
    </row>
    <row r="1900" spans="1:27" x14ac:dyDescent="0.25">
      <c r="A1900" s="1">
        <v>42103</v>
      </c>
      <c r="B1900">
        <v>1946.07</v>
      </c>
      <c r="C1900">
        <v>197.20240000000001</v>
      </c>
      <c r="D1900">
        <v>3025.88</v>
      </c>
      <c r="E1900">
        <v>1242.75</v>
      </c>
      <c r="F1900">
        <v>2059.87</v>
      </c>
      <c r="G1900">
        <v>2059.7939999999999</v>
      </c>
      <c r="H1900">
        <v>1281.9280000000001</v>
      </c>
      <c r="I1900">
        <v>2970.855</v>
      </c>
      <c r="J1900">
        <v>15161.163200000001</v>
      </c>
      <c r="K1900">
        <v>1017.15</v>
      </c>
      <c r="L1900">
        <v>1598.73</v>
      </c>
      <c r="M1900">
        <v>1224.8599999999999</v>
      </c>
      <c r="N1900">
        <v>1220.4100000000001</v>
      </c>
      <c r="O1900">
        <v>718.09</v>
      </c>
      <c r="P1900">
        <v>1461.13</v>
      </c>
      <c r="Q1900">
        <v>1546.98</v>
      </c>
      <c r="R1900">
        <v>1945.19</v>
      </c>
      <c r="S1900">
        <v>1486.38</v>
      </c>
      <c r="T1900">
        <v>1442.38</v>
      </c>
      <c r="U1900">
        <v>111.98</v>
      </c>
      <c r="V1900">
        <v>82.6</v>
      </c>
      <c r="W1900">
        <v>138.80000000000001</v>
      </c>
      <c r="X1900">
        <v>922.56</v>
      </c>
      <c r="Y1900">
        <v>567.66999999999996</v>
      </c>
      <c r="Z1900">
        <v>258.13</v>
      </c>
      <c r="AA1900">
        <v>413.77</v>
      </c>
    </row>
    <row r="1901" spans="1:27" x14ac:dyDescent="0.25">
      <c r="A1901" s="1">
        <v>42104</v>
      </c>
      <c r="B1901">
        <v>1946.45</v>
      </c>
      <c r="C1901">
        <v>198.08770000000001</v>
      </c>
      <c r="D1901">
        <v>3063.2640000000001</v>
      </c>
      <c r="E1901">
        <v>1243.46</v>
      </c>
      <c r="F1901">
        <v>2056.58</v>
      </c>
      <c r="G1901">
        <v>2056.52</v>
      </c>
      <c r="H1901">
        <v>1290.635</v>
      </c>
      <c r="I1901">
        <v>2979.3380000000002</v>
      </c>
      <c r="J1901">
        <v>15161.163200000001</v>
      </c>
      <c r="K1901">
        <v>1016.76</v>
      </c>
      <c r="L1901">
        <v>1598.73</v>
      </c>
      <c r="M1901">
        <v>1228.77</v>
      </c>
      <c r="N1901">
        <v>1221.01</v>
      </c>
      <c r="O1901">
        <v>718.76</v>
      </c>
      <c r="P1901">
        <v>1461.13</v>
      </c>
      <c r="Q1901">
        <v>1546.72</v>
      </c>
      <c r="R1901">
        <v>1949.3</v>
      </c>
      <c r="S1901">
        <v>1486.38</v>
      </c>
      <c r="T1901">
        <v>1442.38</v>
      </c>
      <c r="U1901">
        <v>111.98</v>
      </c>
      <c r="V1901">
        <v>82.6</v>
      </c>
      <c r="W1901">
        <v>138.80000000000001</v>
      </c>
      <c r="X1901">
        <v>922.56</v>
      </c>
      <c r="Y1901">
        <v>567.66999999999996</v>
      </c>
      <c r="Z1901">
        <v>258.13</v>
      </c>
      <c r="AA1901">
        <v>413.77</v>
      </c>
    </row>
    <row r="1902" spans="1:27" x14ac:dyDescent="0.25">
      <c r="A1902" s="1">
        <v>42107</v>
      </c>
      <c r="B1902">
        <v>1948.46</v>
      </c>
      <c r="C1902">
        <v>197.505</v>
      </c>
      <c r="D1902">
        <v>3059.1109999999999</v>
      </c>
      <c r="E1902">
        <v>1244.76</v>
      </c>
      <c r="F1902">
        <v>2055.0700000000002</v>
      </c>
      <c r="G1902">
        <v>2055.0169999999998</v>
      </c>
      <c r="H1902">
        <v>1295.2829999999999</v>
      </c>
      <c r="I1902">
        <v>2989.703</v>
      </c>
      <c r="J1902">
        <v>15161.163200000001</v>
      </c>
      <c r="K1902">
        <v>1016.47</v>
      </c>
      <c r="L1902">
        <v>1598.73</v>
      </c>
      <c r="M1902">
        <v>1230.92</v>
      </c>
      <c r="N1902">
        <v>1222.18</v>
      </c>
      <c r="O1902">
        <v>720.68</v>
      </c>
      <c r="P1902">
        <v>1461.13</v>
      </c>
      <c r="Q1902">
        <v>1548.34</v>
      </c>
      <c r="R1902">
        <v>1969.01</v>
      </c>
      <c r="S1902">
        <v>1486.38</v>
      </c>
      <c r="T1902">
        <v>1442.38</v>
      </c>
      <c r="U1902">
        <v>112.84</v>
      </c>
      <c r="V1902">
        <v>81.599999999999994</v>
      </c>
      <c r="W1902">
        <v>139.32</v>
      </c>
      <c r="X1902">
        <v>922.56</v>
      </c>
      <c r="Y1902">
        <v>567.66999999999996</v>
      </c>
      <c r="Z1902">
        <v>258.13</v>
      </c>
      <c r="AA1902">
        <v>413.77</v>
      </c>
    </row>
    <row r="1903" spans="1:27" x14ac:dyDescent="0.25">
      <c r="A1903" s="1">
        <v>42108</v>
      </c>
      <c r="B1903">
        <v>1951.46</v>
      </c>
      <c r="C1903">
        <v>198.18299999999999</v>
      </c>
      <c r="D1903">
        <v>3090.8449999999998</v>
      </c>
      <c r="E1903">
        <v>1239.53</v>
      </c>
      <c r="F1903">
        <v>2053.7800000000002</v>
      </c>
      <c r="G1903">
        <v>2053.712</v>
      </c>
      <c r="H1903">
        <v>1289.134</v>
      </c>
      <c r="I1903">
        <v>2981.971</v>
      </c>
      <c r="J1903">
        <v>15161.163200000001</v>
      </c>
      <c r="K1903">
        <v>1014.88</v>
      </c>
      <c r="L1903">
        <v>1598.73</v>
      </c>
      <c r="M1903">
        <v>1228.78</v>
      </c>
      <c r="N1903">
        <v>1221.3900000000001</v>
      </c>
      <c r="O1903">
        <v>719.76</v>
      </c>
      <c r="P1903">
        <v>1461.13</v>
      </c>
      <c r="Q1903">
        <v>1548.35</v>
      </c>
      <c r="R1903">
        <v>1958.59</v>
      </c>
      <c r="S1903">
        <v>1486.38</v>
      </c>
      <c r="T1903">
        <v>1442.38</v>
      </c>
      <c r="U1903">
        <v>112.84</v>
      </c>
      <c r="V1903">
        <v>81.599999999999994</v>
      </c>
      <c r="W1903">
        <v>139.32</v>
      </c>
      <c r="X1903">
        <v>922.56</v>
      </c>
      <c r="Y1903">
        <v>567.66999999999996</v>
      </c>
      <c r="Z1903">
        <v>258.13</v>
      </c>
      <c r="AA1903">
        <v>413.77</v>
      </c>
    </row>
    <row r="1904" spans="1:27" x14ac:dyDescent="0.25">
      <c r="A1904" s="1">
        <v>42109</v>
      </c>
      <c r="B1904">
        <v>1951.67</v>
      </c>
      <c r="C1904">
        <v>198.58770000000001</v>
      </c>
      <c r="D1904">
        <v>3186.0830000000001</v>
      </c>
      <c r="E1904">
        <v>1242.95</v>
      </c>
      <c r="F1904">
        <v>2046.15</v>
      </c>
      <c r="G1904">
        <v>2046.144</v>
      </c>
      <c r="H1904">
        <v>1290.8979999999999</v>
      </c>
      <c r="I1904">
        <v>2976.3719999999998</v>
      </c>
      <c r="J1904">
        <v>15161.163200000001</v>
      </c>
      <c r="K1904">
        <v>1016.95</v>
      </c>
      <c r="L1904">
        <v>1598.73</v>
      </c>
      <c r="M1904">
        <v>1228.52</v>
      </c>
      <c r="N1904">
        <v>1223.5999999999999</v>
      </c>
      <c r="O1904">
        <v>720.9</v>
      </c>
      <c r="P1904">
        <v>1461.13</v>
      </c>
      <c r="Q1904">
        <v>1554.62</v>
      </c>
      <c r="R1904">
        <v>1966.41</v>
      </c>
      <c r="S1904">
        <v>1486.38</v>
      </c>
      <c r="T1904">
        <v>1442.38</v>
      </c>
      <c r="U1904">
        <v>112.84</v>
      </c>
      <c r="V1904">
        <v>81.599999999999994</v>
      </c>
      <c r="W1904">
        <v>139.32</v>
      </c>
      <c r="X1904">
        <v>922.56</v>
      </c>
      <c r="Y1904">
        <v>567.66999999999996</v>
      </c>
      <c r="Z1904">
        <v>258.13</v>
      </c>
      <c r="AA1904">
        <v>413.77</v>
      </c>
    </row>
    <row r="1905" spans="1:27" x14ac:dyDescent="0.25">
      <c r="A1905" s="1">
        <v>42110</v>
      </c>
      <c r="B1905">
        <v>1953.08</v>
      </c>
      <c r="C1905">
        <v>199.19730000000001</v>
      </c>
      <c r="D1905">
        <v>3214.453</v>
      </c>
      <c r="E1905">
        <v>1238.5899999999999</v>
      </c>
      <c r="F1905">
        <v>2046.92</v>
      </c>
      <c r="G1905">
        <v>2046.92</v>
      </c>
      <c r="H1905">
        <v>1279.201</v>
      </c>
      <c r="I1905">
        <v>2950.4479999999999</v>
      </c>
      <c r="J1905">
        <v>15161.163200000001</v>
      </c>
      <c r="K1905">
        <v>1017.28</v>
      </c>
      <c r="L1905">
        <v>1598.73</v>
      </c>
      <c r="M1905">
        <v>1228.5</v>
      </c>
      <c r="N1905">
        <v>1223.3599999999999</v>
      </c>
      <c r="O1905">
        <v>721.57</v>
      </c>
      <c r="P1905">
        <v>1461.13</v>
      </c>
      <c r="Q1905">
        <v>1554.15</v>
      </c>
      <c r="R1905">
        <v>1974.14</v>
      </c>
      <c r="S1905">
        <v>1486.38</v>
      </c>
      <c r="T1905">
        <v>1442.38</v>
      </c>
      <c r="U1905">
        <v>112.84</v>
      </c>
      <c r="V1905">
        <v>81.599999999999994</v>
      </c>
      <c r="W1905">
        <v>139.32</v>
      </c>
      <c r="X1905">
        <v>922.56</v>
      </c>
      <c r="Y1905">
        <v>567.66999999999996</v>
      </c>
      <c r="Z1905">
        <v>258.13</v>
      </c>
      <c r="AA1905">
        <v>413.77</v>
      </c>
    </row>
    <row r="1906" spans="1:27" x14ac:dyDescent="0.25">
      <c r="A1906" s="1">
        <v>42111</v>
      </c>
      <c r="B1906">
        <v>1954.95</v>
      </c>
      <c r="C1906">
        <v>197.2663</v>
      </c>
      <c r="D1906">
        <v>3192.587</v>
      </c>
      <c r="E1906">
        <v>1230.01</v>
      </c>
      <c r="F1906">
        <v>2038.69</v>
      </c>
      <c r="G1906">
        <v>2038.633</v>
      </c>
      <c r="H1906">
        <v>1269.32</v>
      </c>
      <c r="I1906">
        <v>2922.3879999999999</v>
      </c>
      <c r="J1906">
        <v>15161.163200000001</v>
      </c>
      <c r="K1906">
        <v>1015.12</v>
      </c>
      <c r="L1906">
        <v>1598.73</v>
      </c>
      <c r="M1906">
        <v>1222.2</v>
      </c>
      <c r="N1906">
        <v>1219.83</v>
      </c>
      <c r="O1906">
        <v>722.22</v>
      </c>
      <c r="P1906">
        <v>1461.13</v>
      </c>
      <c r="Q1906">
        <v>1546.34</v>
      </c>
      <c r="R1906">
        <v>1965.22</v>
      </c>
      <c r="S1906">
        <v>1486.38</v>
      </c>
      <c r="T1906">
        <v>1442.38</v>
      </c>
      <c r="U1906">
        <v>112.84</v>
      </c>
      <c r="V1906">
        <v>81.599999999999994</v>
      </c>
      <c r="W1906">
        <v>139.32</v>
      </c>
      <c r="X1906">
        <v>922.56</v>
      </c>
      <c r="Y1906">
        <v>567.66999999999996</v>
      </c>
      <c r="Z1906">
        <v>258.13</v>
      </c>
      <c r="AA1906">
        <v>413.77</v>
      </c>
    </row>
    <row r="1907" spans="1:27" x14ac:dyDescent="0.25">
      <c r="A1907" s="1">
        <v>42114</v>
      </c>
      <c r="B1907">
        <v>1951.12</v>
      </c>
      <c r="C1907">
        <v>198.11969999999999</v>
      </c>
      <c r="D1907">
        <v>3185.9720000000002</v>
      </c>
      <c r="E1907">
        <v>1229.24</v>
      </c>
      <c r="F1907">
        <v>2031.57</v>
      </c>
      <c r="G1907">
        <v>2031.5260000000001</v>
      </c>
      <c r="H1907">
        <v>1272.1400000000001</v>
      </c>
      <c r="I1907">
        <v>2929.2979999999998</v>
      </c>
      <c r="J1907">
        <v>15161.163200000001</v>
      </c>
      <c r="K1907">
        <v>1014.66</v>
      </c>
      <c r="L1907">
        <v>1598.73</v>
      </c>
      <c r="M1907">
        <v>1221.3</v>
      </c>
      <c r="N1907">
        <v>1220.56</v>
      </c>
      <c r="O1907">
        <v>722.3</v>
      </c>
      <c r="P1907">
        <v>1461.13</v>
      </c>
      <c r="Q1907">
        <v>1549.21</v>
      </c>
      <c r="R1907">
        <v>1948.45</v>
      </c>
      <c r="S1907">
        <v>1486.38</v>
      </c>
      <c r="T1907">
        <v>1442.38</v>
      </c>
      <c r="U1907">
        <v>113.7</v>
      </c>
      <c r="V1907">
        <v>82.14</v>
      </c>
      <c r="W1907">
        <v>138.82</v>
      </c>
      <c r="X1907">
        <v>922.56</v>
      </c>
      <c r="Y1907">
        <v>567.66999999999996</v>
      </c>
      <c r="Z1907">
        <v>258.13</v>
      </c>
      <c r="AA1907">
        <v>413.77</v>
      </c>
    </row>
    <row r="1908" spans="1:27" x14ac:dyDescent="0.25">
      <c r="A1908" s="1">
        <v>42115</v>
      </c>
      <c r="B1908">
        <v>1950.36</v>
      </c>
      <c r="C1908">
        <v>198.5891</v>
      </c>
      <c r="D1908">
        <v>3151.53</v>
      </c>
      <c r="E1908">
        <v>1229.4100000000001</v>
      </c>
      <c r="F1908">
        <v>2048.0500000000002</v>
      </c>
      <c r="G1908">
        <v>2047.9860000000001</v>
      </c>
      <c r="H1908">
        <v>1274.7180000000001</v>
      </c>
      <c r="I1908">
        <v>2940.9949999999999</v>
      </c>
      <c r="J1908">
        <v>15161.163200000001</v>
      </c>
      <c r="K1908">
        <v>1014.75</v>
      </c>
      <c r="L1908">
        <v>1598.73</v>
      </c>
      <c r="M1908">
        <v>1225.9000000000001</v>
      </c>
      <c r="N1908">
        <v>1220.55</v>
      </c>
      <c r="O1908">
        <v>722</v>
      </c>
      <c r="P1908">
        <v>1461.13</v>
      </c>
      <c r="Q1908">
        <v>1547.46</v>
      </c>
      <c r="R1908">
        <v>1957.49</v>
      </c>
      <c r="S1908">
        <v>1486.38</v>
      </c>
      <c r="T1908">
        <v>1442.38</v>
      </c>
      <c r="U1908">
        <v>113.7</v>
      </c>
      <c r="V1908">
        <v>82.14</v>
      </c>
      <c r="W1908">
        <v>138.82</v>
      </c>
      <c r="X1908">
        <v>922.56</v>
      </c>
      <c r="Y1908">
        <v>567.66999999999996</v>
      </c>
      <c r="Z1908">
        <v>258.13</v>
      </c>
      <c r="AA1908">
        <v>413.77</v>
      </c>
    </row>
    <row r="1909" spans="1:27" x14ac:dyDescent="0.25">
      <c r="A1909" s="1">
        <v>42116</v>
      </c>
      <c r="B1909">
        <v>1945.36</v>
      </c>
      <c r="C1909">
        <v>199.18549999999999</v>
      </c>
      <c r="D1909">
        <v>3154.5030000000002</v>
      </c>
      <c r="E1909">
        <v>1228.43</v>
      </c>
      <c r="F1909">
        <v>2040.76</v>
      </c>
      <c r="G1909">
        <v>2040.7080000000001</v>
      </c>
      <c r="H1909">
        <v>1272.9449999999999</v>
      </c>
      <c r="I1909">
        <v>2931.1790000000001</v>
      </c>
      <c r="J1909">
        <v>15161.163200000001</v>
      </c>
      <c r="K1909">
        <v>1014.87</v>
      </c>
      <c r="L1909">
        <v>1598.73</v>
      </c>
      <c r="M1909">
        <v>1227.46</v>
      </c>
      <c r="N1909">
        <v>1220.26</v>
      </c>
      <c r="O1909">
        <v>722.37</v>
      </c>
      <c r="P1909">
        <v>1461.13</v>
      </c>
      <c r="Q1909">
        <v>1545.56</v>
      </c>
      <c r="R1909">
        <v>1969.92</v>
      </c>
      <c r="S1909">
        <v>1486.38</v>
      </c>
      <c r="T1909">
        <v>1442.38</v>
      </c>
      <c r="U1909">
        <v>113.7</v>
      </c>
      <c r="V1909">
        <v>82.14</v>
      </c>
      <c r="W1909">
        <v>138.82</v>
      </c>
      <c r="X1909">
        <v>922.56</v>
      </c>
      <c r="Y1909">
        <v>567.66999999999996</v>
      </c>
      <c r="Z1909">
        <v>258.13</v>
      </c>
      <c r="AA1909">
        <v>413.77</v>
      </c>
    </row>
    <row r="1910" spans="1:27" x14ac:dyDescent="0.25">
      <c r="A1910" s="1">
        <v>42117</v>
      </c>
      <c r="B1910">
        <v>1947.65</v>
      </c>
      <c r="C1910">
        <v>199.9135</v>
      </c>
      <c r="D1910">
        <v>3217.4160000000002</v>
      </c>
      <c r="E1910">
        <v>1226.81</v>
      </c>
      <c r="F1910">
        <v>2037.24</v>
      </c>
      <c r="G1910">
        <v>2037.162</v>
      </c>
      <c r="H1910">
        <v>1271.461</v>
      </c>
      <c r="I1910">
        <v>2921.7420000000002</v>
      </c>
      <c r="J1910">
        <v>15161.163200000001</v>
      </c>
      <c r="K1910">
        <v>1016.4</v>
      </c>
      <c r="L1910">
        <v>1598.73</v>
      </c>
      <c r="M1910">
        <v>1228.57</v>
      </c>
      <c r="N1910">
        <v>1220.7</v>
      </c>
      <c r="O1910">
        <v>722.62</v>
      </c>
      <c r="P1910">
        <v>1461.13</v>
      </c>
      <c r="Q1910">
        <v>1547.89</v>
      </c>
      <c r="R1910">
        <v>1974.53</v>
      </c>
      <c r="S1910">
        <v>1486.38</v>
      </c>
      <c r="T1910">
        <v>1442.38</v>
      </c>
      <c r="U1910">
        <v>113.7</v>
      </c>
      <c r="V1910">
        <v>82.14</v>
      </c>
      <c r="W1910">
        <v>138.82</v>
      </c>
      <c r="X1910">
        <v>922.56</v>
      </c>
      <c r="Y1910">
        <v>567.66999999999996</v>
      </c>
      <c r="Z1910">
        <v>258.13</v>
      </c>
      <c r="AA1910">
        <v>413.77</v>
      </c>
    </row>
    <row r="1911" spans="1:27" x14ac:dyDescent="0.25">
      <c r="A1911" s="1">
        <v>42118</v>
      </c>
      <c r="B1911">
        <v>1950.27</v>
      </c>
      <c r="C1911">
        <v>200.81800000000001</v>
      </c>
      <c r="D1911">
        <v>3220.0450000000001</v>
      </c>
      <c r="E1911">
        <v>1225.8399999999999</v>
      </c>
      <c r="F1911">
        <v>2030.75</v>
      </c>
      <c r="G1911">
        <v>2030.634</v>
      </c>
      <c r="H1911">
        <v>1271.893</v>
      </c>
      <c r="I1911">
        <v>2934.0050000000001</v>
      </c>
      <c r="J1911">
        <v>15161.163200000001</v>
      </c>
      <c r="K1911">
        <v>1015.59</v>
      </c>
      <c r="L1911">
        <v>1598.73</v>
      </c>
      <c r="M1911">
        <v>1229.02</v>
      </c>
      <c r="N1911">
        <v>1221.42</v>
      </c>
      <c r="O1911">
        <v>724.17</v>
      </c>
      <c r="P1911">
        <v>1461.13</v>
      </c>
      <c r="Q1911">
        <v>1549.32</v>
      </c>
      <c r="R1911">
        <v>1976.25</v>
      </c>
      <c r="S1911">
        <v>1486.38</v>
      </c>
      <c r="T1911">
        <v>1442.38</v>
      </c>
      <c r="U1911">
        <v>113.7</v>
      </c>
      <c r="V1911">
        <v>82.14</v>
      </c>
      <c r="W1911">
        <v>138.82</v>
      </c>
      <c r="X1911">
        <v>922.56</v>
      </c>
      <c r="Y1911">
        <v>567.66999999999996</v>
      </c>
      <c r="Z1911">
        <v>258.13</v>
      </c>
      <c r="AA1911">
        <v>413.77</v>
      </c>
    </row>
    <row r="1912" spans="1:27" x14ac:dyDescent="0.25">
      <c r="A1912" s="1">
        <v>42121</v>
      </c>
      <c r="B1912">
        <v>1949.92</v>
      </c>
      <c r="C1912">
        <v>201.10329999999999</v>
      </c>
      <c r="D1912">
        <v>3209.6930000000002</v>
      </c>
      <c r="E1912">
        <v>1227.4000000000001</v>
      </c>
      <c r="F1912">
        <v>2030.57</v>
      </c>
      <c r="G1912">
        <v>2030.454</v>
      </c>
      <c r="H1912">
        <v>1273.6110000000001</v>
      </c>
      <c r="I1912">
        <v>2939.2370000000001</v>
      </c>
      <c r="J1912">
        <v>15161.163200000001</v>
      </c>
      <c r="K1912">
        <v>1015.33</v>
      </c>
      <c r="L1912">
        <v>1598.73</v>
      </c>
      <c r="M1912">
        <v>1229.8499999999999</v>
      </c>
      <c r="N1912">
        <v>1221.32</v>
      </c>
      <c r="O1912">
        <v>724.25</v>
      </c>
      <c r="P1912">
        <v>1461.13</v>
      </c>
      <c r="Q1912">
        <v>1547.4</v>
      </c>
      <c r="R1912">
        <v>1989.29</v>
      </c>
      <c r="S1912">
        <v>1486.38</v>
      </c>
      <c r="T1912">
        <v>1442.38</v>
      </c>
      <c r="U1912">
        <v>111.69</v>
      </c>
      <c r="V1912">
        <v>82.27</v>
      </c>
      <c r="W1912">
        <v>139.1</v>
      </c>
      <c r="X1912">
        <v>922.56</v>
      </c>
      <c r="Y1912">
        <v>567.66999999999996</v>
      </c>
      <c r="Z1912">
        <v>258.13</v>
      </c>
      <c r="AA1912">
        <v>413.77</v>
      </c>
    </row>
    <row r="1913" spans="1:27" x14ac:dyDescent="0.25">
      <c r="A1913" s="1">
        <v>42122</v>
      </c>
      <c r="B1913">
        <v>1945.11</v>
      </c>
      <c r="C1913">
        <v>201.32509999999999</v>
      </c>
      <c r="D1913">
        <v>3214.4639999999999</v>
      </c>
      <c r="E1913">
        <v>1217.75</v>
      </c>
      <c r="F1913">
        <v>2022.39</v>
      </c>
      <c r="G1913">
        <v>2022.201</v>
      </c>
      <c r="H1913">
        <v>1263.1890000000001</v>
      </c>
      <c r="I1913">
        <v>2913.855</v>
      </c>
      <c r="J1913">
        <v>15161.163200000001</v>
      </c>
      <c r="K1913">
        <v>1014.18</v>
      </c>
      <c r="L1913">
        <v>1598.73</v>
      </c>
      <c r="M1913">
        <v>1228.43</v>
      </c>
      <c r="N1913">
        <v>1219.04</v>
      </c>
      <c r="O1913">
        <v>722.32</v>
      </c>
      <c r="P1913">
        <v>1461.13</v>
      </c>
      <c r="Q1913">
        <v>1544.86</v>
      </c>
      <c r="R1913">
        <v>1980.53</v>
      </c>
      <c r="S1913">
        <v>1486.38</v>
      </c>
      <c r="T1913">
        <v>1442.38</v>
      </c>
      <c r="U1913">
        <v>111.69</v>
      </c>
      <c r="V1913">
        <v>82.27</v>
      </c>
      <c r="W1913">
        <v>139.1</v>
      </c>
      <c r="X1913">
        <v>922.56</v>
      </c>
      <c r="Y1913">
        <v>567.66999999999996</v>
      </c>
      <c r="Z1913">
        <v>258.13</v>
      </c>
      <c r="AA1913">
        <v>413.77</v>
      </c>
    </row>
    <row r="1914" spans="1:27" x14ac:dyDescent="0.25">
      <c r="A1914" s="1">
        <v>42123</v>
      </c>
      <c r="B1914">
        <v>1939.82</v>
      </c>
      <c r="C1914">
        <v>200.44130000000001</v>
      </c>
      <c r="D1914">
        <v>3260.587</v>
      </c>
      <c r="E1914">
        <v>1208.94</v>
      </c>
      <c r="F1914">
        <v>2014.16</v>
      </c>
      <c r="G1914">
        <v>2013.845</v>
      </c>
      <c r="H1914">
        <v>1263.1890000000001</v>
      </c>
      <c r="I1914">
        <v>2851.116</v>
      </c>
      <c r="J1914">
        <v>15161.163200000001</v>
      </c>
      <c r="K1914">
        <v>1016.46</v>
      </c>
      <c r="L1914">
        <v>1598.73</v>
      </c>
      <c r="M1914">
        <v>1226.1500000000001</v>
      </c>
      <c r="N1914">
        <v>1218.5999999999999</v>
      </c>
      <c r="O1914">
        <v>724.72</v>
      </c>
      <c r="P1914">
        <v>1461.13</v>
      </c>
      <c r="Q1914">
        <v>1544.05</v>
      </c>
      <c r="R1914">
        <v>1982.17</v>
      </c>
      <c r="S1914">
        <v>1486.38</v>
      </c>
      <c r="T1914">
        <v>1442.38</v>
      </c>
      <c r="U1914">
        <v>111.69</v>
      </c>
      <c r="V1914">
        <v>82.27</v>
      </c>
      <c r="W1914">
        <v>139.1</v>
      </c>
      <c r="X1914">
        <v>922.56</v>
      </c>
      <c r="Y1914">
        <v>567.66999999999996</v>
      </c>
      <c r="Z1914">
        <v>258.13</v>
      </c>
      <c r="AA1914">
        <v>413.77</v>
      </c>
    </row>
    <row r="1915" spans="1:27" x14ac:dyDescent="0.25">
      <c r="A1915" s="1">
        <v>42124</v>
      </c>
      <c r="B1915">
        <v>1938.65</v>
      </c>
      <c r="C1915">
        <v>198.50139999999999</v>
      </c>
      <c r="D1915">
        <v>3295.2190000000001</v>
      </c>
      <c r="E1915">
        <v>1200.74</v>
      </c>
      <c r="F1915">
        <v>2011.89</v>
      </c>
      <c r="G1915">
        <v>2011.5640000000001</v>
      </c>
      <c r="H1915">
        <v>1223.8889999999999</v>
      </c>
      <c r="I1915">
        <v>2814.683</v>
      </c>
      <c r="J1915">
        <v>14980.096</v>
      </c>
      <c r="K1915">
        <v>1014.72</v>
      </c>
      <c r="L1915">
        <v>1614.19</v>
      </c>
      <c r="M1915">
        <v>1222.32</v>
      </c>
      <c r="N1915">
        <v>1216.6400000000001</v>
      </c>
      <c r="O1915">
        <v>725.12</v>
      </c>
      <c r="P1915">
        <v>1477.84</v>
      </c>
      <c r="Q1915">
        <v>1543</v>
      </c>
      <c r="R1915">
        <v>1975.4</v>
      </c>
      <c r="S1915">
        <v>1464.71</v>
      </c>
      <c r="T1915">
        <v>1454.9</v>
      </c>
      <c r="U1915">
        <v>109.43</v>
      </c>
      <c r="V1915">
        <v>83.17</v>
      </c>
      <c r="W1915">
        <v>138.9</v>
      </c>
      <c r="X1915">
        <v>915.65</v>
      </c>
      <c r="Y1915">
        <v>567.79</v>
      </c>
      <c r="Z1915">
        <v>257</v>
      </c>
      <c r="AA1915">
        <v>425.07</v>
      </c>
    </row>
    <row r="1916" spans="1:27" x14ac:dyDescent="0.25">
      <c r="A1916" s="1">
        <v>42125</v>
      </c>
      <c r="B1916">
        <v>1932.34</v>
      </c>
      <c r="C1916">
        <v>199.36099999999999</v>
      </c>
      <c r="D1916">
        <v>3282.2280000000001</v>
      </c>
      <c r="E1916">
        <v>1201.6099999999999</v>
      </c>
      <c r="F1916">
        <v>2011.89</v>
      </c>
      <c r="G1916">
        <v>2011.5640000000001</v>
      </c>
      <c r="H1916">
        <v>1223.8889999999999</v>
      </c>
      <c r="I1916">
        <v>2815.337</v>
      </c>
      <c r="J1916">
        <v>14980.096</v>
      </c>
      <c r="K1916">
        <v>1013.44</v>
      </c>
      <c r="L1916">
        <v>1614.19</v>
      </c>
      <c r="M1916">
        <v>1224.07</v>
      </c>
      <c r="N1916">
        <v>1217.81</v>
      </c>
      <c r="O1916">
        <v>723.34</v>
      </c>
      <c r="P1916">
        <v>1477.84</v>
      </c>
      <c r="Q1916">
        <v>1547.55</v>
      </c>
      <c r="R1916">
        <v>1969.24</v>
      </c>
      <c r="S1916">
        <v>1464.71</v>
      </c>
      <c r="T1916">
        <v>1454.9</v>
      </c>
      <c r="U1916">
        <v>109.43</v>
      </c>
      <c r="V1916">
        <v>83.17</v>
      </c>
      <c r="W1916">
        <v>138.9</v>
      </c>
      <c r="X1916">
        <v>915.65</v>
      </c>
      <c r="Y1916">
        <v>567.79</v>
      </c>
      <c r="Z1916">
        <v>257</v>
      </c>
      <c r="AA1916">
        <v>425.07</v>
      </c>
    </row>
    <row r="1917" spans="1:27" x14ac:dyDescent="0.25">
      <c r="A1917" s="1">
        <v>42128</v>
      </c>
      <c r="B1917">
        <v>1930.5</v>
      </c>
      <c r="C1917">
        <v>199.78139999999999</v>
      </c>
      <c r="D1917">
        <v>3283.7550000000001</v>
      </c>
      <c r="E1917">
        <v>1202.3</v>
      </c>
      <c r="F1917">
        <v>2013.97</v>
      </c>
      <c r="G1917">
        <v>2013.636</v>
      </c>
      <c r="H1917">
        <v>1223.8889999999999</v>
      </c>
      <c r="I1917">
        <v>2816.8989999999999</v>
      </c>
      <c r="J1917">
        <v>14980.096</v>
      </c>
      <c r="K1917">
        <v>1015.69</v>
      </c>
      <c r="L1917">
        <v>1614.19</v>
      </c>
      <c r="M1917">
        <v>1227.06</v>
      </c>
      <c r="N1917">
        <v>1218.99</v>
      </c>
      <c r="O1917">
        <v>725.28</v>
      </c>
      <c r="P1917">
        <v>1477.84</v>
      </c>
      <c r="Q1917">
        <v>1546.85</v>
      </c>
      <c r="R1917">
        <v>1978.48</v>
      </c>
      <c r="S1917">
        <v>1464.71</v>
      </c>
      <c r="T1917">
        <v>1454.9</v>
      </c>
      <c r="U1917">
        <v>109.71</v>
      </c>
      <c r="V1917">
        <v>82.91</v>
      </c>
      <c r="W1917">
        <v>138.75</v>
      </c>
      <c r="X1917">
        <v>915.65</v>
      </c>
      <c r="Y1917">
        <v>567.79</v>
      </c>
      <c r="Z1917">
        <v>257</v>
      </c>
      <c r="AA1917">
        <v>425.07</v>
      </c>
    </row>
    <row r="1918" spans="1:27" x14ac:dyDescent="0.25">
      <c r="A1918" s="1">
        <v>42129</v>
      </c>
      <c r="B1918">
        <v>1927.11</v>
      </c>
      <c r="C1918">
        <v>198.06630000000001</v>
      </c>
      <c r="D1918">
        <v>3332.3420000000001</v>
      </c>
      <c r="E1918">
        <v>1197.3</v>
      </c>
      <c r="F1918">
        <v>2015.03</v>
      </c>
      <c r="G1918">
        <v>2014.6980000000001</v>
      </c>
      <c r="H1918">
        <v>1223.8889999999999</v>
      </c>
      <c r="I1918">
        <v>2778.1170000000002</v>
      </c>
      <c r="J1918">
        <v>14980.096</v>
      </c>
      <c r="K1918">
        <v>1016.77</v>
      </c>
      <c r="L1918">
        <v>1614.19</v>
      </c>
      <c r="M1918">
        <v>1219.6500000000001</v>
      </c>
      <c r="N1918">
        <v>1216</v>
      </c>
      <c r="O1918">
        <v>725.36</v>
      </c>
      <c r="P1918">
        <v>1477.84</v>
      </c>
      <c r="Q1918">
        <v>1541.44</v>
      </c>
      <c r="R1918">
        <v>1967.64</v>
      </c>
      <c r="S1918">
        <v>1464.71</v>
      </c>
      <c r="T1918">
        <v>1454.9</v>
      </c>
      <c r="U1918">
        <v>109.71</v>
      </c>
      <c r="V1918">
        <v>82.91</v>
      </c>
      <c r="W1918">
        <v>138.75</v>
      </c>
      <c r="X1918">
        <v>915.65</v>
      </c>
      <c r="Y1918">
        <v>567.79</v>
      </c>
      <c r="Z1918">
        <v>257</v>
      </c>
      <c r="AA1918">
        <v>425.07</v>
      </c>
    </row>
    <row r="1919" spans="1:27" x14ac:dyDescent="0.25">
      <c r="A1919" s="1">
        <v>42130</v>
      </c>
      <c r="B1919">
        <v>1921.99</v>
      </c>
      <c r="C1919">
        <v>197.88749999999999</v>
      </c>
      <c r="D1919">
        <v>3335.0810000000001</v>
      </c>
      <c r="E1919">
        <v>1190.4000000000001</v>
      </c>
      <c r="F1919">
        <v>2015</v>
      </c>
      <c r="G1919">
        <v>2014.6679999999999</v>
      </c>
      <c r="H1919">
        <v>1223.8889999999999</v>
      </c>
      <c r="I1919">
        <v>2743.9720000000002</v>
      </c>
      <c r="J1919">
        <v>14980.096</v>
      </c>
      <c r="K1919">
        <v>1015.4</v>
      </c>
      <c r="L1919">
        <v>1614.19</v>
      </c>
      <c r="M1919">
        <v>1214.31</v>
      </c>
      <c r="N1919">
        <v>1214.18</v>
      </c>
      <c r="O1919">
        <v>724.9</v>
      </c>
      <c r="P1919">
        <v>1477.84</v>
      </c>
      <c r="Q1919">
        <v>1540.45</v>
      </c>
      <c r="R1919">
        <v>1952.31</v>
      </c>
      <c r="S1919">
        <v>1464.71</v>
      </c>
      <c r="T1919">
        <v>1454.9</v>
      </c>
      <c r="U1919">
        <v>109.71</v>
      </c>
      <c r="V1919">
        <v>82.91</v>
      </c>
      <c r="W1919">
        <v>138.75</v>
      </c>
      <c r="X1919">
        <v>915.65</v>
      </c>
      <c r="Y1919">
        <v>567.79</v>
      </c>
      <c r="Z1919">
        <v>257</v>
      </c>
      <c r="AA1919">
        <v>425.07</v>
      </c>
    </row>
    <row r="1920" spans="1:27" x14ac:dyDescent="0.25">
      <c r="A1920" s="1">
        <v>42131</v>
      </c>
      <c r="B1920">
        <v>1926.75</v>
      </c>
      <c r="C1920">
        <v>197.26589999999999</v>
      </c>
      <c r="D1920">
        <v>3263.9250000000002</v>
      </c>
      <c r="E1920">
        <v>1191.9100000000001</v>
      </c>
      <c r="F1920">
        <v>2013.91</v>
      </c>
      <c r="G1920">
        <v>2013.587</v>
      </c>
      <c r="H1920">
        <v>1185.8599999999999</v>
      </c>
      <c r="I1920">
        <v>2746.1579999999999</v>
      </c>
      <c r="J1920">
        <v>14980.096</v>
      </c>
      <c r="K1920">
        <v>1016.81</v>
      </c>
      <c r="L1920">
        <v>1614.19</v>
      </c>
      <c r="M1920">
        <v>1213.27</v>
      </c>
      <c r="N1920">
        <v>1215.1199999999999</v>
      </c>
      <c r="O1920">
        <v>725.73</v>
      </c>
      <c r="P1920">
        <v>1477.84</v>
      </c>
      <c r="Q1920">
        <v>1543.83</v>
      </c>
      <c r="R1920">
        <v>1935.95</v>
      </c>
      <c r="S1920">
        <v>1464.71</v>
      </c>
      <c r="T1920">
        <v>1454.9</v>
      </c>
      <c r="U1920">
        <v>109.71</v>
      </c>
      <c r="V1920">
        <v>82.91</v>
      </c>
      <c r="W1920">
        <v>138.75</v>
      </c>
      <c r="X1920">
        <v>915.65</v>
      </c>
      <c r="Y1920">
        <v>567.79</v>
      </c>
      <c r="Z1920">
        <v>257</v>
      </c>
      <c r="AA1920">
        <v>425.07</v>
      </c>
    </row>
    <row r="1921" spans="1:27" x14ac:dyDescent="0.25">
      <c r="A1921" s="1">
        <v>42132</v>
      </c>
      <c r="B1921">
        <v>1930.66</v>
      </c>
      <c r="C1921">
        <v>200.03229999999999</v>
      </c>
      <c r="D1921">
        <v>3278.6210000000001</v>
      </c>
      <c r="E1921">
        <v>1197.54</v>
      </c>
      <c r="F1921">
        <v>2008.13</v>
      </c>
      <c r="G1921">
        <v>2007.83</v>
      </c>
      <c r="H1921">
        <v>1196.547</v>
      </c>
      <c r="I1921">
        <v>2769.3890000000001</v>
      </c>
      <c r="J1921">
        <v>14980.096</v>
      </c>
      <c r="K1921">
        <v>1019.1</v>
      </c>
      <c r="L1921">
        <v>1614.19</v>
      </c>
      <c r="M1921">
        <v>1221.33</v>
      </c>
      <c r="N1921">
        <v>1217.92</v>
      </c>
      <c r="O1921">
        <v>724.89</v>
      </c>
      <c r="P1921">
        <v>1477.84</v>
      </c>
      <c r="Q1921">
        <v>1546.52</v>
      </c>
      <c r="R1921">
        <v>1949.93</v>
      </c>
      <c r="S1921">
        <v>1464.71</v>
      </c>
      <c r="T1921">
        <v>1454.9</v>
      </c>
      <c r="U1921">
        <v>109.71</v>
      </c>
      <c r="V1921">
        <v>82.91</v>
      </c>
      <c r="W1921">
        <v>138.75</v>
      </c>
      <c r="X1921">
        <v>915.65</v>
      </c>
      <c r="Y1921">
        <v>567.79</v>
      </c>
      <c r="Z1921">
        <v>257</v>
      </c>
      <c r="AA1921">
        <v>425.07</v>
      </c>
    </row>
    <row r="1922" spans="1:27" x14ac:dyDescent="0.25">
      <c r="A1922" s="1">
        <v>42135</v>
      </c>
      <c r="B1922">
        <v>1919.93</v>
      </c>
      <c r="C1922">
        <v>199.55009999999999</v>
      </c>
      <c r="D1922">
        <v>3259.835</v>
      </c>
      <c r="E1922">
        <v>1196.1500000000001</v>
      </c>
      <c r="F1922">
        <v>2018.46</v>
      </c>
      <c r="G1922">
        <v>2018.097</v>
      </c>
      <c r="H1922">
        <v>1198.921</v>
      </c>
      <c r="I1922">
        <v>2764.4969999999998</v>
      </c>
      <c r="J1922">
        <v>14980.096</v>
      </c>
      <c r="K1922">
        <v>1017.84</v>
      </c>
      <c r="L1922">
        <v>1614.19</v>
      </c>
      <c r="M1922">
        <v>1222.1400000000001</v>
      </c>
      <c r="N1922">
        <v>1218.24</v>
      </c>
      <c r="O1922">
        <v>725.01</v>
      </c>
      <c r="P1922">
        <v>1477.84</v>
      </c>
      <c r="Q1922">
        <v>1546.33</v>
      </c>
      <c r="R1922">
        <v>1952.68</v>
      </c>
      <c r="S1922">
        <v>1464.71</v>
      </c>
      <c r="T1922">
        <v>1454.9</v>
      </c>
      <c r="U1922">
        <v>109.1</v>
      </c>
      <c r="V1922">
        <v>82.52</v>
      </c>
      <c r="W1922">
        <v>138.30000000000001</v>
      </c>
      <c r="X1922">
        <v>915.65</v>
      </c>
      <c r="Y1922">
        <v>567.79</v>
      </c>
      <c r="Z1922">
        <v>257</v>
      </c>
      <c r="AA1922">
        <v>425.07</v>
      </c>
    </row>
    <row r="1923" spans="1:27" x14ac:dyDescent="0.25">
      <c r="A1923" s="1">
        <v>42136</v>
      </c>
      <c r="B1923">
        <v>1920.98</v>
      </c>
      <c r="C1923">
        <v>199.0127</v>
      </c>
      <c r="D1923">
        <v>3319.605</v>
      </c>
      <c r="E1923">
        <v>1191.95</v>
      </c>
      <c r="F1923">
        <v>2017.18</v>
      </c>
      <c r="G1923">
        <v>2016.806</v>
      </c>
      <c r="H1923">
        <v>1197.232</v>
      </c>
      <c r="I1923">
        <v>2750.3429999999998</v>
      </c>
      <c r="J1923">
        <v>14980.096</v>
      </c>
      <c r="K1923">
        <v>1017.43</v>
      </c>
      <c r="L1923">
        <v>1614.19</v>
      </c>
      <c r="M1923">
        <v>1217.72</v>
      </c>
      <c r="N1923">
        <v>1216.06</v>
      </c>
      <c r="O1923">
        <v>723.66</v>
      </c>
      <c r="P1923">
        <v>1477.84</v>
      </c>
      <c r="Q1923">
        <v>1547.11</v>
      </c>
      <c r="R1923">
        <v>1953.6</v>
      </c>
      <c r="S1923">
        <v>1464.71</v>
      </c>
      <c r="T1923">
        <v>1454.9</v>
      </c>
      <c r="U1923">
        <v>109.1</v>
      </c>
      <c r="V1923">
        <v>82.52</v>
      </c>
      <c r="W1923">
        <v>138.30000000000001</v>
      </c>
      <c r="X1923">
        <v>915.65</v>
      </c>
      <c r="Y1923">
        <v>567.79</v>
      </c>
      <c r="Z1923">
        <v>257</v>
      </c>
      <c r="AA1923">
        <v>425.07</v>
      </c>
    </row>
    <row r="1924" spans="1:27" x14ac:dyDescent="0.25">
      <c r="A1924" s="1">
        <v>42137</v>
      </c>
      <c r="B1924">
        <v>1919.49</v>
      </c>
      <c r="C1924">
        <v>199.6574</v>
      </c>
      <c r="D1924">
        <v>3321.1439999999998</v>
      </c>
      <c r="E1924">
        <v>1184.8800000000001</v>
      </c>
      <c r="F1924">
        <v>2021.45</v>
      </c>
      <c r="G1924">
        <v>2021.115</v>
      </c>
      <c r="H1924">
        <v>1195.001</v>
      </c>
      <c r="I1924">
        <v>2743.0929999999998</v>
      </c>
      <c r="J1924">
        <v>14980.096</v>
      </c>
      <c r="K1924">
        <v>1017.91</v>
      </c>
      <c r="L1924">
        <v>1614.19</v>
      </c>
      <c r="M1924">
        <v>1219.42</v>
      </c>
      <c r="N1924">
        <v>1215.82</v>
      </c>
      <c r="O1924">
        <v>724.18</v>
      </c>
      <c r="P1924">
        <v>1477.84</v>
      </c>
      <c r="Q1924">
        <v>1546.55</v>
      </c>
      <c r="R1924">
        <v>1952.98</v>
      </c>
      <c r="S1924">
        <v>1464.71</v>
      </c>
      <c r="T1924">
        <v>1454.9</v>
      </c>
      <c r="U1924">
        <v>109.1</v>
      </c>
      <c r="V1924">
        <v>82.52</v>
      </c>
      <c r="W1924">
        <v>138.30000000000001</v>
      </c>
      <c r="X1924">
        <v>915.65</v>
      </c>
      <c r="Y1924">
        <v>567.79</v>
      </c>
      <c r="Z1924">
        <v>257</v>
      </c>
      <c r="AA1924">
        <v>425.07</v>
      </c>
    </row>
    <row r="1925" spans="1:27" x14ac:dyDescent="0.25">
      <c r="A1925" s="1">
        <v>42138</v>
      </c>
      <c r="B1925">
        <v>1923</v>
      </c>
      <c r="C1925">
        <v>201.08269999999999</v>
      </c>
      <c r="D1925">
        <v>3323.46</v>
      </c>
      <c r="E1925">
        <v>1187.4100000000001</v>
      </c>
      <c r="F1925">
        <v>2015.26</v>
      </c>
      <c r="G1925">
        <v>2014.9110000000001</v>
      </c>
      <c r="H1925">
        <v>1195.001</v>
      </c>
      <c r="I1925">
        <v>2742.05</v>
      </c>
      <c r="J1925">
        <v>14980.096</v>
      </c>
      <c r="K1925">
        <v>1019.18</v>
      </c>
      <c r="L1925">
        <v>1614.19</v>
      </c>
      <c r="M1925">
        <v>1221.49</v>
      </c>
      <c r="N1925">
        <v>1216.98</v>
      </c>
      <c r="O1925">
        <v>724.22</v>
      </c>
      <c r="P1925">
        <v>1477.84</v>
      </c>
      <c r="Q1925">
        <v>1548.71</v>
      </c>
      <c r="R1925">
        <v>1956.85</v>
      </c>
      <c r="S1925">
        <v>1464.71</v>
      </c>
      <c r="T1925">
        <v>1454.9</v>
      </c>
      <c r="U1925">
        <v>109.1</v>
      </c>
      <c r="V1925">
        <v>82.52</v>
      </c>
      <c r="W1925">
        <v>138.30000000000001</v>
      </c>
      <c r="X1925">
        <v>915.65</v>
      </c>
      <c r="Y1925">
        <v>567.79</v>
      </c>
      <c r="Z1925">
        <v>257</v>
      </c>
      <c r="AA1925">
        <v>425.07</v>
      </c>
    </row>
    <row r="1926" spans="1:27" x14ac:dyDescent="0.25">
      <c r="A1926" s="1">
        <v>42139</v>
      </c>
      <c r="B1926">
        <v>1931.33</v>
      </c>
      <c r="C1926">
        <v>201.62559999999999</v>
      </c>
      <c r="D1926">
        <v>3315.5189999999998</v>
      </c>
      <c r="E1926">
        <v>1188.1500000000001</v>
      </c>
      <c r="F1926">
        <v>2021.15</v>
      </c>
      <c r="G1926">
        <v>2020.8320000000001</v>
      </c>
      <c r="H1926">
        <v>1194.7159999999999</v>
      </c>
      <c r="I1926">
        <v>2750.1790000000001</v>
      </c>
      <c r="J1926">
        <v>14980.096</v>
      </c>
      <c r="K1926">
        <v>1020.27</v>
      </c>
      <c r="L1926">
        <v>1614.19</v>
      </c>
      <c r="M1926">
        <v>1224.68</v>
      </c>
      <c r="N1926">
        <v>1218.57</v>
      </c>
      <c r="O1926">
        <v>725.14</v>
      </c>
      <c r="P1926">
        <v>1477.84</v>
      </c>
      <c r="Q1926">
        <v>1551.59</v>
      </c>
      <c r="R1926">
        <v>1963.77</v>
      </c>
      <c r="S1926">
        <v>1464.71</v>
      </c>
      <c r="T1926">
        <v>1454.9</v>
      </c>
      <c r="U1926">
        <v>109.1</v>
      </c>
      <c r="V1926">
        <v>82.52</v>
      </c>
      <c r="W1926">
        <v>138.30000000000001</v>
      </c>
      <c r="X1926">
        <v>915.65</v>
      </c>
      <c r="Y1926">
        <v>567.79</v>
      </c>
      <c r="Z1926">
        <v>257</v>
      </c>
      <c r="AA1926">
        <v>425.07</v>
      </c>
    </row>
    <row r="1927" spans="1:27" x14ac:dyDescent="0.25">
      <c r="A1927" s="1">
        <v>42142</v>
      </c>
      <c r="B1927">
        <v>1924.26</v>
      </c>
      <c r="C1927">
        <v>201.77350000000001</v>
      </c>
      <c r="D1927">
        <v>3300.6460000000002</v>
      </c>
      <c r="E1927">
        <v>1190.55</v>
      </c>
      <c r="F1927">
        <v>2026.84</v>
      </c>
      <c r="G1927">
        <v>2026.4829999999999</v>
      </c>
      <c r="H1927">
        <v>1194.7159999999999</v>
      </c>
      <c r="I1927">
        <v>2747.3270000000002</v>
      </c>
      <c r="J1927">
        <v>14980.096</v>
      </c>
      <c r="K1927">
        <v>1020.25</v>
      </c>
      <c r="L1927">
        <v>1614.19</v>
      </c>
      <c r="M1927">
        <v>1224.1199999999999</v>
      </c>
      <c r="N1927">
        <v>1218.97</v>
      </c>
      <c r="O1927">
        <v>723.78</v>
      </c>
      <c r="P1927">
        <v>1477.84</v>
      </c>
      <c r="Q1927">
        <v>1555.28</v>
      </c>
      <c r="R1927">
        <v>1958.89</v>
      </c>
      <c r="S1927">
        <v>1464.71</v>
      </c>
      <c r="T1927">
        <v>1454.9</v>
      </c>
      <c r="U1927">
        <v>108.35</v>
      </c>
      <c r="V1927">
        <v>82.8</v>
      </c>
      <c r="W1927">
        <v>137.52000000000001</v>
      </c>
      <c r="X1927">
        <v>915.65</v>
      </c>
      <c r="Y1927">
        <v>567.79</v>
      </c>
      <c r="Z1927">
        <v>257</v>
      </c>
      <c r="AA1927">
        <v>425.07</v>
      </c>
    </row>
    <row r="1928" spans="1:27" x14ac:dyDescent="0.25">
      <c r="A1928" s="1">
        <v>42143</v>
      </c>
      <c r="B1928">
        <v>1920.85</v>
      </c>
      <c r="C1928">
        <v>201.29669999999999</v>
      </c>
      <c r="D1928">
        <v>3217.22</v>
      </c>
      <c r="E1928">
        <v>1197.03</v>
      </c>
      <c r="F1928">
        <v>2031.93</v>
      </c>
      <c r="G1928">
        <v>2031.4659999999999</v>
      </c>
      <c r="H1928">
        <v>1200.066</v>
      </c>
      <c r="I1928">
        <v>2763.7069999999999</v>
      </c>
      <c r="J1928">
        <v>14980.096</v>
      </c>
      <c r="K1928">
        <v>1019.8</v>
      </c>
      <c r="L1928">
        <v>1614.19</v>
      </c>
      <c r="M1928">
        <v>1226.0899999999999</v>
      </c>
      <c r="N1928">
        <v>1219.92</v>
      </c>
      <c r="O1928">
        <v>724.84</v>
      </c>
      <c r="P1928">
        <v>1477.84</v>
      </c>
      <c r="Q1928">
        <v>1554.18</v>
      </c>
      <c r="R1928">
        <v>1962.78</v>
      </c>
      <c r="S1928">
        <v>1464.71</v>
      </c>
      <c r="T1928">
        <v>1454.9</v>
      </c>
      <c r="U1928">
        <v>108.35</v>
      </c>
      <c r="V1928">
        <v>82.8</v>
      </c>
      <c r="W1928">
        <v>137.52000000000001</v>
      </c>
      <c r="X1928">
        <v>915.65</v>
      </c>
      <c r="Y1928">
        <v>567.79</v>
      </c>
      <c r="Z1928">
        <v>257</v>
      </c>
      <c r="AA1928">
        <v>425.07</v>
      </c>
    </row>
    <row r="1929" spans="1:27" x14ac:dyDescent="0.25">
      <c r="A1929" s="1">
        <v>42144</v>
      </c>
      <c r="B1929">
        <v>1921.34</v>
      </c>
      <c r="C1929">
        <v>201.23949999999999</v>
      </c>
      <c r="D1929">
        <v>3240.74</v>
      </c>
      <c r="E1929">
        <v>1196.97</v>
      </c>
      <c r="F1929">
        <v>2031.49</v>
      </c>
      <c r="G1929">
        <v>2031.027</v>
      </c>
      <c r="H1929">
        <v>1203.3230000000001</v>
      </c>
      <c r="I1929">
        <v>2773.34</v>
      </c>
      <c r="J1929">
        <v>14980.096</v>
      </c>
      <c r="K1929">
        <v>1020.1</v>
      </c>
      <c r="L1929">
        <v>1614.19</v>
      </c>
      <c r="M1929">
        <v>1226.54</v>
      </c>
      <c r="N1929">
        <v>1219.8499999999999</v>
      </c>
      <c r="O1929">
        <v>724.45</v>
      </c>
      <c r="P1929">
        <v>1477.84</v>
      </c>
      <c r="Q1929">
        <v>1554.31</v>
      </c>
      <c r="R1929">
        <v>1964.14</v>
      </c>
      <c r="S1929">
        <v>1464.71</v>
      </c>
      <c r="T1929">
        <v>1454.9</v>
      </c>
      <c r="U1929">
        <v>108.35</v>
      </c>
      <c r="V1929">
        <v>82.8</v>
      </c>
      <c r="W1929">
        <v>137.52000000000001</v>
      </c>
      <c r="X1929">
        <v>915.65</v>
      </c>
      <c r="Y1929">
        <v>567.79</v>
      </c>
      <c r="Z1929">
        <v>257</v>
      </c>
      <c r="AA1929">
        <v>425.07</v>
      </c>
    </row>
    <row r="1930" spans="1:27" x14ac:dyDescent="0.25">
      <c r="A1930" s="1">
        <v>42145</v>
      </c>
      <c r="B1930">
        <v>1926.32</v>
      </c>
      <c r="C1930">
        <v>201.88409999999999</v>
      </c>
      <c r="D1930">
        <v>3295.8409999999999</v>
      </c>
      <c r="E1930">
        <v>1197.72</v>
      </c>
      <c r="F1930">
        <v>2029.66</v>
      </c>
      <c r="G1930">
        <v>2029.194</v>
      </c>
      <c r="H1930">
        <v>1204.529</v>
      </c>
      <c r="I1930">
        <v>2778.24</v>
      </c>
      <c r="J1930">
        <v>14980.096</v>
      </c>
      <c r="K1930">
        <v>1020.08</v>
      </c>
      <c r="L1930">
        <v>1614.19</v>
      </c>
      <c r="M1930">
        <v>1226.3900000000001</v>
      </c>
      <c r="N1930">
        <v>1220.43</v>
      </c>
      <c r="O1930">
        <v>723.61</v>
      </c>
      <c r="P1930">
        <v>1477.84</v>
      </c>
      <c r="Q1930">
        <v>1558.69</v>
      </c>
      <c r="R1930">
        <v>1964.64</v>
      </c>
      <c r="S1930">
        <v>1464.71</v>
      </c>
      <c r="T1930">
        <v>1454.9</v>
      </c>
      <c r="U1930">
        <v>108.35</v>
      </c>
      <c r="V1930">
        <v>82.8</v>
      </c>
      <c r="W1930">
        <v>137.52000000000001</v>
      </c>
      <c r="X1930">
        <v>915.65</v>
      </c>
      <c r="Y1930">
        <v>567.79</v>
      </c>
      <c r="Z1930">
        <v>257</v>
      </c>
      <c r="AA1930">
        <v>425.07</v>
      </c>
    </row>
    <row r="1931" spans="1:27" x14ac:dyDescent="0.25">
      <c r="A1931" s="1">
        <v>42146</v>
      </c>
      <c r="B1931">
        <v>1922.15</v>
      </c>
      <c r="C1931">
        <v>201.2801</v>
      </c>
      <c r="D1931">
        <v>3250.5839999999998</v>
      </c>
      <c r="E1931">
        <v>1202.22</v>
      </c>
      <c r="F1931">
        <v>2031.81</v>
      </c>
      <c r="G1931">
        <v>2031.325</v>
      </c>
      <c r="H1931">
        <v>1207.2570000000001</v>
      </c>
      <c r="I1931">
        <v>2783.3490000000002</v>
      </c>
      <c r="J1931">
        <v>14980.096</v>
      </c>
      <c r="K1931">
        <v>1021.93</v>
      </c>
      <c r="L1931">
        <v>1614.19</v>
      </c>
      <c r="M1931">
        <v>1226.48</v>
      </c>
      <c r="N1931">
        <v>1221.0999999999999</v>
      </c>
      <c r="O1931">
        <v>723.69</v>
      </c>
      <c r="P1931">
        <v>1477.84</v>
      </c>
      <c r="Q1931">
        <v>1558.8</v>
      </c>
      <c r="R1931">
        <v>1975.53</v>
      </c>
      <c r="S1931">
        <v>1464.71</v>
      </c>
      <c r="T1931">
        <v>1454.9</v>
      </c>
      <c r="U1931">
        <v>108.35</v>
      </c>
      <c r="V1931">
        <v>82.8</v>
      </c>
      <c r="W1931">
        <v>137.52000000000001</v>
      </c>
      <c r="X1931">
        <v>915.65</v>
      </c>
      <c r="Y1931">
        <v>567.79</v>
      </c>
      <c r="Z1931">
        <v>257</v>
      </c>
      <c r="AA1931">
        <v>425.07</v>
      </c>
    </row>
    <row r="1932" spans="1:27" x14ac:dyDescent="0.25">
      <c r="A1932" s="1">
        <v>42149</v>
      </c>
      <c r="B1932">
        <v>1922.15</v>
      </c>
      <c r="C1932">
        <v>201.26599999999999</v>
      </c>
      <c r="D1932">
        <v>3250.5839999999998</v>
      </c>
      <c r="E1932">
        <v>1202.22</v>
      </c>
      <c r="F1932">
        <v>2031.81</v>
      </c>
      <c r="G1932">
        <v>2031.325</v>
      </c>
      <c r="H1932">
        <v>1207.2570000000001</v>
      </c>
      <c r="I1932">
        <v>2782.672</v>
      </c>
      <c r="J1932">
        <v>14980.096</v>
      </c>
      <c r="K1932">
        <v>1021.93</v>
      </c>
      <c r="L1932">
        <v>1614.19</v>
      </c>
      <c r="M1932">
        <v>1226.48</v>
      </c>
      <c r="N1932">
        <v>1221.0999999999999</v>
      </c>
      <c r="O1932">
        <v>723.69</v>
      </c>
      <c r="P1932">
        <v>1477.84</v>
      </c>
      <c r="Q1932">
        <v>1558.8</v>
      </c>
      <c r="R1932">
        <v>1975.53</v>
      </c>
      <c r="S1932">
        <v>1464.71</v>
      </c>
      <c r="T1932">
        <v>1454.9</v>
      </c>
      <c r="U1932">
        <v>109.86</v>
      </c>
      <c r="V1932">
        <v>82.23</v>
      </c>
      <c r="W1932">
        <v>137.79</v>
      </c>
      <c r="X1932">
        <v>915.65</v>
      </c>
      <c r="Y1932">
        <v>567.79</v>
      </c>
      <c r="Z1932">
        <v>257</v>
      </c>
      <c r="AA1932">
        <v>425.07</v>
      </c>
    </row>
    <row r="1933" spans="1:27" x14ac:dyDescent="0.25">
      <c r="A1933" s="1">
        <v>42150</v>
      </c>
      <c r="B1933">
        <v>1929.9</v>
      </c>
      <c r="C1933">
        <v>198.833</v>
      </c>
      <c r="D1933">
        <v>3181.91</v>
      </c>
      <c r="E1933">
        <v>1205.5</v>
      </c>
      <c r="F1933">
        <v>2035.51</v>
      </c>
      <c r="G1933">
        <v>2034.982</v>
      </c>
      <c r="H1933">
        <v>1212.45</v>
      </c>
      <c r="I1933">
        <v>2786.7919999999999</v>
      </c>
      <c r="J1933">
        <v>14980.096</v>
      </c>
      <c r="K1933">
        <v>1019.5</v>
      </c>
      <c r="L1933">
        <v>1614.19</v>
      </c>
      <c r="M1933">
        <v>1223.24</v>
      </c>
      <c r="N1933">
        <v>1219.51</v>
      </c>
      <c r="O1933">
        <v>723.92</v>
      </c>
      <c r="P1933">
        <v>1477.84</v>
      </c>
      <c r="Q1933">
        <v>1551.97</v>
      </c>
      <c r="R1933">
        <v>1980.31</v>
      </c>
      <c r="S1933">
        <v>1464.71</v>
      </c>
      <c r="T1933">
        <v>1454.9</v>
      </c>
      <c r="U1933">
        <v>109.86</v>
      </c>
      <c r="V1933">
        <v>82.23</v>
      </c>
      <c r="W1933">
        <v>137.79</v>
      </c>
      <c r="X1933">
        <v>915.65</v>
      </c>
      <c r="Y1933">
        <v>567.79</v>
      </c>
      <c r="Z1933">
        <v>257</v>
      </c>
      <c r="AA1933">
        <v>425.07</v>
      </c>
    </row>
    <row r="1934" spans="1:27" x14ac:dyDescent="0.25">
      <c r="A1934" s="1">
        <v>42151</v>
      </c>
      <c r="B1934">
        <v>1930.22</v>
      </c>
      <c r="C1934">
        <v>199.94040000000001</v>
      </c>
      <c r="D1934">
        <v>3142.2829999999999</v>
      </c>
      <c r="E1934">
        <v>1211.3</v>
      </c>
      <c r="F1934">
        <v>2030.46</v>
      </c>
      <c r="G1934">
        <v>2029.943</v>
      </c>
      <c r="H1934">
        <v>1220.9449999999999</v>
      </c>
      <c r="I1934">
        <v>2803.5929999999998</v>
      </c>
      <c r="J1934">
        <v>14980.096</v>
      </c>
      <c r="K1934">
        <v>1020.97</v>
      </c>
      <c r="L1934">
        <v>1614.19</v>
      </c>
      <c r="M1934">
        <v>1226.3399999999999</v>
      </c>
      <c r="N1934">
        <v>1221.18</v>
      </c>
      <c r="O1934">
        <v>722.13</v>
      </c>
      <c r="P1934">
        <v>1477.84</v>
      </c>
      <c r="Q1934">
        <v>1554.84</v>
      </c>
      <c r="R1934">
        <v>1972.85</v>
      </c>
      <c r="S1934">
        <v>1464.71</v>
      </c>
      <c r="T1934">
        <v>1454.9</v>
      </c>
      <c r="U1934">
        <v>109.86</v>
      </c>
      <c r="V1934">
        <v>82.23</v>
      </c>
      <c r="W1934">
        <v>137.79</v>
      </c>
      <c r="X1934">
        <v>915.65</v>
      </c>
      <c r="Y1934">
        <v>567.79</v>
      </c>
      <c r="Z1934">
        <v>257</v>
      </c>
      <c r="AA1934">
        <v>425.07</v>
      </c>
    </row>
    <row r="1935" spans="1:27" x14ac:dyDescent="0.25">
      <c r="A1935" s="1">
        <v>42152</v>
      </c>
      <c r="B1935">
        <v>1930.89</v>
      </c>
      <c r="C1935">
        <v>199.55019999999999</v>
      </c>
      <c r="D1935">
        <v>3156.7080000000001</v>
      </c>
      <c r="E1935">
        <v>1212.19</v>
      </c>
      <c r="F1935">
        <v>2029.52</v>
      </c>
      <c r="G1935">
        <v>2029</v>
      </c>
      <c r="H1935">
        <v>1221.46</v>
      </c>
      <c r="I1935">
        <v>2801.1640000000002</v>
      </c>
      <c r="J1935">
        <v>14980.096</v>
      </c>
      <c r="K1935">
        <v>1020.74</v>
      </c>
      <c r="L1935">
        <v>1614.19</v>
      </c>
      <c r="M1935">
        <v>1222.46</v>
      </c>
      <c r="N1935">
        <v>1220.32</v>
      </c>
      <c r="O1935">
        <v>722.52</v>
      </c>
      <c r="P1935">
        <v>1477.84</v>
      </c>
      <c r="Q1935">
        <v>1552.52</v>
      </c>
      <c r="R1935">
        <v>1952.18</v>
      </c>
      <c r="S1935">
        <v>1464.71</v>
      </c>
      <c r="T1935">
        <v>1454.9</v>
      </c>
      <c r="U1935">
        <v>109.86</v>
      </c>
      <c r="V1935">
        <v>82.23</v>
      </c>
      <c r="W1935">
        <v>137.79</v>
      </c>
      <c r="X1935">
        <v>915.65</v>
      </c>
      <c r="Y1935">
        <v>567.79</v>
      </c>
      <c r="Z1935">
        <v>257</v>
      </c>
      <c r="AA1935">
        <v>425.07</v>
      </c>
    </row>
    <row r="1936" spans="1:27" x14ac:dyDescent="0.25">
      <c r="A1936" s="1">
        <v>42153</v>
      </c>
      <c r="B1936">
        <v>1933.98</v>
      </c>
      <c r="C1936">
        <v>198.2424</v>
      </c>
      <c r="D1936">
        <v>3229.7429999999999</v>
      </c>
      <c r="E1936">
        <v>1209.01</v>
      </c>
      <c r="F1936">
        <v>2031.11</v>
      </c>
      <c r="G1936">
        <v>2030.596</v>
      </c>
      <c r="H1936">
        <v>1216.797</v>
      </c>
      <c r="I1936">
        <v>2789.703</v>
      </c>
      <c r="J1936">
        <v>14980.096</v>
      </c>
      <c r="K1936">
        <v>1020.72</v>
      </c>
      <c r="L1936">
        <v>1614.19</v>
      </c>
      <c r="M1936">
        <v>1220.1500000000001</v>
      </c>
      <c r="N1936">
        <v>1220.07</v>
      </c>
      <c r="O1936">
        <v>725.87</v>
      </c>
      <c r="P1936">
        <v>1477.84</v>
      </c>
      <c r="Q1936">
        <v>1550.39</v>
      </c>
      <c r="R1936">
        <v>1957.61</v>
      </c>
      <c r="S1936">
        <v>1464.71</v>
      </c>
      <c r="T1936">
        <v>1454.9</v>
      </c>
      <c r="U1936">
        <v>110.59</v>
      </c>
      <c r="V1936">
        <v>83.41</v>
      </c>
      <c r="W1936">
        <v>139.13</v>
      </c>
      <c r="X1936">
        <v>922.18</v>
      </c>
      <c r="Y1936">
        <v>572.48</v>
      </c>
      <c r="Z1936">
        <v>259.57</v>
      </c>
      <c r="AA1936">
        <v>427.29</v>
      </c>
    </row>
    <row r="1937" spans="1:27" x14ac:dyDescent="0.25">
      <c r="A1937" s="1">
        <v>42156</v>
      </c>
      <c r="B1937">
        <v>1924.8</v>
      </c>
      <c r="C1937">
        <v>198.12870000000001</v>
      </c>
      <c r="D1937">
        <v>3225.2049999999999</v>
      </c>
      <c r="E1937">
        <v>1208.79</v>
      </c>
      <c r="F1937">
        <v>2033.31</v>
      </c>
      <c r="G1937">
        <v>2032.7819999999999</v>
      </c>
      <c r="H1937">
        <v>1214.5820000000001</v>
      </c>
      <c r="I1937">
        <v>2783.11</v>
      </c>
      <c r="J1937">
        <v>14972.890299999999</v>
      </c>
      <c r="K1937">
        <v>1019.25</v>
      </c>
      <c r="L1937">
        <v>1621.54</v>
      </c>
      <c r="M1937">
        <v>1222.97</v>
      </c>
      <c r="N1937">
        <v>1221.54</v>
      </c>
      <c r="O1937">
        <v>725.2</v>
      </c>
      <c r="P1937">
        <v>1482.04</v>
      </c>
      <c r="Q1937">
        <v>1560.26</v>
      </c>
      <c r="R1937">
        <v>1966.49</v>
      </c>
      <c r="S1937">
        <v>1488.04</v>
      </c>
      <c r="T1937">
        <v>1461.71</v>
      </c>
      <c r="U1937">
        <v>109.74</v>
      </c>
      <c r="V1937">
        <v>82.58</v>
      </c>
      <c r="W1937">
        <v>137.93</v>
      </c>
      <c r="X1937">
        <v>922.18</v>
      </c>
      <c r="Y1937">
        <v>572.48</v>
      </c>
      <c r="Z1937">
        <v>259.57</v>
      </c>
      <c r="AA1937">
        <v>427.29</v>
      </c>
    </row>
    <row r="1938" spans="1:27" x14ac:dyDescent="0.25">
      <c r="A1938" s="1">
        <v>42157</v>
      </c>
      <c r="B1938">
        <v>1918.64</v>
      </c>
      <c r="C1938">
        <v>198.48429999999999</v>
      </c>
      <c r="D1938">
        <v>3262.069</v>
      </c>
      <c r="E1938">
        <v>1202.08</v>
      </c>
      <c r="F1938">
        <v>2029.4</v>
      </c>
      <c r="G1938">
        <v>2028.79</v>
      </c>
      <c r="H1938">
        <v>1206.415</v>
      </c>
      <c r="I1938">
        <v>2750.3049999999998</v>
      </c>
      <c r="J1938">
        <v>14972.890299999999</v>
      </c>
      <c r="K1938">
        <v>1019.26</v>
      </c>
      <c r="L1938">
        <v>1621.54</v>
      </c>
      <c r="M1938">
        <v>1223.22</v>
      </c>
      <c r="N1938">
        <v>1220.97</v>
      </c>
      <c r="O1938">
        <v>725.45</v>
      </c>
      <c r="P1938">
        <v>1482.04</v>
      </c>
      <c r="Q1938">
        <v>1561.96</v>
      </c>
      <c r="R1938">
        <v>1967.16</v>
      </c>
      <c r="S1938">
        <v>1488.04</v>
      </c>
      <c r="T1938">
        <v>1461.71</v>
      </c>
      <c r="U1938">
        <v>109.74</v>
      </c>
      <c r="V1938">
        <v>82.58</v>
      </c>
      <c r="W1938">
        <v>137.93</v>
      </c>
      <c r="X1938">
        <v>922.18</v>
      </c>
      <c r="Y1938">
        <v>572.48</v>
      </c>
      <c r="Z1938">
        <v>259.57</v>
      </c>
      <c r="AA1938">
        <v>427.29</v>
      </c>
    </row>
    <row r="1939" spans="1:27" x14ac:dyDescent="0.25">
      <c r="A1939" s="1">
        <v>42158</v>
      </c>
      <c r="B1939">
        <v>1910.67</v>
      </c>
      <c r="C1939">
        <v>199.16820000000001</v>
      </c>
      <c r="D1939">
        <v>3208.4270000000001</v>
      </c>
      <c r="E1939">
        <v>1201.74</v>
      </c>
      <c r="F1939">
        <v>2024.19</v>
      </c>
      <c r="G1939">
        <v>2023.518</v>
      </c>
      <c r="H1939">
        <v>1205.3979999999999</v>
      </c>
      <c r="I1939">
        <v>2753.0610000000001</v>
      </c>
      <c r="J1939">
        <v>14972.890299999999</v>
      </c>
      <c r="K1939">
        <v>1019.16</v>
      </c>
      <c r="L1939">
        <v>1621.54</v>
      </c>
      <c r="M1939">
        <v>1224.73</v>
      </c>
      <c r="N1939">
        <v>1221.6199999999999</v>
      </c>
      <c r="O1939">
        <v>726.17</v>
      </c>
      <c r="P1939">
        <v>1482.04</v>
      </c>
      <c r="Q1939">
        <v>1563.45</v>
      </c>
      <c r="R1939">
        <v>1956.71</v>
      </c>
      <c r="S1939">
        <v>1488.04</v>
      </c>
      <c r="T1939">
        <v>1461.71</v>
      </c>
      <c r="U1939">
        <v>109.74</v>
      </c>
      <c r="V1939">
        <v>82.58</v>
      </c>
      <c r="W1939">
        <v>137.93</v>
      </c>
      <c r="X1939">
        <v>922.18</v>
      </c>
      <c r="Y1939">
        <v>572.48</v>
      </c>
      <c r="Z1939">
        <v>259.57</v>
      </c>
      <c r="AA1939">
        <v>427.29</v>
      </c>
    </row>
    <row r="1940" spans="1:27" x14ac:dyDescent="0.25">
      <c r="A1940" s="1">
        <v>42159</v>
      </c>
      <c r="B1940">
        <v>1916.28</v>
      </c>
      <c r="C1940">
        <v>197.5907</v>
      </c>
      <c r="D1940">
        <v>3153.7579999999998</v>
      </c>
      <c r="E1940">
        <v>1196.46</v>
      </c>
      <c r="F1940">
        <v>2024.03</v>
      </c>
      <c r="G1940">
        <v>2023.3579999999999</v>
      </c>
      <c r="H1940">
        <v>1197.9870000000001</v>
      </c>
      <c r="I1940">
        <v>2740.404</v>
      </c>
      <c r="J1940">
        <v>14972.890299999999</v>
      </c>
      <c r="K1940">
        <v>1017.71</v>
      </c>
      <c r="L1940">
        <v>1621.54</v>
      </c>
      <c r="M1940">
        <v>1219.57</v>
      </c>
      <c r="N1940">
        <v>1218.8399999999999</v>
      </c>
      <c r="O1940">
        <v>726.5</v>
      </c>
      <c r="P1940">
        <v>1482.04</v>
      </c>
      <c r="Q1940">
        <v>1557.49</v>
      </c>
      <c r="R1940">
        <v>1949.16</v>
      </c>
      <c r="S1940">
        <v>1488.04</v>
      </c>
      <c r="T1940">
        <v>1461.71</v>
      </c>
      <c r="U1940">
        <v>109.74</v>
      </c>
      <c r="V1940">
        <v>82.58</v>
      </c>
      <c r="W1940">
        <v>137.93</v>
      </c>
      <c r="X1940">
        <v>922.18</v>
      </c>
      <c r="Y1940">
        <v>572.48</v>
      </c>
      <c r="Z1940">
        <v>259.57</v>
      </c>
      <c r="AA1940">
        <v>427.29</v>
      </c>
    </row>
    <row r="1941" spans="1:27" x14ac:dyDescent="0.25">
      <c r="A1941" s="1">
        <v>42160</v>
      </c>
      <c r="B1941">
        <v>1907.8</v>
      </c>
      <c r="C1941">
        <v>195.97829999999999</v>
      </c>
      <c r="D1941">
        <v>3180.9090000000001</v>
      </c>
      <c r="E1941">
        <v>1197.52</v>
      </c>
      <c r="F1941">
        <v>2025.48</v>
      </c>
      <c r="G1941">
        <v>2024.7850000000001</v>
      </c>
      <c r="H1941">
        <v>1205.671</v>
      </c>
      <c r="I1941">
        <v>2743.6170000000002</v>
      </c>
      <c r="J1941">
        <v>14972.890299999999</v>
      </c>
      <c r="K1941">
        <v>1017.13</v>
      </c>
      <c r="L1941">
        <v>1621.54</v>
      </c>
      <c r="M1941">
        <v>1219.8699999999999</v>
      </c>
      <c r="N1941">
        <v>1218.4000000000001</v>
      </c>
      <c r="O1941">
        <v>724.53</v>
      </c>
      <c r="P1941">
        <v>1482.04</v>
      </c>
      <c r="Q1941">
        <v>1558.34</v>
      </c>
      <c r="R1941">
        <v>1952.02</v>
      </c>
      <c r="S1941">
        <v>1488.04</v>
      </c>
      <c r="T1941">
        <v>1461.71</v>
      </c>
      <c r="U1941">
        <v>109.74</v>
      </c>
      <c r="V1941">
        <v>82.58</v>
      </c>
      <c r="W1941">
        <v>137.93</v>
      </c>
      <c r="X1941">
        <v>922.18</v>
      </c>
      <c r="Y1941">
        <v>572.48</v>
      </c>
      <c r="Z1941">
        <v>259.57</v>
      </c>
      <c r="AA1941">
        <v>427.29</v>
      </c>
    </row>
    <row r="1942" spans="1:27" x14ac:dyDescent="0.25">
      <c r="A1942" s="1">
        <v>42163</v>
      </c>
      <c r="B1942">
        <v>1910.41</v>
      </c>
      <c r="C1942">
        <v>195.07409999999999</v>
      </c>
      <c r="D1942">
        <v>3172.61</v>
      </c>
      <c r="E1942">
        <v>1193.53</v>
      </c>
      <c r="F1942">
        <v>2023.19</v>
      </c>
      <c r="G1942">
        <v>2022.4760000000001</v>
      </c>
      <c r="H1942">
        <v>1205.671</v>
      </c>
      <c r="I1942">
        <v>2715.9479999999999</v>
      </c>
      <c r="J1942">
        <v>14972.890299999999</v>
      </c>
      <c r="K1942">
        <v>1017.82</v>
      </c>
      <c r="L1942">
        <v>1621.54</v>
      </c>
      <c r="M1942">
        <v>1216.69</v>
      </c>
      <c r="N1942">
        <v>1216.81</v>
      </c>
      <c r="O1942">
        <v>725.89</v>
      </c>
      <c r="P1942">
        <v>1482.04</v>
      </c>
      <c r="Q1942">
        <v>1552.62</v>
      </c>
      <c r="R1942">
        <v>1955.77</v>
      </c>
      <c r="S1942">
        <v>1488.04</v>
      </c>
      <c r="T1942">
        <v>1461.71</v>
      </c>
      <c r="U1942">
        <v>109.18</v>
      </c>
      <c r="V1942">
        <v>84.66</v>
      </c>
      <c r="W1942">
        <v>138.79</v>
      </c>
      <c r="X1942">
        <v>922.18</v>
      </c>
      <c r="Y1942">
        <v>572.48</v>
      </c>
      <c r="Z1942">
        <v>259.57</v>
      </c>
      <c r="AA1942">
        <v>427.29</v>
      </c>
    </row>
    <row r="1943" spans="1:27" x14ac:dyDescent="0.25">
      <c r="A1943" s="1">
        <v>42164</v>
      </c>
      <c r="B1943">
        <v>1906.42</v>
      </c>
      <c r="C1943">
        <v>194.8972</v>
      </c>
      <c r="D1943">
        <v>3245.326</v>
      </c>
      <c r="E1943">
        <v>1190.17</v>
      </c>
      <c r="F1943">
        <v>2015.27</v>
      </c>
      <c r="G1943">
        <v>2014.5309999999999</v>
      </c>
      <c r="H1943">
        <v>1185.1990000000001</v>
      </c>
      <c r="I1943">
        <v>2694.9520000000002</v>
      </c>
      <c r="J1943">
        <v>14972.890299999999</v>
      </c>
      <c r="K1943">
        <v>1019.28</v>
      </c>
      <c r="L1943">
        <v>1621.54</v>
      </c>
      <c r="M1943">
        <v>1213.94</v>
      </c>
      <c r="N1943">
        <v>1216.1099999999999</v>
      </c>
      <c r="O1943">
        <v>724.74</v>
      </c>
      <c r="P1943">
        <v>1482.04</v>
      </c>
      <c r="Q1943">
        <v>1552.89</v>
      </c>
      <c r="R1943">
        <v>1942.24</v>
      </c>
      <c r="S1943">
        <v>1488.04</v>
      </c>
      <c r="T1943">
        <v>1461.71</v>
      </c>
      <c r="U1943">
        <v>109.18</v>
      </c>
      <c r="V1943">
        <v>84.66</v>
      </c>
      <c r="W1943">
        <v>138.79</v>
      </c>
      <c r="X1943">
        <v>922.18</v>
      </c>
      <c r="Y1943">
        <v>572.48</v>
      </c>
      <c r="Z1943">
        <v>259.57</v>
      </c>
      <c r="AA1943">
        <v>427.29</v>
      </c>
    </row>
    <row r="1944" spans="1:27" x14ac:dyDescent="0.25">
      <c r="A1944" s="1">
        <v>42165</v>
      </c>
      <c r="B1944">
        <v>1900.87</v>
      </c>
      <c r="C1944">
        <v>197.54740000000001</v>
      </c>
      <c r="D1944">
        <v>3277.0259999999998</v>
      </c>
      <c r="E1944">
        <v>1192.52</v>
      </c>
      <c r="F1944">
        <v>2012.12</v>
      </c>
      <c r="G1944">
        <v>2011.366</v>
      </c>
      <c r="H1944">
        <v>1179.223</v>
      </c>
      <c r="I1944">
        <v>2692.7620000000002</v>
      </c>
      <c r="J1944">
        <v>14972.890299999999</v>
      </c>
      <c r="K1944">
        <v>1021.77</v>
      </c>
      <c r="L1944">
        <v>1621.54</v>
      </c>
      <c r="M1944">
        <v>1220.97</v>
      </c>
      <c r="N1944">
        <v>1217.8699999999999</v>
      </c>
      <c r="O1944">
        <v>723.75</v>
      </c>
      <c r="P1944">
        <v>1482.04</v>
      </c>
      <c r="Q1944">
        <v>1554.92</v>
      </c>
      <c r="R1944">
        <v>1951.76</v>
      </c>
      <c r="S1944">
        <v>1488.04</v>
      </c>
      <c r="T1944">
        <v>1461.71</v>
      </c>
      <c r="U1944">
        <v>109.18</v>
      </c>
      <c r="V1944">
        <v>84.66</v>
      </c>
      <c r="W1944">
        <v>138.79</v>
      </c>
      <c r="X1944">
        <v>922.18</v>
      </c>
      <c r="Y1944">
        <v>572.48</v>
      </c>
      <c r="Z1944">
        <v>259.57</v>
      </c>
      <c r="AA1944">
        <v>427.29</v>
      </c>
    </row>
    <row r="1945" spans="1:27" x14ac:dyDescent="0.25">
      <c r="A1945" s="1">
        <v>42166</v>
      </c>
      <c r="B1945">
        <v>1909.44</v>
      </c>
      <c r="C1945">
        <v>197.83949999999999</v>
      </c>
      <c r="D1945">
        <v>3242.41</v>
      </c>
      <c r="E1945">
        <v>1200.28</v>
      </c>
      <c r="F1945">
        <v>2015.43</v>
      </c>
      <c r="G1945">
        <v>2014.654</v>
      </c>
      <c r="H1945">
        <v>1188.5650000000001</v>
      </c>
      <c r="I1945">
        <v>2719.17</v>
      </c>
      <c r="J1945">
        <v>14972.890299999999</v>
      </c>
      <c r="K1945">
        <v>1022.89</v>
      </c>
      <c r="L1945">
        <v>1621.54</v>
      </c>
      <c r="M1945">
        <v>1222.58</v>
      </c>
      <c r="N1945">
        <v>1219.21</v>
      </c>
      <c r="O1945">
        <v>723.85</v>
      </c>
      <c r="P1945">
        <v>1482.04</v>
      </c>
      <c r="Q1945">
        <v>1554.57</v>
      </c>
      <c r="R1945">
        <v>1959.01</v>
      </c>
      <c r="S1945">
        <v>1488.04</v>
      </c>
      <c r="T1945">
        <v>1461.71</v>
      </c>
      <c r="U1945">
        <v>109.18</v>
      </c>
      <c r="V1945">
        <v>84.66</v>
      </c>
      <c r="W1945">
        <v>138.79</v>
      </c>
      <c r="X1945">
        <v>922.18</v>
      </c>
      <c r="Y1945">
        <v>572.48</v>
      </c>
      <c r="Z1945">
        <v>259.57</v>
      </c>
      <c r="AA1945">
        <v>427.29</v>
      </c>
    </row>
    <row r="1946" spans="1:27" x14ac:dyDescent="0.25">
      <c r="A1946" s="1">
        <v>42167</v>
      </c>
      <c r="B1946">
        <v>1908.7</v>
      </c>
      <c r="C1946">
        <v>196.97970000000001</v>
      </c>
      <c r="D1946">
        <v>3205.8519999999999</v>
      </c>
      <c r="E1946">
        <v>1194.81</v>
      </c>
      <c r="F1946">
        <v>2023.78</v>
      </c>
      <c r="G1946">
        <v>2023.0260000000001</v>
      </c>
      <c r="H1946">
        <v>1191.0239999999999</v>
      </c>
      <c r="I1946">
        <v>2715.9229999999998</v>
      </c>
      <c r="J1946">
        <v>14972.890299999999</v>
      </c>
      <c r="K1946">
        <v>1021.75</v>
      </c>
      <c r="L1946">
        <v>1621.54</v>
      </c>
      <c r="M1946">
        <v>1221.73</v>
      </c>
      <c r="N1946">
        <v>1218.31</v>
      </c>
      <c r="O1946">
        <v>724.51</v>
      </c>
      <c r="P1946">
        <v>1482.04</v>
      </c>
      <c r="Q1946">
        <v>1553.83</v>
      </c>
      <c r="R1946">
        <v>1968.41</v>
      </c>
      <c r="S1946">
        <v>1488.04</v>
      </c>
      <c r="T1946">
        <v>1461.71</v>
      </c>
      <c r="U1946">
        <v>109.18</v>
      </c>
      <c r="V1946">
        <v>84.66</v>
      </c>
      <c r="W1946">
        <v>138.79</v>
      </c>
      <c r="X1946">
        <v>922.18</v>
      </c>
      <c r="Y1946">
        <v>572.48</v>
      </c>
      <c r="Z1946">
        <v>259.57</v>
      </c>
      <c r="AA1946">
        <v>427.29</v>
      </c>
    </row>
    <row r="1947" spans="1:27" x14ac:dyDescent="0.25">
      <c r="A1947" s="1">
        <v>42170</v>
      </c>
      <c r="B1947">
        <v>1910.11</v>
      </c>
      <c r="C1947">
        <v>195.49299999999999</v>
      </c>
      <c r="D1947">
        <v>3179.9319999999998</v>
      </c>
      <c r="E1947">
        <v>1190.05</v>
      </c>
      <c r="F1947">
        <v>2017.96</v>
      </c>
      <c r="G1947">
        <v>2017.2159999999999</v>
      </c>
      <c r="H1947">
        <v>1191.0150000000001</v>
      </c>
      <c r="I1947">
        <v>2707.422</v>
      </c>
      <c r="J1947">
        <v>14972.890299999999</v>
      </c>
      <c r="K1947">
        <v>1021.06</v>
      </c>
      <c r="L1947">
        <v>1621.54</v>
      </c>
      <c r="M1947">
        <v>1218.95</v>
      </c>
      <c r="N1947">
        <v>1216.81</v>
      </c>
      <c r="O1947">
        <v>723.92</v>
      </c>
      <c r="P1947">
        <v>1482.04</v>
      </c>
      <c r="Q1947">
        <v>1550.22</v>
      </c>
      <c r="R1947">
        <v>1960.31</v>
      </c>
      <c r="S1947">
        <v>1488.04</v>
      </c>
      <c r="T1947">
        <v>1461.71</v>
      </c>
      <c r="U1947">
        <v>108.15</v>
      </c>
      <c r="V1947">
        <v>84.63</v>
      </c>
      <c r="W1947">
        <v>138.83000000000001</v>
      </c>
      <c r="X1947">
        <v>922.18</v>
      </c>
      <c r="Y1947">
        <v>572.48</v>
      </c>
      <c r="Z1947">
        <v>259.57</v>
      </c>
      <c r="AA1947">
        <v>427.29</v>
      </c>
    </row>
    <row r="1948" spans="1:27" x14ac:dyDescent="0.25">
      <c r="A1948" s="1">
        <v>42171</v>
      </c>
      <c r="B1948">
        <v>1913.02</v>
      </c>
      <c r="C1948">
        <v>196.0463</v>
      </c>
      <c r="D1948">
        <v>3189.7260000000001</v>
      </c>
      <c r="E1948">
        <v>1193.72</v>
      </c>
      <c r="F1948">
        <v>2015.4</v>
      </c>
      <c r="G1948">
        <v>2014.662</v>
      </c>
      <c r="H1948">
        <v>1191.606</v>
      </c>
      <c r="I1948">
        <v>2706.5439999999999</v>
      </c>
      <c r="J1948">
        <v>14972.890299999999</v>
      </c>
      <c r="K1948">
        <v>1022.12</v>
      </c>
      <c r="L1948">
        <v>1621.54</v>
      </c>
      <c r="M1948">
        <v>1219.28</v>
      </c>
      <c r="N1948">
        <v>1217.25</v>
      </c>
      <c r="O1948">
        <v>723.33</v>
      </c>
      <c r="P1948">
        <v>1482.04</v>
      </c>
      <c r="Q1948">
        <v>1549.21</v>
      </c>
      <c r="R1948">
        <v>1954.45</v>
      </c>
      <c r="S1948">
        <v>1488.04</v>
      </c>
      <c r="T1948">
        <v>1461.71</v>
      </c>
      <c r="U1948">
        <v>108.15</v>
      </c>
      <c r="V1948">
        <v>84.63</v>
      </c>
      <c r="W1948">
        <v>138.83000000000001</v>
      </c>
      <c r="X1948">
        <v>922.18</v>
      </c>
      <c r="Y1948">
        <v>572.48</v>
      </c>
      <c r="Z1948">
        <v>259.57</v>
      </c>
      <c r="AA1948">
        <v>427.29</v>
      </c>
    </row>
    <row r="1949" spans="1:27" x14ac:dyDescent="0.25">
      <c r="A1949" s="1">
        <v>42172</v>
      </c>
      <c r="B1949">
        <v>1914.37</v>
      </c>
      <c r="C1949">
        <v>195.9795</v>
      </c>
      <c r="D1949">
        <v>3194.8989999999999</v>
      </c>
      <c r="E1949">
        <v>1192.99</v>
      </c>
      <c r="F1949">
        <v>2012.9</v>
      </c>
      <c r="G1949">
        <v>2012.163</v>
      </c>
      <c r="H1949">
        <v>1189.886</v>
      </c>
      <c r="I1949">
        <v>2705.1669999999999</v>
      </c>
      <c r="J1949">
        <v>14972.890299999999</v>
      </c>
      <c r="K1949">
        <v>1022.15</v>
      </c>
      <c r="L1949">
        <v>1621.54</v>
      </c>
      <c r="M1949">
        <v>1220.52</v>
      </c>
      <c r="N1949">
        <v>1217.29</v>
      </c>
      <c r="O1949">
        <v>722.54</v>
      </c>
      <c r="P1949">
        <v>1482.04</v>
      </c>
      <c r="Q1949">
        <v>1549.37</v>
      </c>
      <c r="R1949">
        <v>1960.98</v>
      </c>
      <c r="S1949">
        <v>1488.04</v>
      </c>
      <c r="T1949">
        <v>1461.71</v>
      </c>
      <c r="U1949">
        <v>108.15</v>
      </c>
      <c r="V1949">
        <v>84.63</v>
      </c>
      <c r="W1949">
        <v>138.83000000000001</v>
      </c>
      <c r="X1949">
        <v>922.18</v>
      </c>
      <c r="Y1949">
        <v>572.48</v>
      </c>
      <c r="Z1949">
        <v>259.57</v>
      </c>
      <c r="AA1949">
        <v>427.29</v>
      </c>
    </row>
    <row r="1950" spans="1:27" x14ac:dyDescent="0.25">
      <c r="A1950" s="1">
        <v>42173</v>
      </c>
      <c r="B1950">
        <v>1911.33</v>
      </c>
      <c r="C1950">
        <v>198.01400000000001</v>
      </c>
      <c r="D1950">
        <v>3202.511</v>
      </c>
      <c r="E1950">
        <v>1191.46</v>
      </c>
      <c r="F1950">
        <v>2010.98</v>
      </c>
      <c r="G1950">
        <v>2010.2139999999999</v>
      </c>
      <c r="H1950">
        <v>1182.894</v>
      </c>
      <c r="I1950">
        <v>2704.2</v>
      </c>
      <c r="J1950">
        <v>14972.890299999999</v>
      </c>
      <c r="K1950">
        <v>1020.94</v>
      </c>
      <c r="L1950">
        <v>1621.54</v>
      </c>
      <c r="M1950">
        <v>1222.99</v>
      </c>
      <c r="N1950">
        <v>1218.1099999999999</v>
      </c>
      <c r="O1950">
        <v>723.79</v>
      </c>
      <c r="P1950">
        <v>1482.04</v>
      </c>
      <c r="Q1950">
        <v>1551.85</v>
      </c>
      <c r="R1950">
        <v>1957.09</v>
      </c>
      <c r="S1950">
        <v>1488.04</v>
      </c>
      <c r="T1950">
        <v>1461.71</v>
      </c>
      <c r="U1950">
        <v>108.15</v>
      </c>
      <c r="V1950">
        <v>84.63</v>
      </c>
      <c r="W1950">
        <v>138.83000000000001</v>
      </c>
      <c r="X1950">
        <v>922.18</v>
      </c>
      <c r="Y1950">
        <v>572.48</v>
      </c>
      <c r="Z1950">
        <v>259.57</v>
      </c>
      <c r="AA1950">
        <v>427.29</v>
      </c>
    </row>
    <row r="1951" spans="1:27" x14ac:dyDescent="0.25">
      <c r="A1951" s="1">
        <v>42174</v>
      </c>
      <c r="B1951">
        <v>1918.29</v>
      </c>
      <c r="C1951">
        <v>197.38050000000001</v>
      </c>
      <c r="D1951">
        <v>3159.192</v>
      </c>
      <c r="E1951">
        <v>1187.5999999999999</v>
      </c>
      <c r="F1951">
        <v>2025.37</v>
      </c>
      <c r="G1951">
        <v>2024.5060000000001</v>
      </c>
      <c r="H1951">
        <v>1190.6790000000001</v>
      </c>
      <c r="I1951">
        <v>2708.5920000000001</v>
      </c>
      <c r="J1951">
        <v>14972.890299999999</v>
      </c>
      <c r="K1951">
        <v>1020.19</v>
      </c>
      <c r="L1951">
        <v>1621.54</v>
      </c>
      <c r="M1951">
        <v>1220.98</v>
      </c>
      <c r="N1951">
        <v>1216.9000000000001</v>
      </c>
      <c r="O1951">
        <v>724.6</v>
      </c>
      <c r="P1951">
        <v>1482.04</v>
      </c>
      <c r="Q1951">
        <v>1550.76</v>
      </c>
      <c r="R1951">
        <v>1943.84</v>
      </c>
      <c r="S1951">
        <v>1488.04</v>
      </c>
      <c r="T1951">
        <v>1461.71</v>
      </c>
      <c r="U1951">
        <v>108.15</v>
      </c>
      <c r="V1951">
        <v>84.63</v>
      </c>
      <c r="W1951">
        <v>138.83000000000001</v>
      </c>
      <c r="X1951">
        <v>922.18</v>
      </c>
      <c r="Y1951">
        <v>572.48</v>
      </c>
      <c r="Z1951">
        <v>259.57</v>
      </c>
      <c r="AA1951">
        <v>427.29</v>
      </c>
    </row>
    <row r="1952" spans="1:27" x14ac:dyDescent="0.25">
      <c r="A1952" s="1">
        <v>42177</v>
      </c>
      <c r="B1952">
        <v>1910.28</v>
      </c>
      <c r="C1952">
        <v>199.77590000000001</v>
      </c>
      <c r="D1952">
        <v>3170.89</v>
      </c>
      <c r="E1952">
        <v>1197.7</v>
      </c>
      <c r="F1952">
        <v>2018.05</v>
      </c>
      <c r="G1952">
        <v>2017.145</v>
      </c>
      <c r="H1952">
        <v>1190.6610000000001</v>
      </c>
      <c r="I1952">
        <v>2719.2370000000001</v>
      </c>
      <c r="J1952">
        <v>14972.890299999999</v>
      </c>
      <c r="K1952">
        <v>1019.68</v>
      </c>
      <c r="L1952">
        <v>1621.54</v>
      </c>
      <c r="M1952">
        <v>1226.6099999999999</v>
      </c>
      <c r="N1952">
        <v>1218.3599999999999</v>
      </c>
      <c r="O1952">
        <v>724.77</v>
      </c>
      <c r="P1952">
        <v>1482.04</v>
      </c>
      <c r="Q1952">
        <v>1550.01</v>
      </c>
      <c r="R1952">
        <v>1943.73</v>
      </c>
      <c r="S1952">
        <v>1488.04</v>
      </c>
      <c r="T1952">
        <v>1461.71</v>
      </c>
      <c r="U1952">
        <v>108.08</v>
      </c>
      <c r="V1952">
        <v>85.04</v>
      </c>
      <c r="W1952">
        <v>138.44999999999999</v>
      </c>
      <c r="X1952">
        <v>922.18</v>
      </c>
      <c r="Y1952">
        <v>572.48</v>
      </c>
      <c r="Z1952">
        <v>259.57</v>
      </c>
      <c r="AA1952">
        <v>427.29</v>
      </c>
    </row>
    <row r="1953" spans="1:27" x14ac:dyDescent="0.25">
      <c r="A1953" s="1">
        <v>42178</v>
      </c>
      <c r="B1953">
        <v>1906.36</v>
      </c>
      <c r="C1953">
        <v>199.86189999999999</v>
      </c>
      <c r="D1953">
        <v>3212.1880000000001</v>
      </c>
      <c r="E1953">
        <v>1206.95</v>
      </c>
      <c r="F1953">
        <v>2021.56</v>
      </c>
      <c r="G1953">
        <v>2020.588</v>
      </c>
      <c r="H1953">
        <v>1189.087</v>
      </c>
      <c r="I1953">
        <v>2723.4740000000002</v>
      </c>
      <c r="J1953">
        <v>14972.890299999999</v>
      </c>
      <c r="K1953">
        <v>1021.82</v>
      </c>
      <c r="L1953">
        <v>1621.54</v>
      </c>
      <c r="M1953">
        <v>1230.6099999999999</v>
      </c>
      <c r="N1953">
        <v>1220.78</v>
      </c>
      <c r="O1953">
        <v>725.7</v>
      </c>
      <c r="P1953">
        <v>1482.04</v>
      </c>
      <c r="Q1953">
        <v>1553.36</v>
      </c>
      <c r="R1953">
        <v>1964.98</v>
      </c>
      <c r="S1953">
        <v>1488.04</v>
      </c>
      <c r="T1953">
        <v>1461.71</v>
      </c>
      <c r="U1953">
        <v>108.08</v>
      </c>
      <c r="V1953">
        <v>85.04</v>
      </c>
      <c r="W1953">
        <v>138.44999999999999</v>
      </c>
      <c r="X1953">
        <v>922.18</v>
      </c>
      <c r="Y1953">
        <v>572.48</v>
      </c>
      <c r="Z1953">
        <v>259.57</v>
      </c>
      <c r="AA1953">
        <v>427.29</v>
      </c>
    </row>
    <row r="1954" spans="1:27" x14ac:dyDescent="0.25">
      <c r="A1954" s="1">
        <v>42179</v>
      </c>
      <c r="B1954">
        <v>1910.16</v>
      </c>
      <c r="C1954">
        <v>198.8989</v>
      </c>
      <c r="D1954">
        <v>3185.6120000000001</v>
      </c>
      <c r="E1954">
        <v>1203.4000000000001</v>
      </c>
      <c r="F1954">
        <v>2018.79</v>
      </c>
      <c r="G1954">
        <v>2017.819</v>
      </c>
      <c r="H1954">
        <v>1188.45</v>
      </c>
      <c r="I1954">
        <v>2714.3969999999999</v>
      </c>
      <c r="J1954">
        <v>14972.890299999999</v>
      </c>
      <c r="K1954">
        <v>1021.93</v>
      </c>
      <c r="L1954">
        <v>1621.54</v>
      </c>
      <c r="M1954">
        <v>1227.68</v>
      </c>
      <c r="N1954">
        <v>1219.1099999999999</v>
      </c>
      <c r="O1954">
        <v>725.7</v>
      </c>
      <c r="P1954">
        <v>1482.04</v>
      </c>
      <c r="Q1954">
        <v>1549.35</v>
      </c>
      <c r="R1954">
        <v>1969.65</v>
      </c>
      <c r="S1954">
        <v>1488.04</v>
      </c>
      <c r="T1954">
        <v>1461.71</v>
      </c>
      <c r="U1954">
        <v>108.08</v>
      </c>
      <c r="V1954">
        <v>85.04</v>
      </c>
      <c r="W1954">
        <v>138.44999999999999</v>
      </c>
      <c r="X1954">
        <v>922.18</v>
      </c>
      <c r="Y1954">
        <v>572.48</v>
      </c>
      <c r="Z1954">
        <v>259.57</v>
      </c>
      <c r="AA1954">
        <v>427.29</v>
      </c>
    </row>
    <row r="1955" spans="1:27" x14ac:dyDescent="0.25">
      <c r="A1955" s="1">
        <v>42180</v>
      </c>
      <c r="B1955">
        <v>1908.44</v>
      </c>
      <c r="C1955">
        <v>198.39590000000001</v>
      </c>
      <c r="D1955">
        <v>3178.317</v>
      </c>
      <c r="E1955">
        <v>1201.5899999999999</v>
      </c>
      <c r="F1955">
        <v>2019.08</v>
      </c>
      <c r="G1955">
        <v>2018.1089999999999</v>
      </c>
      <c r="H1955">
        <v>1185.049</v>
      </c>
      <c r="I1955">
        <v>2699.8</v>
      </c>
      <c r="J1955">
        <v>14972.890299999999</v>
      </c>
      <c r="K1955">
        <v>1022.36</v>
      </c>
      <c r="L1955">
        <v>1621.54</v>
      </c>
      <c r="M1955">
        <v>1225.93</v>
      </c>
      <c r="N1955">
        <v>1217.6600000000001</v>
      </c>
      <c r="O1955">
        <v>724.2</v>
      </c>
      <c r="P1955">
        <v>1482.04</v>
      </c>
      <c r="Q1955">
        <v>1542.32</v>
      </c>
      <c r="R1955">
        <v>1957.48</v>
      </c>
      <c r="S1955">
        <v>1488.04</v>
      </c>
      <c r="T1955">
        <v>1461.71</v>
      </c>
      <c r="U1955">
        <v>108.08</v>
      </c>
      <c r="V1955">
        <v>85.04</v>
      </c>
      <c r="W1955">
        <v>138.44999999999999</v>
      </c>
      <c r="X1955">
        <v>922.18</v>
      </c>
      <c r="Y1955">
        <v>572.48</v>
      </c>
      <c r="Z1955">
        <v>259.57</v>
      </c>
      <c r="AA1955">
        <v>427.29</v>
      </c>
    </row>
    <row r="1956" spans="1:27" x14ac:dyDescent="0.25">
      <c r="A1956" s="1">
        <v>42181</v>
      </c>
      <c r="B1956">
        <v>1900.97</v>
      </c>
      <c r="C1956">
        <v>197.75030000000001</v>
      </c>
      <c r="D1956">
        <v>3189.864</v>
      </c>
      <c r="E1956">
        <v>1204.06</v>
      </c>
      <c r="F1956">
        <v>2017.66</v>
      </c>
      <c r="G1956">
        <v>2016.6959999999999</v>
      </c>
      <c r="H1956">
        <v>1186.8489999999999</v>
      </c>
      <c r="I1956">
        <v>2700.54</v>
      </c>
      <c r="J1956">
        <v>14972.890299999999</v>
      </c>
      <c r="K1956">
        <v>1021.94</v>
      </c>
      <c r="L1956">
        <v>1621.54</v>
      </c>
      <c r="M1956">
        <v>1222.31</v>
      </c>
      <c r="N1956">
        <v>1217.57</v>
      </c>
      <c r="O1956">
        <v>724.07</v>
      </c>
      <c r="P1956">
        <v>1482.04</v>
      </c>
      <c r="Q1956">
        <v>1543.71</v>
      </c>
      <c r="R1956">
        <v>1943.38</v>
      </c>
      <c r="S1956">
        <v>1488.04</v>
      </c>
      <c r="T1956">
        <v>1461.71</v>
      </c>
      <c r="U1956">
        <v>108.08</v>
      </c>
      <c r="V1956">
        <v>85.04</v>
      </c>
      <c r="W1956">
        <v>138.44999999999999</v>
      </c>
      <c r="X1956">
        <v>922.18</v>
      </c>
      <c r="Y1956">
        <v>572.48</v>
      </c>
      <c r="Z1956">
        <v>259.57</v>
      </c>
      <c r="AA1956">
        <v>427.29</v>
      </c>
    </row>
    <row r="1957" spans="1:27" x14ac:dyDescent="0.25">
      <c r="A1957" s="1">
        <v>42184</v>
      </c>
      <c r="B1957">
        <v>1912.24</v>
      </c>
      <c r="C1957">
        <v>193.4913</v>
      </c>
      <c r="D1957">
        <v>3159.6170000000002</v>
      </c>
      <c r="E1957">
        <v>1179.92</v>
      </c>
      <c r="F1957">
        <v>2016.55</v>
      </c>
      <c r="G1957">
        <v>2015.586</v>
      </c>
      <c r="H1957">
        <v>1177.6320000000001</v>
      </c>
      <c r="I1957">
        <v>2660.5610000000001</v>
      </c>
      <c r="J1957">
        <v>14972.890299999999</v>
      </c>
      <c r="K1957">
        <v>1018.32</v>
      </c>
      <c r="L1957">
        <v>1621.54</v>
      </c>
      <c r="M1957">
        <v>1207.31</v>
      </c>
      <c r="N1957">
        <v>1208.97</v>
      </c>
      <c r="O1957">
        <v>723.21</v>
      </c>
      <c r="P1957">
        <v>1482.04</v>
      </c>
      <c r="Q1957">
        <v>1531.73</v>
      </c>
      <c r="R1957">
        <v>1929.63</v>
      </c>
      <c r="S1957">
        <v>1488.04</v>
      </c>
      <c r="T1957">
        <v>1461.71</v>
      </c>
      <c r="U1957">
        <v>108.27</v>
      </c>
      <c r="V1957">
        <v>84.73</v>
      </c>
      <c r="W1957">
        <v>138.38999999999999</v>
      </c>
      <c r="X1957">
        <v>922.18</v>
      </c>
      <c r="Y1957">
        <v>572.48</v>
      </c>
      <c r="Z1957">
        <v>259.57</v>
      </c>
      <c r="AA1957">
        <v>427.29</v>
      </c>
    </row>
    <row r="1958" spans="1:27" x14ac:dyDescent="0.25">
      <c r="A1958" s="1">
        <v>42185</v>
      </c>
      <c r="B1958">
        <v>1912.89</v>
      </c>
      <c r="C1958">
        <v>193.57509999999999</v>
      </c>
      <c r="D1958">
        <v>3226.1170000000002</v>
      </c>
      <c r="E1958">
        <v>1176.9000000000001</v>
      </c>
      <c r="F1958">
        <v>2020.81</v>
      </c>
      <c r="G1958">
        <v>2019.8409999999999</v>
      </c>
      <c r="H1958">
        <v>1175.5619999999999</v>
      </c>
      <c r="I1958">
        <v>2654.02</v>
      </c>
      <c r="J1958">
        <v>14626.769899999999</v>
      </c>
      <c r="K1958">
        <v>1016.84</v>
      </c>
      <c r="L1958">
        <v>1607.54</v>
      </c>
      <c r="M1958">
        <v>1209.8499999999999</v>
      </c>
      <c r="N1958">
        <v>1209.23</v>
      </c>
      <c r="O1958">
        <v>720.51</v>
      </c>
      <c r="P1958">
        <v>1471.79</v>
      </c>
      <c r="Q1958">
        <v>1534.96</v>
      </c>
      <c r="R1958">
        <v>1939.83</v>
      </c>
      <c r="S1958">
        <v>1454.45</v>
      </c>
      <c r="T1958">
        <v>1451.52</v>
      </c>
      <c r="U1958">
        <v>107.96</v>
      </c>
      <c r="V1958">
        <v>84.51</v>
      </c>
      <c r="W1958">
        <v>137.65</v>
      </c>
      <c r="X1958">
        <v>905.97</v>
      </c>
      <c r="Y1958">
        <v>564.96</v>
      </c>
      <c r="Z1958">
        <v>263.58999999999997</v>
      </c>
      <c r="AA1958">
        <v>424.08</v>
      </c>
    </row>
    <row r="1959" spans="1:27" x14ac:dyDescent="0.25">
      <c r="A1959" s="1">
        <v>42186</v>
      </c>
      <c r="B1959">
        <v>1905.57</v>
      </c>
      <c r="C1959">
        <v>194.7424</v>
      </c>
      <c r="D1959">
        <v>3167.1370000000002</v>
      </c>
      <c r="E1959">
        <v>1176.47</v>
      </c>
      <c r="F1959">
        <v>2023.38</v>
      </c>
      <c r="G1959">
        <v>2022.4</v>
      </c>
      <c r="H1959">
        <v>1175.5619999999999</v>
      </c>
      <c r="I1959">
        <v>2665.9549999999999</v>
      </c>
      <c r="J1959">
        <v>14626.769899999999</v>
      </c>
      <c r="K1959">
        <v>1015.28</v>
      </c>
      <c r="L1959">
        <v>1607.54</v>
      </c>
      <c r="M1959">
        <v>1212.6600000000001</v>
      </c>
      <c r="N1959">
        <v>1210.3900000000001</v>
      </c>
      <c r="O1959">
        <v>721.89</v>
      </c>
      <c r="P1959">
        <v>1471.79</v>
      </c>
      <c r="Q1959">
        <v>1536.23</v>
      </c>
      <c r="R1959">
        <v>1930.3</v>
      </c>
      <c r="S1959">
        <v>1454.45</v>
      </c>
      <c r="T1959">
        <v>1451.52</v>
      </c>
      <c r="U1959">
        <v>107.96</v>
      </c>
      <c r="V1959">
        <v>84.51</v>
      </c>
      <c r="W1959">
        <v>137.65</v>
      </c>
      <c r="X1959">
        <v>905.97</v>
      </c>
      <c r="Y1959">
        <v>564.96</v>
      </c>
      <c r="Z1959">
        <v>263.58999999999997</v>
      </c>
      <c r="AA1959">
        <v>424.08</v>
      </c>
    </row>
    <row r="1960" spans="1:27" x14ac:dyDescent="0.25">
      <c r="A1960" s="1">
        <v>42187</v>
      </c>
      <c r="B1960">
        <v>1908.84</v>
      </c>
      <c r="C1960">
        <v>194.75749999999999</v>
      </c>
      <c r="D1960">
        <v>3175.7260000000001</v>
      </c>
      <c r="E1960">
        <v>1175.47</v>
      </c>
      <c r="F1960">
        <v>2022.17</v>
      </c>
      <c r="G1960">
        <v>2021.191</v>
      </c>
      <c r="H1960">
        <v>1178.5709999999999</v>
      </c>
      <c r="I1960">
        <v>2665.7809999999999</v>
      </c>
      <c r="J1960">
        <v>14626.769899999999</v>
      </c>
      <c r="K1960">
        <v>1016.08</v>
      </c>
      <c r="L1960">
        <v>1607.54</v>
      </c>
      <c r="M1960">
        <v>1210.6400000000001</v>
      </c>
      <c r="N1960">
        <v>1209.92</v>
      </c>
      <c r="O1960">
        <v>721.34</v>
      </c>
      <c r="P1960">
        <v>1471.79</v>
      </c>
      <c r="Q1960">
        <v>1534.38</v>
      </c>
      <c r="R1960">
        <v>1925.5</v>
      </c>
      <c r="S1960">
        <v>1454.45</v>
      </c>
      <c r="T1960">
        <v>1451.52</v>
      </c>
      <c r="U1960">
        <v>107.96</v>
      </c>
      <c r="V1960">
        <v>84.51</v>
      </c>
      <c r="W1960">
        <v>137.65</v>
      </c>
      <c r="X1960">
        <v>905.97</v>
      </c>
      <c r="Y1960">
        <v>564.96</v>
      </c>
      <c r="Z1960">
        <v>263.58999999999997</v>
      </c>
      <c r="AA1960">
        <v>424.08</v>
      </c>
    </row>
    <row r="1961" spans="1:27" x14ac:dyDescent="0.25">
      <c r="A1961" s="1">
        <v>42188</v>
      </c>
      <c r="B1961">
        <v>1908.84</v>
      </c>
      <c r="C1961">
        <v>194.33600000000001</v>
      </c>
      <c r="D1961">
        <v>3175.7260000000001</v>
      </c>
      <c r="E1961">
        <v>1175.47</v>
      </c>
      <c r="F1961">
        <v>2022.92</v>
      </c>
      <c r="G1961">
        <v>2021.94</v>
      </c>
      <c r="H1961">
        <v>1178.5709999999999</v>
      </c>
      <c r="I1961">
        <v>2668.2049999999999</v>
      </c>
      <c r="J1961">
        <v>14626.769899999999</v>
      </c>
      <c r="K1961">
        <v>1016.08</v>
      </c>
      <c r="L1961">
        <v>1607.54</v>
      </c>
      <c r="M1961">
        <v>1210.6400000000001</v>
      </c>
      <c r="N1961">
        <v>1209.92</v>
      </c>
      <c r="O1961">
        <v>721.34</v>
      </c>
      <c r="P1961">
        <v>1471.79</v>
      </c>
      <c r="Q1961">
        <v>1534.38</v>
      </c>
      <c r="R1961">
        <v>1925.5</v>
      </c>
      <c r="S1961">
        <v>1454.45</v>
      </c>
      <c r="T1961">
        <v>1451.52</v>
      </c>
      <c r="U1961">
        <v>107.96</v>
      </c>
      <c r="V1961">
        <v>84.51</v>
      </c>
      <c r="W1961">
        <v>137.65</v>
      </c>
      <c r="X1961">
        <v>905.97</v>
      </c>
      <c r="Y1961">
        <v>564.96</v>
      </c>
      <c r="Z1961">
        <v>263.58999999999997</v>
      </c>
      <c r="AA1961">
        <v>424.08</v>
      </c>
    </row>
    <row r="1962" spans="1:27" x14ac:dyDescent="0.25">
      <c r="A1962" s="1">
        <v>42191</v>
      </c>
      <c r="B1962">
        <v>1918.65</v>
      </c>
      <c r="C1962">
        <v>192.39070000000001</v>
      </c>
      <c r="D1962">
        <v>3019.808</v>
      </c>
      <c r="E1962">
        <v>1177.74</v>
      </c>
      <c r="F1962">
        <v>2019.22</v>
      </c>
      <c r="G1962">
        <v>2018.25</v>
      </c>
      <c r="H1962">
        <v>1185.5229999999999</v>
      </c>
      <c r="I1962">
        <v>2678.6559999999999</v>
      </c>
      <c r="J1962">
        <v>14626.769899999999</v>
      </c>
      <c r="K1962">
        <v>1014.69</v>
      </c>
      <c r="L1962">
        <v>1607.54</v>
      </c>
      <c r="M1962">
        <v>1199</v>
      </c>
      <c r="N1962">
        <v>1206.8499999999999</v>
      </c>
      <c r="O1962">
        <v>720.33</v>
      </c>
      <c r="P1962">
        <v>1471.79</v>
      </c>
      <c r="Q1962">
        <v>1530.25</v>
      </c>
      <c r="R1962">
        <v>1892.9</v>
      </c>
      <c r="S1962">
        <v>1454.45</v>
      </c>
      <c r="T1962">
        <v>1451.52</v>
      </c>
      <c r="U1962">
        <v>108.47</v>
      </c>
      <c r="V1962">
        <v>84.47</v>
      </c>
      <c r="W1962">
        <v>137.57</v>
      </c>
      <c r="X1962">
        <v>905.97</v>
      </c>
      <c r="Y1962">
        <v>564.96</v>
      </c>
      <c r="Z1962">
        <v>263.58999999999997</v>
      </c>
      <c r="AA1962">
        <v>424.08</v>
      </c>
    </row>
    <row r="1963" spans="1:27" x14ac:dyDescent="0.25">
      <c r="A1963" s="1">
        <v>42192</v>
      </c>
      <c r="B1963">
        <v>1922.34</v>
      </c>
      <c r="C1963">
        <v>191.6617</v>
      </c>
      <c r="D1963">
        <v>2996.2379999999998</v>
      </c>
      <c r="E1963">
        <v>1184.92</v>
      </c>
      <c r="F1963">
        <v>2028.36</v>
      </c>
      <c r="G1963">
        <v>2027.271</v>
      </c>
      <c r="H1963">
        <v>1198.454</v>
      </c>
      <c r="I1963">
        <v>2706.152</v>
      </c>
      <c r="J1963">
        <v>14626.769899999999</v>
      </c>
      <c r="K1963">
        <v>1015.28</v>
      </c>
      <c r="L1963">
        <v>1607.54</v>
      </c>
      <c r="M1963">
        <v>1195.05</v>
      </c>
      <c r="N1963">
        <v>1206.6500000000001</v>
      </c>
      <c r="O1963">
        <v>716.08</v>
      </c>
      <c r="P1963">
        <v>1471.79</v>
      </c>
      <c r="Q1963">
        <v>1528.85</v>
      </c>
      <c r="R1963">
        <v>1880.89</v>
      </c>
      <c r="S1963">
        <v>1454.45</v>
      </c>
      <c r="T1963">
        <v>1451.52</v>
      </c>
      <c r="U1963">
        <v>108.47</v>
      </c>
      <c r="V1963">
        <v>84.47</v>
      </c>
      <c r="W1963">
        <v>137.57</v>
      </c>
      <c r="X1963">
        <v>905.97</v>
      </c>
      <c r="Y1963">
        <v>564.96</v>
      </c>
      <c r="Z1963">
        <v>263.58999999999997</v>
      </c>
      <c r="AA1963">
        <v>424.08</v>
      </c>
    </row>
    <row r="1964" spans="1:27" x14ac:dyDescent="0.25">
      <c r="A1964" s="1">
        <v>42193</v>
      </c>
      <c r="B1964">
        <v>1925.01</v>
      </c>
      <c r="C1964">
        <v>189.33770000000001</v>
      </c>
      <c r="D1964">
        <v>2997.0439999999999</v>
      </c>
      <c r="E1964">
        <v>1176.72</v>
      </c>
      <c r="F1964">
        <v>2017.26</v>
      </c>
      <c r="G1964">
        <v>2016.046</v>
      </c>
      <c r="H1964">
        <v>1186.8389999999999</v>
      </c>
      <c r="I1964">
        <v>2672.6619999999998</v>
      </c>
      <c r="J1964">
        <v>14626.769899999999</v>
      </c>
      <c r="K1964">
        <v>1012.63</v>
      </c>
      <c r="L1964">
        <v>1607.54</v>
      </c>
      <c r="M1964">
        <v>1182.8699999999999</v>
      </c>
      <c r="N1964">
        <v>1202.6600000000001</v>
      </c>
      <c r="O1964">
        <v>717.88</v>
      </c>
      <c r="P1964">
        <v>1471.79</v>
      </c>
      <c r="Q1964">
        <v>1523.98</v>
      </c>
      <c r="R1964">
        <v>1847.35</v>
      </c>
      <c r="S1964">
        <v>1454.45</v>
      </c>
      <c r="T1964">
        <v>1451.52</v>
      </c>
      <c r="U1964">
        <v>108.47</v>
      </c>
      <c r="V1964">
        <v>84.47</v>
      </c>
      <c r="W1964">
        <v>137.57</v>
      </c>
      <c r="X1964">
        <v>905.97</v>
      </c>
      <c r="Y1964">
        <v>564.96</v>
      </c>
      <c r="Z1964">
        <v>263.58999999999997</v>
      </c>
      <c r="AA1964">
        <v>424.08</v>
      </c>
    </row>
    <row r="1965" spans="1:27" x14ac:dyDescent="0.25">
      <c r="A1965" s="1">
        <v>42194</v>
      </c>
      <c r="B1965">
        <v>1916.49</v>
      </c>
      <c r="C1965">
        <v>190.72149999999999</v>
      </c>
      <c r="D1965">
        <v>3042.31</v>
      </c>
      <c r="E1965">
        <v>1181.6600000000001</v>
      </c>
      <c r="F1965">
        <v>2018.9</v>
      </c>
      <c r="G1965">
        <v>2017.682</v>
      </c>
      <c r="H1965">
        <v>1179.9870000000001</v>
      </c>
      <c r="I1965">
        <v>2664.1950000000002</v>
      </c>
      <c r="J1965">
        <v>14626.769899999999</v>
      </c>
      <c r="K1965">
        <v>1013.75</v>
      </c>
      <c r="L1965">
        <v>1607.54</v>
      </c>
      <c r="M1965">
        <v>1192.8</v>
      </c>
      <c r="N1965">
        <v>1205.26</v>
      </c>
      <c r="O1965">
        <v>718.96</v>
      </c>
      <c r="P1965">
        <v>1471.79</v>
      </c>
      <c r="Q1965">
        <v>1522.29</v>
      </c>
      <c r="R1965">
        <v>1877.93</v>
      </c>
      <c r="S1965">
        <v>1454.45</v>
      </c>
      <c r="T1965">
        <v>1451.52</v>
      </c>
      <c r="U1965">
        <v>108.47</v>
      </c>
      <c r="V1965">
        <v>84.47</v>
      </c>
      <c r="W1965">
        <v>137.57</v>
      </c>
      <c r="X1965">
        <v>905.97</v>
      </c>
      <c r="Y1965">
        <v>564.96</v>
      </c>
      <c r="Z1965">
        <v>263.58999999999997</v>
      </c>
      <c r="AA1965">
        <v>424.08</v>
      </c>
    </row>
    <row r="1966" spans="1:27" x14ac:dyDescent="0.25">
      <c r="A1966" s="1">
        <v>42195</v>
      </c>
      <c r="B1966">
        <v>1906.79</v>
      </c>
      <c r="C1966">
        <v>193.57660000000001</v>
      </c>
      <c r="D1966">
        <v>3042.9850000000001</v>
      </c>
      <c r="E1966">
        <v>1187.3</v>
      </c>
      <c r="F1966">
        <v>2007.74</v>
      </c>
      <c r="G1966">
        <v>2006.4</v>
      </c>
      <c r="H1966">
        <v>1175.152</v>
      </c>
      <c r="I1966">
        <v>2655.6260000000002</v>
      </c>
      <c r="J1966">
        <v>14626.769899999999</v>
      </c>
      <c r="K1966">
        <v>1016.85</v>
      </c>
      <c r="L1966">
        <v>1607.54</v>
      </c>
      <c r="M1966">
        <v>1203.54</v>
      </c>
      <c r="N1966">
        <v>1209.49</v>
      </c>
      <c r="O1966">
        <v>718.93</v>
      </c>
      <c r="P1966">
        <v>1471.79</v>
      </c>
      <c r="Q1966">
        <v>1527.76</v>
      </c>
      <c r="R1966">
        <v>1887.76</v>
      </c>
      <c r="S1966">
        <v>1454.45</v>
      </c>
      <c r="T1966">
        <v>1451.52</v>
      </c>
      <c r="U1966">
        <v>108.47</v>
      </c>
      <c r="V1966">
        <v>84.47</v>
      </c>
      <c r="W1966">
        <v>137.57</v>
      </c>
      <c r="X1966">
        <v>905.97</v>
      </c>
      <c r="Y1966">
        <v>564.96</v>
      </c>
      <c r="Z1966">
        <v>263.58999999999997</v>
      </c>
      <c r="AA1966">
        <v>424.08</v>
      </c>
    </row>
    <row r="1967" spans="1:27" x14ac:dyDescent="0.25">
      <c r="A1967" s="1">
        <v>42198</v>
      </c>
      <c r="B1967">
        <v>1906.61</v>
      </c>
      <c r="C1967">
        <v>195.3348</v>
      </c>
      <c r="D1967">
        <v>3029.5720000000001</v>
      </c>
      <c r="E1967">
        <v>1195.05</v>
      </c>
      <c r="F1967">
        <v>2014.59</v>
      </c>
      <c r="G1967">
        <v>2013.146</v>
      </c>
      <c r="H1967">
        <v>1175.021</v>
      </c>
      <c r="I1967">
        <v>2664.029</v>
      </c>
      <c r="J1967">
        <v>14626.769899999999</v>
      </c>
      <c r="K1967">
        <v>1018.99</v>
      </c>
      <c r="L1967">
        <v>1607.54</v>
      </c>
      <c r="M1967">
        <v>1211.23</v>
      </c>
      <c r="N1967">
        <v>1213.08</v>
      </c>
      <c r="O1967">
        <v>720.17</v>
      </c>
      <c r="P1967">
        <v>1471.79</v>
      </c>
      <c r="Q1967">
        <v>1533.08</v>
      </c>
      <c r="R1967">
        <v>1905.54</v>
      </c>
      <c r="S1967">
        <v>1454.45</v>
      </c>
      <c r="T1967">
        <v>1451.52</v>
      </c>
      <c r="U1967">
        <v>107.86</v>
      </c>
      <c r="V1967">
        <v>84.54</v>
      </c>
      <c r="W1967">
        <v>137.99</v>
      </c>
      <c r="X1967">
        <v>905.97</v>
      </c>
      <c r="Y1967">
        <v>564.96</v>
      </c>
      <c r="Z1967">
        <v>263.58999999999997</v>
      </c>
      <c r="AA1967">
        <v>424.08</v>
      </c>
    </row>
    <row r="1968" spans="1:27" x14ac:dyDescent="0.25">
      <c r="A1968" s="1">
        <v>42199</v>
      </c>
      <c r="B1968">
        <v>1909.48</v>
      </c>
      <c r="C1968">
        <v>196.3639</v>
      </c>
      <c r="D1968">
        <v>3037.76</v>
      </c>
      <c r="E1968">
        <v>1194.42</v>
      </c>
      <c r="F1968">
        <v>2019.88</v>
      </c>
      <c r="G1968">
        <v>2018.4269999999999</v>
      </c>
      <c r="H1968">
        <v>1176.788</v>
      </c>
      <c r="I1968">
        <v>2670.6970000000001</v>
      </c>
      <c r="J1968">
        <v>14626.769899999999</v>
      </c>
      <c r="K1968">
        <v>1017.99</v>
      </c>
      <c r="L1968">
        <v>1607.54</v>
      </c>
      <c r="M1968">
        <v>1212.6099999999999</v>
      </c>
      <c r="N1968">
        <v>1213.72</v>
      </c>
      <c r="O1968">
        <v>720.01</v>
      </c>
      <c r="P1968">
        <v>1471.79</v>
      </c>
      <c r="Q1968">
        <v>1534.27</v>
      </c>
      <c r="R1968">
        <v>1900.07</v>
      </c>
      <c r="S1968">
        <v>1454.45</v>
      </c>
      <c r="T1968">
        <v>1451.52</v>
      </c>
      <c r="U1968">
        <v>107.86</v>
      </c>
      <c r="V1968">
        <v>84.54</v>
      </c>
      <c r="W1968">
        <v>137.99</v>
      </c>
      <c r="X1968">
        <v>905.97</v>
      </c>
      <c r="Y1968">
        <v>564.96</v>
      </c>
      <c r="Z1968">
        <v>263.58999999999997</v>
      </c>
      <c r="AA1968">
        <v>424.08</v>
      </c>
    </row>
    <row r="1969" spans="1:27" x14ac:dyDescent="0.25">
      <c r="A1969" s="1">
        <v>42200</v>
      </c>
      <c r="B1969">
        <v>1913.81</v>
      </c>
      <c r="C1969">
        <v>196.19579999999999</v>
      </c>
      <c r="D1969">
        <v>2986.9110000000001</v>
      </c>
      <c r="E1969">
        <v>1199.99</v>
      </c>
      <c r="F1969">
        <v>2015.32</v>
      </c>
      <c r="G1969">
        <v>2013.8879999999999</v>
      </c>
      <c r="H1969">
        <v>1181.357</v>
      </c>
      <c r="I1969">
        <v>2696.922</v>
      </c>
      <c r="J1969">
        <v>14626.769899999999</v>
      </c>
      <c r="K1969">
        <v>1019.32</v>
      </c>
      <c r="L1969">
        <v>1607.54</v>
      </c>
      <c r="M1969">
        <v>1210.7</v>
      </c>
      <c r="N1969">
        <v>1214.77</v>
      </c>
      <c r="O1969">
        <v>722.46</v>
      </c>
      <c r="P1969">
        <v>1471.79</v>
      </c>
      <c r="Q1969">
        <v>1533.43</v>
      </c>
      <c r="R1969">
        <v>1894.72</v>
      </c>
      <c r="S1969">
        <v>1454.45</v>
      </c>
      <c r="T1969">
        <v>1451.52</v>
      </c>
      <c r="U1969">
        <v>107.86</v>
      </c>
      <c r="V1969">
        <v>84.54</v>
      </c>
      <c r="W1969">
        <v>137.99</v>
      </c>
      <c r="X1969">
        <v>905.97</v>
      </c>
      <c r="Y1969">
        <v>564.96</v>
      </c>
      <c r="Z1969">
        <v>263.58999999999997</v>
      </c>
      <c r="AA1969">
        <v>424.08</v>
      </c>
    </row>
    <row r="1970" spans="1:27" x14ac:dyDescent="0.25">
      <c r="A1970" s="1">
        <v>42201</v>
      </c>
      <c r="B1970">
        <v>1913.66</v>
      </c>
      <c r="C1970">
        <v>197.6591</v>
      </c>
      <c r="D1970">
        <v>2974.462</v>
      </c>
      <c r="E1970">
        <v>1201.92</v>
      </c>
      <c r="F1970">
        <v>2013.83</v>
      </c>
      <c r="G1970">
        <v>2012.4069999999999</v>
      </c>
      <c r="H1970">
        <v>1190.1780000000001</v>
      </c>
      <c r="I1970">
        <v>2709.3710000000001</v>
      </c>
      <c r="J1970">
        <v>14626.769899999999</v>
      </c>
      <c r="K1970">
        <v>1018.89</v>
      </c>
      <c r="L1970">
        <v>1607.54</v>
      </c>
      <c r="M1970">
        <v>1216.1300000000001</v>
      </c>
      <c r="N1970">
        <v>1216.2</v>
      </c>
      <c r="O1970">
        <v>723.1</v>
      </c>
      <c r="P1970">
        <v>1471.79</v>
      </c>
      <c r="Q1970">
        <v>1533.36</v>
      </c>
      <c r="R1970">
        <v>1902.37</v>
      </c>
      <c r="S1970">
        <v>1454.45</v>
      </c>
      <c r="T1970">
        <v>1451.52</v>
      </c>
      <c r="U1970">
        <v>107.86</v>
      </c>
      <c r="V1970">
        <v>84.54</v>
      </c>
      <c r="W1970">
        <v>137.99</v>
      </c>
      <c r="X1970">
        <v>905.97</v>
      </c>
      <c r="Y1970">
        <v>564.96</v>
      </c>
      <c r="Z1970">
        <v>263.58999999999997</v>
      </c>
      <c r="AA1970">
        <v>424.08</v>
      </c>
    </row>
    <row r="1971" spans="1:27" x14ac:dyDescent="0.25">
      <c r="A1971" s="1">
        <v>42202</v>
      </c>
      <c r="B1971">
        <v>1914.74</v>
      </c>
      <c r="C1971">
        <v>197.55109999999999</v>
      </c>
      <c r="D1971">
        <v>2964.0839999999998</v>
      </c>
      <c r="E1971">
        <v>1205.54</v>
      </c>
      <c r="F1971">
        <v>2010.33</v>
      </c>
      <c r="G1971">
        <v>2008.925</v>
      </c>
      <c r="H1971">
        <v>1194.6600000000001</v>
      </c>
      <c r="I1971">
        <v>2723.3719999999998</v>
      </c>
      <c r="J1971">
        <v>14626.769899999999</v>
      </c>
      <c r="K1971">
        <v>1019.84</v>
      </c>
      <c r="L1971">
        <v>1607.54</v>
      </c>
      <c r="M1971">
        <v>1218.51</v>
      </c>
      <c r="N1971">
        <v>1216.82</v>
      </c>
      <c r="O1971">
        <v>723.99</v>
      </c>
      <c r="P1971">
        <v>1471.79</v>
      </c>
      <c r="Q1971">
        <v>1532.47</v>
      </c>
      <c r="R1971">
        <v>1911.73</v>
      </c>
      <c r="S1971">
        <v>1454.45</v>
      </c>
      <c r="T1971">
        <v>1451.52</v>
      </c>
      <c r="U1971">
        <v>107.86</v>
      </c>
      <c r="V1971">
        <v>84.54</v>
      </c>
      <c r="W1971">
        <v>137.99</v>
      </c>
      <c r="X1971">
        <v>905.97</v>
      </c>
      <c r="Y1971">
        <v>564.96</v>
      </c>
      <c r="Z1971">
        <v>263.58999999999997</v>
      </c>
      <c r="AA1971">
        <v>424.08</v>
      </c>
    </row>
    <row r="1972" spans="1:27" x14ac:dyDescent="0.25">
      <c r="A1972" s="1">
        <v>42205</v>
      </c>
      <c r="B1972">
        <v>1912.24</v>
      </c>
      <c r="C1972">
        <v>197.55719999999999</v>
      </c>
      <c r="D1972">
        <v>2930.2489999999998</v>
      </c>
      <c r="E1972">
        <v>1208.95</v>
      </c>
      <c r="F1972">
        <v>2012.12</v>
      </c>
      <c r="G1972">
        <v>2010.7159999999999</v>
      </c>
      <c r="H1972">
        <v>1194.6600000000001</v>
      </c>
      <c r="I1972">
        <v>2734.6129999999998</v>
      </c>
      <c r="J1972">
        <v>14626.769899999999</v>
      </c>
      <c r="K1972">
        <v>1019.61</v>
      </c>
      <c r="L1972">
        <v>1607.54</v>
      </c>
      <c r="M1972">
        <v>1218.05</v>
      </c>
      <c r="N1972">
        <v>1216.18</v>
      </c>
      <c r="O1972">
        <v>723.38</v>
      </c>
      <c r="P1972">
        <v>1471.79</v>
      </c>
      <c r="Q1972">
        <v>1526.36</v>
      </c>
      <c r="R1972">
        <v>1905.78</v>
      </c>
      <c r="S1972">
        <v>1454.45</v>
      </c>
      <c r="T1972">
        <v>1451.52</v>
      </c>
      <c r="U1972">
        <v>109.51</v>
      </c>
      <c r="V1972">
        <v>84.35</v>
      </c>
      <c r="W1972">
        <v>138.52000000000001</v>
      </c>
      <c r="X1972">
        <v>905.97</v>
      </c>
      <c r="Y1972">
        <v>564.96</v>
      </c>
      <c r="Z1972">
        <v>263.58999999999997</v>
      </c>
      <c r="AA1972">
        <v>424.08</v>
      </c>
    </row>
    <row r="1973" spans="1:27" x14ac:dyDescent="0.25">
      <c r="A1973" s="1">
        <v>42206</v>
      </c>
      <c r="B1973">
        <v>1915.16</v>
      </c>
      <c r="C1973">
        <v>197.2217</v>
      </c>
      <c r="D1973">
        <v>2935.7559999999999</v>
      </c>
      <c r="E1973">
        <v>1206.83</v>
      </c>
      <c r="F1973">
        <v>2018.03</v>
      </c>
      <c r="G1973">
        <v>2016.6590000000001</v>
      </c>
      <c r="H1973">
        <v>1197.8620000000001</v>
      </c>
      <c r="I1973">
        <v>2724.4009999999998</v>
      </c>
      <c r="J1973">
        <v>14626.769899999999</v>
      </c>
      <c r="K1973">
        <v>1020.69</v>
      </c>
      <c r="L1973">
        <v>1607.54</v>
      </c>
      <c r="M1973">
        <v>1218.3599999999999</v>
      </c>
      <c r="N1973">
        <v>1215.58</v>
      </c>
      <c r="O1973">
        <v>722.97</v>
      </c>
      <c r="P1973">
        <v>1471.79</v>
      </c>
      <c r="Q1973">
        <v>1525.33</v>
      </c>
      <c r="R1973">
        <v>1920.48</v>
      </c>
      <c r="S1973">
        <v>1454.45</v>
      </c>
      <c r="T1973">
        <v>1451.52</v>
      </c>
      <c r="U1973">
        <v>109.51</v>
      </c>
      <c r="V1973">
        <v>84.35</v>
      </c>
      <c r="W1973">
        <v>138.52000000000001</v>
      </c>
      <c r="X1973">
        <v>905.97</v>
      </c>
      <c r="Y1973">
        <v>564.96</v>
      </c>
      <c r="Z1973">
        <v>263.58999999999997</v>
      </c>
      <c r="AA1973">
        <v>424.08</v>
      </c>
    </row>
    <row r="1974" spans="1:27" x14ac:dyDescent="0.25">
      <c r="A1974" s="1">
        <v>42207</v>
      </c>
      <c r="B1974">
        <v>1916.71</v>
      </c>
      <c r="C1974">
        <v>195.92590000000001</v>
      </c>
      <c r="D1974">
        <v>2895.4029999999998</v>
      </c>
      <c r="E1974">
        <v>1207.49</v>
      </c>
      <c r="F1974">
        <v>2020.55</v>
      </c>
      <c r="G1974">
        <v>2019.1679999999999</v>
      </c>
      <c r="H1974">
        <v>1197.3989999999999</v>
      </c>
      <c r="I1974">
        <v>2736.6350000000002</v>
      </c>
      <c r="J1974">
        <v>14626.769899999999</v>
      </c>
      <c r="K1974">
        <v>1019.75</v>
      </c>
      <c r="L1974">
        <v>1607.54</v>
      </c>
      <c r="M1974">
        <v>1215.79</v>
      </c>
      <c r="N1974">
        <v>1214.58</v>
      </c>
      <c r="O1974">
        <v>722.16</v>
      </c>
      <c r="P1974">
        <v>1471.79</v>
      </c>
      <c r="Q1974">
        <v>1523.43</v>
      </c>
      <c r="R1974">
        <v>1915.06</v>
      </c>
      <c r="S1974">
        <v>1454.45</v>
      </c>
      <c r="T1974">
        <v>1451.52</v>
      </c>
      <c r="U1974">
        <v>109.51</v>
      </c>
      <c r="V1974">
        <v>84.35</v>
      </c>
      <c r="W1974">
        <v>138.52000000000001</v>
      </c>
      <c r="X1974">
        <v>905.97</v>
      </c>
      <c r="Y1974">
        <v>564.96</v>
      </c>
      <c r="Z1974">
        <v>263.58999999999997</v>
      </c>
      <c r="AA1974">
        <v>424.08</v>
      </c>
    </row>
    <row r="1975" spans="1:27" x14ac:dyDescent="0.25">
      <c r="A1975" s="1">
        <v>42208</v>
      </c>
      <c r="B1975">
        <v>1920.11</v>
      </c>
      <c r="C1975">
        <v>195.39840000000001</v>
      </c>
      <c r="D1975">
        <v>2863.6089999999999</v>
      </c>
      <c r="E1975">
        <v>1205.76</v>
      </c>
      <c r="F1975">
        <v>2026.62</v>
      </c>
      <c r="G1975">
        <v>2025.2819999999999</v>
      </c>
      <c r="H1975">
        <v>1199.9059999999999</v>
      </c>
      <c r="I1975">
        <v>2740.9059999999999</v>
      </c>
      <c r="J1975">
        <v>14626.769899999999</v>
      </c>
      <c r="K1975">
        <v>1020.65</v>
      </c>
      <c r="L1975">
        <v>1607.54</v>
      </c>
      <c r="M1975">
        <v>1214.6199999999999</v>
      </c>
      <c r="N1975">
        <v>1212.94</v>
      </c>
      <c r="O1975">
        <v>723.64</v>
      </c>
      <c r="P1975">
        <v>1471.79</v>
      </c>
      <c r="Q1975">
        <v>1515.62</v>
      </c>
      <c r="R1975">
        <v>1920.95</v>
      </c>
      <c r="S1975">
        <v>1454.45</v>
      </c>
      <c r="T1975">
        <v>1451.52</v>
      </c>
      <c r="U1975">
        <v>109.51</v>
      </c>
      <c r="V1975">
        <v>84.35</v>
      </c>
      <c r="W1975">
        <v>138.52000000000001</v>
      </c>
      <c r="X1975">
        <v>905.97</v>
      </c>
      <c r="Y1975">
        <v>564.96</v>
      </c>
      <c r="Z1975">
        <v>263.58999999999997</v>
      </c>
      <c r="AA1975">
        <v>424.08</v>
      </c>
    </row>
    <row r="1976" spans="1:27" x14ac:dyDescent="0.25">
      <c r="A1976" s="1">
        <v>42209</v>
      </c>
      <c r="B1976">
        <v>1920</v>
      </c>
      <c r="C1976">
        <v>193.39660000000001</v>
      </c>
      <c r="D1976">
        <v>2831.6149999999998</v>
      </c>
      <c r="E1976">
        <v>1204.96</v>
      </c>
      <c r="F1976">
        <v>2031.12</v>
      </c>
      <c r="G1976">
        <v>2029.7739999999999</v>
      </c>
      <c r="H1976">
        <v>1203.3869999999999</v>
      </c>
      <c r="I1976">
        <v>2748.3989999999999</v>
      </c>
      <c r="J1976">
        <v>14626.769899999999</v>
      </c>
      <c r="K1976">
        <v>1018.93</v>
      </c>
      <c r="L1976">
        <v>1607.54</v>
      </c>
      <c r="M1976">
        <v>1208.17</v>
      </c>
      <c r="N1976">
        <v>1209.7</v>
      </c>
      <c r="O1976">
        <v>722.09</v>
      </c>
      <c r="P1976">
        <v>1471.79</v>
      </c>
      <c r="Q1976">
        <v>1508.36</v>
      </c>
      <c r="R1976">
        <v>1910.89</v>
      </c>
      <c r="S1976">
        <v>1454.45</v>
      </c>
      <c r="T1976">
        <v>1451.52</v>
      </c>
      <c r="U1976">
        <v>109.51</v>
      </c>
      <c r="V1976">
        <v>84.35</v>
      </c>
      <c r="W1976">
        <v>138.52000000000001</v>
      </c>
      <c r="X1976">
        <v>905.97</v>
      </c>
      <c r="Y1976">
        <v>564.96</v>
      </c>
      <c r="Z1976">
        <v>263.58999999999997</v>
      </c>
      <c r="AA1976">
        <v>424.08</v>
      </c>
    </row>
    <row r="1977" spans="1:27" x14ac:dyDescent="0.25">
      <c r="A1977" s="1">
        <v>42212</v>
      </c>
      <c r="B1977">
        <v>1922.9</v>
      </c>
      <c r="C1977">
        <v>191.8347</v>
      </c>
      <c r="D1977">
        <v>2787.7930000000001</v>
      </c>
      <c r="E1977">
        <v>1201.83</v>
      </c>
      <c r="F1977">
        <v>2027.48</v>
      </c>
      <c r="G1977">
        <v>2026.0909999999999</v>
      </c>
      <c r="H1977">
        <v>1199.8910000000001</v>
      </c>
      <c r="I1977">
        <v>2735.0509999999999</v>
      </c>
      <c r="J1977">
        <v>14626.769899999999</v>
      </c>
      <c r="K1977">
        <v>1016.61</v>
      </c>
      <c r="L1977">
        <v>1607.54</v>
      </c>
      <c r="M1977">
        <v>1198.05</v>
      </c>
      <c r="N1977">
        <v>1205.3800000000001</v>
      </c>
      <c r="O1977">
        <v>721.12</v>
      </c>
      <c r="P1977">
        <v>1471.79</v>
      </c>
      <c r="Q1977">
        <v>1499.39</v>
      </c>
      <c r="R1977">
        <v>1879.01</v>
      </c>
      <c r="S1977">
        <v>1454.45</v>
      </c>
      <c r="T1977">
        <v>1451.52</v>
      </c>
      <c r="U1977">
        <v>109.57</v>
      </c>
      <c r="V1977">
        <v>85.83</v>
      </c>
      <c r="W1977">
        <v>138.71</v>
      </c>
      <c r="X1977">
        <v>905.97</v>
      </c>
      <c r="Y1977">
        <v>564.96</v>
      </c>
      <c r="Z1977">
        <v>263.58999999999997</v>
      </c>
      <c r="AA1977">
        <v>424.08</v>
      </c>
    </row>
    <row r="1978" spans="1:27" x14ac:dyDescent="0.25">
      <c r="A1978" s="1">
        <v>42213</v>
      </c>
      <c r="B1978">
        <v>1921.7</v>
      </c>
      <c r="C1978">
        <v>193.15270000000001</v>
      </c>
      <c r="D1978">
        <v>2808.893</v>
      </c>
      <c r="E1978">
        <v>1202.68</v>
      </c>
      <c r="F1978">
        <v>2022.41</v>
      </c>
      <c r="G1978">
        <v>2021.0540000000001</v>
      </c>
      <c r="H1978">
        <v>1198.0409999999999</v>
      </c>
      <c r="I1978">
        <v>2729.3670000000002</v>
      </c>
      <c r="J1978">
        <v>14626.769899999999</v>
      </c>
      <c r="K1978">
        <v>1018.82</v>
      </c>
      <c r="L1978">
        <v>1607.54</v>
      </c>
      <c r="M1978">
        <v>1202.0999999999999</v>
      </c>
      <c r="N1978">
        <v>1206.8499999999999</v>
      </c>
      <c r="O1978">
        <v>719.06</v>
      </c>
      <c r="P1978">
        <v>1471.79</v>
      </c>
      <c r="Q1978">
        <v>1501.36</v>
      </c>
      <c r="R1978">
        <v>1878.37</v>
      </c>
      <c r="S1978">
        <v>1454.45</v>
      </c>
      <c r="T1978">
        <v>1451.52</v>
      </c>
      <c r="U1978">
        <v>109.57</v>
      </c>
      <c r="V1978">
        <v>85.83</v>
      </c>
      <c r="W1978">
        <v>138.71</v>
      </c>
      <c r="X1978">
        <v>905.97</v>
      </c>
      <c r="Y1978">
        <v>564.96</v>
      </c>
      <c r="Z1978">
        <v>263.58999999999997</v>
      </c>
      <c r="AA1978">
        <v>424.08</v>
      </c>
    </row>
    <row r="1979" spans="1:27" x14ac:dyDescent="0.25">
      <c r="A1979" s="1">
        <v>42214</v>
      </c>
      <c r="B1979">
        <v>1919.74</v>
      </c>
      <c r="C1979">
        <v>194.7158</v>
      </c>
      <c r="D1979">
        <v>2817.82</v>
      </c>
      <c r="E1979">
        <v>1204.0899999999999</v>
      </c>
      <c r="F1979">
        <v>2022.71</v>
      </c>
      <c r="G1979">
        <v>2021.354</v>
      </c>
      <c r="H1979">
        <v>1196.4839999999999</v>
      </c>
      <c r="I1979">
        <v>2727.511</v>
      </c>
      <c r="J1979">
        <v>14626.769899999999</v>
      </c>
      <c r="K1979">
        <v>1021.72</v>
      </c>
      <c r="L1979">
        <v>1607.54</v>
      </c>
      <c r="M1979">
        <v>1208.03</v>
      </c>
      <c r="N1979">
        <v>1210.08</v>
      </c>
      <c r="O1979">
        <v>721.32</v>
      </c>
      <c r="P1979">
        <v>1471.79</v>
      </c>
      <c r="Q1979">
        <v>1504.88</v>
      </c>
      <c r="R1979">
        <v>1889.91</v>
      </c>
      <c r="S1979">
        <v>1454.45</v>
      </c>
      <c r="T1979">
        <v>1451.52</v>
      </c>
      <c r="U1979">
        <v>109.57</v>
      </c>
      <c r="V1979">
        <v>85.83</v>
      </c>
      <c r="W1979">
        <v>138.71</v>
      </c>
      <c r="X1979">
        <v>905.97</v>
      </c>
      <c r="Y1979">
        <v>564.96</v>
      </c>
      <c r="Z1979">
        <v>263.58999999999997</v>
      </c>
      <c r="AA1979">
        <v>424.08</v>
      </c>
    </row>
    <row r="1980" spans="1:27" x14ac:dyDescent="0.25">
      <c r="A1980" s="1">
        <v>42215</v>
      </c>
      <c r="B1980">
        <v>1920.96</v>
      </c>
      <c r="C1980">
        <v>194.50739999999999</v>
      </c>
      <c r="D1980">
        <v>2809.7359999999999</v>
      </c>
      <c r="E1980">
        <v>1210.25</v>
      </c>
      <c r="F1980">
        <v>2021.18</v>
      </c>
      <c r="G1980">
        <v>2019.84</v>
      </c>
      <c r="H1980">
        <v>1202.6959999999999</v>
      </c>
      <c r="I1980">
        <v>2746.4839999999999</v>
      </c>
      <c r="J1980">
        <v>14626.769899999999</v>
      </c>
      <c r="K1980">
        <v>1021.32</v>
      </c>
      <c r="L1980">
        <v>1607.54</v>
      </c>
      <c r="M1980">
        <v>1205.68</v>
      </c>
      <c r="N1980">
        <v>1210.95</v>
      </c>
      <c r="O1980">
        <v>722.35</v>
      </c>
      <c r="P1980">
        <v>1471.79</v>
      </c>
      <c r="Q1980">
        <v>1504.95</v>
      </c>
      <c r="R1980">
        <v>1884.29</v>
      </c>
      <c r="S1980">
        <v>1454.45</v>
      </c>
      <c r="T1980">
        <v>1451.52</v>
      </c>
      <c r="U1980">
        <v>109.57</v>
      </c>
      <c r="V1980">
        <v>85.83</v>
      </c>
      <c r="W1980">
        <v>138.71</v>
      </c>
      <c r="X1980">
        <v>905.97</v>
      </c>
      <c r="Y1980">
        <v>564.96</v>
      </c>
      <c r="Z1980">
        <v>263.58999999999997</v>
      </c>
      <c r="AA1980">
        <v>424.08</v>
      </c>
    </row>
    <row r="1981" spans="1:27" x14ac:dyDescent="0.25">
      <c r="A1981" s="1">
        <v>42216</v>
      </c>
      <c r="B1981">
        <v>1926.19</v>
      </c>
      <c r="C1981">
        <v>195.25630000000001</v>
      </c>
      <c r="D1981">
        <v>2771.1669999999999</v>
      </c>
      <c r="E1981">
        <v>1204.1199999999999</v>
      </c>
      <c r="F1981">
        <v>2032.61</v>
      </c>
      <c r="G1981">
        <v>2031.3920000000001</v>
      </c>
      <c r="H1981">
        <v>1203.9680000000001</v>
      </c>
      <c r="I1981">
        <v>2760.348</v>
      </c>
      <c r="J1981">
        <v>14757.0355</v>
      </c>
      <c r="K1981">
        <v>1019.27</v>
      </c>
      <c r="L1981">
        <v>1608.33</v>
      </c>
      <c r="M1981">
        <v>1206.3699999999999</v>
      </c>
      <c r="N1981">
        <v>1211.67</v>
      </c>
      <c r="O1981">
        <v>722.34</v>
      </c>
      <c r="P1981">
        <v>1476.9</v>
      </c>
      <c r="Q1981">
        <v>1508.41</v>
      </c>
      <c r="R1981">
        <v>1866.19</v>
      </c>
      <c r="S1981">
        <v>1474.7</v>
      </c>
      <c r="T1981">
        <v>1455.26</v>
      </c>
      <c r="U1981">
        <v>109.73</v>
      </c>
      <c r="V1981">
        <v>85.48</v>
      </c>
      <c r="W1981">
        <v>139.47999999999999</v>
      </c>
      <c r="X1981">
        <v>917.43</v>
      </c>
      <c r="Y1981">
        <v>569.89</v>
      </c>
      <c r="Z1981">
        <v>265.06</v>
      </c>
      <c r="AA1981">
        <v>419.68</v>
      </c>
    </row>
    <row r="1982" spans="1:27" x14ac:dyDescent="0.25">
      <c r="A1982" s="1">
        <v>42219</v>
      </c>
      <c r="B1982">
        <v>1930.78</v>
      </c>
      <c r="C1982">
        <v>194.59049999999999</v>
      </c>
      <c r="D1982">
        <v>2700.0830000000001</v>
      </c>
      <c r="E1982">
        <v>1210.5</v>
      </c>
      <c r="F1982">
        <v>2033.47</v>
      </c>
      <c r="G1982">
        <v>2032.2449999999999</v>
      </c>
      <c r="H1982">
        <v>1203.9680000000001</v>
      </c>
      <c r="I1982">
        <v>2789.5810000000001</v>
      </c>
      <c r="J1982">
        <v>14757.0355</v>
      </c>
      <c r="K1982">
        <v>1020.28</v>
      </c>
      <c r="L1982">
        <v>1608.33</v>
      </c>
      <c r="M1982">
        <v>1206.1099999999999</v>
      </c>
      <c r="N1982">
        <v>1212.6300000000001</v>
      </c>
      <c r="O1982">
        <v>722.59</v>
      </c>
      <c r="P1982">
        <v>1476.9</v>
      </c>
      <c r="Q1982">
        <v>1507.86</v>
      </c>
      <c r="R1982">
        <v>1871.88</v>
      </c>
      <c r="S1982">
        <v>1474.7</v>
      </c>
      <c r="T1982">
        <v>1455.26</v>
      </c>
      <c r="U1982">
        <v>109.54</v>
      </c>
      <c r="V1982">
        <v>85.42</v>
      </c>
      <c r="W1982">
        <v>139.44999999999999</v>
      </c>
      <c r="X1982">
        <v>917.43</v>
      </c>
      <c r="Y1982">
        <v>569.89</v>
      </c>
      <c r="Z1982">
        <v>265.06</v>
      </c>
      <c r="AA1982">
        <v>419.68</v>
      </c>
    </row>
    <row r="1983" spans="1:27" x14ac:dyDescent="0.25">
      <c r="A1983" s="1">
        <v>42220</v>
      </c>
      <c r="B1983">
        <v>1924.9</v>
      </c>
      <c r="C1983">
        <v>194.4119</v>
      </c>
      <c r="D1983">
        <v>2719.52</v>
      </c>
      <c r="E1983">
        <v>1207.78</v>
      </c>
      <c r="F1983">
        <v>2043.95</v>
      </c>
      <c r="G1983">
        <v>2042.7080000000001</v>
      </c>
      <c r="H1983">
        <v>1209.8810000000001</v>
      </c>
      <c r="I1983">
        <v>2776.5740000000001</v>
      </c>
      <c r="J1983">
        <v>14757.0355</v>
      </c>
      <c r="K1983">
        <v>1019.47</v>
      </c>
      <c r="L1983">
        <v>1608.33</v>
      </c>
      <c r="M1983">
        <v>1205.28</v>
      </c>
      <c r="N1983">
        <v>1211.7</v>
      </c>
      <c r="O1983">
        <v>723.11</v>
      </c>
      <c r="P1983">
        <v>1476.9</v>
      </c>
      <c r="Q1983">
        <v>1508.01</v>
      </c>
      <c r="R1983">
        <v>1873.47</v>
      </c>
      <c r="S1983">
        <v>1474.7</v>
      </c>
      <c r="T1983">
        <v>1455.26</v>
      </c>
      <c r="U1983">
        <v>109.54</v>
      </c>
      <c r="V1983">
        <v>85.42</v>
      </c>
      <c r="W1983">
        <v>139.44999999999999</v>
      </c>
      <c r="X1983">
        <v>917.43</v>
      </c>
      <c r="Y1983">
        <v>569.89</v>
      </c>
      <c r="Z1983">
        <v>265.06</v>
      </c>
      <c r="AA1983">
        <v>419.68</v>
      </c>
    </row>
    <row r="1984" spans="1:27" x14ac:dyDescent="0.25">
      <c r="A1984" s="1">
        <v>42221</v>
      </c>
      <c r="B1984">
        <v>1920.1</v>
      </c>
      <c r="C1984">
        <v>194.80199999999999</v>
      </c>
      <c r="D1984">
        <v>2704.8359999999998</v>
      </c>
      <c r="E1984">
        <v>1211.07</v>
      </c>
      <c r="F1984">
        <v>2042.8</v>
      </c>
      <c r="G1984">
        <v>2041.568</v>
      </c>
      <c r="H1984">
        <v>1215.6120000000001</v>
      </c>
      <c r="I1984">
        <v>2787.0569999999998</v>
      </c>
      <c r="J1984">
        <v>14757.0355</v>
      </c>
      <c r="K1984">
        <v>1018.66</v>
      </c>
      <c r="L1984">
        <v>1608.33</v>
      </c>
      <c r="M1984">
        <v>1204.44</v>
      </c>
      <c r="N1984">
        <v>1211</v>
      </c>
      <c r="O1984">
        <v>722.43</v>
      </c>
      <c r="P1984">
        <v>1476.9</v>
      </c>
      <c r="Q1984">
        <v>1503.27</v>
      </c>
      <c r="R1984">
        <v>1872.88</v>
      </c>
      <c r="S1984">
        <v>1474.7</v>
      </c>
      <c r="T1984">
        <v>1455.26</v>
      </c>
      <c r="U1984">
        <v>109.54</v>
      </c>
      <c r="V1984">
        <v>85.42</v>
      </c>
      <c r="W1984">
        <v>139.44999999999999</v>
      </c>
      <c r="X1984">
        <v>917.43</v>
      </c>
      <c r="Y1984">
        <v>569.89</v>
      </c>
      <c r="Z1984">
        <v>265.06</v>
      </c>
      <c r="AA1984">
        <v>419.68</v>
      </c>
    </row>
    <row r="1985" spans="1:27" x14ac:dyDescent="0.25">
      <c r="A1985" s="1">
        <v>42222</v>
      </c>
      <c r="B1985">
        <v>1923</v>
      </c>
      <c r="C1985">
        <v>193.6935</v>
      </c>
      <c r="D1985">
        <v>2690.9369999999999</v>
      </c>
      <c r="E1985">
        <v>1207.8</v>
      </c>
      <c r="F1985">
        <v>2040.98</v>
      </c>
      <c r="G1985">
        <v>2039.741</v>
      </c>
      <c r="H1985">
        <v>1219.645</v>
      </c>
      <c r="I1985">
        <v>2781.2080000000001</v>
      </c>
      <c r="J1985">
        <v>14757.0355</v>
      </c>
      <c r="K1985">
        <v>1017.9</v>
      </c>
      <c r="L1985">
        <v>1608.33</v>
      </c>
      <c r="M1985">
        <v>1200.6400000000001</v>
      </c>
      <c r="N1985">
        <v>1209.3</v>
      </c>
      <c r="O1985">
        <v>722.4</v>
      </c>
      <c r="P1985">
        <v>1476.9</v>
      </c>
      <c r="Q1985">
        <v>1499.32</v>
      </c>
      <c r="R1985">
        <v>1866.87</v>
      </c>
      <c r="S1985">
        <v>1474.7</v>
      </c>
      <c r="T1985">
        <v>1455.26</v>
      </c>
      <c r="U1985">
        <v>109.54</v>
      </c>
      <c r="V1985">
        <v>85.42</v>
      </c>
      <c r="W1985">
        <v>139.44999999999999</v>
      </c>
      <c r="X1985">
        <v>917.43</v>
      </c>
      <c r="Y1985">
        <v>569.89</v>
      </c>
      <c r="Z1985">
        <v>265.06</v>
      </c>
      <c r="AA1985">
        <v>419.68</v>
      </c>
    </row>
    <row r="1986" spans="1:27" x14ac:dyDescent="0.25">
      <c r="A1986" s="1">
        <v>42223</v>
      </c>
      <c r="B1986">
        <v>1927.35</v>
      </c>
      <c r="C1986">
        <v>193.17179999999999</v>
      </c>
      <c r="D1986">
        <v>2674.2649999999999</v>
      </c>
      <c r="E1986">
        <v>1207.02</v>
      </c>
      <c r="F1986">
        <v>2044.53</v>
      </c>
      <c r="G1986">
        <v>2043.298</v>
      </c>
      <c r="H1986">
        <v>1219.1959999999999</v>
      </c>
      <c r="I1986">
        <v>2778.13</v>
      </c>
      <c r="J1986">
        <v>14757.0355</v>
      </c>
      <c r="K1986">
        <v>1017.31</v>
      </c>
      <c r="L1986">
        <v>1608.33</v>
      </c>
      <c r="M1986">
        <v>1197.42</v>
      </c>
      <c r="N1986">
        <v>1207.44</v>
      </c>
      <c r="O1986">
        <v>722.73</v>
      </c>
      <c r="P1986">
        <v>1476.9</v>
      </c>
      <c r="Q1986">
        <v>1495.64</v>
      </c>
      <c r="R1986">
        <v>1865.23</v>
      </c>
      <c r="S1986">
        <v>1474.7</v>
      </c>
      <c r="T1986">
        <v>1455.26</v>
      </c>
      <c r="U1986">
        <v>109.54</v>
      </c>
      <c r="V1986">
        <v>85.42</v>
      </c>
      <c r="W1986">
        <v>139.44999999999999</v>
      </c>
      <c r="X1986">
        <v>917.43</v>
      </c>
      <c r="Y1986">
        <v>569.89</v>
      </c>
      <c r="Z1986">
        <v>265.06</v>
      </c>
      <c r="AA1986">
        <v>419.68</v>
      </c>
    </row>
    <row r="1987" spans="1:27" x14ac:dyDescent="0.25">
      <c r="A1987" s="1">
        <v>42226</v>
      </c>
      <c r="B1987">
        <v>1922.38</v>
      </c>
      <c r="C1987">
        <v>195.15819999999999</v>
      </c>
      <c r="D1987">
        <v>2742.694</v>
      </c>
      <c r="E1987">
        <v>1204.76</v>
      </c>
      <c r="F1987">
        <v>2042.95</v>
      </c>
      <c r="G1987">
        <v>2041.713</v>
      </c>
      <c r="H1987">
        <v>1207.3820000000001</v>
      </c>
      <c r="I1987">
        <v>2748.5</v>
      </c>
      <c r="J1987">
        <v>14757.0355</v>
      </c>
      <c r="K1987">
        <v>1018.7</v>
      </c>
      <c r="L1987">
        <v>1608.33</v>
      </c>
      <c r="M1987">
        <v>1205.54</v>
      </c>
      <c r="N1987">
        <v>1208.6600000000001</v>
      </c>
      <c r="O1987">
        <v>721.98</v>
      </c>
      <c r="P1987">
        <v>1476.9</v>
      </c>
      <c r="Q1987">
        <v>1499.07</v>
      </c>
      <c r="R1987">
        <v>1872.38</v>
      </c>
      <c r="S1987">
        <v>1474.7</v>
      </c>
      <c r="T1987">
        <v>1455.26</v>
      </c>
      <c r="U1987">
        <v>110.31</v>
      </c>
      <c r="V1987">
        <v>85.79</v>
      </c>
      <c r="W1987">
        <v>140.11000000000001</v>
      </c>
      <c r="X1987">
        <v>917.43</v>
      </c>
      <c r="Y1987">
        <v>569.89</v>
      </c>
      <c r="Z1987">
        <v>265.06</v>
      </c>
      <c r="AA1987">
        <v>419.68</v>
      </c>
    </row>
    <row r="1988" spans="1:27" x14ac:dyDescent="0.25">
      <c r="A1988" s="1">
        <v>42227</v>
      </c>
      <c r="B1988">
        <v>1930.92</v>
      </c>
      <c r="C1988">
        <v>193.28110000000001</v>
      </c>
      <c r="D1988">
        <v>2682.1489999999999</v>
      </c>
      <c r="E1988">
        <v>1204.8699999999999</v>
      </c>
      <c r="F1988">
        <v>2041.85</v>
      </c>
      <c r="G1988">
        <v>2040.607</v>
      </c>
      <c r="H1988">
        <v>1212.4110000000001</v>
      </c>
      <c r="I1988">
        <v>2783.6640000000002</v>
      </c>
      <c r="J1988">
        <v>14757.0355</v>
      </c>
      <c r="K1988">
        <v>1018.86</v>
      </c>
      <c r="L1988">
        <v>1608.33</v>
      </c>
      <c r="M1988">
        <v>1201.46</v>
      </c>
      <c r="N1988">
        <v>1207.19</v>
      </c>
      <c r="O1988">
        <v>720.44</v>
      </c>
      <c r="P1988">
        <v>1476.9</v>
      </c>
      <c r="Q1988">
        <v>1495.35</v>
      </c>
      <c r="R1988">
        <v>1868.12</v>
      </c>
      <c r="S1988">
        <v>1474.7</v>
      </c>
      <c r="T1988">
        <v>1455.26</v>
      </c>
      <c r="U1988">
        <v>110.31</v>
      </c>
      <c r="V1988">
        <v>85.79</v>
      </c>
      <c r="W1988">
        <v>140.11000000000001</v>
      </c>
      <c r="X1988">
        <v>917.43</v>
      </c>
      <c r="Y1988">
        <v>569.89</v>
      </c>
      <c r="Z1988">
        <v>265.06</v>
      </c>
      <c r="AA1988">
        <v>419.68</v>
      </c>
    </row>
    <row r="1989" spans="1:27" x14ac:dyDescent="0.25">
      <c r="A1989" s="1">
        <v>42228</v>
      </c>
      <c r="B1989">
        <v>1930.58</v>
      </c>
      <c r="C1989">
        <v>192.2321</v>
      </c>
      <c r="D1989">
        <v>2686.8110000000001</v>
      </c>
      <c r="E1989">
        <v>1196.8599999999999</v>
      </c>
      <c r="F1989">
        <v>2031.51</v>
      </c>
      <c r="G1989">
        <v>2030.14</v>
      </c>
      <c r="H1989">
        <v>1200.21</v>
      </c>
      <c r="I1989">
        <v>2751.1819999999998</v>
      </c>
      <c r="J1989">
        <v>14757.0355</v>
      </c>
      <c r="K1989">
        <v>1017.16</v>
      </c>
      <c r="L1989">
        <v>1608.33</v>
      </c>
      <c r="M1989">
        <v>1196.4100000000001</v>
      </c>
      <c r="N1989">
        <v>1202.52</v>
      </c>
      <c r="O1989">
        <v>719.07</v>
      </c>
      <c r="P1989">
        <v>1476.9</v>
      </c>
      <c r="Q1989">
        <v>1486.04</v>
      </c>
      <c r="R1989">
        <v>1857.76</v>
      </c>
      <c r="S1989">
        <v>1474.7</v>
      </c>
      <c r="T1989">
        <v>1455.26</v>
      </c>
      <c r="U1989">
        <v>110.31</v>
      </c>
      <c r="V1989">
        <v>85.79</v>
      </c>
      <c r="W1989">
        <v>140.11000000000001</v>
      </c>
      <c r="X1989">
        <v>917.43</v>
      </c>
      <c r="Y1989">
        <v>569.89</v>
      </c>
      <c r="Z1989">
        <v>265.06</v>
      </c>
      <c r="AA1989">
        <v>419.68</v>
      </c>
    </row>
    <row r="1990" spans="1:27" x14ac:dyDescent="0.25">
      <c r="A1990" s="1">
        <v>42229</v>
      </c>
      <c r="B1990">
        <v>1925.41</v>
      </c>
      <c r="C1990">
        <v>192.29130000000001</v>
      </c>
      <c r="D1990">
        <v>2668.587</v>
      </c>
      <c r="E1990">
        <v>1198.8800000000001</v>
      </c>
      <c r="F1990">
        <v>2036.39</v>
      </c>
      <c r="G1990">
        <v>2034.99</v>
      </c>
      <c r="H1990">
        <v>1204.453</v>
      </c>
      <c r="I1990">
        <v>2756.43</v>
      </c>
      <c r="J1990">
        <v>14757.0355</v>
      </c>
      <c r="K1990">
        <v>1018.79</v>
      </c>
      <c r="L1990">
        <v>1608.33</v>
      </c>
      <c r="M1990">
        <v>1197.17</v>
      </c>
      <c r="N1990">
        <v>1204.2</v>
      </c>
      <c r="O1990">
        <v>719.36</v>
      </c>
      <c r="P1990">
        <v>1476.9</v>
      </c>
      <c r="Q1990">
        <v>1485.13</v>
      </c>
      <c r="R1990">
        <v>1855.74</v>
      </c>
      <c r="S1990">
        <v>1474.7</v>
      </c>
      <c r="T1990">
        <v>1455.26</v>
      </c>
      <c r="U1990">
        <v>110.31</v>
      </c>
      <c r="V1990">
        <v>85.79</v>
      </c>
      <c r="W1990">
        <v>140.11000000000001</v>
      </c>
      <c r="X1990">
        <v>917.43</v>
      </c>
      <c r="Y1990">
        <v>569.89</v>
      </c>
      <c r="Z1990">
        <v>265.06</v>
      </c>
      <c r="AA1990">
        <v>419.68</v>
      </c>
    </row>
    <row r="1991" spans="1:27" x14ac:dyDescent="0.25">
      <c r="A1991" s="1">
        <v>42230</v>
      </c>
      <c r="B1991">
        <v>1924.64</v>
      </c>
      <c r="C1991">
        <v>192.51900000000001</v>
      </c>
      <c r="D1991">
        <v>2663.8339999999998</v>
      </c>
      <c r="E1991">
        <v>1197.57</v>
      </c>
      <c r="F1991">
        <v>2039.24</v>
      </c>
      <c r="G1991">
        <v>2037.8340000000001</v>
      </c>
      <c r="H1991">
        <v>1201.807</v>
      </c>
      <c r="I1991">
        <v>2752.261</v>
      </c>
      <c r="J1991">
        <v>14757.0355</v>
      </c>
      <c r="K1991">
        <v>1019.68</v>
      </c>
      <c r="L1991">
        <v>1608.33</v>
      </c>
      <c r="M1991">
        <v>1198.8599999999999</v>
      </c>
      <c r="N1991">
        <v>1204.44</v>
      </c>
      <c r="O1991">
        <v>719.36</v>
      </c>
      <c r="P1991">
        <v>1476.9</v>
      </c>
      <c r="Q1991">
        <v>1483.22</v>
      </c>
      <c r="R1991">
        <v>1854.52</v>
      </c>
      <c r="S1991">
        <v>1474.7</v>
      </c>
      <c r="T1991">
        <v>1455.26</v>
      </c>
      <c r="U1991">
        <v>110.31</v>
      </c>
      <c r="V1991">
        <v>85.79</v>
      </c>
      <c r="W1991">
        <v>140.11000000000001</v>
      </c>
      <c r="X1991">
        <v>917.43</v>
      </c>
      <c r="Y1991">
        <v>569.89</v>
      </c>
      <c r="Z1991">
        <v>265.06</v>
      </c>
      <c r="AA1991">
        <v>419.68</v>
      </c>
    </row>
    <row r="1992" spans="1:27" x14ac:dyDescent="0.25">
      <c r="A1992" s="1">
        <v>42233</v>
      </c>
      <c r="B1992">
        <v>1928.71</v>
      </c>
      <c r="C1992">
        <v>192.86070000000001</v>
      </c>
      <c r="D1992">
        <v>2644.7530000000002</v>
      </c>
      <c r="E1992">
        <v>1199.99</v>
      </c>
      <c r="F1992">
        <v>2039.36</v>
      </c>
      <c r="G1992">
        <v>2037.953</v>
      </c>
      <c r="H1992">
        <v>1208.1379999999999</v>
      </c>
      <c r="I1992">
        <v>2770.1610000000001</v>
      </c>
      <c r="J1992">
        <v>14757.0355</v>
      </c>
      <c r="K1992">
        <v>1020.33</v>
      </c>
      <c r="L1992">
        <v>1608.33</v>
      </c>
      <c r="M1992">
        <v>1200.49</v>
      </c>
      <c r="N1992">
        <v>1205.81</v>
      </c>
      <c r="O1992">
        <v>719.71</v>
      </c>
      <c r="P1992">
        <v>1476.9</v>
      </c>
      <c r="Q1992">
        <v>1485.86</v>
      </c>
      <c r="R1992">
        <v>1853.11</v>
      </c>
      <c r="S1992">
        <v>1474.7</v>
      </c>
      <c r="T1992">
        <v>1455.26</v>
      </c>
      <c r="U1992">
        <v>109.59</v>
      </c>
      <c r="V1992">
        <v>86.34</v>
      </c>
      <c r="W1992">
        <v>140.46</v>
      </c>
      <c r="X1992">
        <v>917.43</v>
      </c>
      <c r="Y1992">
        <v>569.89</v>
      </c>
      <c r="Z1992">
        <v>265.06</v>
      </c>
      <c r="AA1992">
        <v>419.68</v>
      </c>
    </row>
    <row r="1993" spans="1:27" x14ac:dyDescent="0.25">
      <c r="A1993" s="1">
        <v>42234</v>
      </c>
      <c r="B1993">
        <v>1924.94</v>
      </c>
      <c r="C1993">
        <v>192.26310000000001</v>
      </c>
      <c r="D1993">
        <v>2643.8119999999999</v>
      </c>
      <c r="E1993">
        <v>1203.67</v>
      </c>
      <c r="F1993">
        <v>2039.12</v>
      </c>
      <c r="G1993">
        <v>2037.7139999999999</v>
      </c>
      <c r="H1993">
        <v>1214.0050000000001</v>
      </c>
      <c r="I1993">
        <v>2775.7570000000001</v>
      </c>
      <c r="J1993">
        <v>14757.0355</v>
      </c>
      <c r="K1993">
        <v>1021.64</v>
      </c>
      <c r="L1993">
        <v>1608.33</v>
      </c>
      <c r="M1993">
        <v>1197.76</v>
      </c>
      <c r="N1993">
        <v>1205.43</v>
      </c>
      <c r="O1993">
        <v>719.86</v>
      </c>
      <c r="P1993">
        <v>1476.9</v>
      </c>
      <c r="Q1993">
        <v>1483.86</v>
      </c>
      <c r="R1993">
        <v>1853.5</v>
      </c>
      <c r="S1993">
        <v>1474.7</v>
      </c>
      <c r="T1993">
        <v>1455.26</v>
      </c>
      <c r="U1993">
        <v>109.59</v>
      </c>
      <c r="V1993">
        <v>86.34</v>
      </c>
      <c r="W1993">
        <v>140.46</v>
      </c>
      <c r="X1993">
        <v>917.43</v>
      </c>
      <c r="Y1993">
        <v>569.89</v>
      </c>
      <c r="Z1993">
        <v>265.06</v>
      </c>
      <c r="AA1993">
        <v>419.68</v>
      </c>
    </row>
    <row r="1994" spans="1:27" x14ac:dyDescent="0.25">
      <c r="A1994" s="1">
        <v>42235</v>
      </c>
      <c r="B1994">
        <v>1930.96</v>
      </c>
      <c r="C1994">
        <v>190.28909999999999</v>
      </c>
      <c r="D1994">
        <v>2589.201</v>
      </c>
      <c r="E1994">
        <v>1198.5899999999999</v>
      </c>
      <c r="F1994">
        <v>2037.91</v>
      </c>
      <c r="G1994">
        <v>2036.5029999999999</v>
      </c>
      <c r="H1994">
        <v>1215.58</v>
      </c>
      <c r="I1994">
        <v>2784.616</v>
      </c>
      <c r="J1994">
        <v>14757.0355</v>
      </c>
      <c r="K1994">
        <v>1021.48</v>
      </c>
      <c r="L1994">
        <v>1608.33</v>
      </c>
      <c r="M1994">
        <v>1193.46</v>
      </c>
      <c r="N1994">
        <v>1203.46</v>
      </c>
      <c r="O1994">
        <v>720.32</v>
      </c>
      <c r="P1994">
        <v>1476.9</v>
      </c>
      <c r="Q1994">
        <v>1479.78</v>
      </c>
      <c r="R1994">
        <v>1845.56</v>
      </c>
      <c r="S1994">
        <v>1474.7</v>
      </c>
      <c r="T1994">
        <v>1455.26</v>
      </c>
      <c r="U1994">
        <v>109.59</v>
      </c>
      <c r="V1994">
        <v>86.34</v>
      </c>
      <c r="W1994">
        <v>140.46</v>
      </c>
      <c r="X1994">
        <v>917.43</v>
      </c>
      <c r="Y1994">
        <v>569.89</v>
      </c>
      <c r="Z1994">
        <v>265.06</v>
      </c>
      <c r="AA1994">
        <v>419.68</v>
      </c>
    </row>
    <row r="1995" spans="1:27" x14ac:dyDescent="0.25">
      <c r="A1995" s="1">
        <v>42236</v>
      </c>
      <c r="B1995">
        <v>1933.73</v>
      </c>
      <c r="C1995">
        <v>187.2133</v>
      </c>
      <c r="D1995">
        <v>2592.2289999999998</v>
      </c>
      <c r="E1995">
        <v>1195.07</v>
      </c>
      <c r="F1995">
        <v>2038.52</v>
      </c>
      <c r="G1995">
        <v>2037.12</v>
      </c>
      <c r="H1995">
        <v>1210.2760000000001</v>
      </c>
      <c r="I1995">
        <v>2773.4349999999999</v>
      </c>
      <c r="J1995">
        <v>14757.0355</v>
      </c>
      <c r="K1995">
        <v>1018.8</v>
      </c>
      <c r="L1995">
        <v>1608.33</v>
      </c>
      <c r="M1995">
        <v>1180.02</v>
      </c>
      <c r="N1995">
        <v>1198.99</v>
      </c>
      <c r="O1995">
        <v>721.01</v>
      </c>
      <c r="P1995">
        <v>1476.9</v>
      </c>
      <c r="Q1995">
        <v>1470.55</v>
      </c>
      <c r="R1995">
        <v>1825.89</v>
      </c>
      <c r="S1995">
        <v>1474.7</v>
      </c>
      <c r="T1995">
        <v>1455.26</v>
      </c>
      <c r="U1995">
        <v>109.59</v>
      </c>
      <c r="V1995">
        <v>86.34</v>
      </c>
      <c r="W1995">
        <v>140.46</v>
      </c>
      <c r="X1995">
        <v>917.43</v>
      </c>
      <c r="Y1995">
        <v>569.89</v>
      </c>
      <c r="Z1995">
        <v>265.06</v>
      </c>
      <c r="AA1995">
        <v>419.68</v>
      </c>
    </row>
    <row r="1996" spans="1:27" x14ac:dyDescent="0.25">
      <c r="A1996" s="1">
        <v>42237</v>
      </c>
      <c r="B1996">
        <v>1935.92</v>
      </c>
      <c r="C1996">
        <v>182.22139999999999</v>
      </c>
      <c r="D1996">
        <v>2540.4870000000001</v>
      </c>
      <c r="E1996">
        <v>1190.44</v>
      </c>
      <c r="F1996">
        <v>2046.72</v>
      </c>
      <c r="G1996">
        <v>2045.3989999999999</v>
      </c>
      <c r="H1996">
        <v>1209.296</v>
      </c>
      <c r="I1996">
        <v>2785.3220000000001</v>
      </c>
      <c r="J1996">
        <v>14757.0355</v>
      </c>
      <c r="K1996">
        <v>1016.43</v>
      </c>
      <c r="L1996">
        <v>1608.33</v>
      </c>
      <c r="M1996">
        <v>1162.8399999999999</v>
      </c>
      <c r="N1996">
        <v>1193.04</v>
      </c>
      <c r="O1996">
        <v>717.79</v>
      </c>
      <c r="P1996">
        <v>1476.9</v>
      </c>
      <c r="Q1996">
        <v>1463.06</v>
      </c>
      <c r="R1996">
        <v>1801.78</v>
      </c>
      <c r="S1996">
        <v>1474.7</v>
      </c>
      <c r="T1996">
        <v>1455.26</v>
      </c>
      <c r="U1996">
        <v>109.59</v>
      </c>
      <c r="V1996">
        <v>86.34</v>
      </c>
      <c r="W1996">
        <v>140.46</v>
      </c>
      <c r="X1996">
        <v>917.43</v>
      </c>
      <c r="Y1996">
        <v>569.89</v>
      </c>
      <c r="Z1996">
        <v>265.06</v>
      </c>
      <c r="AA1996">
        <v>419.68</v>
      </c>
    </row>
    <row r="1997" spans="1:27" x14ac:dyDescent="0.25">
      <c r="A1997" s="1">
        <v>42240</v>
      </c>
      <c r="B1997">
        <v>1938.83</v>
      </c>
      <c r="C1997">
        <v>175.22479999999999</v>
      </c>
      <c r="D1997">
        <v>2458.5940000000001</v>
      </c>
      <c r="E1997">
        <v>1183.6600000000001</v>
      </c>
      <c r="F1997">
        <v>2052.1</v>
      </c>
      <c r="G1997">
        <v>2050.9</v>
      </c>
      <c r="H1997">
        <v>1222.932</v>
      </c>
      <c r="I1997">
        <v>2812.1790000000001</v>
      </c>
      <c r="J1997">
        <v>14757.0355</v>
      </c>
      <c r="K1997">
        <v>1013.9</v>
      </c>
      <c r="L1997">
        <v>1608.33</v>
      </c>
      <c r="M1997">
        <v>1139.51</v>
      </c>
      <c r="N1997">
        <v>1184.28</v>
      </c>
      <c r="O1997">
        <v>716.02</v>
      </c>
      <c r="P1997">
        <v>1476.9</v>
      </c>
      <c r="Q1997">
        <v>1444.25</v>
      </c>
      <c r="R1997">
        <v>1754.46</v>
      </c>
      <c r="S1997">
        <v>1474.7</v>
      </c>
      <c r="T1997">
        <v>1455.26</v>
      </c>
      <c r="U1997">
        <v>108.83</v>
      </c>
      <c r="V1997">
        <v>87.99</v>
      </c>
      <c r="W1997">
        <v>140.46</v>
      </c>
      <c r="X1997">
        <v>917.43</v>
      </c>
      <c r="Y1997">
        <v>569.89</v>
      </c>
      <c r="Z1997">
        <v>265.06</v>
      </c>
      <c r="AA1997">
        <v>419.68</v>
      </c>
    </row>
    <row r="1998" spans="1:27" x14ac:dyDescent="0.25">
      <c r="A1998" s="1">
        <v>42241</v>
      </c>
      <c r="B1998">
        <v>1927.04</v>
      </c>
      <c r="C1998">
        <v>175.0301</v>
      </c>
      <c r="D1998">
        <v>2479.5010000000002</v>
      </c>
      <c r="E1998">
        <v>1184</v>
      </c>
      <c r="F1998">
        <v>2049.3200000000002</v>
      </c>
      <c r="G1998">
        <v>2048.1610000000001</v>
      </c>
      <c r="H1998">
        <v>1206.4369999999999</v>
      </c>
      <c r="I1998">
        <v>2782.4450000000002</v>
      </c>
      <c r="J1998">
        <v>14757.0355</v>
      </c>
      <c r="K1998">
        <v>1017.14</v>
      </c>
      <c r="L1998">
        <v>1608.33</v>
      </c>
      <c r="M1998">
        <v>1144.31</v>
      </c>
      <c r="N1998">
        <v>1186.6300000000001</v>
      </c>
      <c r="O1998">
        <v>716.58</v>
      </c>
      <c r="P1998">
        <v>1476.9</v>
      </c>
      <c r="Q1998">
        <v>1445.33</v>
      </c>
      <c r="R1998">
        <v>1768.95</v>
      </c>
      <c r="S1998">
        <v>1474.7</v>
      </c>
      <c r="T1998">
        <v>1455.26</v>
      </c>
      <c r="U1998">
        <v>108.83</v>
      </c>
      <c r="V1998">
        <v>87.99</v>
      </c>
      <c r="W1998">
        <v>140.46</v>
      </c>
      <c r="X1998">
        <v>917.43</v>
      </c>
      <c r="Y1998">
        <v>569.89</v>
      </c>
      <c r="Z1998">
        <v>265.06</v>
      </c>
      <c r="AA1998">
        <v>419.68</v>
      </c>
    </row>
    <row r="1999" spans="1:27" x14ac:dyDescent="0.25">
      <c r="A1999" s="1">
        <v>42242</v>
      </c>
      <c r="B1999">
        <v>1923.97</v>
      </c>
      <c r="C1999">
        <v>178.2748</v>
      </c>
      <c r="D1999">
        <v>2448.549</v>
      </c>
      <c r="E1999">
        <v>1184.78</v>
      </c>
      <c r="F1999">
        <v>2043.72</v>
      </c>
      <c r="G1999">
        <v>2042.568</v>
      </c>
      <c r="H1999">
        <v>1207.373</v>
      </c>
      <c r="I1999">
        <v>2803.9169999999999</v>
      </c>
      <c r="J1999">
        <v>14757.0355</v>
      </c>
      <c r="K1999">
        <v>1016.12</v>
      </c>
      <c r="L1999">
        <v>1608.33</v>
      </c>
      <c r="M1999">
        <v>1152.19</v>
      </c>
      <c r="N1999">
        <v>1188.4100000000001</v>
      </c>
      <c r="O1999">
        <v>715.75</v>
      </c>
      <c r="P1999">
        <v>1476.9</v>
      </c>
      <c r="Q1999">
        <v>1450.65</v>
      </c>
      <c r="R1999">
        <v>1769.09</v>
      </c>
      <c r="S1999">
        <v>1474.7</v>
      </c>
      <c r="T1999">
        <v>1455.26</v>
      </c>
      <c r="U1999">
        <v>108.83</v>
      </c>
      <c r="V1999">
        <v>87.99</v>
      </c>
      <c r="W1999">
        <v>140.46</v>
      </c>
      <c r="X1999">
        <v>917.43</v>
      </c>
      <c r="Y1999">
        <v>569.89</v>
      </c>
      <c r="Z1999">
        <v>265.06</v>
      </c>
      <c r="AA1999">
        <v>419.68</v>
      </c>
    </row>
    <row r="2000" spans="1:27" x14ac:dyDescent="0.25">
      <c r="A2000" s="1">
        <v>42243</v>
      </c>
      <c r="B2000">
        <v>1926.17</v>
      </c>
      <c r="C2000">
        <v>182.2414</v>
      </c>
      <c r="D2000">
        <v>2580.7429999999999</v>
      </c>
      <c r="E2000">
        <v>1186.6600000000001</v>
      </c>
      <c r="F2000">
        <v>2030.61</v>
      </c>
      <c r="G2000">
        <v>2029.682</v>
      </c>
      <c r="H2000">
        <v>1178.375</v>
      </c>
      <c r="I2000">
        <v>2751.585</v>
      </c>
      <c r="J2000">
        <v>14757.0355</v>
      </c>
      <c r="K2000">
        <v>1019.25</v>
      </c>
      <c r="L2000">
        <v>1608.33</v>
      </c>
      <c r="M2000">
        <v>1168.9000000000001</v>
      </c>
      <c r="N2000">
        <v>1193.96</v>
      </c>
      <c r="O2000">
        <v>716.5</v>
      </c>
      <c r="P2000">
        <v>1476.9</v>
      </c>
      <c r="Q2000">
        <v>1461.94</v>
      </c>
      <c r="R2000">
        <v>1800</v>
      </c>
      <c r="S2000">
        <v>1474.7</v>
      </c>
      <c r="T2000">
        <v>1455.26</v>
      </c>
      <c r="U2000">
        <v>108.83</v>
      </c>
      <c r="V2000">
        <v>87.99</v>
      </c>
      <c r="W2000">
        <v>140.46</v>
      </c>
      <c r="X2000">
        <v>917.43</v>
      </c>
      <c r="Y2000">
        <v>569.89</v>
      </c>
      <c r="Z2000">
        <v>265.06</v>
      </c>
      <c r="AA2000">
        <v>419.68</v>
      </c>
    </row>
    <row r="2001" spans="1:27" x14ac:dyDescent="0.25">
      <c r="A2001" s="1">
        <v>42244</v>
      </c>
      <c r="B2001">
        <v>1924.58</v>
      </c>
      <c r="C2001">
        <v>183.15690000000001</v>
      </c>
      <c r="D2001">
        <v>2668.55</v>
      </c>
      <c r="E2001">
        <v>1183.26</v>
      </c>
      <c r="F2001">
        <v>2036.79</v>
      </c>
      <c r="G2001">
        <v>2035.8630000000001</v>
      </c>
      <c r="H2001">
        <v>1167.9069999999999</v>
      </c>
      <c r="I2001">
        <v>2723.3470000000002</v>
      </c>
      <c r="J2001">
        <v>14757.0355</v>
      </c>
      <c r="K2001">
        <v>1018.03</v>
      </c>
      <c r="L2001">
        <v>1608.33</v>
      </c>
      <c r="M2001">
        <v>1170.98</v>
      </c>
      <c r="N2001">
        <v>1194.27</v>
      </c>
      <c r="O2001">
        <v>717.8</v>
      </c>
      <c r="P2001">
        <v>1476.9</v>
      </c>
      <c r="Q2001">
        <v>1462.93</v>
      </c>
      <c r="R2001">
        <v>1803.47</v>
      </c>
      <c r="S2001">
        <v>1474.7</v>
      </c>
      <c r="T2001">
        <v>1455.26</v>
      </c>
      <c r="U2001">
        <v>108.83</v>
      </c>
      <c r="V2001">
        <v>87.99</v>
      </c>
      <c r="W2001">
        <v>140.46</v>
      </c>
      <c r="X2001">
        <v>917.43</v>
      </c>
      <c r="Y2001">
        <v>569.89</v>
      </c>
      <c r="Z2001">
        <v>265.06</v>
      </c>
      <c r="AA2001">
        <v>419.68</v>
      </c>
    </row>
    <row r="2002" spans="1:27" x14ac:dyDescent="0.25">
      <c r="A2002" s="1">
        <v>42247</v>
      </c>
      <c r="B2002">
        <v>1923.42</v>
      </c>
      <c r="C2002">
        <v>181.87139999999999</v>
      </c>
      <c r="D2002">
        <v>2779.4679999999998</v>
      </c>
      <c r="E2002">
        <v>1181.02</v>
      </c>
      <c r="F2002">
        <v>2037.87</v>
      </c>
      <c r="G2002">
        <v>2036.94</v>
      </c>
      <c r="H2002">
        <v>1167.9069999999999</v>
      </c>
      <c r="I2002">
        <v>2701.4830000000002</v>
      </c>
      <c r="J2002">
        <v>14520.1258</v>
      </c>
      <c r="K2002">
        <v>1020.55</v>
      </c>
      <c r="L2002">
        <v>1582.58</v>
      </c>
      <c r="M2002">
        <v>1169.25</v>
      </c>
      <c r="N2002">
        <v>1194.2</v>
      </c>
      <c r="O2002">
        <v>716.63</v>
      </c>
      <c r="P2002">
        <v>1466.41</v>
      </c>
      <c r="Q2002">
        <v>1464.32</v>
      </c>
      <c r="R2002">
        <v>1802.52</v>
      </c>
      <c r="S2002">
        <v>1427.36</v>
      </c>
      <c r="T2002">
        <v>1444.13</v>
      </c>
      <c r="U2002">
        <v>106.96</v>
      </c>
      <c r="V2002">
        <v>86.83</v>
      </c>
      <c r="W2002">
        <v>138.47</v>
      </c>
      <c r="X2002">
        <v>893.28</v>
      </c>
      <c r="Y2002">
        <v>558.55999999999995</v>
      </c>
      <c r="Z2002">
        <v>267.58</v>
      </c>
      <c r="AA2002">
        <v>418.69</v>
      </c>
    </row>
    <row r="2003" spans="1:27" x14ac:dyDescent="0.25">
      <c r="A2003" s="1">
        <v>42248</v>
      </c>
      <c r="B2003">
        <v>1925.13</v>
      </c>
      <c r="C2003">
        <v>177.03440000000001</v>
      </c>
      <c r="D2003">
        <v>2657.5070000000001</v>
      </c>
      <c r="E2003">
        <v>1181.82</v>
      </c>
      <c r="F2003">
        <v>2041.22</v>
      </c>
      <c r="G2003">
        <v>2040.3050000000001</v>
      </c>
      <c r="H2003">
        <v>1176.55</v>
      </c>
      <c r="I2003">
        <v>2733.6030000000001</v>
      </c>
      <c r="J2003">
        <v>14520.1258</v>
      </c>
      <c r="K2003">
        <v>1018.85</v>
      </c>
      <c r="L2003">
        <v>1582.58</v>
      </c>
      <c r="M2003">
        <v>1154.98</v>
      </c>
      <c r="N2003">
        <v>1190.8</v>
      </c>
      <c r="O2003">
        <v>718.12</v>
      </c>
      <c r="P2003">
        <v>1466.41</v>
      </c>
      <c r="Q2003">
        <v>1455.2</v>
      </c>
      <c r="R2003">
        <v>1789.61</v>
      </c>
      <c r="S2003">
        <v>1427.36</v>
      </c>
      <c r="T2003">
        <v>1444.13</v>
      </c>
      <c r="U2003">
        <v>106.96</v>
      </c>
      <c r="V2003">
        <v>86.83</v>
      </c>
      <c r="W2003">
        <v>138.47</v>
      </c>
      <c r="X2003">
        <v>893.28</v>
      </c>
      <c r="Y2003">
        <v>558.55999999999995</v>
      </c>
      <c r="Z2003">
        <v>267.58</v>
      </c>
      <c r="AA2003">
        <v>418.69</v>
      </c>
    </row>
    <row r="2004" spans="1:27" x14ac:dyDescent="0.25">
      <c r="A2004" s="1">
        <v>42249</v>
      </c>
      <c r="B2004">
        <v>1923.09</v>
      </c>
      <c r="C2004">
        <v>178.44970000000001</v>
      </c>
      <c r="D2004">
        <v>2675.8069999999998</v>
      </c>
      <c r="E2004">
        <v>1180.18</v>
      </c>
      <c r="F2004">
        <v>2035.98</v>
      </c>
      <c r="G2004">
        <v>2035.08</v>
      </c>
      <c r="H2004">
        <v>1176.2</v>
      </c>
      <c r="I2004">
        <v>2733.39</v>
      </c>
      <c r="J2004">
        <v>14520.1258</v>
      </c>
      <c r="K2004">
        <v>1019.46</v>
      </c>
      <c r="L2004">
        <v>1582.58</v>
      </c>
      <c r="M2004">
        <v>1159.3599999999999</v>
      </c>
      <c r="N2004">
        <v>1191.77</v>
      </c>
      <c r="O2004">
        <v>716.23</v>
      </c>
      <c r="P2004">
        <v>1466.41</v>
      </c>
      <c r="Q2004">
        <v>1459.04</v>
      </c>
      <c r="R2004">
        <v>1783.62</v>
      </c>
      <c r="S2004">
        <v>1427.36</v>
      </c>
      <c r="T2004">
        <v>1444.13</v>
      </c>
      <c r="U2004">
        <v>106.96</v>
      </c>
      <c r="V2004">
        <v>86.83</v>
      </c>
      <c r="W2004">
        <v>138.47</v>
      </c>
      <c r="X2004">
        <v>893.28</v>
      </c>
      <c r="Y2004">
        <v>558.55999999999995</v>
      </c>
      <c r="Z2004">
        <v>267.58</v>
      </c>
      <c r="AA2004">
        <v>418.69</v>
      </c>
    </row>
    <row r="2005" spans="1:27" x14ac:dyDescent="0.25">
      <c r="A2005" s="1">
        <v>42250</v>
      </c>
      <c r="B2005">
        <v>1926.28</v>
      </c>
      <c r="C2005">
        <v>179.2912</v>
      </c>
      <c r="D2005">
        <v>2697.88</v>
      </c>
      <c r="E2005">
        <v>1181.54</v>
      </c>
      <c r="F2005">
        <v>2039.24</v>
      </c>
      <c r="G2005">
        <v>2038.3</v>
      </c>
      <c r="H2005">
        <v>1172.06</v>
      </c>
      <c r="I2005">
        <v>2726.5889999999999</v>
      </c>
      <c r="J2005">
        <v>14520.1258</v>
      </c>
      <c r="K2005">
        <v>1021.49</v>
      </c>
      <c r="L2005">
        <v>1582.58</v>
      </c>
      <c r="M2005">
        <v>1162.55</v>
      </c>
      <c r="N2005">
        <v>1193.56</v>
      </c>
      <c r="O2005">
        <v>718.88</v>
      </c>
      <c r="P2005">
        <v>1466.41</v>
      </c>
      <c r="Q2005">
        <v>1460.29</v>
      </c>
      <c r="R2005">
        <v>1793.41</v>
      </c>
      <c r="S2005">
        <v>1427.36</v>
      </c>
      <c r="T2005">
        <v>1444.13</v>
      </c>
      <c r="U2005">
        <v>106.96</v>
      </c>
      <c r="V2005">
        <v>86.83</v>
      </c>
      <c r="W2005">
        <v>138.47</v>
      </c>
      <c r="X2005">
        <v>893.28</v>
      </c>
      <c r="Y2005">
        <v>558.55999999999995</v>
      </c>
      <c r="Z2005">
        <v>267.58</v>
      </c>
      <c r="AA2005">
        <v>418.69</v>
      </c>
    </row>
    <row r="2006" spans="1:27" x14ac:dyDescent="0.25">
      <c r="A2006" s="1">
        <v>42251</v>
      </c>
      <c r="B2006">
        <v>1929.86</v>
      </c>
      <c r="C2006">
        <v>176.3022</v>
      </c>
      <c r="D2006">
        <v>2662.9090000000001</v>
      </c>
      <c r="E2006">
        <v>1184.1300000000001</v>
      </c>
      <c r="F2006">
        <v>2046.16</v>
      </c>
      <c r="G2006">
        <v>2045.229</v>
      </c>
      <c r="H2006">
        <v>1182.2719999999999</v>
      </c>
      <c r="I2006">
        <v>2761.34</v>
      </c>
      <c r="J2006">
        <v>14520.1258</v>
      </c>
      <c r="K2006">
        <v>1020.36</v>
      </c>
      <c r="L2006">
        <v>1582.58</v>
      </c>
      <c r="M2006">
        <v>1155.28</v>
      </c>
      <c r="N2006">
        <v>1192.4100000000001</v>
      </c>
      <c r="O2006">
        <v>718.61</v>
      </c>
      <c r="P2006">
        <v>1466.41</v>
      </c>
      <c r="Q2006">
        <v>1456.76</v>
      </c>
      <c r="R2006">
        <v>1781.78</v>
      </c>
      <c r="S2006">
        <v>1427.36</v>
      </c>
      <c r="T2006">
        <v>1444.13</v>
      </c>
      <c r="U2006">
        <v>106.96</v>
      </c>
      <c r="V2006">
        <v>86.83</v>
      </c>
      <c r="W2006">
        <v>138.47</v>
      </c>
      <c r="X2006">
        <v>893.28</v>
      </c>
      <c r="Y2006">
        <v>558.55999999999995</v>
      </c>
      <c r="Z2006">
        <v>267.58</v>
      </c>
      <c r="AA2006">
        <v>418.69</v>
      </c>
    </row>
    <row r="2007" spans="1:27" x14ac:dyDescent="0.25">
      <c r="A2007" s="1">
        <v>42254</v>
      </c>
      <c r="B2007">
        <v>1929.86</v>
      </c>
      <c r="C2007">
        <v>176.38589999999999</v>
      </c>
      <c r="D2007">
        <v>2662.9090000000001</v>
      </c>
      <c r="E2007">
        <v>1184.1300000000001</v>
      </c>
      <c r="F2007">
        <v>2045.68</v>
      </c>
      <c r="G2007">
        <v>2044.7470000000001</v>
      </c>
      <c r="H2007">
        <v>1182.2719999999999</v>
      </c>
      <c r="I2007">
        <v>2765.8980000000001</v>
      </c>
      <c r="J2007">
        <v>14520.1258</v>
      </c>
      <c r="K2007">
        <v>1020.36</v>
      </c>
      <c r="L2007">
        <v>1582.58</v>
      </c>
      <c r="M2007">
        <v>1155.28</v>
      </c>
      <c r="N2007">
        <v>1192.4100000000001</v>
      </c>
      <c r="O2007">
        <v>718.61</v>
      </c>
      <c r="P2007">
        <v>1466.41</v>
      </c>
      <c r="Q2007">
        <v>1456.76</v>
      </c>
      <c r="R2007">
        <v>1781.78</v>
      </c>
      <c r="S2007">
        <v>1427.36</v>
      </c>
      <c r="T2007">
        <v>1444.13</v>
      </c>
      <c r="U2007">
        <v>106.67</v>
      </c>
      <c r="V2007">
        <v>86.98</v>
      </c>
      <c r="W2007">
        <v>138.63999999999999</v>
      </c>
      <c r="X2007">
        <v>893.28</v>
      </c>
      <c r="Y2007">
        <v>558.55999999999995</v>
      </c>
      <c r="Z2007">
        <v>267.58</v>
      </c>
      <c r="AA2007">
        <v>418.69</v>
      </c>
    </row>
    <row r="2008" spans="1:27" x14ac:dyDescent="0.25">
      <c r="A2008" s="1">
        <v>42255</v>
      </c>
      <c r="B2008">
        <v>1924.73</v>
      </c>
      <c r="C2008">
        <v>179.50239999999999</v>
      </c>
      <c r="D2008">
        <v>2674.5349999999999</v>
      </c>
      <c r="E2008">
        <v>1176.9000000000001</v>
      </c>
      <c r="F2008">
        <v>2036.35</v>
      </c>
      <c r="G2008">
        <v>2035.3989999999999</v>
      </c>
      <c r="H2008">
        <v>1172.3409999999999</v>
      </c>
      <c r="I2008">
        <v>2730.07</v>
      </c>
      <c r="J2008">
        <v>14520.1258</v>
      </c>
      <c r="K2008">
        <v>1021.33</v>
      </c>
      <c r="L2008">
        <v>1582.58</v>
      </c>
      <c r="M2008">
        <v>1162.3499999999999</v>
      </c>
      <c r="N2008">
        <v>1192.58</v>
      </c>
      <c r="O2008">
        <v>717.16</v>
      </c>
      <c r="P2008">
        <v>1466.41</v>
      </c>
      <c r="Q2008">
        <v>1458.38</v>
      </c>
      <c r="R2008">
        <v>1778.61</v>
      </c>
      <c r="S2008">
        <v>1427.36</v>
      </c>
      <c r="T2008">
        <v>1444.13</v>
      </c>
      <c r="U2008">
        <v>106.67</v>
      </c>
      <c r="V2008">
        <v>86.98</v>
      </c>
      <c r="W2008">
        <v>138.63999999999999</v>
      </c>
      <c r="X2008">
        <v>893.28</v>
      </c>
      <c r="Y2008">
        <v>558.55999999999995</v>
      </c>
      <c r="Z2008">
        <v>267.58</v>
      </c>
      <c r="AA2008">
        <v>418.69</v>
      </c>
    </row>
    <row r="2009" spans="1:27" x14ac:dyDescent="0.25">
      <c r="A2009" s="1">
        <v>42256</v>
      </c>
      <c r="B2009">
        <v>1927.57</v>
      </c>
      <c r="C2009">
        <v>180.04050000000001</v>
      </c>
      <c r="D2009">
        <v>2618.9630000000002</v>
      </c>
      <c r="E2009">
        <v>1179.3399999999999</v>
      </c>
      <c r="F2009">
        <v>2056.5500000000002</v>
      </c>
      <c r="G2009">
        <v>2055.5569999999998</v>
      </c>
      <c r="H2009">
        <v>1172.9390000000001</v>
      </c>
      <c r="I2009">
        <v>2735.556</v>
      </c>
      <c r="J2009">
        <v>14520.1258</v>
      </c>
      <c r="K2009">
        <v>1023.05</v>
      </c>
      <c r="L2009">
        <v>1582.58</v>
      </c>
      <c r="M2009">
        <v>1165.74</v>
      </c>
      <c r="N2009">
        <v>1194.18</v>
      </c>
      <c r="O2009">
        <v>719.97</v>
      </c>
      <c r="P2009">
        <v>1466.41</v>
      </c>
      <c r="Q2009">
        <v>1455.07</v>
      </c>
      <c r="R2009">
        <v>1799.62</v>
      </c>
      <c r="S2009">
        <v>1427.36</v>
      </c>
      <c r="T2009">
        <v>1444.13</v>
      </c>
      <c r="U2009">
        <v>106.67</v>
      </c>
      <c r="V2009">
        <v>86.98</v>
      </c>
      <c r="W2009">
        <v>138.63999999999999</v>
      </c>
      <c r="X2009">
        <v>893.28</v>
      </c>
      <c r="Y2009">
        <v>558.55999999999995</v>
      </c>
      <c r="Z2009">
        <v>267.58</v>
      </c>
      <c r="AA2009">
        <v>418.69</v>
      </c>
    </row>
    <row r="2010" spans="1:27" x14ac:dyDescent="0.25">
      <c r="A2010" s="1">
        <v>42257</v>
      </c>
      <c r="B2010">
        <v>1924.28</v>
      </c>
      <c r="C2010">
        <v>179.673</v>
      </c>
      <c r="D2010">
        <v>2664.1680000000001</v>
      </c>
      <c r="E2010">
        <v>1175.43</v>
      </c>
      <c r="F2010">
        <v>2050.56</v>
      </c>
      <c r="G2010">
        <v>2049.5410000000002</v>
      </c>
      <c r="H2010">
        <v>1173.5989999999999</v>
      </c>
      <c r="I2010">
        <v>2727.7130000000002</v>
      </c>
      <c r="J2010">
        <v>14520.1258</v>
      </c>
      <c r="K2010">
        <v>1024.44</v>
      </c>
      <c r="L2010">
        <v>1582.58</v>
      </c>
      <c r="M2010">
        <v>1165.02</v>
      </c>
      <c r="N2010">
        <v>1193.45</v>
      </c>
      <c r="O2010">
        <v>718.07</v>
      </c>
      <c r="P2010">
        <v>1466.41</v>
      </c>
      <c r="Q2010">
        <v>1454.33</v>
      </c>
      <c r="R2010">
        <v>1796.36</v>
      </c>
      <c r="S2010">
        <v>1427.36</v>
      </c>
      <c r="T2010">
        <v>1444.13</v>
      </c>
      <c r="U2010">
        <v>106.67</v>
      </c>
      <c r="V2010">
        <v>86.98</v>
      </c>
      <c r="W2010">
        <v>138.63999999999999</v>
      </c>
      <c r="X2010">
        <v>893.28</v>
      </c>
      <c r="Y2010">
        <v>558.55999999999995</v>
      </c>
      <c r="Z2010">
        <v>267.58</v>
      </c>
      <c r="AA2010">
        <v>418.69</v>
      </c>
    </row>
    <row r="2011" spans="1:27" x14ac:dyDescent="0.25">
      <c r="A2011" s="1">
        <v>42258</v>
      </c>
      <c r="B2011">
        <v>1927.61</v>
      </c>
      <c r="C2011">
        <v>179.81880000000001</v>
      </c>
      <c r="D2011">
        <v>2637.395</v>
      </c>
      <c r="E2011">
        <v>1174.8499999999999</v>
      </c>
      <c r="F2011">
        <v>2048.6999999999998</v>
      </c>
      <c r="G2011">
        <v>2047.671</v>
      </c>
      <c r="H2011">
        <v>1177.07</v>
      </c>
      <c r="I2011">
        <v>2740.0729999999999</v>
      </c>
      <c r="J2011">
        <v>14520.1258</v>
      </c>
      <c r="K2011">
        <v>1022.71</v>
      </c>
      <c r="L2011">
        <v>1582.58</v>
      </c>
      <c r="M2011">
        <v>1165.27</v>
      </c>
      <c r="N2011">
        <v>1193.33</v>
      </c>
      <c r="O2011">
        <v>719.37</v>
      </c>
      <c r="P2011">
        <v>1466.41</v>
      </c>
      <c r="Q2011">
        <v>1456.35</v>
      </c>
      <c r="R2011">
        <v>1799.48</v>
      </c>
      <c r="S2011">
        <v>1427.36</v>
      </c>
      <c r="T2011">
        <v>1444.13</v>
      </c>
      <c r="U2011">
        <v>106.67</v>
      </c>
      <c r="V2011">
        <v>86.98</v>
      </c>
      <c r="W2011">
        <v>138.63999999999999</v>
      </c>
      <c r="X2011">
        <v>893.28</v>
      </c>
      <c r="Y2011">
        <v>558.55999999999995</v>
      </c>
      <c r="Z2011">
        <v>267.58</v>
      </c>
      <c r="AA2011">
        <v>418.69</v>
      </c>
    </row>
    <row r="2012" spans="1:27" x14ac:dyDescent="0.25">
      <c r="A2012" s="1">
        <v>42261</v>
      </c>
      <c r="B2012">
        <v>1927.8</v>
      </c>
      <c r="C2012">
        <v>179.26759999999999</v>
      </c>
      <c r="D2012">
        <v>2605.5940000000001</v>
      </c>
      <c r="E2012">
        <v>1174.75</v>
      </c>
      <c r="F2012">
        <v>2049.3000000000002</v>
      </c>
      <c r="G2012">
        <v>2048.2710000000002</v>
      </c>
      <c r="H2012">
        <v>1178.9259999999999</v>
      </c>
      <c r="I2012">
        <v>2737.3580000000002</v>
      </c>
      <c r="J2012">
        <v>14520.1258</v>
      </c>
      <c r="K2012">
        <v>1022.42</v>
      </c>
      <c r="L2012">
        <v>1582.58</v>
      </c>
      <c r="M2012">
        <v>1163.31</v>
      </c>
      <c r="N2012">
        <v>1192.3599999999999</v>
      </c>
      <c r="O2012">
        <v>718.26</v>
      </c>
      <c r="P2012">
        <v>1466.41</v>
      </c>
      <c r="Q2012">
        <v>1454.14</v>
      </c>
      <c r="R2012">
        <v>1797.68</v>
      </c>
      <c r="S2012">
        <v>1427.36</v>
      </c>
      <c r="T2012">
        <v>1444.13</v>
      </c>
      <c r="U2012">
        <v>106.76</v>
      </c>
      <c r="V2012">
        <v>87.8</v>
      </c>
      <c r="W2012">
        <v>139.09</v>
      </c>
      <c r="X2012">
        <v>893.28</v>
      </c>
      <c r="Y2012">
        <v>558.55999999999995</v>
      </c>
      <c r="Z2012">
        <v>267.58</v>
      </c>
      <c r="AA2012">
        <v>418.69</v>
      </c>
    </row>
    <row r="2013" spans="1:27" x14ac:dyDescent="0.25">
      <c r="A2013" s="1">
        <v>42262</v>
      </c>
      <c r="B2013">
        <v>1918.23</v>
      </c>
      <c r="C2013">
        <v>180.62430000000001</v>
      </c>
      <c r="D2013">
        <v>2611.5709999999999</v>
      </c>
      <c r="E2013">
        <v>1172.8699999999999</v>
      </c>
      <c r="F2013">
        <v>2038.15</v>
      </c>
      <c r="G2013">
        <v>2037.144</v>
      </c>
      <c r="H2013">
        <v>1173.3440000000001</v>
      </c>
      <c r="I2013">
        <v>2720.886</v>
      </c>
      <c r="J2013">
        <v>14520.1258</v>
      </c>
      <c r="K2013">
        <v>1023.46</v>
      </c>
      <c r="L2013">
        <v>1582.58</v>
      </c>
      <c r="M2013">
        <v>1166.53</v>
      </c>
      <c r="N2013">
        <v>1193.4000000000001</v>
      </c>
      <c r="O2013">
        <v>718</v>
      </c>
      <c r="P2013">
        <v>1466.41</v>
      </c>
      <c r="Q2013">
        <v>1459.44</v>
      </c>
      <c r="R2013">
        <v>1792.27</v>
      </c>
      <c r="S2013">
        <v>1427.36</v>
      </c>
      <c r="T2013">
        <v>1444.13</v>
      </c>
      <c r="U2013">
        <v>106.76</v>
      </c>
      <c r="V2013">
        <v>87.8</v>
      </c>
      <c r="W2013">
        <v>139.09</v>
      </c>
      <c r="X2013">
        <v>893.28</v>
      </c>
      <c r="Y2013">
        <v>558.55999999999995</v>
      </c>
      <c r="Z2013">
        <v>267.58</v>
      </c>
      <c r="AA2013">
        <v>418.69</v>
      </c>
    </row>
    <row r="2014" spans="1:27" x14ac:dyDescent="0.25">
      <c r="A2014" s="1">
        <v>42263</v>
      </c>
      <c r="B2014">
        <v>1917.21</v>
      </c>
      <c r="C2014">
        <v>182.9485</v>
      </c>
      <c r="D2014">
        <v>2669.0749999999998</v>
      </c>
      <c r="E2014">
        <v>1170.72</v>
      </c>
      <c r="F2014">
        <v>2033.84</v>
      </c>
      <c r="G2014">
        <v>2032.828</v>
      </c>
      <c r="H2014">
        <v>1160.1410000000001</v>
      </c>
      <c r="I2014">
        <v>2685.22</v>
      </c>
      <c r="J2014">
        <v>14520.1258</v>
      </c>
      <c r="K2014">
        <v>1024.6500000000001</v>
      </c>
      <c r="L2014">
        <v>1582.58</v>
      </c>
      <c r="M2014">
        <v>1172.6600000000001</v>
      </c>
      <c r="N2014">
        <v>1194.6099999999999</v>
      </c>
      <c r="O2014">
        <v>717.37</v>
      </c>
      <c r="P2014">
        <v>1466.41</v>
      </c>
      <c r="Q2014">
        <v>1463.17</v>
      </c>
      <c r="R2014">
        <v>1804.62</v>
      </c>
      <c r="S2014">
        <v>1427.36</v>
      </c>
      <c r="T2014">
        <v>1444.13</v>
      </c>
      <c r="U2014">
        <v>106.76</v>
      </c>
      <c r="V2014">
        <v>87.8</v>
      </c>
      <c r="W2014">
        <v>139.09</v>
      </c>
      <c r="X2014">
        <v>893.28</v>
      </c>
      <c r="Y2014">
        <v>558.55999999999995</v>
      </c>
      <c r="Z2014">
        <v>267.58</v>
      </c>
      <c r="AA2014">
        <v>418.69</v>
      </c>
    </row>
    <row r="2015" spans="1:27" x14ac:dyDescent="0.25">
      <c r="A2015" s="1">
        <v>42264</v>
      </c>
      <c r="B2015">
        <v>1926.62</v>
      </c>
      <c r="C2015">
        <v>182.97110000000001</v>
      </c>
      <c r="D2015">
        <v>2650.1509999999998</v>
      </c>
      <c r="E2015">
        <v>1170.3499999999999</v>
      </c>
      <c r="F2015">
        <v>2039.8</v>
      </c>
      <c r="G2015">
        <v>2038.797</v>
      </c>
      <c r="H2015">
        <v>1163.47</v>
      </c>
      <c r="I2015">
        <v>2691.9549999999999</v>
      </c>
      <c r="J2015">
        <v>14520.1258</v>
      </c>
      <c r="K2015">
        <v>1027.4000000000001</v>
      </c>
      <c r="L2015">
        <v>1582.58</v>
      </c>
      <c r="M2015">
        <v>1174.92</v>
      </c>
      <c r="N2015">
        <v>1195.74</v>
      </c>
      <c r="O2015">
        <v>719.26</v>
      </c>
      <c r="P2015">
        <v>1466.41</v>
      </c>
      <c r="Q2015">
        <v>1462.04</v>
      </c>
      <c r="R2015">
        <v>1810.93</v>
      </c>
      <c r="S2015">
        <v>1427.36</v>
      </c>
      <c r="T2015">
        <v>1444.13</v>
      </c>
      <c r="U2015">
        <v>106.76</v>
      </c>
      <c r="V2015">
        <v>87.8</v>
      </c>
      <c r="W2015">
        <v>139.09</v>
      </c>
      <c r="X2015">
        <v>893.28</v>
      </c>
      <c r="Y2015">
        <v>558.55999999999995</v>
      </c>
      <c r="Z2015">
        <v>267.58</v>
      </c>
      <c r="AA2015">
        <v>418.69</v>
      </c>
    </row>
    <row r="2016" spans="1:27" x14ac:dyDescent="0.25">
      <c r="A2016" s="1">
        <v>42265</v>
      </c>
      <c r="B2016">
        <v>1934.26</v>
      </c>
      <c r="C2016">
        <v>180.81059999999999</v>
      </c>
      <c r="D2016">
        <v>2590.982</v>
      </c>
      <c r="E2016">
        <v>1169.67</v>
      </c>
      <c r="F2016">
        <v>2044.68</v>
      </c>
      <c r="G2016">
        <v>2043.7</v>
      </c>
      <c r="H2016">
        <v>1172.2650000000001</v>
      </c>
      <c r="I2016">
        <v>2722.8690000000001</v>
      </c>
      <c r="J2016">
        <v>14520.1258</v>
      </c>
      <c r="K2016">
        <v>1024.94</v>
      </c>
      <c r="L2016">
        <v>1582.58</v>
      </c>
      <c r="M2016">
        <v>1167.98</v>
      </c>
      <c r="N2016">
        <v>1192.79</v>
      </c>
      <c r="O2016">
        <v>720.94</v>
      </c>
      <c r="P2016">
        <v>1466.41</v>
      </c>
      <c r="Q2016">
        <v>1455.11</v>
      </c>
      <c r="R2016">
        <v>1804.39</v>
      </c>
      <c r="S2016">
        <v>1427.36</v>
      </c>
      <c r="T2016">
        <v>1444.13</v>
      </c>
      <c r="U2016">
        <v>106.76</v>
      </c>
      <c r="V2016">
        <v>87.8</v>
      </c>
      <c r="W2016">
        <v>139.09</v>
      </c>
      <c r="X2016">
        <v>893.28</v>
      </c>
      <c r="Y2016">
        <v>558.55999999999995</v>
      </c>
      <c r="Z2016">
        <v>267.58</v>
      </c>
      <c r="AA2016">
        <v>418.69</v>
      </c>
    </row>
    <row r="2017" spans="1:27" x14ac:dyDescent="0.25">
      <c r="A2017" s="1">
        <v>42268</v>
      </c>
      <c r="B2017">
        <v>1926.41</v>
      </c>
      <c r="C2017">
        <v>180.3355</v>
      </c>
      <c r="D2017">
        <v>2641.6329999999998</v>
      </c>
      <c r="E2017">
        <v>1170.58</v>
      </c>
      <c r="F2017">
        <v>2041.3</v>
      </c>
      <c r="G2017">
        <v>2040.376</v>
      </c>
      <c r="H2017">
        <v>1172.2650000000001</v>
      </c>
      <c r="I2017">
        <v>2719.9630000000002</v>
      </c>
      <c r="J2017">
        <v>14520.1258</v>
      </c>
      <c r="K2017">
        <v>1026.6099999999999</v>
      </c>
      <c r="L2017">
        <v>1582.58</v>
      </c>
      <c r="M2017">
        <v>1167.3900000000001</v>
      </c>
      <c r="N2017">
        <v>1193.33</v>
      </c>
      <c r="O2017">
        <v>720.95</v>
      </c>
      <c r="P2017">
        <v>1466.41</v>
      </c>
      <c r="Q2017">
        <v>1456.1</v>
      </c>
      <c r="R2017">
        <v>1795.81</v>
      </c>
      <c r="S2017">
        <v>1427.36</v>
      </c>
      <c r="T2017">
        <v>1444.13</v>
      </c>
      <c r="U2017">
        <v>105.4</v>
      </c>
      <c r="V2017">
        <v>87</v>
      </c>
      <c r="W2017">
        <v>139.06</v>
      </c>
      <c r="X2017">
        <v>893.28</v>
      </c>
      <c r="Y2017">
        <v>558.55999999999995</v>
      </c>
      <c r="Z2017">
        <v>267.58</v>
      </c>
      <c r="AA2017">
        <v>418.69</v>
      </c>
    </row>
    <row r="2018" spans="1:27" x14ac:dyDescent="0.25">
      <c r="A2018" s="1">
        <v>42269</v>
      </c>
      <c r="B2018">
        <v>1933.77</v>
      </c>
      <c r="C2018">
        <v>177.36779999999999</v>
      </c>
      <c r="D2018">
        <v>2624.915</v>
      </c>
      <c r="E2018">
        <v>1174.27</v>
      </c>
      <c r="F2018">
        <v>2049.8000000000002</v>
      </c>
      <c r="G2018">
        <v>2048.8249999999998</v>
      </c>
      <c r="H2018">
        <v>1172.2650000000001</v>
      </c>
      <c r="I2018">
        <v>2757.8319999999999</v>
      </c>
      <c r="J2018">
        <v>14520.1258</v>
      </c>
      <c r="K2018">
        <v>1022.73</v>
      </c>
      <c r="L2018">
        <v>1582.58</v>
      </c>
      <c r="M2018">
        <v>1157.57</v>
      </c>
      <c r="N2018">
        <v>1189.25</v>
      </c>
      <c r="O2018">
        <v>717.33</v>
      </c>
      <c r="P2018">
        <v>1466.41</v>
      </c>
      <c r="Q2018">
        <v>1445.84</v>
      </c>
      <c r="R2018">
        <v>1785.59</v>
      </c>
      <c r="S2018">
        <v>1427.36</v>
      </c>
      <c r="T2018">
        <v>1444.13</v>
      </c>
      <c r="U2018">
        <v>105.4</v>
      </c>
      <c r="V2018">
        <v>87</v>
      </c>
      <c r="W2018">
        <v>139.06</v>
      </c>
      <c r="X2018">
        <v>893.28</v>
      </c>
      <c r="Y2018">
        <v>558.55999999999995</v>
      </c>
      <c r="Z2018">
        <v>267.58</v>
      </c>
      <c r="AA2018">
        <v>418.69</v>
      </c>
    </row>
    <row r="2019" spans="1:27" x14ac:dyDescent="0.25">
      <c r="A2019" s="1">
        <v>42270</v>
      </c>
      <c r="B2019">
        <v>1932.32</v>
      </c>
      <c r="C2019">
        <v>176.61199999999999</v>
      </c>
      <c r="D2019">
        <v>2588.56</v>
      </c>
      <c r="E2019">
        <v>1172.3900000000001</v>
      </c>
      <c r="F2019">
        <v>2047.34</v>
      </c>
      <c r="G2019">
        <v>2046.364</v>
      </c>
      <c r="H2019">
        <v>1172.2650000000001</v>
      </c>
      <c r="I2019">
        <v>2765.3409999999999</v>
      </c>
      <c r="J2019">
        <v>14520.1258</v>
      </c>
      <c r="K2019">
        <v>1022.21</v>
      </c>
      <c r="L2019">
        <v>1582.58</v>
      </c>
      <c r="M2019">
        <v>1155.1300000000001</v>
      </c>
      <c r="N2019">
        <v>1188.46</v>
      </c>
      <c r="O2019">
        <v>717.42</v>
      </c>
      <c r="P2019">
        <v>1466.41</v>
      </c>
      <c r="Q2019">
        <v>1442.84</v>
      </c>
      <c r="R2019">
        <v>1783.02</v>
      </c>
      <c r="S2019">
        <v>1427.36</v>
      </c>
      <c r="T2019">
        <v>1444.13</v>
      </c>
      <c r="U2019">
        <v>105.4</v>
      </c>
      <c r="V2019">
        <v>87</v>
      </c>
      <c r="W2019">
        <v>139.06</v>
      </c>
      <c r="X2019">
        <v>893.28</v>
      </c>
      <c r="Y2019">
        <v>558.55999999999995</v>
      </c>
      <c r="Z2019">
        <v>267.58</v>
      </c>
      <c r="AA2019">
        <v>418.69</v>
      </c>
    </row>
    <row r="2020" spans="1:27" x14ac:dyDescent="0.25">
      <c r="A2020" s="1">
        <v>42271</v>
      </c>
      <c r="B2020">
        <v>1933.78</v>
      </c>
      <c r="C2020">
        <v>175.55760000000001</v>
      </c>
      <c r="D2020">
        <v>2596.1799999999998</v>
      </c>
      <c r="E2020">
        <v>1174.8399999999999</v>
      </c>
      <c r="F2020">
        <v>2044.95</v>
      </c>
      <c r="G2020">
        <v>2043.944</v>
      </c>
      <c r="H2020">
        <v>1186.598</v>
      </c>
      <c r="I2020">
        <v>2760.94</v>
      </c>
      <c r="J2020">
        <v>14520.1258</v>
      </c>
      <c r="K2020">
        <v>1022.31</v>
      </c>
      <c r="L2020">
        <v>1582.58</v>
      </c>
      <c r="M2020">
        <v>1153</v>
      </c>
      <c r="N2020">
        <v>1186.48</v>
      </c>
      <c r="O2020">
        <v>716.51</v>
      </c>
      <c r="P2020">
        <v>1466.41</v>
      </c>
      <c r="Q2020">
        <v>1437.13</v>
      </c>
      <c r="R2020">
        <v>1788.49</v>
      </c>
      <c r="S2020">
        <v>1427.36</v>
      </c>
      <c r="T2020">
        <v>1444.13</v>
      </c>
      <c r="U2020">
        <v>105.4</v>
      </c>
      <c r="V2020">
        <v>87</v>
      </c>
      <c r="W2020">
        <v>139.06</v>
      </c>
      <c r="X2020">
        <v>893.28</v>
      </c>
      <c r="Y2020">
        <v>558.55999999999995</v>
      </c>
      <c r="Z2020">
        <v>267.58</v>
      </c>
      <c r="AA2020">
        <v>418.69</v>
      </c>
    </row>
    <row r="2021" spans="1:27" x14ac:dyDescent="0.25">
      <c r="A2021" s="1">
        <v>42272</v>
      </c>
      <c r="B2021">
        <v>1929.59</v>
      </c>
      <c r="C2021">
        <v>176.36490000000001</v>
      </c>
      <c r="D2021">
        <v>2623.0140000000001</v>
      </c>
      <c r="E2021">
        <v>1170.83</v>
      </c>
      <c r="F2021">
        <v>2045.7</v>
      </c>
      <c r="G2021">
        <v>2044.6859999999999</v>
      </c>
      <c r="H2021">
        <v>1181.4280000000001</v>
      </c>
      <c r="I2021">
        <v>2740.4639999999999</v>
      </c>
      <c r="J2021">
        <v>14520.1258</v>
      </c>
      <c r="K2021">
        <v>1023.83</v>
      </c>
      <c r="L2021">
        <v>1582.58</v>
      </c>
      <c r="M2021">
        <v>1153.31</v>
      </c>
      <c r="N2021">
        <v>1186.2</v>
      </c>
      <c r="O2021">
        <v>718.36</v>
      </c>
      <c r="P2021">
        <v>1466.41</v>
      </c>
      <c r="Q2021">
        <v>1433.77</v>
      </c>
      <c r="R2021">
        <v>1786.09</v>
      </c>
      <c r="S2021">
        <v>1427.36</v>
      </c>
      <c r="T2021">
        <v>1444.13</v>
      </c>
      <c r="U2021">
        <v>105.4</v>
      </c>
      <c r="V2021">
        <v>87</v>
      </c>
      <c r="W2021">
        <v>139.06</v>
      </c>
      <c r="X2021">
        <v>893.28</v>
      </c>
      <c r="Y2021">
        <v>558.55999999999995</v>
      </c>
      <c r="Z2021">
        <v>267.58</v>
      </c>
      <c r="AA2021">
        <v>418.69</v>
      </c>
    </row>
    <row r="2022" spans="1:27" x14ac:dyDescent="0.25">
      <c r="A2022" s="1">
        <v>42275</v>
      </c>
      <c r="B2022">
        <v>1934.72</v>
      </c>
      <c r="C2022">
        <v>172.85759999999999</v>
      </c>
      <c r="D2022">
        <v>2577.2629999999999</v>
      </c>
      <c r="E2022">
        <v>1171.68</v>
      </c>
      <c r="F2022">
        <v>2060.29</v>
      </c>
      <c r="G2022">
        <v>2059.3150000000001</v>
      </c>
      <c r="H2022">
        <v>1191.605</v>
      </c>
      <c r="I2022">
        <v>2769.6990000000001</v>
      </c>
      <c r="J2022">
        <v>14520.1258</v>
      </c>
      <c r="K2022">
        <v>1019.42</v>
      </c>
      <c r="L2022">
        <v>1582.58</v>
      </c>
      <c r="M2022">
        <v>1140.0899999999999</v>
      </c>
      <c r="N2022">
        <v>1178.6199999999999</v>
      </c>
      <c r="O2022">
        <v>717.81</v>
      </c>
      <c r="P2022">
        <v>1466.41</v>
      </c>
      <c r="Q2022">
        <v>1413.33</v>
      </c>
      <c r="R2022">
        <v>1784.94</v>
      </c>
      <c r="S2022">
        <v>1427.36</v>
      </c>
      <c r="T2022">
        <v>1444.13</v>
      </c>
      <c r="U2022">
        <v>106.14</v>
      </c>
      <c r="V2022">
        <v>87.98</v>
      </c>
      <c r="W2022">
        <v>139.69</v>
      </c>
      <c r="X2022">
        <v>893.28</v>
      </c>
      <c r="Y2022">
        <v>558.55999999999995</v>
      </c>
      <c r="Z2022">
        <v>267.58</v>
      </c>
      <c r="AA2022">
        <v>418.69</v>
      </c>
    </row>
    <row r="2023" spans="1:27" x14ac:dyDescent="0.25">
      <c r="A2023" s="1">
        <v>42276</v>
      </c>
      <c r="B2023">
        <v>1936.71</v>
      </c>
      <c r="C2023">
        <v>171.7902</v>
      </c>
      <c r="D2023">
        <v>2598.7800000000002</v>
      </c>
      <c r="E2023">
        <v>1173.58</v>
      </c>
      <c r="F2023">
        <v>2041.39</v>
      </c>
      <c r="G2023">
        <v>2040.405</v>
      </c>
      <c r="H2023">
        <v>1192.77</v>
      </c>
      <c r="I2023">
        <v>2774.21</v>
      </c>
      <c r="J2023">
        <v>14520.1258</v>
      </c>
      <c r="K2023">
        <v>1015.89</v>
      </c>
      <c r="L2023">
        <v>1582.58</v>
      </c>
      <c r="M2023">
        <v>1134.83</v>
      </c>
      <c r="N2023">
        <v>1175.5899999999999</v>
      </c>
      <c r="O2023">
        <v>715.77</v>
      </c>
      <c r="P2023">
        <v>1466.41</v>
      </c>
      <c r="Q2023">
        <v>1406.43</v>
      </c>
      <c r="R2023">
        <v>1778.42</v>
      </c>
      <c r="S2023">
        <v>1427.36</v>
      </c>
      <c r="T2023">
        <v>1444.13</v>
      </c>
      <c r="U2023">
        <v>106.14</v>
      </c>
      <c r="V2023">
        <v>87.98</v>
      </c>
      <c r="W2023">
        <v>139.69</v>
      </c>
      <c r="X2023">
        <v>893.28</v>
      </c>
      <c r="Y2023">
        <v>558.55999999999995</v>
      </c>
      <c r="Z2023">
        <v>267.58</v>
      </c>
      <c r="AA2023">
        <v>418.69</v>
      </c>
    </row>
    <row r="2024" spans="1:27" x14ac:dyDescent="0.25">
      <c r="A2024" s="1">
        <v>42277</v>
      </c>
      <c r="B2024">
        <v>1936.43</v>
      </c>
      <c r="C2024">
        <v>175.2824</v>
      </c>
      <c r="D2024">
        <v>2603.6219999999998</v>
      </c>
      <c r="E2024">
        <v>1174.48</v>
      </c>
      <c r="F2024">
        <v>2043.39</v>
      </c>
      <c r="G2024">
        <v>2042.394</v>
      </c>
      <c r="H2024">
        <v>1184.903</v>
      </c>
      <c r="I2024">
        <v>2763.31</v>
      </c>
      <c r="J2024">
        <v>14513.8194</v>
      </c>
      <c r="K2024">
        <v>1023.04</v>
      </c>
      <c r="L2024">
        <v>1560.51</v>
      </c>
      <c r="M2024">
        <v>1144.93</v>
      </c>
      <c r="N2024">
        <v>1180.04</v>
      </c>
      <c r="O2024">
        <v>712.41</v>
      </c>
      <c r="P2024">
        <v>1455.08</v>
      </c>
      <c r="Q2024">
        <v>1416.84</v>
      </c>
      <c r="R2024">
        <v>1788.51</v>
      </c>
      <c r="S2024">
        <v>1412.16</v>
      </c>
      <c r="T2024">
        <v>1420.44</v>
      </c>
      <c r="U2024">
        <v>106.05</v>
      </c>
      <c r="V2024">
        <v>87.93</v>
      </c>
      <c r="W2024">
        <v>138.33000000000001</v>
      </c>
      <c r="X2024">
        <v>879.28</v>
      </c>
      <c r="Y2024">
        <v>550.69000000000005</v>
      </c>
      <c r="Z2024">
        <v>269.24</v>
      </c>
      <c r="AA2024">
        <v>417.63</v>
      </c>
    </row>
    <row r="2025" spans="1:27" x14ac:dyDescent="0.25">
      <c r="A2025" s="1">
        <v>42278</v>
      </c>
      <c r="B2025">
        <v>1937.67</v>
      </c>
      <c r="C2025">
        <v>176.01560000000001</v>
      </c>
      <c r="D2025">
        <v>2584.5509999999999</v>
      </c>
      <c r="E2025">
        <v>1173.8699999999999</v>
      </c>
      <c r="F2025">
        <v>2046.47</v>
      </c>
      <c r="G2025">
        <v>2045.4839999999999</v>
      </c>
      <c r="H2025">
        <v>1185.9390000000001</v>
      </c>
      <c r="I2025">
        <v>2769.2280000000001</v>
      </c>
      <c r="J2025">
        <v>14513.8194</v>
      </c>
      <c r="K2025">
        <v>1023.38</v>
      </c>
      <c r="L2025">
        <v>1560.51</v>
      </c>
      <c r="M2025">
        <v>1146.7</v>
      </c>
      <c r="N2025">
        <v>1180.48</v>
      </c>
      <c r="O2025">
        <v>710.7</v>
      </c>
      <c r="P2025">
        <v>1455.08</v>
      </c>
      <c r="Q2025">
        <v>1417.71</v>
      </c>
      <c r="R2025">
        <v>1787.54</v>
      </c>
      <c r="S2025">
        <v>1412.16</v>
      </c>
      <c r="T2025">
        <v>1420.44</v>
      </c>
      <c r="U2025">
        <v>106.05</v>
      </c>
      <c r="V2025">
        <v>87.93</v>
      </c>
      <c r="W2025">
        <v>138.33000000000001</v>
      </c>
      <c r="X2025">
        <v>879.28</v>
      </c>
      <c r="Y2025">
        <v>550.69000000000005</v>
      </c>
      <c r="Z2025">
        <v>269.24</v>
      </c>
      <c r="AA2025">
        <v>417.63</v>
      </c>
    </row>
    <row r="2026" spans="1:27" x14ac:dyDescent="0.25">
      <c r="A2026" s="1">
        <v>42279</v>
      </c>
      <c r="B2026">
        <v>1942.76</v>
      </c>
      <c r="C2026">
        <v>178.08269999999999</v>
      </c>
      <c r="D2026">
        <v>2595.73</v>
      </c>
      <c r="E2026">
        <v>1171.6500000000001</v>
      </c>
      <c r="F2026">
        <v>2041.4</v>
      </c>
      <c r="G2026">
        <v>2040.384</v>
      </c>
      <c r="H2026">
        <v>1184.1179999999999</v>
      </c>
      <c r="I2026">
        <v>2770.3449999999998</v>
      </c>
      <c r="J2026">
        <v>14513.8194</v>
      </c>
      <c r="K2026">
        <v>1022.8</v>
      </c>
      <c r="L2026">
        <v>1560.51</v>
      </c>
      <c r="M2026">
        <v>1150.28</v>
      </c>
      <c r="N2026">
        <v>1180.6300000000001</v>
      </c>
      <c r="O2026">
        <v>708.17</v>
      </c>
      <c r="P2026">
        <v>1455.08</v>
      </c>
      <c r="Q2026">
        <v>1423.34</v>
      </c>
      <c r="R2026">
        <v>1783.03</v>
      </c>
      <c r="S2026">
        <v>1412.16</v>
      </c>
      <c r="T2026">
        <v>1420.44</v>
      </c>
      <c r="U2026">
        <v>106.05</v>
      </c>
      <c r="V2026">
        <v>87.93</v>
      </c>
      <c r="W2026">
        <v>138.33000000000001</v>
      </c>
      <c r="X2026">
        <v>879.28</v>
      </c>
      <c r="Y2026">
        <v>550.69000000000005</v>
      </c>
      <c r="Z2026">
        <v>269.24</v>
      </c>
      <c r="AA2026">
        <v>417.63</v>
      </c>
    </row>
    <row r="2027" spans="1:27" x14ac:dyDescent="0.25">
      <c r="A2027" s="1">
        <v>42282</v>
      </c>
      <c r="B2027">
        <v>1938.2</v>
      </c>
      <c r="C2027">
        <v>181.49879999999999</v>
      </c>
      <c r="D2027">
        <v>2634.864</v>
      </c>
      <c r="E2027">
        <v>1165.0999999999999</v>
      </c>
      <c r="F2027">
        <v>2040.02</v>
      </c>
      <c r="G2027">
        <v>2039.0129999999999</v>
      </c>
      <c r="H2027">
        <v>1172.7809999999999</v>
      </c>
      <c r="I2027">
        <v>2732.857</v>
      </c>
      <c r="J2027">
        <v>14513.8194</v>
      </c>
      <c r="K2027">
        <v>1025.08</v>
      </c>
      <c r="L2027">
        <v>1560.51</v>
      </c>
      <c r="M2027">
        <v>1158.58</v>
      </c>
      <c r="N2027">
        <v>1184.46</v>
      </c>
      <c r="O2027">
        <v>712.15</v>
      </c>
      <c r="P2027">
        <v>1455.08</v>
      </c>
      <c r="Q2027">
        <v>1431.42</v>
      </c>
      <c r="R2027">
        <v>1786.32</v>
      </c>
      <c r="S2027">
        <v>1412.16</v>
      </c>
      <c r="T2027">
        <v>1420.44</v>
      </c>
      <c r="U2027">
        <v>106.52</v>
      </c>
      <c r="V2027">
        <v>88.29</v>
      </c>
      <c r="W2027">
        <v>137.5</v>
      </c>
      <c r="X2027">
        <v>879.28</v>
      </c>
      <c r="Y2027">
        <v>550.69000000000005</v>
      </c>
      <c r="Z2027">
        <v>269.24</v>
      </c>
      <c r="AA2027">
        <v>417.63</v>
      </c>
    </row>
    <row r="2028" spans="1:27" x14ac:dyDescent="0.25">
      <c r="A2028" s="1">
        <v>42283</v>
      </c>
      <c r="B2028">
        <v>1941.08</v>
      </c>
      <c r="C2028">
        <v>182.00960000000001</v>
      </c>
      <c r="D2028">
        <v>2714.598</v>
      </c>
      <c r="E2028">
        <v>1159.4100000000001</v>
      </c>
      <c r="F2028">
        <v>2038.24</v>
      </c>
      <c r="G2028">
        <v>2037.2249999999999</v>
      </c>
      <c r="H2028">
        <v>1164.059</v>
      </c>
      <c r="I2028">
        <v>2703.1410000000001</v>
      </c>
      <c r="J2028">
        <v>14513.8194</v>
      </c>
      <c r="K2028">
        <v>1025.8499999999999</v>
      </c>
      <c r="L2028">
        <v>1560.51</v>
      </c>
      <c r="M2028">
        <v>1158.25</v>
      </c>
      <c r="N2028">
        <v>1184.6300000000001</v>
      </c>
      <c r="O2028">
        <v>714.23</v>
      </c>
      <c r="P2028">
        <v>1455.08</v>
      </c>
      <c r="Q2028">
        <v>1432.04</v>
      </c>
      <c r="R2028">
        <v>1784.85</v>
      </c>
      <c r="S2028">
        <v>1412.16</v>
      </c>
      <c r="T2028">
        <v>1420.44</v>
      </c>
      <c r="U2028">
        <v>106.52</v>
      </c>
      <c r="V2028">
        <v>88.29</v>
      </c>
      <c r="W2028">
        <v>137.5</v>
      </c>
      <c r="X2028">
        <v>879.28</v>
      </c>
      <c r="Y2028">
        <v>550.69000000000005</v>
      </c>
      <c r="Z2028">
        <v>269.24</v>
      </c>
      <c r="AA2028">
        <v>417.63</v>
      </c>
    </row>
    <row r="2029" spans="1:27" x14ac:dyDescent="0.25">
      <c r="A2029" s="1">
        <v>42284</v>
      </c>
      <c r="B2029">
        <v>1940.33</v>
      </c>
      <c r="C2029">
        <v>183.75729999999999</v>
      </c>
      <c r="D2029">
        <v>2694.991</v>
      </c>
      <c r="E2029">
        <v>1155.1099999999999</v>
      </c>
      <c r="F2029">
        <v>2035.42</v>
      </c>
      <c r="G2029">
        <v>2034.413</v>
      </c>
      <c r="H2029">
        <v>1153.847</v>
      </c>
      <c r="I2029">
        <v>2683.741</v>
      </c>
      <c r="J2029">
        <v>14513.8194</v>
      </c>
      <c r="K2029">
        <v>1026.23</v>
      </c>
      <c r="L2029">
        <v>1560.51</v>
      </c>
      <c r="M2029">
        <v>1156.83</v>
      </c>
      <c r="N2029">
        <v>1185.2</v>
      </c>
      <c r="O2029">
        <v>713.6</v>
      </c>
      <c r="P2029">
        <v>1455.08</v>
      </c>
      <c r="Q2029">
        <v>1439.1</v>
      </c>
      <c r="R2029">
        <v>1776.69</v>
      </c>
      <c r="S2029">
        <v>1412.16</v>
      </c>
      <c r="T2029">
        <v>1420.44</v>
      </c>
      <c r="U2029">
        <v>106.52</v>
      </c>
      <c r="V2029">
        <v>88.29</v>
      </c>
      <c r="W2029">
        <v>137.5</v>
      </c>
      <c r="X2029">
        <v>879.28</v>
      </c>
      <c r="Y2029">
        <v>550.69000000000005</v>
      </c>
      <c r="Z2029">
        <v>269.24</v>
      </c>
      <c r="AA2029">
        <v>417.63</v>
      </c>
    </row>
    <row r="2030" spans="1:27" x14ac:dyDescent="0.25">
      <c r="A2030" s="1">
        <v>42285</v>
      </c>
      <c r="B2030">
        <v>1936.25</v>
      </c>
      <c r="C2030">
        <v>184.72659999999999</v>
      </c>
      <c r="D2030">
        <v>2729.4960000000001</v>
      </c>
      <c r="E2030">
        <v>1157.72</v>
      </c>
      <c r="F2030">
        <v>2031.89</v>
      </c>
      <c r="G2030">
        <v>2030.8720000000001</v>
      </c>
      <c r="H2030">
        <v>1154.067</v>
      </c>
      <c r="I2030">
        <v>2674.0369999999998</v>
      </c>
      <c r="J2030">
        <v>14513.8194</v>
      </c>
      <c r="K2030">
        <v>1027.93</v>
      </c>
      <c r="L2030">
        <v>1560.51</v>
      </c>
      <c r="M2030">
        <v>1157.8499999999999</v>
      </c>
      <c r="N2030">
        <v>1186.97</v>
      </c>
      <c r="O2030">
        <v>714.35</v>
      </c>
      <c r="P2030">
        <v>1455.08</v>
      </c>
      <c r="Q2030">
        <v>1448.8</v>
      </c>
      <c r="R2030">
        <v>1773</v>
      </c>
      <c r="S2030">
        <v>1412.16</v>
      </c>
      <c r="T2030">
        <v>1420.44</v>
      </c>
      <c r="U2030">
        <v>106.52</v>
      </c>
      <c r="V2030">
        <v>88.29</v>
      </c>
      <c r="W2030">
        <v>137.5</v>
      </c>
      <c r="X2030">
        <v>879.28</v>
      </c>
      <c r="Y2030">
        <v>550.69000000000005</v>
      </c>
      <c r="Z2030">
        <v>269.24</v>
      </c>
      <c r="AA2030">
        <v>417.63</v>
      </c>
    </row>
    <row r="2031" spans="1:27" x14ac:dyDescent="0.25">
      <c r="A2031" s="1">
        <v>42286</v>
      </c>
      <c r="B2031">
        <v>1937.49</v>
      </c>
      <c r="C2031">
        <v>185.9854</v>
      </c>
      <c r="D2031">
        <v>2735.7979999999998</v>
      </c>
      <c r="E2031">
        <v>1152.07</v>
      </c>
      <c r="F2031">
        <v>2039.46</v>
      </c>
      <c r="G2031">
        <v>2038.49</v>
      </c>
      <c r="H2031">
        <v>1145.502</v>
      </c>
      <c r="I2031">
        <v>2647.3180000000002</v>
      </c>
      <c r="J2031">
        <v>14513.8194</v>
      </c>
      <c r="K2031">
        <v>1028.3699999999999</v>
      </c>
      <c r="L2031">
        <v>1560.51</v>
      </c>
      <c r="M2031">
        <v>1155.97</v>
      </c>
      <c r="N2031">
        <v>1187.28</v>
      </c>
      <c r="O2031">
        <v>717.99</v>
      </c>
      <c r="P2031">
        <v>1455.08</v>
      </c>
      <c r="Q2031">
        <v>1450.08</v>
      </c>
      <c r="R2031">
        <v>1768.93</v>
      </c>
      <c r="S2031">
        <v>1412.16</v>
      </c>
      <c r="T2031">
        <v>1420.44</v>
      </c>
      <c r="U2031">
        <v>106.52</v>
      </c>
      <c r="V2031">
        <v>88.29</v>
      </c>
      <c r="W2031">
        <v>137.5</v>
      </c>
      <c r="X2031">
        <v>879.28</v>
      </c>
      <c r="Y2031">
        <v>550.69000000000005</v>
      </c>
      <c r="Z2031">
        <v>269.24</v>
      </c>
      <c r="AA2031">
        <v>417.63</v>
      </c>
    </row>
    <row r="2032" spans="1:27" x14ac:dyDescent="0.25">
      <c r="A2032" s="1">
        <v>42289</v>
      </c>
      <c r="B2032">
        <v>1937.49</v>
      </c>
      <c r="C2032">
        <v>186.17439999999999</v>
      </c>
      <c r="D2032">
        <v>2663.97</v>
      </c>
      <c r="E2032">
        <v>1151.75</v>
      </c>
      <c r="F2032">
        <v>2039.06</v>
      </c>
      <c r="G2032">
        <v>2038.09</v>
      </c>
      <c r="H2032">
        <v>1145.502</v>
      </c>
      <c r="I2032">
        <v>2657.9389999999999</v>
      </c>
      <c r="J2032">
        <v>14513.8194</v>
      </c>
      <c r="K2032">
        <v>1027.1300000000001</v>
      </c>
      <c r="L2032">
        <v>1560.51</v>
      </c>
      <c r="M2032">
        <v>1155.3900000000001</v>
      </c>
      <c r="N2032">
        <v>1186.6600000000001</v>
      </c>
      <c r="O2032">
        <v>717.95</v>
      </c>
      <c r="P2032">
        <v>1455.08</v>
      </c>
      <c r="Q2032">
        <v>1449</v>
      </c>
      <c r="R2032">
        <v>1766.3</v>
      </c>
      <c r="S2032">
        <v>1412.16</v>
      </c>
      <c r="T2032">
        <v>1420.44</v>
      </c>
      <c r="U2032">
        <v>105.47</v>
      </c>
      <c r="V2032">
        <v>86.47</v>
      </c>
      <c r="W2032">
        <v>136.18</v>
      </c>
      <c r="X2032">
        <v>879.28</v>
      </c>
      <c r="Y2032">
        <v>550.69000000000005</v>
      </c>
      <c r="Z2032">
        <v>269.24</v>
      </c>
      <c r="AA2032">
        <v>417.63</v>
      </c>
    </row>
    <row r="2033" spans="1:27" x14ac:dyDescent="0.25">
      <c r="A2033" s="1">
        <v>42290</v>
      </c>
      <c r="B2033">
        <v>1941.21</v>
      </c>
      <c r="C2033">
        <v>184.61619999999999</v>
      </c>
      <c r="D2033">
        <v>2646.529</v>
      </c>
      <c r="E2033">
        <v>1151.5</v>
      </c>
      <c r="F2033">
        <v>2035.95</v>
      </c>
      <c r="G2033">
        <v>2034.981</v>
      </c>
      <c r="H2033">
        <v>1149.0309999999999</v>
      </c>
      <c r="I2033">
        <v>2670.5030000000002</v>
      </c>
      <c r="J2033">
        <v>14513.8194</v>
      </c>
      <c r="K2033">
        <v>1026.74</v>
      </c>
      <c r="L2033">
        <v>1560.51</v>
      </c>
      <c r="M2033">
        <v>1154.55</v>
      </c>
      <c r="N2033">
        <v>1185.47</v>
      </c>
      <c r="O2033">
        <v>718.29</v>
      </c>
      <c r="P2033">
        <v>1455.08</v>
      </c>
      <c r="Q2033">
        <v>1444.83</v>
      </c>
      <c r="R2033">
        <v>1762.96</v>
      </c>
      <c r="S2033">
        <v>1412.16</v>
      </c>
      <c r="T2033">
        <v>1420.44</v>
      </c>
      <c r="U2033">
        <v>105.47</v>
      </c>
      <c r="V2033">
        <v>86.47</v>
      </c>
      <c r="W2033">
        <v>136.18</v>
      </c>
      <c r="X2033">
        <v>879.28</v>
      </c>
      <c r="Y2033">
        <v>550.69000000000005</v>
      </c>
      <c r="Z2033">
        <v>269.24</v>
      </c>
      <c r="AA2033">
        <v>417.63</v>
      </c>
    </row>
    <row r="2034" spans="1:27" x14ac:dyDescent="0.25">
      <c r="A2034" s="1">
        <v>42291</v>
      </c>
      <c r="B2034">
        <v>1948.19</v>
      </c>
      <c r="C2034">
        <v>183.709</v>
      </c>
      <c r="D2034">
        <v>2643.672</v>
      </c>
      <c r="E2034">
        <v>1152.95</v>
      </c>
      <c r="F2034">
        <v>2030.78</v>
      </c>
      <c r="G2034">
        <v>2029.7850000000001</v>
      </c>
      <c r="H2034">
        <v>1154.617</v>
      </c>
      <c r="I2034">
        <v>2686.6219999999998</v>
      </c>
      <c r="J2034">
        <v>14513.8194</v>
      </c>
      <c r="K2034">
        <v>1026.8800000000001</v>
      </c>
      <c r="L2034">
        <v>1560.51</v>
      </c>
      <c r="M2034">
        <v>1151.98</v>
      </c>
      <c r="N2034">
        <v>1184.96</v>
      </c>
      <c r="O2034">
        <v>718.26</v>
      </c>
      <c r="P2034">
        <v>1455.08</v>
      </c>
      <c r="Q2034">
        <v>1445.94</v>
      </c>
      <c r="R2034">
        <v>1768.65</v>
      </c>
      <c r="S2034">
        <v>1412.16</v>
      </c>
      <c r="T2034">
        <v>1420.44</v>
      </c>
      <c r="U2034">
        <v>105.47</v>
      </c>
      <c r="V2034">
        <v>86.47</v>
      </c>
      <c r="W2034">
        <v>136.18</v>
      </c>
      <c r="X2034">
        <v>879.28</v>
      </c>
      <c r="Y2034">
        <v>550.69000000000005</v>
      </c>
      <c r="Z2034">
        <v>269.24</v>
      </c>
      <c r="AA2034">
        <v>417.63</v>
      </c>
    </row>
    <row r="2035" spans="1:27" x14ac:dyDescent="0.25">
      <c r="A2035" s="1">
        <v>42292</v>
      </c>
      <c r="B2035">
        <v>1944.43</v>
      </c>
      <c r="C2035">
        <v>186.31950000000001</v>
      </c>
      <c r="D2035">
        <v>2632.1089999999999</v>
      </c>
      <c r="E2035">
        <v>1152.7</v>
      </c>
      <c r="F2035">
        <v>2030.73</v>
      </c>
      <c r="G2035">
        <v>2029.7349999999999</v>
      </c>
      <c r="H2035">
        <v>1151.7760000000001</v>
      </c>
      <c r="I2035">
        <v>2679.4870000000001</v>
      </c>
      <c r="J2035">
        <v>14513.8194</v>
      </c>
      <c r="K2035">
        <v>1027.07</v>
      </c>
      <c r="L2035">
        <v>1560.51</v>
      </c>
      <c r="M2035">
        <v>1158.22</v>
      </c>
      <c r="N2035">
        <v>1187.26</v>
      </c>
      <c r="O2035">
        <v>715.99</v>
      </c>
      <c r="P2035">
        <v>1455.08</v>
      </c>
      <c r="Q2035">
        <v>1449.53</v>
      </c>
      <c r="R2035">
        <v>1767.4</v>
      </c>
      <c r="S2035">
        <v>1412.16</v>
      </c>
      <c r="T2035">
        <v>1420.44</v>
      </c>
      <c r="U2035">
        <v>105.47</v>
      </c>
      <c r="V2035">
        <v>86.47</v>
      </c>
      <c r="W2035">
        <v>136.18</v>
      </c>
      <c r="X2035">
        <v>879.28</v>
      </c>
      <c r="Y2035">
        <v>550.69000000000005</v>
      </c>
      <c r="Z2035">
        <v>269.24</v>
      </c>
      <c r="AA2035">
        <v>417.63</v>
      </c>
    </row>
    <row r="2036" spans="1:27" x14ac:dyDescent="0.25">
      <c r="A2036" s="1">
        <v>42293</v>
      </c>
      <c r="B2036">
        <v>1944.74</v>
      </c>
      <c r="C2036">
        <v>187.11369999999999</v>
      </c>
      <c r="D2036">
        <v>2650.9490000000001</v>
      </c>
      <c r="E2036">
        <v>1153.26</v>
      </c>
      <c r="F2036">
        <v>2022.63</v>
      </c>
      <c r="G2036">
        <v>2021.646</v>
      </c>
      <c r="H2036">
        <v>1149.9079999999999</v>
      </c>
      <c r="I2036">
        <v>2681.3429999999998</v>
      </c>
      <c r="J2036">
        <v>14513.8194</v>
      </c>
      <c r="K2036">
        <v>1027.1300000000001</v>
      </c>
      <c r="L2036">
        <v>1560.51</v>
      </c>
      <c r="M2036">
        <v>1157.46</v>
      </c>
      <c r="N2036">
        <v>1188.1500000000001</v>
      </c>
      <c r="O2036">
        <v>717.93</v>
      </c>
      <c r="P2036">
        <v>1455.08</v>
      </c>
      <c r="Q2036">
        <v>1448.54</v>
      </c>
      <c r="R2036">
        <v>1764.72</v>
      </c>
      <c r="S2036">
        <v>1412.16</v>
      </c>
      <c r="T2036">
        <v>1420.44</v>
      </c>
      <c r="U2036">
        <v>105.47</v>
      </c>
      <c r="V2036">
        <v>86.47</v>
      </c>
      <c r="W2036">
        <v>136.18</v>
      </c>
      <c r="X2036">
        <v>879.28</v>
      </c>
      <c r="Y2036">
        <v>550.69000000000005</v>
      </c>
      <c r="Z2036">
        <v>269.24</v>
      </c>
      <c r="AA2036">
        <v>417.63</v>
      </c>
    </row>
    <row r="2037" spans="1:27" x14ac:dyDescent="0.25">
      <c r="A2037" s="1">
        <v>42296</v>
      </c>
      <c r="B2037">
        <v>1944.64</v>
      </c>
      <c r="C2037">
        <v>186.79409999999999</v>
      </c>
      <c r="D2037">
        <v>2596.3960000000002</v>
      </c>
      <c r="E2037">
        <v>1153.95</v>
      </c>
      <c r="F2037">
        <v>2023.26</v>
      </c>
      <c r="G2037">
        <v>2022.2719999999999</v>
      </c>
      <c r="H2037">
        <v>1151.69</v>
      </c>
      <c r="I2037">
        <v>2691.03</v>
      </c>
      <c r="J2037">
        <v>14513.8194</v>
      </c>
      <c r="K2037">
        <v>1030.21</v>
      </c>
      <c r="L2037">
        <v>1560.51</v>
      </c>
      <c r="M2037">
        <v>1158.3</v>
      </c>
      <c r="N2037">
        <v>1190.02</v>
      </c>
      <c r="O2037">
        <v>718</v>
      </c>
      <c r="P2037">
        <v>1455.08</v>
      </c>
      <c r="Q2037">
        <v>1447.82</v>
      </c>
      <c r="R2037">
        <v>1769.82</v>
      </c>
      <c r="S2037">
        <v>1412.16</v>
      </c>
      <c r="T2037">
        <v>1420.44</v>
      </c>
      <c r="U2037">
        <v>105.24</v>
      </c>
      <c r="V2037">
        <v>86.91</v>
      </c>
      <c r="W2037">
        <v>137.87</v>
      </c>
      <c r="X2037">
        <v>879.28</v>
      </c>
      <c r="Y2037">
        <v>550.69000000000005</v>
      </c>
      <c r="Z2037">
        <v>269.24</v>
      </c>
      <c r="AA2037">
        <v>417.63</v>
      </c>
    </row>
    <row r="2038" spans="1:27" x14ac:dyDescent="0.25">
      <c r="A2038" s="1">
        <v>42297</v>
      </c>
      <c r="B2038">
        <v>1940.97</v>
      </c>
      <c r="C2038">
        <v>186.49680000000001</v>
      </c>
      <c r="D2038">
        <v>2604.4859999999999</v>
      </c>
      <c r="E2038">
        <v>1151.4100000000001</v>
      </c>
      <c r="F2038">
        <v>2027.38</v>
      </c>
      <c r="G2038">
        <v>2026.402</v>
      </c>
      <c r="H2038">
        <v>1149.4770000000001</v>
      </c>
      <c r="I2038">
        <v>2672.6559999999999</v>
      </c>
      <c r="J2038">
        <v>14513.8194</v>
      </c>
      <c r="K2038">
        <v>1031.3</v>
      </c>
      <c r="L2038">
        <v>1560.51</v>
      </c>
      <c r="M2038">
        <v>1155.33</v>
      </c>
      <c r="N2038">
        <v>1189.18</v>
      </c>
      <c r="O2038">
        <v>718.44</v>
      </c>
      <c r="P2038">
        <v>1455.08</v>
      </c>
      <c r="Q2038">
        <v>1443.9</v>
      </c>
      <c r="R2038">
        <v>1768.07</v>
      </c>
      <c r="S2038">
        <v>1412.16</v>
      </c>
      <c r="T2038">
        <v>1420.44</v>
      </c>
      <c r="U2038">
        <v>105.24</v>
      </c>
      <c r="V2038">
        <v>86.91</v>
      </c>
      <c r="W2038">
        <v>137.87</v>
      </c>
      <c r="X2038">
        <v>879.28</v>
      </c>
      <c r="Y2038">
        <v>550.69000000000005</v>
      </c>
      <c r="Z2038">
        <v>269.24</v>
      </c>
      <c r="AA2038">
        <v>417.63</v>
      </c>
    </row>
    <row r="2039" spans="1:27" x14ac:dyDescent="0.25">
      <c r="A2039" s="1">
        <v>42298</v>
      </c>
      <c r="B2039">
        <v>1945.17</v>
      </c>
      <c r="C2039">
        <v>185.9248</v>
      </c>
      <c r="D2039">
        <v>2578.7379999999998</v>
      </c>
      <c r="E2039">
        <v>1153.58</v>
      </c>
      <c r="F2039">
        <v>2037.76</v>
      </c>
      <c r="G2039">
        <v>2036.788</v>
      </c>
      <c r="H2039">
        <v>1153.2950000000001</v>
      </c>
      <c r="I2039">
        <v>2692.3249999999998</v>
      </c>
      <c r="J2039">
        <v>14513.8194</v>
      </c>
      <c r="K2039">
        <v>1030.92</v>
      </c>
      <c r="L2039">
        <v>1560.51</v>
      </c>
      <c r="M2039">
        <v>1149.92</v>
      </c>
      <c r="N2039">
        <v>1187.95</v>
      </c>
      <c r="O2039">
        <v>720.05</v>
      </c>
      <c r="P2039">
        <v>1455.08</v>
      </c>
      <c r="Q2039">
        <v>1436.78</v>
      </c>
      <c r="R2039">
        <v>1764.65</v>
      </c>
      <c r="S2039">
        <v>1412.16</v>
      </c>
      <c r="T2039">
        <v>1420.44</v>
      </c>
      <c r="U2039">
        <v>105.24</v>
      </c>
      <c r="V2039">
        <v>86.91</v>
      </c>
      <c r="W2039">
        <v>137.87</v>
      </c>
      <c r="X2039">
        <v>879.28</v>
      </c>
      <c r="Y2039">
        <v>550.69000000000005</v>
      </c>
      <c r="Z2039">
        <v>269.24</v>
      </c>
      <c r="AA2039">
        <v>417.63</v>
      </c>
    </row>
    <row r="2040" spans="1:27" x14ac:dyDescent="0.25">
      <c r="A2040" s="1">
        <v>42299</v>
      </c>
      <c r="B2040">
        <v>1947.13</v>
      </c>
      <c r="C2040">
        <v>187.57660000000001</v>
      </c>
      <c r="D2040">
        <v>2584.5540000000001</v>
      </c>
      <c r="E2040">
        <v>1160.4000000000001</v>
      </c>
      <c r="F2040">
        <v>2033.11</v>
      </c>
      <c r="G2040">
        <v>2032.2190000000001</v>
      </c>
      <c r="H2040">
        <v>1154.3</v>
      </c>
      <c r="I2040">
        <v>2713.9009999999998</v>
      </c>
      <c r="J2040">
        <v>14513.8194</v>
      </c>
      <c r="K2040">
        <v>1030.53</v>
      </c>
      <c r="L2040">
        <v>1560.51</v>
      </c>
      <c r="M2040">
        <v>1152.6400000000001</v>
      </c>
      <c r="N2040">
        <v>1187.74</v>
      </c>
      <c r="O2040">
        <v>716.76</v>
      </c>
      <c r="P2040">
        <v>1455.08</v>
      </c>
      <c r="Q2040">
        <v>1433.69</v>
      </c>
      <c r="R2040">
        <v>1761.72</v>
      </c>
      <c r="S2040">
        <v>1412.16</v>
      </c>
      <c r="T2040">
        <v>1420.44</v>
      </c>
      <c r="U2040">
        <v>105.24</v>
      </c>
      <c r="V2040">
        <v>86.91</v>
      </c>
      <c r="W2040">
        <v>137.87</v>
      </c>
      <c r="X2040">
        <v>879.28</v>
      </c>
      <c r="Y2040">
        <v>550.69000000000005</v>
      </c>
      <c r="Z2040">
        <v>269.24</v>
      </c>
      <c r="AA2040">
        <v>417.63</v>
      </c>
    </row>
    <row r="2041" spans="1:27" x14ac:dyDescent="0.25">
      <c r="A2041" s="1">
        <v>42300</v>
      </c>
      <c r="B2041">
        <v>1942.97</v>
      </c>
      <c r="C2041">
        <v>189.53110000000001</v>
      </c>
      <c r="D2041">
        <v>2563.9670000000001</v>
      </c>
      <c r="E2041">
        <v>1160.8800000000001</v>
      </c>
      <c r="F2041">
        <v>2027.43</v>
      </c>
      <c r="G2041">
        <v>2026.607</v>
      </c>
      <c r="H2041">
        <v>1153.5</v>
      </c>
      <c r="I2041">
        <v>2713.6660000000002</v>
      </c>
      <c r="J2041">
        <v>14513.8194</v>
      </c>
      <c r="K2041">
        <v>1030.49</v>
      </c>
      <c r="L2041">
        <v>1560.51</v>
      </c>
      <c r="M2041">
        <v>1158.3800000000001</v>
      </c>
      <c r="N2041">
        <v>1191.1199999999999</v>
      </c>
      <c r="O2041">
        <v>716.32</v>
      </c>
      <c r="P2041">
        <v>1455.08</v>
      </c>
      <c r="Q2041">
        <v>1443.57</v>
      </c>
      <c r="R2041">
        <v>1756.01</v>
      </c>
      <c r="S2041">
        <v>1412.16</v>
      </c>
      <c r="T2041">
        <v>1420.44</v>
      </c>
      <c r="U2041">
        <v>105.24</v>
      </c>
      <c r="V2041">
        <v>86.91</v>
      </c>
      <c r="W2041">
        <v>137.87</v>
      </c>
      <c r="X2041">
        <v>879.28</v>
      </c>
      <c r="Y2041">
        <v>550.69000000000005</v>
      </c>
      <c r="Z2041">
        <v>269.24</v>
      </c>
      <c r="AA2041">
        <v>417.63</v>
      </c>
    </row>
    <row r="2042" spans="1:27" x14ac:dyDescent="0.25">
      <c r="A2042" s="1">
        <v>42303</v>
      </c>
      <c r="B2042">
        <v>1945.84</v>
      </c>
      <c r="C2042">
        <v>189.3494</v>
      </c>
      <c r="D2042">
        <v>2546.444</v>
      </c>
      <c r="E2042">
        <v>1163.29</v>
      </c>
      <c r="F2042">
        <v>2036.43</v>
      </c>
      <c r="G2042">
        <v>2035.616</v>
      </c>
      <c r="H2042">
        <v>1154.8499999999999</v>
      </c>
      <c r="I2042">
        <v>2726.3359999999998</v>
      </c>
      <c r="J2042">
        <v>14513.8194</v>
      </c>
      <c r="K2042">
        <v>1030.67</v>
      </c>
      <c r="L2042">
        <v>1560.51</v>
      </c>
      <c r="M2042">
        <v>1158.0999999999999</v>
      </c>
      <c r="N2042">
        <v>1191.24</v>
      </c>
      <c r="O2042">
        <v>717.52</v>
      </c>
      <c r="P2042">
        <v>1455.08</v>
      </c>
      <c r="Q2042">
        <v>1444.1</v>
      </c>
      <c r="R2042">
        <v>1757.73</v>
      </c>
      <c r="S2042">
        <v>1412.16</v>
      </c>
      <c r="T2042">
        <v>1420.44</v>
      </c>
      <c r="U2042">
        <v>106.1</v>
      </c>
      <c r="V2042">
        <v>87.45</v>
      </c>
      <c r="W2042">
        <v>138.57</v>
      </c>
      <c r="X2042">
        <v>879.28</v>
      </c>
      <c r="Y2042">
        <v>550.69000000000005</v>
      </c>
      <c r="Z2042">
        <v>269.24</v>
      </c>
      <c r="AA2042">
        <v>417.63</v>
      </c>
    </row>
    <row r="2043" spans="1:27" x14ac:dyDescent="0.25">
      <c r="A2043" s="1">
        <v>42304</v>
      </c>
      <c r="B2043">
        <v>1948.21</v>
      </c>
      <c r="C2043">
        <v>188.3689</v>
      </c>
      <c r="D2043">
        <v>2521.9639999999999</v>
      </c>
      <c r="E2043">
        <v>1166.7</v>
      </c>
      <c r="F2043">
        <v>2030.91</v>
      </c>
      <c r="G2043">
        <v>2030.098</v>
      </c>
      <c r="H2043">
        <v>1161.5229999999999</v>
      </c>
      <c r="I2043">
        <v>2744.6480000000001</v>
      </c>
      <c r="J2043">
        <v>14513.8194</v>
      </c>
      <c r="K2043">
        <v>1029.6400000000001</v>
      </c>
      <c r="L2043">
        <v>1560.51</v>
      </c>
      <c r="M2043">
        <v>1157.71</v>
      </c>
      <c r="N2043">
        <v>1190.95</v>
      </c>
      <c r="O2043">
        <v>717</v>
      </c>
      <c r="P2043">
        <v>1455.08</v>
      </c>
      <c r="Q2043">
        <v>1439.85</v>
      </c>
      <c r="R2043">
        <v>1761.49</v>
      </c>
      <c r="S2043">
        <v>1412.16</v>
      </c>
      <c r="T2043">
        <v>1420.44</v>
      </c>
      <c r="U2043">
        <v>106.1</v>
      </c>
      <c r="V2043">
        <v>87.45</v>
      </c>
      <c r="W2043">
        <v>138.57</v>
      </c>
      <c r="X2043">
        <v>879.28</v>
      </c>
      <c r="Y2043">
        <v>550.69000000000005</v>
      </c>
      <c r="Z2043">
        <v>269.24</v>
      </c>
      <c r="AA2043">
        <v>417.63</v>
      </c>
    </row>
    <row r="2044" spans="1:27" x14ac:dyDescent="0.25">
      <c r="A2044" s="1">
        <v>42305</v>
      </c>
      <c r="B2044">
        <v>1942.15</v>
      </c>
      <c r="C2044">
        <v>190.11770000000001</v>
      </c>
      <c r="D2044">
        <v>2596.19</v>
      </c>
      <c r="E2044">
        <v>1165.1300000000001</v>
      </c>
      <c r="F2044">
        <v>2019.78</v>
      </c>
      <c r="G2044">
        <v>2018.9570000000001</v>
      </c>
      <c r="H2044">
        <v>1157.231</v>
      </c>
      <c r="I2044">
        <v>2733.29</v>
      </c>
      <c r="J2044">
        <v>14513.8194</v>
      </c>
      <c r="K2044">
        <v>1031.1400000000001</v>
      </c>
      <c r="L2044">
        <v>1560.51</v>
      </c>
      <c r="M2044">
        <v>1164.56</v>
      </c>
      <c r="N2044">
        <v>1193.4000000000001</v>
      </c>
      <c r="O2044">
        <v>716.58</v>
      </c>
      <c r="P2044">
        <v>1455.08</v>
      </c>
      <c r="Q2044">
        <v>1446.38</v>
      </c>
      <c r="R2044">
        <v>1763.24</v>
      </c>
      <c r="S2044">
        <v>1412.16</v>
      </c>
      <c r="T2044">
        <v>1420.44</v>
      </c>
      <c r="U2044">
        <v>106.1</v>
      </c>
      <c r="V2044">
        <v>87.45</v>
      </c>
      <c r="W2044">
        <v>138.57</v>
      </c>
      <c r="X2044">
        <v>879.28</v>
      </c>
      <c r="Y2044">
        <v>550.69000000000005</v>
      </c>
      <c r="Z2044">
        <v>269.24</v>
      </c>
      <c r="AA2044">
        <v>417.63</v>
      </c>
    </row>
    <row r="2045" spans="1:27" x14ac:dyDescent="0.25">
      <c r="A2045" s="1">
        <v>42306</v>
      </c>
      <c r="B2045">
        <v>1934.59</v>
      </c>
      <c r="C2045">
        <v>189.08150000000001</v>
      </c>
      <c r="D2045">
        <v>2588.0439999999999</v>
      </c>
      <c r="E2045">
        <v>1164.9000000000001</v>
      </c>
      <c r="F2045">
        <v>2019.84</v>
      </c>
      <c r="G2045">
        <v>2019.0160000000001</v>
      </c>
      <c r="H2045">
        <v>1156.6590000000001</v>
      </c>
      <c r="I2045">
        <v>2703.826</v>
      </c>
      <c r="J2045">
        <v>14513.8194</v>
      </c>
      <c r="K2045">
        <v>1032.4100000000001</v>
      </c>
      <c r="L2045">
        <v>1560.51</v>
      </c>
      <c r="M2045">
        <v>1166.0999999999999</v>
      </c>
      <c r="N2045">
        <v>1194.3699999999999</v>
      </c>
      <c r="O2045">
        <v>716.49</v>
      </c>
      <c r="P2045">
        <v>1455.08</v>
      </c>
      <c r="Q2045">
        <v>1450.03</v>
      </c>
      <c r="R2045">
        <v>1770.32</v>
      </c>
      <c r="S2045">
        <v>1412.16</v>
      </c>
      <c r="T2045">
        <v>1420.44</v>
      </c>
      <c r="U2045">
        <v>106.1</v>
      </c>
      <c r="V2045">
        <v>87.45</v>
      </c>
      <c r="W2045">
        <v>138.57</v>
      </c>
      <c r="X2045">
        <v>879.28</v>
      </c>
      <c r="Y2045">
        <v>550.69000000000005</v>
      </c>
      <c r="Z2045">
        <v>269.24</v>
      </c>
      <c r="AA2045">
        <v>417.63</v>
      </c>
    </row>
    <row r="2046" spans="1:27" x14ac:dyDescent="0.25">
      <c r="A2046" s="1">
        <v>42307</v>
      </c>
      <c r="B2046">
        <v>1936.76</v>
      </c>
      <c r="C2046">
        <v>189.03890000000001</v>
      </c>
      <c r="D2046">
        <v>2609.596</v>
      </c>
      <c r="E2046">
        <v>1163.3900000000001</v>
      </c>
      <c r="F2046">
        <v>2036.61</v>
      </c>
      <c r="G2046">
        <v>2035.9110000000001</v>
      </c>
      <c r="H2046">
        <v>1151.7139999999999</v>
      </c>
      <c r="I2046">
        <v>2691.3589999999999</v>
      </c>
      <c r="J2046">
        <v>14513.8194</v>
      </c>
      <c r="K2046">
        <v>1034.8399999999999</v>
      </c>
      <c r="L2046">
        <v>1560.51</v>
      </c>
      <c r="M2046">
        <v>1166.72</v>
      </c>
      <c r="N2046">
        <v>1194.5</v>
      </c>
      <c r="O2046">
        <v>717.37</v>
      </c>
      <c r="P2046">
        <v>1455.08</v>
      </c>
      <c r="Q2046">
        <v>1448.39</v>
      </c>
      <c r="R2046">
        <v>1782.74</v>
      </c>
      <c r="S2046">
        <v>1412.16</v>
      </c>
      <c r="T2046">
        <v>1420.44</v>
      </c>
      <c r="U2046">
        <v>107.01</v>
      </c>
      <c r="V2046">
        <v>87.2</v>
      </c>
      <c r="W2046">
        <v>138.94</v>
      </c>
      <c r="X2046">
        <v>890.63</v>
      </c>
      <c r="Y2046">
        <v>553.59</v>
      </c>
      <c r="Z2046">
        <v>267.64999999999998</v>
      </c>
      <c r="AA2046">
        <v>421.55</v>
      </c>
    </row>
    <row r="2047" spans="1:27" x14ac:dyDescent="0.25">
      <c r="A2047" s="1">
        <v>42310</v>
      </c>
      <c r="B2047">
        <v>1934.63</v>
      </c>
      <c r="C2047">
        <v>190.0309</v>
      </c>
      <c r="D2047">
        <v>2588.7159999999999</v>
      </c>
      <c r="E2047">
        <v>1164.42</v>
      </c>
      <c r="F2047">
        <v>2023.91</v>
      </c>
      <c r="G2047">
        <v>2023.229</v>
      </c>
      <c r="H2047">
        <v>1149.9690000000001</v>
      </c>
      <c r="I2047">
        <v>2692.308</v>
      </c>
      <c r="J2047">
        <v>14501.5378</v>
      </c>
      <c r="K2047">
        <v>1034.4000000000001</v>
      </c>
      <c r="L2047">
        <v>1583.97</v>
      </c>
      <c r="M2047">
        <v>1171.3599999999999</v>
      </c>
      <c r="N2047">
        <v>1196.1400000000001</v>
      </c>
      <c r="O2047">
        <v>716.6</v>
      </c>
      <c r="P2047">
        <v>1465.2</v>
      </c>
      <c r="Q2047">
        <v>1453.44</v>
      </c>
      <c r="R2047">
        <v>1780.88</v>
      </c>
      <c r="S2047">
        <v>1408.82</v>
      </c>
      <c r="T2047">
        <v>1439.5</v>
      </c>
      <c r="U2047">
        <v>106.92</v>
      </c>
      <c r="V2047">
        <v>87.96</v>
      </c>
      <c r="W2047">
        <v>138.44</v>
      </c>
      <c r="X2047">
        <v>890.63</v>
      </c>
      <c r="Y2047">
        <v>553.59</v>
      </c>
      <c r="Z2047">
        <v>267.64999999999998</v>
      </c>
      <c r="AA2047">
        <v>421.55</v>
      </c>
    </row>
    <row r="2048" spans="1:27" x14ac:dyDescent="0.25">
      <c r="A2048" s="1">
        <v>42311</v>
      </c>
      <c r="B2048">
        <v>1931.73</v>
      </c>
      <c r="C2048">
        <v>190.48269999999999</v>
      </c>
      <c r="D2048">
        <v>2643.5520000000001</v>
      </c>
      <c r="E2048">
        <v>1166.82</v>
      </c>
      <c r="F2048">
        <v>2023.81</v>
      </c>
      <c r="G2048">
        <v>2023.13</v>
      </c>
      <c r="H2048">
        <v>1149.9690000000001</v>
      </c>
      <c r="I2048">
        <v>2676.1849999999999</v>
      </c>
      <c r="J2048">
        <v>14501.5378</v>
      </c>
      <c r="K2048">
        <v>1035.57</v>
      </c>
      <c r="L2048">
        <v>1583.97</v>
      </c>
      <c r="M2048">
        <v>1171.1400000000001</v>
      </c>
      <c r="N2048">
        <v>1196.77</v>
      </c>
      <c r="O2048">
        <v>719.27</v>
      </c>
      <c r="P2048">
        <v>1465.2</v>
      </c>
      <c r="Q2048">
        <v>1453.6</v>
      </c>
      <c r="R2048">
        <v>1781.62</v>
      </c>
      <c r="S2048">
        <v>1408.82</v>
      </c>
      <c r="T2048">
        <v>1439.5</v>
      </c>
      <c r="U2048">
        <v>106.92</v>
      </c>
      <c r="V2048">
        <v>87.96</v>
      </c>
      <c r="W2048">
        <v>138.44</v>
      </c>
      <c r="X2048">
        <v>890.63</v>
      </c>
      <c r="Y2048">
        <v>553.59</v>
      </c>
      <c r="Z2048">
        <v>267.64999999999998</v>
      </c>
      <c r="AA2048">
        <v>421.55</v>
      </c>
    </row>
    <row r="2049" spans="1:27" x14ac:dyDescent="0.25">
      <c r="A2049" s="1">
        <v>42312</v>
      </c>
      <c r="B2049">
        <v>1930.3</v>
      </c>
      <c r="C2049">
        <v>190.31319999999999</v>
      </c>
      <c r="D2049">
        <v>2585.3609999999999</v>
      </c>
      <c r="E2049">
        <v>1167.8900000000001</v>
      </c>
      <c r="F2049">
        <v>2028.9</v>
      </c>
      <c r="G2049">
        <v>2028.1759999999999</v>
      </c>
      <c r="H2049">
        <v>1150.617</v>
      </c>
      <c r="I2049">
        <v>2679.95</v>
      </c>
      <c r="J2049">
        <v>14501.5378</v>
      </c>
      <c r="K2049">
        <v>1034.3</v>
      </c>
      <c r="L2049">
        <v>1583.97</v>
      </c>
      <c r="M2049">
        <v>1167.71</v>
      </c>
      <c r="N2049">
        <v>1194.29</v>
      </c>
      <c r="O2049">
        <v>718.05</v>
      </c>
      <c r="P2049">
        <v>1465.2</v>
      </c>
      <c r="Q2049">
        <v>1449.71</v>
      </c>
      <c r="R2049">
        <v>1779.87</v>
      </c>
      <c r="S2049">
        <v>1408.82</v>
      </c>
      <c r="T2049">
        <v>1439.5</v>
      </c>
      <c r="U2049">
        <v>106.92</v>
      </c>
      <c r="V2049">
        <v>87.96</v>
      </c>
      <c r="W2049">
        <v>138.44</v>
      </c>
      <c r="X2049">
        <v>890.63</v>
      </c>
      <c r="Y2049">
        <v>553.59</v>
      </c>
      <c r="Z2049">
        <v>267.64999999999998</v>
      </c>
      <c r="AA2049">
        <v>421.55</v>
      </c>
    </row>
    <row r="2050" spans="1:27" x14ac:dyDescent="0.25">
      <c r="A2050" s="1">
        <v>42313</v>
      </c>
      <c r="B2050">
        <v>1929.33</v>
      </c>
      <c r="C2050">
        <v>189.9522</v>
      </c>
      <c r="D2050">
        <v>2551.9650000000001</v>
      </c>
      <c r="E2050">
        <v>1168.58</v>
      </c>
      <c r="F2050">
        <v>2035.1</v>
      </c>
      <c r="G2050">
        <v>2034.375</v>
      </c>
      <c r="H2050">
        <v>1154.9970000000001</v>
      </c>
      <c r="I2050">
        <v>2683.7350000000001</v>
      </c>
      <c r="J2050">
        <v>14501.5378</v>
      </c>
      <c r="K2050">
        <v>1034.6600000000001</v>
      </c>
      <c r="L2050">
        <v>1583.97</v>
      </c>
      <c r="M2050">
        <v>1167.0999999999999</v>
      </c>
      <c r="N2050">
        <v>1194.4100000000001</v>
      </c>
      <c r="O2050">
        <v>718.6</v>
      </c>
      <c r="P2050">
        <v>1465.2</v>
      </c>
      <c r="Q2050">
        <v>1447.1</v>
      </c>
      <c r="R2050">
        <v>1784.59</v>
      </c>
      <c r="S2050">
        <v>1408.82</v>
      </c>
      <c r="T2050">
        <v>1439.5</v>
      </c>
      <c r="U2050">
        <v>106.92</v>
      </c>
      <c r="V2050">
        <v>87.96</v>
      </c>
      <c r="W2050">
        <v>138.44</v>
      </c>
      <c r="X2050">
        <v>890.63</v>
      </c>
      <c r="Y2050">
        <v>553.59</v>
      </c>
      <c r="Z2050">
        <v>267.64999999999998</v>
      </c>
      <c r="AA2050">
        <v>421.55</v>
      </c>
    </row>
    <row r="2051" spans="1:27" x14ac:dyDescent="0.25">
      <c r="A2051" s="1">
        <v>42314</v>
      </c>
      <c r="B2051">
        <v>1921.29</v>
      </c>
      <c r="C2051">
        <v>189.08080000000001</v>
      </c>
      <c r="D2051">
        <v>2531.509</v>
      </c>
      <c r="E2051">
        <v>1171.8</v>
      </c>
      <c r="F2051">
        <v>2031.19</v>
      </c>
      <c r="G2051">
        <v>2030.51</v>
      </c>
      <c r="H2051">
        <v>1161.0730000000001</v>
      </c>
      <c r="I2051">
        <v>2680.9940000000001</v>
      </c>
      <c r="J2051">
        <v>14501.5378</v>
      </c>
      <c r="K2051">
        <v>1035.1099999999999</v>
      </c>
      <c r="L2051">
        <v>1583.97</v>
      </c>
      <c r="M2051">
        <v>1169.7</v>
      </c>
      <c r="N2051">
        <v>1193.52</v>
      </c>
      <c r="O2051">
        <v>715.96</v>
      </c>
      <c r="P2051">
        <v>1465.2</v>
      </c>
      <c r="Q2051">
        <v>1445.72</v>
      </c>
      <c r="R2051">
        <v>1795.32</v>
      </c>
      <c r="S2051">
        <v>1408.82</v>
      </c>
      <c r="T2051">
        <v>1439.5</v>
      </c>
      <c r="U2051">
        <v>106.92</v>
      </c>
      <c r="V2051">
        <v>87.96</v>
      </c>
      <c r="W2051">
        <v>138.44</v>
      </c>
      <c r="X2051">
        <v>890.63</v>
      </c>
      <c r="Y2051">
        <v>553.59</v>
      </c>
      <c r="Z2051">
        <v>267.64999999999998</v>
      </c>
      <c r="AA2051">
        <v>421.55</v>
      </c>
    </row>
    <row r="2052" spans="1:27" x14ac:dyDescent="0.25">
      <c r="A2052" s="1">
        <v>42317</v>
      </c>
      <c r="B2052">
        <v>1920.36</v>
      </c>
      <c r="C2052">
        <v>187.63079999999999</v>
      </c>
      <c r="D2052">
        <v>2504.5450000000001</v>
      </c>
      <c r="E2052">
        <v>1171.78</v>
      </c>
      <c r="F2052">
        <v>2035.54</v>
      </c>
      <c r="G2052">
        <v>2034.86</v>
      </c>
      <c r="H2052">
        <v>1161.5840000000001</v>
      </c>
      <c r="I2052">
        <v>2684.05</v>
      </c>
      <c r="J2052">
        <v>14501.5378</v>
      </c>
      <c r="K2052">
        <v>1032.94</v>
      </c>
      <c r="L2052">
        <v>1583.97</v>
      </c>
      <c r="M2052">
        <v>1164.1400000000001</v>
      </c>
      <c r="N2052">
        <v>1190.3399999999999</v>
      </c>
      <c r="O2052">
        <v>718.44</v>
      </c>
      <c r="P2052">
        <v>1465.2</v>
      </c>
      <c r="Q2052">
        <v>1436.82</v>
      </c>
      <c r="R2052">
        <v>1787.98</v>
      </c>
      <c r="S2052">
        <v>1408.82</v>
      </c>
      <c r="T2052">
        <v>1439.5</v>
      </c>
      <c r="U2052">
        <v>107.43</v>
      </c>
      <c r="V2052">
        <v>87.93</v>
      </c>
      <c r="W2052">
        <v>137.97</v>
      </c>
      <c r="X2052">
        <v>890.63</v>
      </c>
      <c r="Y2052">
        <v>553.59</v>
      </c>
      <c r="Z2052">
        <v>267.64999999999998</v>
      </c>
      <c r="AA2052">
        <v>421.55</v>
      </c>
    </row>
    <row r="2053" spans="1:27" x14ac:dyDescent="0.25">
      <c r="A2053" s="1">
        <v>42318</v>
      </c>
      <c r="B2053">
        <v>1922.35</v>
      </c>
      <c r="C2053">
        <v>187.32329999999999</v>
      </c>
      <c r="D2053">
        <v>2500.3710000000001</v>
      </c>
      <c r="E2053">
        <v>1176.1400000000001</v>
      </c>
      <c r="F2053">
        <v>2031.65</v>
      </c>
      <c r="G2053">
        <v>2030.99</v>
      </c>
      <c r="H2053">
        <v>1167.1210000000001</v>
      </c>
      <c r="I2053">
        <v>2705.752</v>
      </c>
      <c r="J2053">
        <v>14501.5378</v>
      </c>
      <c r="K2053">
        <v>1034.0999999999999</v>
      </c>
      <c r="L2053">
        <v>1583.97</v>
      </c>
      <c r="M2053">
        <v>1165.04</v>
      </c>
      <c r="N2053">
        <v>1191.07</v>
      </c>
      <c r="O2053">
        <v>717.07</v>
      </c>
      <c r="P2053">
        <v>1465.2</v>
      </c>
      <c r="Q2053">
        <v>1437.05</v>
      </c>
      <c r="R2053">
        <v>1795.06</v>
      </c>
      <c r="S2053">
        <v>1408.82</v>
      </c>
      <c r="T2053">
        <v>1439.5</v>
      </c>
      <c r="U2053">
        <v>107.43</v>
      </c>
      <c r="V2053">
        <v>87.93</v>
      </c>
      <c r="W2053">
        <v>137.97</v>
      </c>
      <c r="X2053">
        <v>890.63</v>
      </c>
      <c r="Y2053">
        <v>553.59</v>
      </c>
      <c r="Z2053">
        <v>267.64999999999998</v>
      </c>
      <c r="AA2053">
        <v>421.55</v>
      </c>
    </row>
    <row r="2054" spans="1:27" x14ac:dyDescent="0.25">
      <c r="A2054" s="1">
        <v>42319</v>
      </c>
      <c r="B2054">
        <v>1922.35</v>
      </c>
      <c r="C2054">
        <v>187.47139999999999</v>
      </c>
      <c r="D2054">
        <v>2468.3409999999999</v>
      </c>
      <c r="E2054">
        <v>1177.4100000000001</v>
      </c>
      <c r="F2054">
        <v>2037.86</v>
      </c>
      <c r="G2054">
        <v>2037.2180000000001</v>
      </c>
      <c r="H2054">
        <v>1167.1210000000001</v>
      </c>
      <c r="I2054">
        <v>2706.433</v>
      </c>
      <c r="J2054">
        <v>14501.5378</v>
      </c>
      <c r="K2054">
        <v>1034.93</v>
      </c>
      <c r="L2054">
        <v>1583.97</v>
      </c>
      <c r="M2054">
        <v>1163.92</v>
      </c>
      <c r="N2054">
        <v>1191.52</v>
      </c>
      <c r="O2054">
        <v>718.78</v>
      </c>
      <c r="P2054">
        <v>1465.2</v>
      </c>
      <c r="Q2054">
        <v>1435.43</v>
      </c>
      <c r="R2054">
        <v>1803.88</v>
      </c>
      <c r="S2054">
        <v>1408.82</v>
      </c>
      <c r="T2054">
        <v>1439.5</v>
      </c>
      <c r="U2054">
        <v>107.43</v>
      </c>
      <c r="V2054">
        <v>87.93</v>
      </c>
      <c r="W2054">
        <v>137.97</v>
      </c>
      <c r="X2054">
        <v>890.63</v>
      </c>
      <c r="Y2054">
        <v>553.59</v>
      </c>
      <c r="Z2054">
        <v>267.64999999999998</v>
      </c>
      <c r="AA2054">
        <v>421.55</v>
      </c>
    </row>
    <row r="2055" spans="1:27" x14ac:dyDescent="0.25">
      <c r="A2055" s="1">
        <v>42320</v>
      </c>
      <c r="B2055">
        <v>1921.67</v>
      </c>
      <c r="C2055">
        <v>185.47749999999999</v>
      </c>
      <c r="D2055">
        <v>2428.6840000000002</v>
      </c>
      <c r="E2055">
        <v>1177.76</v>
      </c>
      <c r="F2055">
        <v>2047.68</v>
      </c>
      <c r="G2055">
        <v>2047.059</v>
      </c>
      <c r="H2055">
        <v>1175.0160000000001</v>
      </c>
      <c r="I2055">
        <v>2705.9670000000001</v>
      </c>
      <c r="J2055">
        <v>14501.5378</v>
      </c>
      <c r="K2055">
        <v>1033.48</v>
      </c>
      <c r="L2055">
        <v>1583.97</v>
      </c>
      <c r="M2055">
        <v>1158.78</v>
      </c>
      <c r="N2055">
        <v>1188.0999999999999</v>
      </c>
      <c r="O2055">
        <v>717.88</v>
      </c>
      <c r="P2055">
        <v>1465.2</v>
      </c>
      <c r="Q2055">
        <v>1427</v>
      </c>
      <c r="R2055">
        <v>1803.36</v>
      </c>
      <c r="S2055">
        <v>1408.82</v>
      </c>
      <c r="T2055">
        <v>1439.5</v>
      </c>
      <c r="U2055">
        <v>107.43</v>
      </c>
      <c r="V2055">
        <v>87.93</v>
      </c>
      <c r="W2055">
        <v>137.97</v>
      </c>
      <c r="X2055">
        <v>890.63</v>
      </c>
      <c r="Y2055">
        <v>553.59</v>
      </c>
      <c r="Z2055">
        <v>267.64999999999998</v>
      </c>
      <c r="AA2055">
        <v>421.55</v>
      </c>
    </row>
    <row r="2056" spans="1:27" x14ac:dyDescent="0.25">
      <c r="A2056" s="1">
        <v>42321</v>
      </c>
      <c r="B2056">
        <v>1924.94</v>
      </c>
      <c r="C2056">
        <v>183.48480000000001</v>
      </c>
      <c r="D2056">
        <v>2398.9940000000001</v>
      </c>
      <c r="E2056">
        <v>1178.53</v>
      </c>
      <c r="F2056">
        <v>2043.71</v>
      </c>
      <c r="G2056">
        <v>2043.0989999999999</v>
      </c>
      <c r="H2056">
        <v>1177.7370000000001</v>
      </c>
      <c r="I2056">
        <v>2716.3470000000002</v>
      </c>
      <c r="J2056">
        <v>14501.5378</v>
      </c>
      <c r="K2056">
        <v>1032.19</v>
      </c>
      <c r="L2056">
        <v>1583.97</v>
      </c>
      <c r="M2056">
        <v>1156.3399999999999</v>
      </c>
      <c r="N2056">
        <v>1185.25</v>
      </c>
      <c r="O2056">
        <v>715.5</v>
      </c>
      <c r="P2056">
        <v>1465.2</v>
      </c>
      <c r="Q2056">
        <v>1420.36</v>
      </c>
      <c r="R2056">
        <v>1806.17</v>
      </c>
      <c r="S2056">
        <v>1408.82</v>
      </c>
      <c r="T2056">
        <v>1439.5</v>
      </c>
      <c r="U2056">
        <v>107.43</v>
      </c>
      <c r="V2056">
        <v>87.93</v>
      </c>
      <c r="W2056">
        <v>137.97</v>
      </c>
      <c r="X2056">
        <v>890.63</v>
      </c>
      <c r="Y2056">
        <v>553.59</v>
      </c>
      <c r="Z2056">
        <v>267.64999999999998</v>
      </c>
      <c r="AA2056">
        <v>421.55</v>
      </c>
    </row>
    <row r="2057" spans="1:27" x14ac:dyDescent="0.25">
      <c r="A2057" s="1">
        <v>42324</v>
      </c>
      <c r="B2057">
        <v>1925.51</v>
      </c>
      <c r="C2057">
        <v>184.65459999999999</v>
      </c>
      <c r="D2057">
        <v>2397.66</v>
      </c>
      <c r="E2057">
        <v>1180.96</v>
      </c>
      <c r="F2057">
        <v>2032.72</v>
      </c>
      <c r="G2057">
        <v>2032.127</v>
      </c>
      <c r="H2057">
        <v>1179.617</v>
      </c>
      <c r="I2057">
        <v>2734.6379999999999</v>
      </c>
      <c r="J2057">
        <v>14501.5378</v>
      </c>
      <c r="K2057">
        <v>1032.8900000000001</v>
      </c>
      <c r="L2057">
        <v>1583.97</v>
      </c>
      <c r="M2057">
        <v>1158.99</v>
      </c>
      <c r="N2057">
        <v>1186.02</v>
      </c>
      <c r="O2057">
        <v>715.09</v>
      </c>
      <c r="P2057">
        <v>1465.2</v>
      </c>
      <c r="Q2057">
        <v>1422.92</v>
      </c>
      <c r="R2057">
        <v>1807.16</v>
      </c>
      <c r="S2057">
        <v>1408.82</v>
      </c>
      <c r="T2057">
        <v>1439.5</v>
      </c>
      <c r="U2057">
        <v>106.93</v>
      </c>
      <c r="V2057">
        <v>86.44</v>
      </c>
      <c r="W2057">
        <v>138.66</v>
      </c>
      <c r="X2057">
        <v>890.63</v>
      </c>
      <c r="Y2057">
        <v>553.59</v>
      </c>
      <c r="Z2057">
        <v>267.64999999999998</v>
      </c>
      <c r="AA2057">
        <v>421.55</v>
      </c>
    </row>
    <row r="2058" spans="1:27" x14ac:dyDescent="0.25">
      <c r="A2058" s="1">
        <v>42325</v>
      </c>
      <c r="B2058">
        <v>1927.25</v>
      </c>
      <c r="C2058">
        <v>185.76750000000001</v>
      </c>
      <c r="D2058">
        <v>2373.6579999999999</v>
      </c>
      <c r="E2058">
        <v>1185.9100000000001</v>
      </c>
      <c r="F2058">
        <v>2038.74</v>
      </c>
      <c r="G2058">
        <v>2038.1079999999999</v>
      </c>
      <c r="H2058">
        <v>1184.356</v>
      </c>
      <c r="I2058">
        <v>2748.1840000000002</v>
      </c>
      <c r="J2058">
        <v>14501.5378</v>
      </c>
      <c r="K2058">
        <v>1031.6199999999999</v>
      </c>
      <c r="L2058">
        <v>1583.97</v>
      </c>
      <c r="M2058">
        <v>1158.46</v>
      </c>
      <c r="N2058">
        <v>1186.67</v>
      </c>
      <c r="O2058">
        <v>713.93</v>
      </c>
      <c r="P2058">
        <v>1465.2</v>
      </c>
      <c r="Q2058">
        <v>1423.57</v>
      </c>
      <c r="R2058">
        <v>1802.9</v>
      </c>
      <c r="S2058">
        <v>1408.82</v>
      </c>
      <c r="T2058">
        <v>1439.5</v>
      </c>
      <c r="U2058">
        <v>106.93</v>
      </c>
      <c r="V2058">
        <v>86.44</v>
      </c>
      <c r="W2058">
        <v>138.66</v>
      </c>
      <c r="X2058">
        <v>890.63</v>
      </c>
      <c r="Y2058">
        <v>553.59</v>
      </c>
      <c r="Z2058">
        <v>267.64999999999998</v>
      </c>
      <c r="AA2058">
        <v>421.55</v>
      </c>
    </row>
    <row r="2059" spans="1:27" x14ac:dyDescent="0.25">
      <c r="A2059" s="1">
        <v>42326</v>
      </c>
      <c r="B2059">
        <v>1927</v>
      </c>
      <c r="C2059">
        <v>187.2962</v>
      </c>
      <c r="D2059">
        <v>2381.665</v>
      </c>
      <c r="E2059">
        <v>1188.1400000000001</v>
      </c>
      <c r="F2059">
        <v>2032.89</v>
      </c>
      <c r="G2059">
        <v>2032.2619999999999</v>
      </c>
      <c r="H2059">
        <v>1186.51</v>
      </c>
      <c r="I2059">
        <v>2759.86</v>
      </c>
      <c r="J2059">
        <v>14501.5378</v>
      </c>
      <c r="K2059">
        <v>1031.97</v>
      </c>
      <c r="L2059">
        <v>1583.97</v>
      </c>
      <c r="M2059">
        <v>1162.93</v>
      </c>
      <c r="N2059">
        <v>1187.27</v>
      </c>
      <c r="O2059">
        <v>712.17</v>
      </c>
      <c r="P2059">
        <v>1465.2</v>
      </c>
      <c r="Q2059">
        <v>1425.69</v>
      </c>
      <c r="R2059">
        <v>1802.45</v>
      </c>
      <c r="S2059">
        <v>1408.82</v>
      </c>
      <c r="T2059">
        <v>1439.5</v>
      </c>
      <c r="U2059">
        <v>106.93</v>
      </c>
      <c r="V2059">
        <v>86.44</v>
      </c>
      <c r="W2059">
        <v>138.66</v>
      </c>
      <c r="X2059">
        <v>890.63</v>
      </c>
      <c r="Y2059">
        <v>553.59</v>
      </c>
      <c r="Z2059">
        <v>267.64999999999998</v>
      </c>
      <c r="AA2059">
        <v>421.55</v>
      </c>
    </row>
    <row r="2060" spans="1:27" x14ac:dyDescent="0.25">
      <c r="A2060" s="1">
        <v>42327</v>
      </c>
      <c r="B2060">
        <v>1929.54</v>
      </c>
      <c r="C2060">
        <v>188.5249</v>
      </c>
      <c r="D2060">
        <v>2384.79</v>
      </c>
      <c r="E2060">
        <v>1184.79</v>
      </c>
      <c r="F2060">
        <v>2045.21</v>
      </c>
      <c r="G2060">
        <v>2044.681</v>
      </c>
      <c r="H2060">
        <v>1181.54</v>
      </c>
      <c r="I2060">
        <v>2749.857</v>
      </c>
      <c r="J2060">
        <v>14501.5378</v>
      </c>
      <c r="K2060">
        <v>1031.5899999999999</v>
      </c>
      <c r="L2060">
        <v>1583.97</v>
      </c>
      <c r="M2060">
        <v>1162.72</v>
      </c>
      <c r="N2060">
        <v>1186.31</v>
      </c>
      <c r="O2060">
        <v>712.24</v>
      </c>
      <c r="P2060">
        <v>1465.2</v>
      </c>
      <c r="Q2060">
        <v>1425.94</v>
      </c>
      <c r="R2060">
        <v>1801.69</v>
      </c>
      <c r="S2060">
        <v>1408.82</v>
      </c>
      <c r="T2060">
        <v>1439.5</v>
      </c>
      <c r="U2060">
        <v>106.93</v>
      </c>
      <c r="V2060">
        <v>86.44</v>
      </c>
      <c r="W2060">
        <v>138.66</v>
      </c>
      <c r="X2060">
        <v>890.63</v>
      </c>
      <c r="Y2060">
        <v>553.59</v>
      </c>
      <c r="Z2060">
        <v>267.64999999999998</v>
      </c>
      <c r="AA2060">
        <v>421.55</v>
      </c>
    </row>
    <row r="2061" spans="1:27" x14ac:dyDescent="0.25">
      <c r="A2061" s="1">
        <v>42328</v>
      </c>
      <c r="B2061">
        <v>1927.84</v>
      </c>
      <c r="C2061">
        <v>188.9023</v>
      </c>
      <c r="D2061">
        <v>2386.614</v>
      </c>
      <c r="E2061">
        <v>1188.72</v>
      </c>
      <c r="F2061">
        <v>2051.3200000000002</v>
      </c>
      <c r="G2061">
        <v>2050.752</v>
      </c>
      <c r="H2061">
        <v>1179.4490000000001</v>
      </c>
      <c r="I2061">
        <v>2763.627</v>
      </c>
      <c r="J2061">
        <v>14501.5378</v>
      </c>
      <c r="K2061">
        <v>1030.71</v>
      </c>
      <c r="L2061">
        <v>1583.97</v>
      </c>
      <c r="M2061">
        <v>1164.78</v>
      </c>
      <c r="N2061">
        <v>1185.75</v>
      </c>
      <c r="O2061">
        <v>711.69</v>
      </c>
      <c r="P2061">
        <v>1465.2</v>
      </c>
      <c r="Q2061">
        <v>1425.74</v>
      </c>
      <c r="R2061">
        <v>1808.02</v>
      </c>
      <c r="S2061">
        <v>1408.82</v>
      </c>
      <c r="T2061">
        <v>1439.5</v>
      </c>
      <c r="U2061">
        <v>106.93</v>
      </c>
      <c r="V2061">
        <v>86.44</v>
      </c>
      <c r="W2061">
        <v>138.66</v>
      </c>
      <c r="X2061">
        <v>890.63</v>
      </c>
      <c r="Y2061">
        <v>553.59</v>
      </c>
      <c r="Z2061">
        <v>267.64999999999998</v>
      </c>
      <c r="AA2061">
        <v>421.55</v>
      </c>
    </row>
    <row r="2062" spans="1:27" x14ac:dyDescent="0.25">
      <c r="A2062" s="1">
        <v>42331</v>
      </c>
      <c r="B2062">
        <v>1928.67</v>
      </c>
      <c r="C2062">
        <v>188.303</v>
      </c>
      <c r="D2062">
        <v>2393.8449999999998</v>
      </c>
      <c r="E2062">
        <v>1189.01</v>
      </c>
      <c r="F2062">
        <v>2056.39</v>
      </c>
      <c r="G2062">
        <v>2055.7959999999998</v>
      </c>
      <c r="H2062">
        <v>1179.4490000000001</v>
      </c>
      <c r="I2062">
        <v>2760.8029999999999</v>
      </c>
      <c r="J2062">
        <v>14501.5378</v>
      </c>
      <c r="K2062">
        <v>1030.76</v>
      </c>
      <c r="L2062">
        <v>1583.97</v>
      </c>
      <c r="M2062">
        <v>1163.76</v>
      </c>
      <c r="N2062">
        <v>1185.04</v>
      </c>
      <c r="O2062">
        <v>713.57</v>
      </c>
      <c r="P2062">
        <v>1465.2</v>
      </c>
      <c r="Q2062">
        <v>1423.7</v>
      </c>
      <c r="R2062">
        <v>1811.3</v>
      </c>
      <c r="S2062">
        <v>1408.82</v>
      </c>
      <c r="T2062">
        <v>1439.5</v>
      </c>
      <c r="U2062">
        <v>106.57</v>
      </c>
      <c r="V2062">
        <v>86.22</v>
      </c>
      <c r="W2062">
        <v>139.38999999999999</v>
      </c>
      <c r="X2062">
        <v>890.63</v>
      </c>
      <c r="Y2062">
        <v>553.59</v>
      </c>
      <c r="Z2062">
        <v>267.64999999999998</v>
      </c>
      <c r="AA2062">
        <v>421.55</v>
      </c>
    </row>
    <row r="2063" spans="1:27" x14ac:dyDescent="0.25">
      <c r="A2063" s="1">
        <v>42332</v>
      </c>
      <c r="B2063">
        <v>1929.16</v>
      </c>
      <c r="C2063">
        <v>188.08410000000001</v>
      </c>
      <c r="D2063">
        <v>2426.7130000000002</v>
      </c>
      <c r="E2063">
        <v>1183.51</v>
      </c>
      <c r="F2063">
        <v>2055.61</v>
      </c>
      <c r="G2063">
        <v>2055.0149999999999</v>
      </c>
      <c r="H2063">
        <v>1177.634</v>
      </c>
      <c r="I2063">
        <v>2743.8719999999998</v>
      </c>
      <c r="J2063">
        <v>14501.5378</v>
      </c>
      <c r="K2063">
        <v>1029.5899999999999</v>
      </c>
      <c r="L2063">
        <v>1583.97</v>
      </c>
      <c r="M2063">
        <v>1164.42</v>
      </c>
      <c r="N2063">
        <v>1183.3900000000001</v>
      </c>
      <c r="O2063">
        <v>712.55</v>
      </c>
      <c r="P2063">
        <v>1465.2</v>
      </c>
      <c r="Q2063">
        <v>1423.58</v>
      </c>
      <c r="R2063">
        <v>1811.65</v>
      </c>
      <c r="S2063">
        <v>1408.82</v>
      </c>
      <c r="T2063">
        <v>1439.5</v>
      </c>
      <c r="U2063">
        <v>106.57</v>
      </c>
      <c r="V2063">
        <v>86.22</v>
      </c>
      <c r="W2063">
        <v>139.38999999999999</v>
      </c>
      <c r="X2063">
        <v>890.63</v>
      </c>
      <c r="Y2063">
        <v>553.59</v>
      </c>
      <c r="Z2063">
        <v>267.64999999999998</v>
      </c>
      <c r="AA2063">
        <v>421.55</v>
      </c>
    </row>
    <row r="2064" spans="1:27" x14ac:dyDescent="0.25">
      <c r="A2064" s="1">
        <v>42333</v>
      </c>
      <c r="B2064">
        <v>1929.94</v>
      </c>
      <c r="C2064">
        <v>188.26349999999999</v>
      </c>
      <c r="D2064">
        <v>2429.0940000000001</v>
      </c>
      <c r="E2064">
        <v>1186.58</v>
      </c>
      <c r="F2064">
        <v>2059.62</v>
      </c>
      <c r="G2064">
        <v>2059.009</v>
      </c>
      <c r="H2064">
        <v>1179.326</v>
      </c>
      <c r="I2064">
        <v>2757.0990000000002</v>
      </c>
      <c r="J2064">
        <v>14501.5378</v>
      </c>
      <c r="K2064">
        <v>1029.68</v>
      </c>
      <c r="L2064">
        <v>1583.97</v>
      </c>
      <c r="M2064">
        <v>1166.21</v>
      </c>
      <c r="N2064">
        <v>1184.55</v>
      </c>
      <c r="O2064">
        <v>711.77</v>
      </c>
      <c r="P2064">
        <v>1465.2</v>
      </c>
      <c r="Q2064">
        <v>1424.97</v>
      </c>
      <c r="R2064">
        <v>1810.49</v>
      </c>
      <c r="S2064">
        <v>1408.82</v>
      </c>
      <c r="T2064">
        <v>1439.5</v>
      </c>
      <c r="U2064">
        <v>106.57</v>
      </c>
      <c r="V2064">
        <v>86.22</v>
      </c>
      <c r="W2064">
        <v>139.38999999999999</v>
      </c>
      <c r="X2064">
        <v>890.63</v>
      </c>
      <c r="Y2064">
        <v>553.59</v>
      </c>
      <c r="Z2064">
        <v>267.64999999999998</v>
      </c>
      <c r="AA2064">
        <v>421.55</v>
      </c>
    </row>
    <row r="2065" spans="1:27" x14ac:dyDescent="0.25">
      <c r="A2065" s="1">
        <v>42334</v>
      </c>
      <c r="B2065">
        <v>1929.94</v>
      </c>
      <c r="C2065">
        <v>188.9161</v>
      </c>
      <c r="D2065">
        <v>2429.0940000000001</v>
      </c>
      <c r="E2065">
        <v>1186.58</v>
      </c>
      <c r="F2065">
        <v>2060.5100000000002</v>
      </c>
      <c r="G2065">
        <v>2059.9</v>
      </c>
      <c r="H2065">
        <v>1179.326</v>
      </c>
      <c r="I2065">
        <v>2757.136</v>
      </c>
      <c r="J2065">
        <v>14501.5378</v>
      </c>
      <c r="K2065">
        <v>1029.68</v>
      </c>
      <c r="L2065">
        <v>1583.97</v>
      </c>
      <c r="M2065">
        <v>1166.21</v>
      </c>
      <c r="N2065">
        <v>1184.55</v>
      </c>
      <c r="O2065">
        <v>711.77</v>
      </c>
      <c r="P2065">
        <v>1465.2</v>
      </c>
      <c r="Q2065">
        <v>1424.97</v>
      </c>
      <c r="R2065">
        <v>1810.49</v>
      </c>
      <c r="S2065">
        <v>1408.82</v>
      </c>
      <c r="T2065">
        <v>1439.5</v>
      </c>
      <c r="U2065">
        <v>106.57</v>
      </c>
      <c r="V2065">
        <v>86.22</v>
      </c>
      <c r="W2065">
        <v>139.38999999999999</v>
      </c>
      <c r="X2065">
        <v>890.63</v>
      </c>
      <c r="Y2065">
        <v>553.59</v>
      </c>
      <c r="Z2065">
        <v>267.64999999999998</v>
      </c>
      <c r="AA2065">
        <v>421.55</v>
      </c>
    </row>
    <row r="2066" spans="1:27" x14ac:dyDescent="0.25">
      <c r="A2066" s="1">
        <v>42335</v>
      </c>
      <c r="B2066">
        <v>1930.55</v>
      </c>
      <c r="C2066">
        <v>188.32400000000001</v>
      </c>
      <c r="D2066">
        <v>2383.6819999999998</v>
      </c>
      <c r="E2066">
        <v>1189.1099999999999</v>
      </c>
      <c r="F2066">
        <v>2057.98</v>
      </c>
      <c r="G2066">
        <v>2057.377</v>
      </c>
      <c r="H2066">
        <v>1189.691</v>
      </c>
      <c r="I2066">
        <v>2788.82</v>
      </c>
      <c r="J2066">
        <v>14501.5378</v>
      </c>
      <c r="K2066">
        <v>1028.31</v>
      </c>
      <c r="L2066">
        <v>1583.97</v>
      </c>
      <c r="M2066">
        <v>1167.3900000000001</v>
      </c>
      <c r="N2066">
        <v>1184.82</v>
      </c>
      <c r="O2066">
        <v>709.95</v>
      </c>
      <c r="P2066">
        <v>1465.2</v>
      </c>
      <c r="Q2066">
        <v>1424.93</v>
      </c>
      <c r="R2066">
        <v>1805.16</v>
      </c>
      <c r="S2066">
        <v>1408.82</v>
      </c>
      <c r="T2066">
        <v>1439.5</v>
      </c>
      <c r="U2066">
        <v>106.57</v>
      </c>
      <c r="V2066">
        <v>86.22</v>
      </c>
      <c r="W2066">
        <v>139.38999999999999</v>
      </c>
      <c r="X2066">
        <v>890.63</v>
      </c>
      <c r="Y2066">
        <v>553.59</v>
      </c>
      <c r="Z2066">
        <v>267.64999999999998</v>
      </c>
      <c r="AA2066">
        <v>421.55</v>
      </c>
    </row>
    <row r="2067" spans="1:27" x14ac:dyDescent="0.25">
      <c r="A2067" s="1">
        <v>42338</v>
      </c>
      <c r="B2067">
        <v>1931.64</v>
      </c>
      <c r="C2067">
        <v>187.47810000000001</v>
      </c>
      <c r="D2067">
        <v>2375.6210000000001</v>
      </c>
      <c r="E2067">
        <v>1186.28</v>
      </c>
      <c r="F2067">
        <v>2060.2600000000002</v>
      </c>
      <c r="G2067">
        <v>2059.6489999999999</v>
      </c>
      <c r="H2067">
        <v>1185.559</v>
      </c>
      <c r="I2067">
        <v>2783.2130000000002</v>
      </c>
      <c r="J2067">
        <v>14702.662</v>
      </c>
      <c r="K2067">
        <v>1029.6099999999999</v>
      </c>
      <c r="L2067">
        <v>1579.45</v>
      </c>
      <c r="M2067">
        <v>1167.2</v>
      </c>
      <c r="N2067">
        <v>1184.3399999999999</v>
      </c>
      <c r="O2067">
        <v>709.36</v>
      </c>
      <c r="P2067">
        <v>1454.38</v>
      </c>
      <c r="Q2067">
        <v>1421.6</v>
      </c>
      <c r="R2067">
        <v>1806.29</v>
      </c>
      <c r="S2067">
        <v>1429.42</v>
      </c>
      <c r="T2067">
        <v>1412.68</v>
      </c>
      <c r="U2067">
        <v>107.07</v>
      </c>
      <c r="V2067">
        <v>86.12</v>
      </c>
      <c r="W2067">
        <v>138.69</v>
      </c>
      <c r="X2067">
        <v>903.19</v>
      </c>
      <c r="Y2067">
        <v>554.72</v>
      </c>
      <c r="Z2067">
        <v>264.89</v>
      </c>
      <c r="AA2067">
        <v>418.46</v>
      </c>
    </row>
    <row r="2068" spans="1:27" x14ac:dyDescent="0.25">
      <c r="A2068" s="1">
        <v>42339</v>
      </c>
      <c r="B2068">
        <v>1937.98</v>
      </c>
      <c r="C2068">
        <v>189.3073</v>
      </c>
      <c r="D2068">
        <v>2386.5790000000002</v>
      </c>
      <c r="E2068">
        <v>1187.78</v>
      </c>
      <c r="F2068">
        <v>2060.38</v>
      </c>
      <c r="G2068">
        <v>2059.7689999999998</v>
      </c>
      <c r="H2068">
        <v>1184.4169999999999</v>
      </c>
      <c r="I2068">
        <v>2785.5439999999999</v>
      </c>
      <c r="J2068">
        <v>14702.662</v>
      </c>
      <c r="K2068">
        <v>1029.44</v>
      </c>
      <c r="L2068">
        <v>1579.45</v>
      </c>
      <c r="M2068">
        <v>1171.1199999999999</v>
      </c>
      <c r="N2068">
        <v>1185.74</v>
      </c>
      <c r="O2068">
        <v>708.74</v>
      </c>
      <c r="P2068">
        <v>1454.38</v>
      </c>
      <c r="Q2068">
        <v>1426.8</v>
      </c>
      <c r="R2068">
        <v>1807.22</v>
      </c>
      <c r="S2068">
        <v>1429.42</v>
      </c>
      <c r="T2068">
        <v>1412.68</v>
      </c>
      <c r="U2068">
        <v>107.07</v>
      </c>
      <c r="V2068">
        <v>86.12</v>
      </c>
      <c r="W2068">
        <v>138.69</v>
      </c>
      <c r="X2068">
        <v>903.19</v>
      </c>
      <c r="Y2068">
        <v>554.72</v>
      </c>
      <c r="Z2068">
        <v>264.89</v>
      </c>
      <c r="AA2068">
        <v>418.46</v>
      </c>
    </row>
    <row r="2069" spans="1:27" x14ac:dyDescent="0.25">
      <c r="A2069" s="1">
        <v>42340</v>
      </c>
      <c r="B2069">
        <v>1936.6</v>
      </c>
      <c r="C2069">
        <v>187.85390000000001</v>
      </c>
      <c r="D2069">
        <v>2320.2399999999998</v>
      </c>
      <c r="E2069">
        <v>1191.99</v>
      </c>
      <c r="F2069">
        <v>2065.2800000000002</v>
      </c>
      <c r="G2069">
        <v>2064.652</v>
      </c>
      <c r="H2069">
        <v>1192.778</v>
      </c>
      <c r="I2069">
        <v>2803.0390000000002</v>
      </c>
      <c r="J2069">
        <v>14702.662</v>
      </c>
      <c r="K2069">
        <v>1030.1500000000001</v>
      </c>
      <c r="L2069">
        <v>1579.45</v>
      </c>
      <c r="M2069">
        <v>1168.4100000000001</v>
      </c>
      <c r="N2069">
        <v>1186.1199999999999</v>
      </c>
      <c r="O2069">
        <v>710.77</v>
      </c>
      <c r="P2069">
        <v>1454.38</v>
      </c>
      <c r="Q2069">
        <v>1425.82</v>
      </c>
      <c r="R2069">
        <v>1809.23</v>
      </c>
      <c r="S2069">
        <v>1429.42</v>
      </c>
      <c r="T2069">
        <v>1412.68</v>
      </c>
      <c r="U2069">
        <v>107.07</v>
      </c>
      <c r="V2069">
        <v>86.12</v>
      </c>
      <c r="W2069">
        <v>138.69</v>
      </c>
      <c r="X2069">
        <v>903.19</v>
      </c>
      <c r="Y2069">
        <v>554.72</v>
      </c>
      <c r="Z2069">
        <v>264.89</v>
      </c>
      <c r="AA2069">
        <v>418.46</v>
      </c>
    </row>
    <row r="2070" spans="1:27" x14ac:dyDescent="0.25">
      <c r="A2070" s="1">
        <v>42341</v>
      </c>
      <c r="B2070">
        <v>1922.56</v>
      </c>
      <c r="C2070">
        <v>186.0033</v>
      </c>
      <c r="D2070">
        <v>2356.5079999999998</v>
      </c>
      <c r="E2070">
        <v>1175.58</v>
      </c>
      <c r="F2070">
        <v>2068.14</v>
      </c>
      <c r="G2070">
        <v>2067.5859999999998</v>
      </c>
      <c r="H2070">
        <v>1171.538</v>
      </c>
      <c r="I2070">
        <v>2700.4229999999998</v>
      </c>
      <c r="J2070">
        <v>14702.662</v>
      </c>
      <c r="K2070">
        <v>1030.46</v>
      </c>
      <c r="L2070">
        <v>1579.45</v>
      </c>
      <c r="M2070">
        <v>1162.32</v>
      </c>
      <c r="N2070">
        <v>1181.82</v>
      </c>
      <c r="O2070">
        <v>711.13</v>
      </c>
      <c r="P2070">
        <v>1454.38</v>
      </c>
      <c r="Q2070">
        <v>1419.66</v>
      </c>
      <c r="R2070">
        <v>1807.88</v>
      </c>
      <c r="S2070">
        <v>1429.42</v>
      </c>
      <c r="T2070">
        <v>1412.68</v>
      </c>
      <c r="U2070">
        <v>107.07</v>
      </c>
      <c r="V2070">
        <v>86.12</v>
      </c>
      <c r="W2070">
        <v>138.69</v>
      </c>
      <c r="X2070">
        <v>903.19</v>
      </c>
      <c r="Y2070">
        <v>554.72</v>
      </c>
      <c r="Z2070">
        <v>264.89</v>
      </c>
      <c r="AA2070">
        <v>418.46</v>
      </c>
    </row>
    <row r="2071" spans="1:27" x14ac:dyDescent="0.25">
      <c r="A2071" s="1">
        <v>42342</v>
      </c>
      <c r="B2071">
        <v>1928.15</v>
      </c>
      <c r="C2071">
        <v>187.50280000000001</v>
      </c>
      <c r="D2071">
        <v>2341.8069999999998</v>
      </c>
      <c r="E2071">
        <v>1174.8399999999999</v>
      </c>
      <c r="F2071">
        <v>2051.2199999999998</v>
      </c>
      <c r="G2071">
        <v>2050.6129999999998</v>
      </c>
      <c r="H2071">
        <v>1154.1959999999999</v>
      </c>
      <c r="I2071">
        <v>2694.4789999999998</v>
      </c>
      <c r="J2071">
        <v>14702.662</v>
      </c>
      <c r="K2071">
        <v>1029.83</v>
      </c>
      <c r="L2071">
        <v>1579.45</v>
      </c>
      <c r="M2071">
        <v>1164.3599999999999</v>
      </c>
      <c r="N2071">
        <v>1181.78</v>
      </c>
      <c r="O2071">
        <v>709.33</v>
      </c>
      <c r="P2071">
        <v>1454.38</v>
      </c>
      <c r="Q2071">
        <v>1423.24</v>
      </c>
      <c r="R2071">
        <v>1806.01</v>
      </c>
      <c r="S2071">
        <v>1429.42</v>
      </c>
      <c r="T2071">
        <v>1412.68</v>
      </c>
      <c r="U2071">
        <v>107.07</v>
      </c>
      <c r="V2071">
        <v>86.12</v>
      </c>
      <c r="W2071">
        <v>138.69</v>
      </c>
      <c r="X2071">
        <v>903.19</v>
      </c>
      <c r="Y2071">
        <v>554.72</v>
      </c>
      <c r="Z2071">
        <v>264.89</v>
      </c>
      <c r="AA2071">
        <v>418.46</v>
      </c>
    </row>
    <row r="2072" spans="1:27" x14ac:dyDescent="0.25">
      <c r="A2072" s="1">
        <v>42345</v>
      </c>
      <c r="B2072">
        <v>1933.22</v>
      </c>
      <c r="C2072">
        <v>186.59049999999999</v>
      </c>
      <c r="D2072">
        <v>2255.37</v>
      </c>
      <c r="E2072">
        <v>1179.68</v>
      </c>
      <c r="F2072">
        <v>2068.09</v>
      </c>
      <c r="G2072">
        <v>2067.4229999999998</v>
      </c>
      <c r="H2072">
        <v>1172.7329999999999</v>
      </c>
      <c r="I2072">
        <v>2751.5659999999998</v>
      </c>
      <c r="J2072">
        <v>14702.662</v>
      </c>
      <c r="K2072">
        <v>1028.67</v>
      </c>
      <c r="L2072">
        <v>1579.45</v>
      </c>
      <c r="M2072">
        <v>1160.6099999999999</v>
      </c>
      <c r="N2072">
        <v>1179.76</v>
      </c>
      <c r="O2072">
        <v>708.11</v>
      </c>
      <c r="P2072">
        <v>1454.38</v>
      </c>
      <c r="Q2072">
        <v>1415.82</v>
      </c>
      <c r="R2072">
        <v>1808.38</v>
      </c>
      <c r="S2072">
        <v>1429.42</v>
      </c>
      <c r="T2072">
        <v>1412.68</v>
      </c>
      <c r="U2072">
        <v>106.44</v>
      </c>
      <c r="V2072">
        <v>87</v>
      </c>
      <c r="W2072">
        <v>139.52000000000001</v>
      </c>
      <c r="X2072">
        <v>903.19</v>
      </c>
      <c r="Y2072">
        <v>554.72</v>
      </c>
      <c r="Z2072">
        <v>264.89</v>
      </c>
      <c r="AA2072">
        <v>418.46</v>
      </c>
    </row>
    <row r="2073" spans="1:27" x14ac:dyDescent="0.25">
      <c r="A2073" s="1">
        <v>42346</v>
      </c>
      <c r="B2073">
        <v>1930.6</v>
      </c>
      <c r="C2073">
        <v>184.73410000000001</v>
      </c>
      <c r="D2073">
        <v>2241.6190000000001</v>
      </c>
      <c r="E2073">
        <v>1177.42</v>
      </c>
      <c r="F2073">
        <v>2067.12</v>
      </c>
      <c r="G2073">
        <v>2066.451</v>
      </c>
      <c r="H2073">
        <v>1176.04</v>
      </c>
      <c r="I2073">
        <v>2745.6370000000002</v>
      </c>
      <c r="J2073">
        <v>14702.662</v>
      </c>
      <c r="K2073">
        <v>1027.75</v>
      </c>
      <c r="L2073">
        <v>1579.45</v>
      </c>
      <c r="M2073">
        <v>1158.73</v>
      </c>
      <c r="N2073">
        <v>1177.45</v>
      </c>
      <c r="O2073">
        <v>705.4</v>
      </c>
      <c r="P2073">
        <v>1454.38</v>
      </c>
      <c r="Q2073">
        <v>1412.24</v>
      </c>
      <c r="R2073">
        <v>1809.75</v>
      </c>
      <c r="S2073">
        <v>1429.42</v>
      </c>
      <c r="T2073">
        <v>1412.68</v>
      </c>
      <c r="U2073">
        <v>106.44</v>
      </c>
      <c r="V2073">
        <v>87</v>
      </c>
      <c r="W2073">
        <v>139.52000000000001</v>
      </c>
      <c r="X2073">
        <v>903.19</v>
      </c>
      <c r="Y2073">
        <v>554.72</v>
      </c>
      <c r="Z2073">
        <v>264.89</v>
      </c>
      <c r="AA2073">
        <v>418.46</v>
      </c>
    </row>
    <row r="2074" spans="1:27" x14ac:dyDescent="0.25">
      <c r="A2074" s="1">
        <v>42347</v>
      </c>
      <c r="B2074">
        <v>1933.02</v>
      </c>
      <c r="C2074">
        <v>184.10550000000001</v>
      </c>
      <c r="D2074">
        <v>2235.694</v>
      </c>
      <c r="E2074">
        <v>1171.95</v>
      </c>
      <c r="F2074">
        <v>2062.92</v>
      </c>
      <c r="G2074">
        <v>2062.2170000000001</v>
      </c>
      <c r="H2074">
        <v>1169.558</v>
      </c>
      <c r="I2074">
        <v>2723.998</v>
      </c>
      <c r="J2074">
        <v>14702.662</v>
      </c>
      <c r="K2074">
        <v>1028.07</v>
      </c>
      <c r="L2074">
        <v>1579.45</v>
      </c>
      <c r="M2074">
        <v>1155.3399999999999</v>
      </c>
      <c r="N2074">
        <v>1176.8</v>
      </c>
      <c r="O2074">
        <v>707.46</v>
      </c>
      <c r="P2074">
        <v>1454.38</v>
      </c>
      <c r="Q2074">
        <v>1413.52</v>
      </c>
      <c r="R2074">
        <v>1801.44</v>
      </c>
      <c r="S2074">
        <v>1429.42</v>
      </c>
      <c r="T2074">
        <v>1412.68</v>
      </c>
      <c r="U2074">
        <v>106.44</v>
      </c>
      <c r="V2074">
        <v>87</v>
      </c>
      <c r="W2074">
        <v>139.52000000000001</v>
      </c>
      <c r="X2074">
        <v>903.19</v>
      </c>
      <c r="Y2074">
        <v>554.72</v>
      </c>
      <c r="Z2074">
        <v>264.89</v>
      </c>
      <c r="AA2074">
        <v>418.46</v>
      </c>
    </row>
    <row r="2075" spans="1:27" x14ac:dyDescent="0.25">
      <c r="A2075" s="1">
        <v>42348</v>
      </c>
      <c r="B2075">
        <v>1929.73</v>
      </c>
      <c r="C2075">
        <v>183.92949999999999</v>
      </c>
      <c r="D2075">
        <v>2232.3000000000002</v>
      </c>
      <c r="E2075">
        <v>1172.1099999999999</v>
      </c>
      <c r="F2075">
        <v>2057.5</v>
      </c>
      <c r="G2075">
        <v>2056.8119999999999</v>
      </c>
      <c r="H2075">
        <v>1164.7950000000001</v>
      </c>
      <c r="I2075">
        <v>2732.5250000000001</v>
      </c>
      <c r="J2075">
        <v>14702.662</v>
      </c>
      <c r="K2075">
        <v>1026.73</v>
      </c>
      <c r="L2075">
        <v>1579.45</v>
      </c>
      <c r="M2075">
        <v>1153.19</v>
      </c>
      <c r="N2075">
        <v>1175.76</v>
      </c>
      <c r="O2075">
        <v>706.36</v>
      </c>
      <c r="P2075">
        <v>1454.38</v>
      </c>
      <c r="Q2075">
        <v>1414.89</v>
      </c>
      <c r="R2075">
        <v>1796.13</v>
      </c>
      <c r="S2075">
        <v>1429.42</v>
      </c>
      <c r="T2075">
        <v>1412.68</v>
      </c>
      <c r="U2075">
        <v>106.44</v>
      </c>
      <c r="V2075">
        <v>87</v>
      </c>
      <c r="W2075">
        <v>139.52000000000001</v>
      </c>
      <c r="X2075">
        <v>903.19</v>
      </c>
      <c r="Y2075">
        <v>554.72</v>
      </c>
      <c r="Z2075">
        <v>264.89</v>
      </c>
      <c r="AA2075">
        <v>418.46</v>
      </c>
    </row>
    <row r="2076" spans="1:27" x14ac:dyDescent="0.25">
      <c r="A2076" s="1">
        <v>42349</v>
      </c>
      <c r="B2076">
        <v>1937.3</v>
      </c>
      <c r="C2076">
        <v>180.99359999999999</v>
      </c>
      <c r="D2076">
        <v>2186.0790000000002</v>
      </c>
      <c r="E2076">
        <v>1173.04</v>
      </c>
      <c r="F2076">
        <v>2068.2399999999998</v>
      </c>
      <c r="G2076">
        <v>2067.607</v>
      </c>
      <c r="H2076">
        <v>1174.5909999999999</v>
      </c>
      <c r="I2076">
        <v>2746.79</v>
      </c>
      <c r="J2076">
        <v>14702.662</v>
      </c>
      <c r="K2076">
        <v>1025.45</v>
      </c>
      <c r="L2076">
        <v>1579.45</v>
      </c>
      <c r="M2076">
        <v>1145.07</v>
      </c>
      <c r="N2076">
        <v>1171.43</v>
      </c>
      <c r="O2076">
        <v>705.4</v>
      </c>
      <c r="P2076">
        <v>1454.38</v>
      </c>
      <c r="Q2076">
        <v>1407.15</v>
      </c>
      <c r="R2076">
        <v>1795.47</v>
      </c>
      <c r="S2076">
        <v>1429.42</v>
      </c>
      <c r="T2076">
        <v>1412.68</v>
      </c>
      <c r="U2076">
        <v>106.44</v>
      </c>
      <c r="V2076">
        <v>87</v>
      </c>
      <c r="W2076">
        <v>139.52000000000001</v>
      </c>
      <c r="X2076">
        <v>903.19</v>
      </c>
      <c r="Y2076">
        <v>554.72</v>
      </c>
      <c r="Z2076">
        <v>264.89</v>
      </c>
      <c r="AA2076">
        <v>418.46</v>
      </c>
    </row>
    <row r="2077" spans="1:27" x14ac:dyDescent="0.25">
      <c r="A2077" s="1">
        <v>42352</v>
      </c>
      <c r="B2077">
        <v>1928.09</v>
      </c>
      <c r="C2077">
        <v>180.393</v>
      </c>
      <c r="D2077">
        <v>2175.5160000000001</v>
      </c>
      <c r="E2077">
        <v>1174.1300000000001</v>
      </c>
      <c r="F2077">
        <v>2058.0300000000002</v>
      </c>
      <c r="G2077">
        <v>2057.3719999999998</v>
      </c>
      <c r="H2077">
        <v>1176.3689999999999</v>
      </c>
      <c r="I2077">
        <v>2746.4690000000001</v>
      </c>
      <c r="J2077">
        <v>14702.662</v>
      </c>
      <c r="K2077">
        <v>1023.05</v>
      </c>
      <c r="L2077">
        <v>1579.45</v>
      </c>
      <c r="M2077">
        <v>1142.23</v>
      </c>
      <c r="N2077">
        <v>1167.05</v>
      </c>
      <c r="O2077">
        <v>701.28</v>
      </c>
      <c r="P2077">
        <v>1454.38</v>
      </c>
      <c r="Q2077">
        <v>1397.14</v>
      </c>
      <c r="R2077">
        <v>1794.98</v>
      </c>
      <c r="S2077">
        <v>1429.42</v>
      </c>
      <c r="T2077">
        <v>1412.68</v>
      </c>
      <c r="U2077">
        <v>104.83</v>
      </c>
      <c r="V2077">
        <v>87.41</v>
      </c>
      <c r="W2077">
        <v>139.65</v>
      </c>
      <c r="X2077">
        <v>903.19</v>
      </c>
      <c r="Y2077">
        <v>554.72</v>
      </c>
      <c r="Z2077">
        <v>264.89</v>
      </c>
      <c r="AA2077">
        <v>418.46</v>
      </c>
    </row>
    <row r="2078" spans="1:27" x14ac:dyDescent="0.25">
      <c r="A2078" s="1">
        <v>42353</v>
      </c>
      <c r="B2078">
        <v>1924.83</v>
      </c>
      <c r="C2078">
        <v>182.01929999999999</v>
      </c>
      <c r="D2078">
        <v>2188.4110000000001</v>
      </c>
      <c r="E2078">
        <v>1176.33</v>
      </c>
      <c r="F2078">
        <v>2043.4</v>
      </c>
      <c r="G2078">
        <v>2042.8879999999999</v>
      </c>
      <c r="H2078">
        <v>1170.6780000000001</v>
      </c>
      <c r="I2078">
        <v>2739.0309999999999</v>
      </c>
      <c r="J2078">
        <v>14702.662</v>
      </c>
      <c r="K2078">
        <v>1024.75</v>
      </c>
      <c r="L2078">
        <v>1579.45</v>
      </c>
      <c r="M2078">
        <v>1148.56</v>
      </c>
      <c r="N2078">
        <v>1169.67</v>
      </c>
      <c r="O2078">
        <v>702.11</v>
      </c>
      <c r="P2078">
        <v>1454.38</v>
      </c>
      <c r="Q2078">
        <v>1399.49</v>
      </c>
      <c r="R2078">
        <v>1801.44</v>
      </c>
      <c r="S2078">
        <v>1429.42</v>
      </c>
      <c r="T2078">
        <v>1412.68</v>
      </c>
      <c r="U2078">
        <v>104.83</v>
      </c>
      <c r="V2078">
        <v>87.41</v>
      </c>
      <c r="W2078">
        <v>139.65</v>
      </c>
      <c r="X2078">
        <v>903.19</v>
      </c>
      <c r="Y2078">
        <v>554.72</v>
      </c>
      <c r="Z2078">
        <v>264.89</v>
      </c>
      <c r="AA2078">
        <v>418.46</v>
      </c>
    </row>
    <row r="2079" spans="1:27" x14ac:dyDescent="0.25">
      <c r="A2079" s="1">
        <v>42354</v>
      </c>
      <c r="B2079">
        <v>1922.9</v>
      </c>
      <c r="C2079">
        <v>184.4727</v>
      </c>
      <c r="D2079">
        <v>2143.1170000000002</v>
      </c>
      <c r="E2079">
        <v>1177.28</v>
      </c>
      <c r="F2079">
        <v>2041.16</v>
      </c>
      <c r="G2079">
        <v>2040.644</v>
      </c>
      <c r="H2079">
        <v>1168.7639999999999</v>
      </c>
      <c r="I2079">
        <v>2742.9940000000001</v>
      </c>
      <c r="J2079">
        <v>14702.662</v>
      </c>
      <c r="K2079">
        <v>1024.8599999999999</v>
      </c>
      <c r="L2079">
        <v>1579.45</v>
      </c>
      <c r="M2079">
        <v>1153.68</v>
      </c>
      <c r="N2079">
        <v>1171.3800000000001</v>
      </c>
      <c r="O2079">
        <v>701.11</v>
      </c>
      <c r="P2079">
        <v>1454.38</v>
      </c>
      <c r="Q2079">
        <v>1403.69</v>
      </c>
      <c r="R2079">
        <v>1804.17</v>
      </c>
      <c r="S2079">
        <v>1429.42</v>
      </c>
      <c r="T2079">
        <v>1412.68</v>
      </c>
      <c r="U2079">
        <v>104.83</v>
      </c>
      <c r="V2079">
        <v>87.41</v>
      </c>
      <c r="W2079">
        <v>139.65</v>
      </c>
      <c r="X2079">
        <v>903.19</v>
      </c>
      <c r="Y2079">
        <v>554.72</v>
      </c>
      <c r="Z2079">
        <v>264.89</v>
      </c>
      <c r="AA2079">
        <v>418.46</v>
      </c>
    </row>
    <row r="2080" spans="1:27" x14ac:dyDescent="0.25">
      <c r="A2080" s="1">
        <v>42355</v>
      </c>
      <c r="B2080">
        <v>1927.69</v>
      </c>
      <c r="C2080">
        <v>183.32079999999999</v>
      </c>
      <c r="D2080">
        <v>2127.4859999999999</v>
      </c>
      <c r="E2080">
        <v>1180.6199999999999</v>
      </c>
      <c r="F2080">
        <v>2051.4</v>
      </c>
      <c r="G2080">
        <v>2050.779</v>
      </c>
      <c r="H2080">
        <v>1179.684</v>
      </c>
      <c r="I2080">
        <v>2776.627</v>
      </c>
      <c r="J2080">
        <v>14702.662</v>
      </c>
      <c r="K2080">
        <v>1024.69</v>
      </c>
      <c r="L2080">
        <v>1579.45</v>
      </c>
      <c r="M2080">
        <v>1152.02</v>
      </c>
      <c r="N2080">
        <v>1171.83</v>
      </c>
      <c r="O2080">
        <v>704.01</v>
      </c>
      <c r="P2080">
        <v>1454.38</v>
      </c>
      <c r="Q2080">
        <v>1402.06</v>
      </c>
      <c r="R2080">
        <v>1805.79</v>
      </c>
      <c r="S2080">
        <v>1429.42</v>
      </c>
      <c r="T2080">
        <v>1412.68</v>
      </c>
      <c r="U2080">
        <v>104.83</v>
      </c>
      <c r="V2080">
        <v>87.41</v>
      </c>
      <c r="W2080">
        <v>139.65</v>
      </c>
      <c r="X2080">
        <v>903.19</v>
      </c>
      <c r="Y2080">
        <v>554.72</v>
      </c>
      <c r="Z2080">
        <v>264.89</v>
      </c>
      <c r="AA2080">
        <v>418.46</v>
      </c>
    </row>
    <row r="2081" spans="1:27" x14ac:dyDescent="0.25">
      <c r="A2081" s="1">
        <v>42356</v>
      </c>
      <c r="B2081">
        <v>1930.46</v>
      </c>
      <c r="C2081">
        <v>180.9777</v>
      </c>
      <c r="D2081">
        <v>2140.7020000000002</v>
      </c>
      <c r="E2081">
        <v>1176.17</v>
      </c>
      <c r="F2081">
        <v>2058.69</v>
      </c>
      <c r="G2081">
        <v>2058.0740000000001</v>
      </c>
      <c r="H2081">
        <v>1182.298</v>
      </c>
      <c r="I2081">
        <v>2755.8850000000002</v>
      </c>
      <c r="J2081">
        <v>14702.662</v>
      </c>
      <c r="K2081">
        <v>1022.79</v>
      </c>
      <c r="L2081">
        <v>1579.45</v>
      </c>
      <c r="M2081">
        <v>1145.51</v>
      </c>
      <c r="N2081">
        <v>1168.06</v>
      </c>
      <c r="O2081">
        <v>702.47</v>
      </c>
      <c r="P2081">
        <v>1454.38</v>
      </c>
      <c r="Q2081">
        <v>1397.62</v>
      </c>
      <c r="R2081">
        <v>1803.25</v>
      </c>
      <c r="S2081">
        <v>1429.42</v>
      </c>
      <c r="T2081">
        <v>1412.68</v>
      </c>
      <c r="U2081">
        <v>104.83</v>
      </c>
      <c r="V2081">
        <v>87.41</v>
      </c>
      <c r="W2081">
        <v>139.65</v>
      </c>
      <c r="X2081">
        <v>903.19</v>
      </c>
      <c r="Y2081">
        <v>554.72</v>
      </c>
      <c r="Z2081">
        <v>264.89</v>
      </c>
      <c r="AA2081">
        <v>418.46</v>
      </c>
    </row>
    <row r="2082" spans="1:27" x14ac:dyDescent="0.25">
      <c r="A2082" s="1">
        <v>42359</v>
      </c>
      <c r="B2082">
        <v>1930.12</v>
      </c>
      <c r="C2082">
        <v>181.5479</v>
      </c>
      <c r="D2082">
        <v>2130.6489999999999</v>
      </c>
      <c r="E2082">
        <v>1173.1300000000001</v>
      </c>
      <c r="F2082">
        <v>2076.7199999999998</v>
      </c>
      <c r="G2082">
        <v>2076.2190000000001</v>
      </c>
      <c r="H2082">
        <v>1182.4749999999999</v>
      </c>
      <c r="I2082">
        <v>2748.933</v>
      </c>
      <c r="J2082">
        <v>14702.662</v>
      </c>
      <c r="K2082">
        <v>1022.49</v>
      </c>
      <c r="L2082">
        <v>1579.45</v>
      </c>
      <c r="M2082">
        <v>1145.92</v>
      </c>
      <c r="N2082">
        <v>1167.58</v>
      </c>
      <c r="O2082">
        <v>700.88</v>
      </c>
      <c r="P2082">
        <v>1454.38</v>
      </c>
      <c r="Q2082">
        <v>1397.63</v>
      </c>
      <c r="R2082">
        <v>1800.39</v>
      </c>
      <c r="S2082">
        <v>1429.42</v>
      </c>
      <c r="T2082">
        <v>1412.68</v>
      </c>
      <c r="U2082">
        <v>105.47</v>
      </c>
      <c r="V2082">
        <v>87.58</v>
      </c>
      <c r="W2082">
        <v>139.19999999999999</v>
      </c>
      <c r="X2082">
        <v>903.19</v>
      </c>
      <c r="Y2082">
        <v>554.72</v>
      </c>
      <c r="Z2082">
        <v>264.89</v>
      </c>
      <c r="AA2082">
        <v>418.46</v>
      </c>
    </row>
    <row r="2083" spans="1:27" x14ac:dyDescent="0.25">
      <c r="A2083" s="1">
        <v>42360</v>
      </c>
      <c r="B2083">
        <v>1926.12</v>
      </c>
      <c r="C2083">
        <v>182.7525</v>
      </c>
      <c r="D2083">
        <v>2124.2359999999999</v>
      </c>
      <c r="E2083">
        <v>1176.93</v>
      </c>
      <c r="F2083">
        <v>2110.2199999999998</v>
      </c>
      <c r="G2083">
        <v>2109.8620000000001</v>
      </c>
      <c r="H2083">
        <v>1180.77</v>
      </c>
      <c r="I2083">
        <v>2746.4189999999999</v>
      </c>
      <c r="J2083">
        <v>14702.662</v>
      </c>
      <c r="K2083">
        <v>1024.5999999999999</v>
      </c>
      <c r="L2083">
        <v>1579.45</v>
      </c>
      <c r="M2083">
        <v>1148.3</v>
      </c>
      <c r="N2083">
        <v>1169.25</v>
      </c>
      <c r="O2083">
        <v>700.66</v>
      </c>
      <c r="P2083">
        <v>1454.38</v>
      </c>
      <c r="Q2083">
        <v>1401.32</v>
      </c>
      <c r="R2083">
        <v>1807.23</v>
      </c>
      <c r="S2083">
        <v>1429.42</v>
      </c>
      <c r="T2083">
        <v>1412.68</v>
      </c>
      <c r="U2083">
        <v>105.47</v>
      </c>
      <c r="V2083">
        <v>87.58</v>
      </c>
      <c r="W2083">
        <v>139.19999999999999</v>
      </c>
      <c r="X2083">
        <v>903.19</v>
      </c>
      <c r="Y2083">
        <v>554.72</v>
      </c>
      <c r="Z2083">
        <v>264.89</v>
      </c>
      <c r="AA2083">
        <v>418.46</v>
      </c>
    </row>
    <row r="2084" spans="1:27" x14ac:dyDescent="0.25">
      <c r="A2084" s="1">
        <v>42361</v>
      </c>
      <c r="B2084">
        <v>1924.05</v>
      </c>
      <c r="C2084">
        <v>185.0849</v>
      </c>
      <c r="D2084">
        <v>2171.0259999999998</v>
      </c>
      <c r="E2084">
        <v>1176.77</v>
      </c>
      <c r="F2084">
        <v>2120.11</v>
      </c>
      <c r="G2084">
        <v>2119.672</v>
      </c>
      <c r="H2084">
        <v>1180.77</v>
      </c>
      <c r="I2084">
        <v>2726.6019999999999</v>
      </c>
      <c r="J2084">
        <v>14702.662</v>
      </c>
      <c r="K2084">
        <v>1025.74</v>
      </c>
      <c r="L2084">
        <v>1579.45</v>
      </c>
      <c r="M2084">
        <v>1155.45</v>
      </c>
      <c r="N2084">
        <v>1172.26</v>
      </c>
      <c r="O2084">
        <v>701.29</v>
      </c>
      <c r="P2084">
        <v>1454.38</v>
      </c>
      <c r="Q2084">
        <v>1406.92</v>
      </c>
      <c r="R2084">
        <v>1804.98</v>
      </c>
      <c r="S2084">
        <v>1429.42</v>
      </c>
      <c r="T2084">
        <v>1412.68</v>
      </c>
      <c r="U2084">
        <v>105.47</v>
      </c>
      <c r="V2084">
        <v>87.58</v>
      </c>
      <c r="W2084">
        <v>139.19999999999999</v>
      </c>
      <c r="X2084">
        <v>903.19</v>
      </c>
      <c r="Y2084">
        <v>554.72</v>
      </c>
      <c r="Z2084">
        <v>264.89</v>
      </c>
      <c r="AA2084">
        <v>418.46</v>
      </c>
    </row>
    <row r="2085" spans="1:27" x14ac:dyDescent="0.25">
      <c r="A2085" s="1">
        <v>42362</v>
      </c>
      <c r="B2085">
        <v>1926.02</v>
      </c>
      <c r="C2085">
        <v>185.35910000000001</v>
      </c>
      <c r="D2085">
        <v>2186.904</v>
      </c>
      <c r="E2085">
        <v>1176.05</v>
      </c>
      <c r="F2085">
        <v>2120.11</v>
      </c>
      <c r="G2085">
        <v>2119.672</v>
      </c>
      <c r="H2085">
        <v>1180.77</v>
      </c>
      <c r="I2085">
        <v>2718.9989999999998</v>
      </c>
      <c r="J2085">
        <v>14702.662</v>
      </c>
      <c r="K2085">
        <v>1026.43</v>
      </c>
      <c r="L2085">
        <v>1579.45</v>
      </c>
      <c r="M2085">
        <v>1154.42</v>
      </c>
      <c r="N2085">
        <v>1172.8399999999999</v>
      </c>
      <c r="O2085">
        <v>703.01</v>
      </c>
      <c r="P2085">
        <v>1454.38</v>
      </c>
      <c r="Q2085">
        <v>1408.29</v>
      </c>
      <c r="R2085">
        <v>1798.27</v>
      </c>
      <c r="S2085">
        <v>1429.42</v>
      </c>
      <c r="T2085">
        <v>1412.68</v>
      </c>
      <c r="U2085">
        <v>105.47</v>
      </c>
      <c r="V2085">
        <v>87.58</v>
      </c>
      <c r="W2085">
        <v>139.19999999999999</v>
      </c>
      <c r="X2085">
        <v>903.19</v>
      </c>
      <c r="Y2085">
        <v>554.72</v>
      </c>
      <c r="Z2085">
        <v>264.89</v>
      </c>
      <c r="AA2085">
        <v>418.46</v>
      </c>
    </row>
    <row r="2086" spans="1:27" x14ac:dyDescent="0.25">
      <c r="A2086" s="1">
        <v>42363</v>
      </c>
      <c r="B2086">
        <v>1926.02</v>
      </c>
      <c r="C2086">
        <v>185.29429999999999</v>
      </c>
      <c r="D2086">
        <v>2186.904</v>
      </c>
      <c r="E2086">
        <v>1176.05</v>
      </c>
      <c r="F2086">
        <v>2120.11</v>
      </c>
      <c r="G2086">
        <v>2119.672</v>
      </c>
      <c r="H2086">
        <v>1180.77</v>
      </c>
      <c r="I2086">
        <v>2718.6170000000002</v>
      </c>
      <c r="J2086">
        <v>14702.662</v>
      </c>
      <c r="K2086">
        <v>1026.43</v>
      </c>
      <c r="L2086">
        <v>1579.45</v>
      </c>
      <c r="M2086">
        <v>1154.42</v>
      </c>
      <c r="N2086">
        <v>1172.8399999999999</v>
      </c>
      <c r="O2086">
        <v>703.01</v>
      </c>
      <c r="P2086">
        <v>1454.38</v>
      </c>
      <c r="Q2086">
        <v>1408.29</v>
      </c>
      <c r="R2086">
        <v>1798.27</v>
      </c>
      <c r="S2086">
        <v>1429.42</v>
      </c>
      <c r="T2086">
        <v>1412.68</v>
      </c>
      <c r="U2086">
        <v>105.47</v>
      </c>
      <c r="V2086">
        <v>87.58</v>
      </c>
      <c r="W2086">
        <v>139.19999999999999</v>
      </c>
      <c r="X2086">
        <v>903.19</v>
      </c>
      <c r="Y2086">
        <v>554.72</v>
      </c>
      <c r="Z2086">
        <v>264.89</v>
      </c>
      <c r="AA2086">
        <v>418.46</v>
      </c>
    </row>
    <row r="2087" spans="1:27" x14ac:dyDescent="0.25">
      <c r="A2087" s="1">
        <v>42366</v>
      </c>
      <c r="B2087">
        <v>1928.23</v>
      </c>
      <c r="C2087">
        <v>184.93109999999999</v>
      </c>
      <c r="D2087">
        <v>2155.3270000000002</v>
      </c>
      <c r="E2087">
        <v>1175.4100000000001</v>
      </c>
      <c r="F2087">
        <v>2119.4499999999998</v>
      </c>
      <c r="G2087">
        <v>2119.0059999999999</v>
      </c>
      <c r="H2087">
        <v>1180.77</v>
      </c>
      <c r="I2087">
        <v>2731.1</v>
      </c>
      <c r="J2087">
        <v>14702.662</v>
      </c>
      <c r="K2087">
        <v>1026.1300000000001</v>
      </c>
      <c r="L2087">
        <v>1579.45</v>
      </c>
      <c r="M2087">
        <v>1151.77</v>
      </c>
      <c r="N2087">
        <v>1171.3</v>
      </c>
      <c r="O2087">
        <v>701.81</v>
      </c>
      <c r="P2087">
        <v>1454.38</v>
      </c>
      <c r="Q2087">
        <v>1404.1</v>
      </c>
      <c r="R2087">
        <v>1797.06</v>
      </c>
      <c r="S2087">
        <v>1429.42</v>
      </c>
      <c r="T2087">
        <v>1412.68</v>
      </c>
      <c r="U2087">
        <v>104.49</v>
      </c>
      <c r="V2087">
        <v>87.79</v>
      </c>
      <c r="W2087">
        <v>138.99</v>
      </c>
      <c r="X2087">
        <v>903.19</v>
      </c>
      <c r="Y2087">
        <v>554.72</v>
      </c>
      <c r="Z2087">
        <v>264.89</v>
      </c>
      <c r="AA2087">
        <v>418.46</v>
      </c>
    </row>
    <row r="2088" spans="1:27" x14ac:dyDescent="0.25">
      <c r="A2088" s="1">
        <v>42367</v>
      </c>
      <c r="B2088">
        <v>1920.87</v>
      </c>
      <c r="C2088">
        <v>186.4949</v>
      </c>
      <c r="D2088">
        <v>2195.4929999999999</v>
      </c>
      <c r="E2088">
        <v>1173.25</v>
      </c>
      <c r="F2088">
        <v>2121.77</v>
      </c>
      <c r="G2088">
        <v>2121.3119999999999</v>
      </c>
      <c r="H2088">
        <v>1167.604</v>
      </c>
      <c r="I2088">
        <v>2710.3</v>
      </c>
      <c r="J2088">
        <v>14702.662</v>
      </c>
      <c r="K2088">
        <v>1026.68</v>
      </c>
      <c r="L2088">
        <v>1579.45</v>
      </c>
      <c r="M2088">
        <v>1158.08</v>
      </c>
      <c r="N2088">
        <v>1173.23</v>
      </c>
      <c r="O2088">
        <v>700</v>
      </c>
      <c r="P2088">
        <v>1454.38</v>
      </c>
      <c r="Q2088">
        <v>1409.06</v>
      </c>
      <c r="R2088">
        <v>1800.26</v>
      </c>
      <c r="S2088">
        <v>1429.42</v>
      </c>
      <c r="T2088">
        <v>1412.68</v>
      </c>
      <c r="U2088">
        <v>104.49</v>
      </c>
      <c r="V2088">
        <v>87.79</v>
      </c>
      <c r="W2088">
        <v>138.99</v>
      </c>
      <c r="X2088">
        <v>903.19</v>
      </c>
      <c r="Y2088">
        <v>554.72</v>
      </c>
      <c r="Z2088">
        <v>264.89</v>
      </c>
      <c r="AA2088">
        <v>418.46</v>
      </c>
    </row>
    <row r="2089" spans="1:27" x14ac:dyDescent="0.25">
      <c r="A2089" s="1">
        <v>42368</v>
      </c>
      <c r="B2089">
        <v>1921.91</v>
      </c>
      <c r="C2089">
        <v>185.39850000000001</v>
      </c>
      <c r="D2089">
        <v>2152.9340000000002</v>
      </c>
      <c r="E2089">
        <v>1176.07</v>
      </c>
      <c r="F2089">
        <v>2126.7199999999998</v>
      </c>
      <c r="G2089">
        <v>2126.2640000000001</v>
      </c>
      <c r="H2089">
        <v>1173.0129999999999</v>
      </c>
      <c r="I2089">
        <v>2729.6759999999999</v>
      </c>
      <c r="J2089">
        <v>14702.662</v>
      </c>
      <c r="K2089">
        <v>1027.18</v>
      </c>
      <c r="L2089">
        <v>1579.45</v>
      </c>
      <c r="M2089">
        <v>1156.4000000000001</v>
      </c>
      <c r="N2089">
        <v>1174</v>
      </c>
      <c r="O2089">
        <v>702.8</v>
      </c>
      <c r="P2089">
        <v>1454.38</v>
      </c>
      <c r="Q2089">
        <v>1407.74</v>
      </c>
      <c r="R2089">
        <v>1806.39</v>
      </c>
      <c r="S2089">
        <v>1429.42</v>
      </c>
      <c r="T2089">
        <v>1412.68</v>
      </c>
      <c r="U2089">
        <v>104.49</v>
      </c>
      <c r="V2089">
        <v>87.79</v>
      </c>
      <c r="W2089">
        <v>138.99</v>
      </c>
      <c r="X2089">
        <v>903.19</v>
      </c>
      <c r="Y2089">
        <v>554.72</v>
      </c>
      <c r="Z2089">
        <v>264.89</v>
      </c>
      <c r="AA2089">
        <v>418.46</v>
      </c>
    </row>
    <row r="2090" spans="1:27" x14ac:dyDescent="0.25">
      <c r="A2090" s="1">
        <v>42369</v>
      </c>
      <c r="B2090">
        <v>1925.4</v>
      </c>
      <c r="C2090">
        <v>184.09729999999999</v>
      </c>
      <c r="D2090">
        <v>2170.6149999999998</v>
      </c>
      <c r="E2090">
        <v>1169.6199999999999</v>
      </c>
      <c r="F2090">
        <v>2126.7199999999998</v>
      </c>
      <c r="G2090">
        <v>2126.2640000000001</v>
      </c>
      <c r="H2090">
        <v>1173.0129999999999</v>
      </c>
      <c r="I2090">
        <v>2722.7860000000001</v>
      </c>
      <c r="J2090">
        <v>14493.355</v>
      </c>
      <c r="K2090">
        <v>1025.31</v>
      </c>
      <c r="L2090">
        <v>1567.37</v>
      </c>
      <c r="M2090">
        <v>1154.31</v>
      </c>
      <c r="N2090">
        <v>1172.79</v>
      </c>
      <c r="O2090">
        <v>702.15</v>
      </c>
      <c r="P2090">
        <v>1435.94</v>
      </c>
      <c r="Q2090">
        <v>1408.33</v>
      </c>
      <c r="R2090">
        <v>1793.31</v>
      </c>
      <c r="S2090">
        <v>1442.08</v>
      </c>
      <c r="T2090">
        <v>1391.23</v>
      </c>
      <c r="U2090">
        <v>104.76</v>
      </c>
      <c r="V2090">
        <v>87.93</v>
      </c>
      <c r="W2090">
        <v>138.38999999999999</v>
      </c>
      <c r="X2090">
        <v>884.69</v>
      </c>
      <c r="Y2090">
        <v>550.01</v>
      </c>
      <c r="Z2090">
        <v>269.13</v>
      </c>
      <c r="AA2090">
        <v>415.19</v>
      </c>
    </row>
    <row r="2091" spans="1:27" x14ac:dyDescent="0.25">
      <c r="A2091" s="1">
        <v>42370</v>
      </c>
      <c r="B2091">
        <v>1925.4</v>
      </c>
      <c r="C2091">
        <v>184.09899999999999</v>
      </c>
      <c r="D2091">
        <v>2170.6149999999998</v>
      </c>
      <c r="E2091">
        <v>1169.6199999999999</v>
      </c>
      <c r="F2091">
        <v>2126.7199999999998</v>
      </c>
      <c r="G2091">
        <v>2126.2640000000001</v>
      </c>
      <c r="H2091">
        <v>1173.0129999999999</v>
      </c>
      <c r="I2091">
        <v>2722.3319999999999</v>
      </c>
      <c r="J2091">
        <v>14493.355</v>
      </c>
      <c r="K2091">
        <v>1025.31</v>
      </c>
      <c r="L2091">
        <v>1567.37</v>
      </c>
      <c r="M2091">
        <v>1154.31</v>
      </c>
      <c r="N2091">
        <v>1172.79</v>
      </c>
      <c r="O2091">
        <v>702.15</v>
      </c>
      <c r="P2091">
        <v>1435.94</v>
      </c>
      <c r="Q2091">
        <v>1408.33</v>
      </c>
      <c r="R2091">
        <v>1793.31</v>
      </c>
      <c r="S2091">
        <v>1442.08</v>
      </c>
      <c r="T2091">
        <v>1391.23</v>
      </c>
      <c r="U2091">
        <v>104.76</v>
      </c>
      <c r="V2091">
        <v>87.93</v>
      </c>
      <c r="W2091">
        <v>138.38999999999999</v>
      </c>
      <c r="X2091">
        <v>884.69</v>
      </c>
      <c r="Y2091">
        <v>550.01</v>
      </c>
      <c r="Z2091">
        <v>269.13</v>
      </c>
      <c r="AA2091">
        <v>415.19</v>
      </c>
    </row>
    <row r="2092" spans="1:27" x14ac:dyDescent="0.25">
      <c r="A2092" s="1">
        <v>42373</v>
      </c>
      <c r="B2092">
        <v>1927.68</v>
      </c>
      <c r="C2092">
        <v>180.333</v>
      </c>
      <c r="D2092">
        <v>2156.6469999999999</v>
      </c>
      <c r="E2092">
        <v>1167.8399999999999</v>
      </c>
      <c r="F2092">
        <v>2128.36</v>
      </c>
      <c r="G2092">
        <v>2127.8870000000002</v>
      </c>
      <c r="H2092">
        <v>1187.452</v>
      </c>
      <c r="I2092">
        <v>2730.7420000000002</v>
      </c>
      <c r="J2092">
        <v>14493.355</v>
      </c>
      <c r="K2092">
        <v>1022.48</v>
      </c>
      <c r="L2092">
        <v>1567.37</v>
      </c>
      <c r="M2092">
        <v>1143.26</v>
      </c>
      <c r="N2092">
        <v>1168.1400000000001</v>
      </c>
      <c r="O2092">
        <v>701.09</v>
      </c>
      <c r="P2092">
        <v>1435.94</v>
      </c>
      <c r="Q2092">
        <v>1403.3</v>
      </c>
      <c r="R2092">
        <v>1783.02</v>
      </c>
      <c r="S2092">
        <v>1442.08</v>
      </c>
      <c r="T2092">
        <v>1391.23</v>
      </c>
      <c r="U2092">
        <v>105.13</v>
      </c>
      <c r="V2092">
        <v>87.28</v>
      </c>
      <c r="W2092">
        <v>139.13</v>
      </c>
      <c r="X2092">
        <v>884.69</v>
      </c>
      <c r="Y2092">
        <v>550.01</v>
      </c>
      <c r="Z2092">
        <v>269.13</v>
      </c>
      <c r="AA2092">
        <v>415.19</v>
      </c>
    </row>
    <row r="2093" spans="1:27" x14ac:dyDescent="0.25">
      <c r="A2093" s="1">
        <v>42374</v>
      </c>
      <c r="B2093">
        <v>1927.32</v>
      </c>
      <c r="C2093">
        <v>180.3244</v>
      </c>
      <c r="D2093">
        <v>2139.3960000000002</v>
      </c>
      <c r="E2093">
        <v>1170.96</v>
      </c>
      <c r="F2093">
        <v>2123.64</v>
      </c>
      <c r="G2093">
        <v>2123.2049999999999</v>
      </c>
      <c r="H2093">
        <v>1187.6980000000001</v>
      </c>
      <c r="I2093">
        <v>2737.3960000000002</v>
      </c>
      <c r="J2093">
        <v>14493.355</v>
      </c>
      <c r="K2093">
        <v>1021.9</v>
      </c>
      <c r="L2093">
        <v>1567.37</v>
      </c>
      <c r="M2093">
        <v>1140.95</v>
      </c>
      <c r="N2093">
        <v>1168.71</v>
      </c>
      <c r="O2093">
        <v>701.32</v>
      </c>
      <c r="P2093">
        <v>1435.94</v>
      </c>
      <c r="Q2093">
        <v>1403.21</v>
      </c>
      <c r="R2093">
        <v>1771.13</v>
      </c>
      <c r="S2093">
        <v>1442.08</v>
      </c>
      <c r="T2093">
        <v>1391.23</v>
      </c>
      <c r="U2093">
        <v>105.13</v>
      </c>
      <c r="V2093">
        <v>87.28</v>
      </c>
      <c r="W2093">
        <v>139.13</v>
      </c>
      <c r="X2093">
        <v>884.69</v>
      </c>
      <c r="Y2093">
        <v>550.01</v>
      </c>
      <c r="Z2093">
        <v>269.13</v>
      </c>
      <c r="AA2093">
        <v>415.19</v>
      </c>
    </row>
    <row r="2094" spans="1:27" x14ac:dyDescent="0.25">
      <c r="A2094" s="1">
        <v>42375</v>
      </c>
      <c r="B2094">
        <v>1934.18</v>
      </c>
      <c r="C2094">
        <v>178.108</v>
      </c>
      <c r="D2094">
        <v>2075.2829999999999</v>
      </c>
      <c r="E2094">
        <v>1176.98</v>
      </c>
      <c r="F2094">
        <v>2120.19</v>
      </c>
      <c r="G2094">
        <v>2119.7460000000001</v>
      </c>
      <c r="H2094">
        <v>1200.097</v>
      </c>
      <c r="I2094">
        <v>2760.0279999999998</v>
      </c>
      <c r="J2094">
        <v>14493.355</v>
      </c>
      <c r="K2094">
        <v>1022.18</v>
      </c>
      <c r="L2094">
        <v>1567.37</v>
      </c>
      <c r="M2094">
        <v>1133.78</v>
      </c>
      <c r="N2094">
        <v>1167.29</v>
      </c>
      <c r="O2094">
        <v>700.94</v>
      </c>
      <c r="P2094">
        <v>1435.94</v>
      </c>
      <c r="Q2094">
        <v>1395.88</v>
      </c>
      <c r="R2094">
        <v>1774.46</v>
      </c>
      <c r="S2094">
        <v>1442.08</v>
      </c>
      <c r="T2094">
        <v>1391.23</v>
      </c>
      <c r="U2094">
        <v>105.13</v>
      </c>
      <c r="V2094">
        <v>87.28</v>
      </c>
      <c r="W2094">
        <v>139.13</v>
      </c>
      <c r="X2094">
        <v>884.69</v>
      </c>
      <c r="Y2094">
        <v>550.01</v>
      </c>
      <c r="Z2094">
        <v>269.13</v>
      </c>
      <c r="AA2094">
        <v>415.19</v>
      </c>
    </row>
    <row r="2095" spans="1:27" x14ac:dyDescent="0.25">
      <c r="A2095" s="1">
        <v>42376</v>
      </c>
      <c r="B2095">
        <v>1935.66</v>
      </c>
      <c r="C2095">
        <v>174.2567</v>
      </c>
      <c r="D2095">
        <v>2059.6610000000001</v>
      </c>
      <c r="E2095">
        <v>1175.5</v>
      </c>
      <c r="F2095">
        <v>2125.64</v>
      </c>
      <c r="G2095">
        <v>2125.2370000000001</v>
      </c>
      <c r="H2095">
        <v>1206.8969999999999</v>
      </c>
      <c r="I2095">
        <v>2754.3429999999998</v>
      </c>
      <c r="J2095">
        <v>14493.355</v>
      </c>
      <c r="K2095">
        <v>1021.49</v>
      </c>
      <c r="L2095">
        <v>1567.37</v>
      </c>
      <c r="M2095">
        <v>1127.24</v>
      </c>
      <c r="N2095">
        <v>1162.53</v>
      </c>
      <c r="O2095">
        <v>699.8</v>
      </c>
      <c r="P2095">
        <v>1435.94</v>
      </c>
      <c r="Q2095">
        <v>1380.93</v>
      </c>
      <c r="R2095">
        <v>1775.2</v>
      </c>
      <c r="S2095">
        <v>1442.08</v>
      </c>
      <c r="T2095">
        <v>1391.23</v>
      </c>
      <c r="U2095">
        <v>105.13</v>
      </c>
      <c r="V2095">
        <v>87.28</v>
      </c>
      <c r="W2095">
        <v>139.13</v>
      </c>
      <c r="X2095">
        <v>884.69</v>
      </c>
      <c r="Y2095">
        <v>550.01</v>
      </c>
      <c r="Z2095">
        <v>269.13</v>
      </c>
      <c r="AA2095">
        <v>415.19</v>
      </c>
    </row>
    <row r="2096" spans="1:27" x14ac:dyDescent="0.25">
      <c r="A2096" s="1">
        <v>42377</v>
      </c>
      <c r="B2096">
        <v>1937.73</v>
      </c>
      <c r="C2096">
        <v>172.7988</v>
      </c>
      <c r="D2096">
        <v>2051.3670000000002</v>
      </c>
      <c r="E2096">
        <v>1176.25</v>
      </c>
      <c r="F2096">
        <v>2123.65</v>
      </c>
      <c r="G2096">
        <v>2123.2339999999999</v>
      </c>
      <c r="H2096">
        <v>1208.1310000000001</v>
      </c>
      <c r="I2096">
        <v>2767.8270000000002</v>
      </c>
      <c r="J2096">
        <v>14493.355</v>
      </c>
      <c r="K2096">
        <v>1021.29</v>
      </c>
      <c r="L2096">
        <v>1567.37</v>
      </c>
      <c r="M2096">
        <v>1120.98</v>
      </c>
      <c r="N2096">
        <v>1162.21</v>
      </c>
      <c r="O2096">
        <v>700.97</v>
      </c>
      <c r="P2096">
        <v>1435.94</v>
      </c>
      <c r="Q2096">
        <v>1379.1</v>
      </c>
      <c r="R2096">
        <v>1772.67</v>
      </c>
      <c r="S2096">
        <v>1442.08</v>
      </c>
      <c r="T2096">
        <v>1391.23</v>
      </c>
      <c r="U2096">
        <v>105.13</v>
      </c>
      <c r="V2096">
        <v>87.28</v>
      </c>
      <c r="W2096">
        <v>139.13</v>
      </c>
      <c r="X2096">
        <v>884.69</v>
      </c>
      <c r="Y2096">
        <v>550.01</v>
      </c>
      <c r="Z2096">
        <v>269.13</v>
      </c>
      <c r="AA2096">
        <v>415.19</v>
      </c>
    </row>
    <row r="2097" spans="1:27" x14ac:dyDescent="0.25">
      <c r="A2097" s="1">
        <v>42380</v>
      </c>
      <c r="B2097">
        <v>1935.88</v>
      </c>
      <c r="C2097">
        <v>172.0377</v>
      </c>
      <c r="D2097">
        <v>1989.271</v>
      </c>
      <c r="E2097">
        <v>1178.6600000000001</v>
      </c>
      <c r="F2097">
        <v>2120.5300000000002</v>
      </c>
      <c r="G2097">
        <v>2120.13</v>
      </c>
      <c r="H2097">
        <v>1208.1310000000001</v>
      </c>
      <c r="I2097">
        <v>2801.46</v>
      </c>
      <c r="J2097">
        <v>14493.355</v>
      </c>
      <c r="K2097">
        <v>1021.56</v>
      </c>
      <c r="L2097">
        <v>1567.37</v>
      </c>
      <c r="M2097">
        <v>1116.1400000000001</v>
      </c>
      <c r="N2097">
        <v>1160.58</v>
      </c>
      <c r="O2097">
        <v>697.52</v>
      </c>
      <c r="P2097">
        <v>1435.94</v>
      </c>
      <c r="Q2097">
        <v>1375.7</v>
      </c>
      <c r="R2097">
        <v>1763.45</v>
      </c>
      <c r="S2097">
        <v>1442.08</v>
      </c>
      <c r="T2097">
        <v>1391.23</v>
      </c>
      <c r="U2097">
        <v>103.91</v>
      </c>
      <c r="V2097">
        <v>87.48</v>
      </c>
      <c r="W2097">
        <v>138.52000000000001</v>
      </c>
      <c r="X2097">
        <v>884.69</v>
      </c>
      <c r="Y2097">
        <v>550.01</v>
      </c>
      <c r="Z2097">
        <v>269.13</v>
      </c>
      <c r="AA2097">
        <v>415.19</v>
      </c>
    </row>
    <row r="2098" spans="1:27" x14ac:dyDescent="0.25">
      <c r="A2098" s="1">
        <v>42381</v>
      </c>
      <c r="B2098">
        <v>1941.11</v>
      </c>
      <c r="C2098">
        <v>172.44759999999999</v>
      </c>
      <c r="D2098">
        <v>1962.692</v>
      </c>
      <c r="E2098">
        <v>1182.82</v>
      </c>
      <c r="F2098">
        <v>2109.33</v>
      </c>
      <c r="G2098">
        <v>2108.9609999999998</v>
      </c>
      <c r="H2098">
        <v>1225.162</v>
      </c>
      <c r="I2098">
        <v>2817.0189999999998</v>
      </c>
      <c r="J2098">
        <v>14493.355</v>
      </c>
      <c r="K2098">
        <v>1023.67</v>
      </c>
      <c r="L2098">
        <v>1567.37</v>
      </c>
      <c r="M2098">
        <v>1117.21</v>
      </c>
      <c r="N2098">
        <v>1160.93</v>
      </c>
      <c r="O2098">
        <v>695.42</v>
      </c>
      <c r="P2098">
        <v>1435.94</v>
      </c>
      <c r="Q2098">
        <v>1372.91</v>
      </c>
      <c r="R2098">
        <v>1762.3</v>
      </c>
      <c r="S2098">
        <v>1442.08</v>
      </c>
      <c r="T2098">
        <v>1391.23</v>
      </c>
      <c r="U2098">
        <v>103.91</v>
      </c>
      <c r="V2098">
        <v>87.48</v>
      </c>
      <c r="W2098">
        <v>138.52000000000001</v>
      </c>
      <c r="X2098">
        <v>884.69</v>
      </c>
      <c r="Y2098">
        <v>550.01</v>
      </c>
      <c r="Z2098">
        <v>269.13</v>
      </c>
      <c r="AA2098">
        <v>415.19</v>
      </c>
    </row>
    <row r="2099" spans="1:27" x14ac:dyDescent="0.25">
      <c r="A2099" s="1">
        <v>42382</v>
      </c>
      <c r="B2099">
        <v>1943.24</v>
      </c>
      <c r="C2099">
        <v>170.85599999999999</v>
      </c>
      <c r="D2099">
        <v>1955.2449999999999</v>
      </c>
      <c r="E2099">
        <v>1183.3</v>
      </c>
      <c r="F2099">
        <v>2132.54</v>
      </c>
      <c r="G2099">
        <v>2132.2170000000001</v>
      </c>
      <c r="H2099">
        <v>1228.8510000000001</v>
      </c>
      <c r="I2099">
        <v>2819.9180000000001</v>
      </c>
      <c r="J2099">
        <v>14493.355</v>
      </c>
      <c r="K2099">
        <v>1023.24</v>
      </c>
      <c r="L2099">
        <v>1567.37</v>
      </c>
      <c r="M2099">
        <v>1111.6400000000001</v>
      </c>
      <c r="N2099">
        <v>1158.83</v>
      </c>
      <c r="O2099">
        <v>699.33</v>
      </c>
      <c r="P2099">
        <v>1435.94</v>
      </c>
      <c r="Q2099">
        <v>1362.71</v>
      </c>
      <c r="R2099">
        <v>1763.73</v>
      </c>
      <c r="S2099">
        <v>1442.08</v>
      </c>
      <c r="T2099">
        <v>1391.23</v>
      </c>
      <c r="U2099">
        <v>103.91</v>
      </c>
      <c r="V2099">
        <v>87.48</v>
      </c>
      <c r="W2099">
        <v>138.52000000000001</v>
      </c>
      <c r="X2099">
        <v>884.69</v>
      </c>
      <c r="Y2099">
        <v>550.01</v>
      </c>
      <c r="Z2099">
        <v>269.13</v>
      </c>
      <c r="AA2099">
        <v>415.19</v>
      </c>
    </row>
    <row r="2100" spans="1:27" x14ac:dyDescent="0.25">
      <c r="A2100" s="1">
        <v>42383</v>
      </c>
      <c r="B2100">
        <v>1939.19</v>
      </c>
      <c r="C2100">
        <v>171.19239999999999</v>
      </c>
      <c r="D2100">
        <v>1964.7539999999999</v>
      </c>
      <c r="E2100">
        <v>1178.27</v>
      </c>
      <c r="F2100">
        <v>2101.19</v>
      </c>
      <c r="G2100">
        <v>2100.9009999999998</v>
      </c>
      <c r="H2100">
        <v>1233.1600000000001</v>
      </c>
      <c r="I2100">
        <v>2826.6930000000002</v>
      </c>
      <c r="J2100">
        <v>14493.355</v>
      </c>
      <c r="K2100">
        <v>1022.99</v>
      </c>
      <c r="L2100">
        <v>1567.37</v>
      </c>
      <c r="M2100">
        <v>1110.18</v>
      </c>
      <c r="N2100">
        <v>1155.74</v>
      </c>
      <c r="O2100">
        <v>693.25</v>
      </c>
      <c r="P2100">
        <v>1435.94</v>
      </c>
      <c r="Q2100">
        <v>1363.55</v>
      </c>
      <c r="R2100">
        <v>1756.18</v>
      </c>
      <c r="S2100">
        <v>1442.08</v>
      </c>
      <c r="T2100">
        <v>1391.23</v>
      </c>
      <c r="U2100">
        <v>103.91</v>
      </c>
      <c r="V2100">
        <v>87.48</v>
      </c>
      <c r="W2100">
        <v>138.52000000000001</v>
      </c>
      <c r="X2100">
        <v>884.69</v>
      </c>
      <c r="Y2100">
        <v>550.01</v>
      </c>
      <c r="Z2100">
        <v>269.13</v>
      </c>
      <c r="AA2100">
        <v>415.19</v>
      </c>
    </row>
    <row r="2101" spans="1:27" x14ac:dyDescent="0.25">
      <c r="A2101" s="1">
        <v>42384</v>
      </c>
      <c r="B2101">
        <v>1944.16</v>
      </c>
      <c r="C2101">
        <v>168.0753</v>
      </c>
      <c r="D2101">
        <v>1911.0070000000001</v>
      </c>
      <c r="E2101">
        <v>1186.3</v>
      </c>
      <c r="F2101">
        <v>2119.9899999999998</v>
      </c>
      <c r="G2101">
        <v>2119.893</v>
      </c>
      <c r="H2101">
        <v>1249.9380000000001</v>
      </c>
      <c r="I2101">
        <v>2882.585</v>
      </c>
      <c r="J2101">
        <v>14493.355</v>
      </c>
      <c r="K2101">
        <v>1023.29</v>
      </c>
      <c r="L2101">
        <v>1567.37</v>
      </c>
      <c r="M2101">
        <v>1101.6199999999999</v>
      </c>
      <c r="N2101">
        <v>1153.0899999999999</v>
      </c>
      <c r="O2101">
        <v>692.32</v>
      </c>
      <c r="P2101">
        <v>1435.94</v>
      </c>
      <c r="Q2101">
        <v>1356.11</v>
      </c>
      <c r="R2101">
        <v>1748.19</v>
      </c>
      <c r="S2101">
        <v>1442.08</v>
      </c>
      <c r="T2101">
        <v>1391.23</v>
      </c>
      <c r="U2101">
        <v>103.91</v>
      </c>
      <c r="V2101">
        <v>87.48</v>
      </c>
      <c r="W2101">
        <v>138.52000000000001</v>
      </c>
      <c r="X2101">
        <v>884.69</v>
      </c>
      <c r="Y2101">
        <v>550.01</v>
      </c>
      <c r="Z2101">
        <v>269.13</v>
      </c>
      <c r="AA2101">
        <v>415.19</v>
      </c>
    </row>
    <row r="2102" spans="1:27" x14ac:dyDescent="0.25">
      <c r="A2102" s="1">
        <v>42387</v>
      </c>
      <c r="B2102">
        <v>1944.16</v>
      </c>
      <c r="C2102">
        <v>167.2509</v>
      </c>
      <c r="D2102">
        <v>1911.0070000000001</v>
      </c>
      <c r="E2102">
        <v>1186.3</v>
      </c>
      <c r="F2102">
        <v>2113.19</v>
      </c>
      <c r="G2102">
        <v>2113.1410000000001</v>
      </c>
      <c r="H2102">
        <v>1249.9380000000001</v>
      </c>
      <c r="I2102">
        <v>2882.74</v>
      </c>
      <c r="J2102">
        <v>14493.355</v>
      </c>
      <c r="K2102">
        <v>1023.29</v>
      </c>
      <c r="L2102">
        <v>1567.37</v>
      </c>
      <c r="M2102">
        <v>1101.6199999999999</v>
      </c>
      <c r="N2102">
        <v>1153.0899999999999</v>
      </c>
      <c r="O2102">
        <v>692.32</v>
      </c>
      <c r="P2102">
        <v>1435.94</v>
      </c>
      <c r="Q2102">
        <v>1356.11</v>
      </c>
      <c r="R2102">
        <v>1748.19</v>
      </c>
      <c r="S2102">
        <v>1442.08</v>
      </c>
      <c r="T2102">
        <v>1391.23</v>
      </c>
      <c r="U2102">
        <v>104.64</v>
      </c>
      <c r="V2102">
        <v>87.38</v>
      </c>
      <c r="W2102">
        <v>137.72</v>
      </c>
      <c r="X2102">
        <v>884.69</v>
      </c>
      <c r="Y2102">
        <v>550.01</v>
      </c>
      <c r="Z2102">
        <v>269.13</v>
      </c>
      <c r="AA2102">
        <v>415.19</v>
      </c>
    </row>
    <row r="2103" spans="1:27" x14ac:dyDescent="0.25">
      <c r="A2103" s="1">
        <v>42388</v>
      </c>
      <c r="B2103">
        <v>1943.51</v>
      </c>
      <c r="C2103">
        <v>168.14150000000001</v>
      </c>
      <c r="D2103">
        <v>1902.3510000000001</v>
      </c>
      <c r="E2103">
        <v>1183.24</v>
      </c>
      <c r="F2103">
        <v>2114.59</v>
      </c>
      <c r="G2103">
        <v>2114.5439999999999</v>
      </c>
      <c r="H2103">
        <v>1248.23</v>
      </c>
      <c r="I2103">
        <v>2871.154</v>
      </c>
      <c r="J2103">
        <v>14493.355</v>
      </c>
      <c r="K2103">
        <v>1021.91</v>
      </c>
      <c r="L2103">
        <v>1567.37</v>
      </c>
      <c r="M2103">
        <v>1095.82</v>
      </c>
      <c r="N2103">
        <v>1150.42</v>
      </c>
      <c r="O2103">
        <v>689.74</v>
      </c>
      <c r="P2103">
        <v>1435.94</v>
      </c>
      <c r="Q2103">
        <v>1349.97</v>
      </c>
      <c r="R2103">
        <v>1733.07</v>
      </c>
      <c r="S2103">
        <v>1442.08</v>
      </c>
      <c r="T2103">
        <v>1391.23</v>
      </c>
      <c r="U2103">
        <v>104.64</v>
      </c>
      <c r="V2103">
        <v>87.38</v>
      </c>
      <c r="W2103">
        <v>137.72</v>
      </c>
      <c r="X2103">
        <v>884.69</v>
      </c>
      <c r="Y2103">
        <v>550.01</v>
      </c>
      <c r="Z2103">
        <v>269.13</v>
      </c>
      <c r="AA2103">
        <v>415.19</v>
      </c>
    </row>
    <row r="2104" spans="1:27" x14ac:dyDescent="0.25">
      <c r="A2104" s="1">
        <v>42389</v>
      </c>
      <c r="B2104">
        <v>1945.99</v>
      </c>
      <c r="C2104">
        <v>164.78880000000001</v>
      </c>
      <c r="D2104">
        <v>1860.6610000000001</v>
      </c>
      <c r="E2104">
        <v>1191.33</v>
      </c>
      <c r="F2104">
        <v>2112.2600000000002</v>
      </c>
      <c r="G2104">
        <v>2112.2139999999999</v>
      </c>
      <c r="H2104">
        <v>1271.896</v>
      </c>
      <c r="I2104">
        <v>2917.3780000000002</v>
      </c>
      <c r="J2104">
        <v>14493.355</v>
      </c>
      <c r="K2104">
        <v>1020.47</v>
      </c>
      <c r="L2104">
        <v>1567.37</v>
      </c>
      <c r="M2104">
        <v>1087.56</v>
      </c>
      <c r="N2104">
        <v>1145.8699999999999</v>
      </c>
      <c r="O2104">
        <v>683.32</v>
      </c>
      <c r="P2104">
        <v>1435.94</v>
      </c>
      <c r="Q2104">
        <v>1345.58</v>
      </c>
      <c r="R2104">
        <v>1723.38</v>
      </c>
      <c r="S2104">
        <v>1442.08</v>
      </c>
      <c r="T2104">
        <v>1391.23</v>
      </c>
      <c r="U2104">
        <v>104.64</v>
      </c>
      <c r="V2104">
        <v>87.38</v>
      </c>
      <c r="W2104">
        <v>137.72</v>
      </c>
      <c r="X2104">
        <v>884.69</v>
      </c>
      <c r="Y2104">
        <v>550.01</v>
      </c>
      <c r="Z2104">
        <v>269.13</v>
      </c>
      <c r="AA2104">
        <v>415.19</v>
      </c>
    </row>
    <row r="2105" spans="1:27" x14ac:dyDescent="0.25">
      <c r="A2105" s="1">
        <v>42390</v>
      </c>
      <c r="B2105">
        <v>1942.9</v>
      </c>
      <c r="C2105">
        <v>165.3159</v>
      </c>
      <c r="D2105">
        <v>1903.3589999999999</v>
      </c>
      <c r="E2105">
        <v>1183.6300000000001</v>
      </c>
      <c r="F2105">
        <v>2096.73</v>
      </c>
      <c r="G2105">
        <v>2096.7890000000002</v>
      </c>
      <c r="H2105">
        <v>1264.597</v>
      </c>
      <c r="I2105">
        <v>2888.9279999999999</v>
      </c>
      <c r="J2105">
        <v>14493.355</v>
      </c>
      <c r="K2105">
        <v>1021.95</v>
      </c>
      <c r="L2105">
        <v>1567.37</v>
      </c>
      <c r="M2105">
        <v>1090.26</v>
      </c>
      <c r="N2105">
        <v>1146.58</v>
      </c>
      <c r="O2105">
        <v>688.33</v>
      </c>
      <c r="P2105">
        <v>1435.94</v>
      </c>
      <c r="Q2105">
        <v>1346.02</v>
      </c>
      <c r="R2105">
        <v>1714.94</v>
      </c>
      <c r="S2105">
        <v>1442.08</v>
      </c>
      <c r="T2105">
        <v>1391.23</v>
      </c>
      <c r="U2105">
        <v>104.64</v>
      </c>
      <c r="V2105">
        <v>87.38</v>
      </c>
      <c r="W2105">
        <v>137.72</v>
      </c>
      <c r="X2105">
        <v>884.69</v>
      </c>
      <c r="Y2105">
        <v>550.01</v>
      </c>
      <c r="Z2105">
        <v>269.13</v>
      </c>
      <c r="AA2105">
        <v>415.19</v>
      </c>
    </row>
    <row r="2106" spans="1:27" x14ac:dyDescent="0.25">
      <c r="A2106" s="1">
        <v>42391</v>
      </c>
      <c r="B2106">
        <v>1941.88</v>
      </c>
      <c r="C2106">
        <v>169.71</v>
      </c>
      <c r="D2106">
        <v>1986.6079999999999</v>
      </c>
      <c r="E2106">
        <v>1179</v>
      </c>
      <c r="F2106">
        <v>2112.1</v>
      </c>
      <c r="G2106">
        <v>2112.1610000000001</v>
      </c>
      <c r="H2106">
        <v>1226.5650000000001</v>
      </c>
      <c r="I2106">
        <v>2832.614</v>
      </c>
      <c r="J2106">
        <v>14493.355</v>
      </c>
      <c r="K2106">
        <v>1023.03</v>
      </c>
      <c r="L2106">
        <v>1567.37</v>
      </c>
      <c r="M2106">
        <v>1099.44</v>
      </c>
      <c r="N2106">
        <v>1149.78</v>
      </c>
      <c r="O2106">
        <v>687.21</v>
      </c>
      <c r="P2106">
        <v>1435.94</v>
      </c>
      <c r="Q2106">
        <v>1359.46</v>
      </c>
      <c r="R2106">
        <v>1726.61</v>
      </c>
      <c r="S2106">
        <v>1442.08</v>
      </c>
      <c r="T2106">
        <v>1391.23</v>
      </c>
      <c r="U2106">
        <v>104.64</v>
      </c>
      <c r="V2106">
        <v>87.38</v>
      </c>
      <c r="W2106">
        <v>137.72</v>
      </c>
      <c r="X2106">
        <v>884.69</v>
      </c>
      <c r="Y2106">
        <v>550.01</v>
      </c>
      <c r="Z2106">
        <v>269.13</v>
      </c>
      <c r="AA2106">
        <v>415.19</v>
      </c>
    </row>
    <row r="2107" spans="1:27" x14ac:dyDescent="0.25">
      <c r="A2107" s="1">
        <v>42394</v>
      </c>
      <c r="B2107">
        <v>1943.49</v>
      </c>
      <c r="C2107">
        <v>168.26679999999999</v>
      </c>
      <c r="D2107">
        <v>1938.357</v>
      </c>
      <c r="E2107">
        <v>1181.1199999999999</v>
      </c>
      <c r="F2107">
        <v>2128.38</v>
      </c>
      <c r="G2107">
        <v>2128.4540000000002</v>
      </c>
      <c r="H2107">
        <v>1236.443</v>
      </c>
      <c r="I2107">
        <v>2851.4470000000001</v>
      </c>
      <c r="J2107">
        <v>14493.355</v>
      </c>
      <c r="K2107">
        <v>1022.9</v>
      </c>
      <c r="L2107">
        <v>1567.37</v>
      </c>
      <c r="M2107">
        <v>1096.1099999999999</v>
      </c>
      <c r="N2107">
        <v>1149.44</v>
      </c>
      <c r="O2107">
        <v>691.63</v>
      </c>
      <c r="P2107">
        <v>1435.94</v>
      </c>
      <c r="Q2107">
        <v>1349.25</v>
      </c>
      <c r="R2107">
        <v>1731.05</v>
      </c>
      <c r="S2107">
        <v>1442.08</v>
      </c>
      <c r="T2107">
        <v>1391.23</v>
      </c>
      <c r="U2107">
        <v>103.54</v>
      </c>
      <c r="V2107">
        <v>87.94</v>
      </c>
      <c r="W2107">
        <v>137.72</v>
      </c>
      <c r="X2107">
        <v>884.69</v>
      </c>
      <c r="Y2107">
        <v>550.01</v>
      </c>
      <c r="Z2107">
        <v>269.13</v>
      </c>
      <c r="AA2107">
        <v>415.19</v>
      </c>
    </row>
    <row r="2108" spans="1:27" x14ac:dyDescent="0.25">
      <c r="A2108" s="1">
        <v>42395</v>
      </c>
      <c r="B2108">
        <v>1945.57</v>
      </c>
      <c r="C2108">
        <v>169.5565</v>
      </c>
      <c r="D2108">
        <v>1977.2539999999999</v>
      </c>
      <c r="E2108">
        <v>1180.28</v>
      </c>
      <c r="F2108">
        <v>2113.54</v>
      </c>
      <c r="G2108">
        <v>2113.5909999999999</v>
      </c>
      <c r="H2108">
        <v>1236.443</v>
      </c>
      <c r="I2108">
        <v>2836.3290000000002</v>
      </c>
      <c r="J2108">
        <v>14493.355</v>
      </c>
      <c r="K2108">
        <v>1024.73</v>
      </c>
      <c r="L2108">
        <v>1567.37</v>
      </c>
      <c r="M2108">
        <v>1099.24</v>
      </c>
      <c r="N2108">
        <v>1151.07</v>
      </c>
      <c r="O2108">
        <v>689.07</v>
      </c>
      <c r="P2108">
        <v>1435.94</v>
      </c>
      <c r="Q2108">
        <v>1355.17</v>
      </c>
      <c r="R2108">
        <v>1727.66</v>
      </c>
      <c r="S2108">
        <v>1442.08</v>
      </c>
      <c r="T2108">
        <v>1391.23</v>
      </c>
      <c r="U2108">
        <v>103.54</v>
      </c>
      <c r="V2108">
        <v>87.94</v>
      </c>
      <c r="W2108">
        <v>137.72</v>
      </c>
      <c r="X2108">
        <v>884.69</v>
      </c>
      <c r="Y2108">
        <v>550.01</v>
      </c>
      <c r="Z2108">
        <v>269.13</v>
      </c>
      <c r="AA2108">
        <v>415.19</v>
      </c>
    </row>
    <row r="2109" spans="1:27" x14ac:dyDescent="0.25">
      <c r="A2109" s="1">
        <v>42396</v>
      </c>
      <c r="B2109">
        <v>1945.22</v>
      </c>
      <c r="C2109">
        <v>169.31</v>
      </c>
      <c r="D2109">
        <v>2008.644</v>
      </c>
      <c r="E2109">
        <v>1177.06</v>
      </c>
      <c r="F2109">
        <v>2129.9499999999998</v>
      </c>
      <c r="G2109">
        <v>2130.0360000000001</v>
      </c>
      <c r="H2109">
        <v>1222.355</v>
      </c>
      <c r="I2109">
        <v>2824.9650000000001</v>
      </c>
      <c r="J2109">
        <v>14493.355</v>
      </c>
      <c r="K2109">
        <v>1022.36</v>
      </c>
      <c r="L2109">
        <v>1567.37</v>
      </c>
      <c r="M2109">
        <v>1093.55</v>
      </c>
      <c r="N2109">
        <v>1148.8</v>
      </c>
      <c r="O2109">
        <v>692.26</v>
      </c>
      <c r="P2109">
        <v>1435.94</v>
      </c>
      <c r="Q2109">
        <v>1348.8</v>
      </c>
      <c r="R2109">
        <v>1727.56</v>
      </c>
      <c r="S2109">
        <v>1442.08</v>
      </c>
      <c r="T2109">
        <v>1391.23</v>
      </c>
      <c r="U2109">
        <v>103.54</v>
      </c>
      <c r="V2109">
        <v>87.94</v>
      </c>
      <c r="W2109">
        <v>137.72</v>
      </c>
      <c r="X2109">
        <v>884.69</v>
      </c>
      <c r="Y2109">
        <v>550.01</v>
      </c>
      <c r="Z2109">
        <v>269.13</v>
      </c>
      <c r="AA2109">
        <v>415.19</v>
      </c>
    </row>
    <row r="2110" spans="1:27" x14ac:dyDescent="0.25">
      <c r="A2110" s="1">
        <v>42397</v>
      </c>
      <c r="B2110">
        <v>1946.68</v>
      </c>
      <c r="C2110">
        <v>169.5899</v>
      </c>
      <c r="D2110">
        <v>2028.2070000000001</v>
      </c>
      <c r="E2110">
        <v>1175.6400000000001</v>
      </c>
      <c r="F2110">
        <v>2118.7199999999998</v>
      </c>
      <c r="G2110">
        <v>2118.7339999999999</v>
      </c>
      <c r="H2110">
        <v>1222.249</v>
      </c>
      <c r="I2110">
        <v>2820.5309999999999</v>
      </c>
      <c r="J2110">
        <v>14493.355</v>
      </c>
      <c r="K2110">
        <v>1022.28</v>
      </c>
      <c r="L2110">
        <v>1567.37</v>
      </c>
      <c r="M2110">
        <v>1091.2</v>
      </c>
      <c r="N2110">
        <v>1147.1099999999999</v>
      </c>
      <c r="O2110">
        <v>690.58</v>
      </c>
      <c r="P2110">
        <v>1435.94</v>
      </c>
      <c r="Q2110">
        <v>1345.66</v>
      </c>
      <c r="R2110">
        <v>1732.8</v>
      </c>
      <c r="S2110">
        <v>1442.08</v>
      </c>
      <c r="T2110">
        <v>1391.23</v>
      </c>
      <c r="U2110">
        <v>103.54</v>
      </c>
      <c r="V2110">
        <v>87.94</v>
      </c>
      <c r="W2110">
        <v>137.72</v>
      </c>
      <c r="X2110">
        <v>884.69</v>
      </c>
      <c r="Y2110">
        <v>550.01</v>
      </c>
      <c r="Z2110">
        <v>269.13</v>
      </c>
      <c r="AA2110">
        <v>415.19</v>
      </c>
    </row>
    <row r="2111" spans="1:27" x14ac:dyDescent="0.25">
      <c r="A2111" s="1">
        <v>42398</v>
      </c>
      <c r="B2111">
        <v>1951.89</v>
      </c>
      <c r="C2111">
        <v>172.99430000000001</v>
      </c>
      <c r="D2111">
        <v>2058.3780000000002</v>
      </c>
      <c r="E2111">
        <v>1180.24</v>
      </c>
      <c r="F2111">
        <v>2117.8000000000002</v>
      </c>
      <c r="G2111">
        <v>2117.8240000000001</v>
      </c>
      <c r="H2111">
        <v>1224.8530000000001</v>
      </c>
      <c r="I2111">
        <v>2825.1</v>
      </c>
      <c r="J2111">
        <v>14493.355</v>
      </c>
      <c r="K2111">
        <v>1025.8699999999999</v>
      </c>
      <c r="L2111">
        <v>1567.37</v>
      </c>
      <c r="M2111">
        <v>1102.4100000000001</v>
      </c>
      <c r="N2111">
        <v>1151.02</v>
      </c>
      <c r="O2111">
        <v>689.45</v>
      </c>
      <c r="P2111">
        <v>1435.94</v>
      </c>
      <c r="Q2111">
        <v>1354.66</v>
      </c>
      <c r="R2111">
        <v>1752.05</v>
      </c>
      <c r="S2111">
        <v>1442.08</v>
      </c>
      <c r="T2111">
        <v>1391.23</v>
      </c>
      <c r="U2111">
        <v>104.15</v>
      </c>
      <c r="V2111">
        <v>87.84</v>
      </c>
      <c r="W2111">
        <v>138.35</v>
      </c>
      <c r="X2111">
        <v>879.69</v>
      </c>
      <c r="Y2111">
        <v>542.25</v>
      </c>
      <c r="Z2111">
        <v>265.97000000000003</v>
      </c>
      <c r="AA2111">
        <v>407.03</v>
      </c>
    </row>
    <row r="2112" spans="1:27" x14ac:dyDescent="0.25">
      <c r="A2112" s="1">
        <v>42401</v>
      </c>
      <c r="B2112">
        <v>1947.44</v>
      </c>
      <c r="C2112">
        <v>173.45310000000001</v>
      </c>
      <c r="D2112">
        <v>2005.3920000000001</v>
      </c>
      <c r="E2112">
        <v>1179.54</v>
      </c>
      <c r="F2112">
        <v>2138.46</v>
      </c>
      <c r="G2112">
        <v>2138.6239999999998</v>
      </c>
      <c r="H2112">
        <v>1234.0070000000001</v>
      </c>
      <c r="I2112">
        <v>2823.3119999999999</v>
      </c>
      <c r="J2112">
        <v>14641.386</v>
      </c>
      <c r="K2112">
        <v>1026.1199999999999</v>
      </c>
      <c r="L2112">
        <v>1540.07</v>
      </c>
      <c r="M2112">
        <v>1106.1300000000001</v>
      </c>
      <c r="N2112">
        <v>1151.24</v>
      </c>
      <c r="O2112">
        <v>690.1</v>
      </c>
      <c r="P2112">
        <v>1410</v>
      </c>
      <c r="Q2112">
        <v>1354.31</v>
      </c>
      <c r="R2112">
        <v>1767.15</v>
      </c>
      <c r="S2112">
        <v>1455.01</v>
      </c>
      <c r="T2112">
        <v>1366.82</v>
      </c>
      <c r="U2112">
        <v>104.54</v>
      </c>
      <c r="V2112">
        <v>86.95</v>
      </c>
      <c r="W2112">
        <v>137.62</v>
      </c>
      <c r="X2112">
        <v>879.69</v>
      </c>
      <c r="Y2112">
        <v>542.25</v>
      </c>
      <c r="Z2112">
        <v>265.97000000000003</v>
      </c>
      <c r="AA2112">
        <v>407.03</v>
      </c>
    </row>
    <row r="2113" spans="1:27" x14ac:dyDescent="0.25">
      <c r="A2113" s="1">
        <v>42402</v>
      </c>
      <c r="B2113">
        <v>1956.07</v>
      </c>
      <c r="C2113">
        <v>170.37639999999999</v>
      </c>
      <c r="D2113">
        <v>1954.874</v>
      </c>
      <c r="E2113">
        <v>1183.8599999999999</v>
      </c>
      <c r="F2113">
        <v>2145.44</v>
      </c>
      <c r="G2113">
        <v>2145.6089999999999</v>
      </c>
      <c r="H2113">
        <v>1246.873</v>
      </c>
      <c r="I2113">
        <v>2866.35</v>
      </c>
      <c r="J2113">
        <v>14641.386</v>
      </c>
      <c r="K2113">
        <v>1024.1400000000001</v>
      </c>
      <c r="L2113">
        <v>1540.07</v>
      </c>
      <c r="M2113">
        <v>1095.93</v>
      </c>
      <c r="N2113">
        <v>1149.18</v>
      </c>
      <c r="O2113">
        <v>690.52</v>
      </c>
      <c r="P2113">
        <v>1410</v>
      </c>
      <c r="Q2113">
        <v>1348.28</v>
      </c>
      <c r="R2113">
        <v>1761.73</v>
      </c>
      <c r="S2113">
        <v>1455.01</v>
      </c>
      <c r="T2113">
        <v>1366.82</v>
      </c>
      <c r="U2113">
        <v>104.54</v>
      </c>
      <c r="V2113">
        <v>86.95</v>
      </c>
      <c r="W2113">
        <v>137.62</v>
      </c>
      <c r="X2113">
        <v>879.69</v>
      </c>
      <c r="Y2113">
        <v>542.25</v>
      </c>
      <c r="Z2113">
        <v>265.97000000000003</v>
      </c>
      <c r="AA2113">
        <v>407.03</v>
      </c>
    </row>
    <row r="2114" spans="1:27" x14ac:dyDescent="0.25">
      <c r="A2114" s="1">
        <v>42403</v>
      </c>
      <c r="B2114">
        <v>1954.27</v>
      </c>
      <c r="C2114">
        <v>170.43360000000001</v>
      </c>
      <c r="D2114">
        <v>2021.723</v>
      </c>
      <c r="E2114">
        <v>1180.58</v>
      </c>
      <c r="F2114">
        <v>2132.86</v>
      </c>
      <c r="G2114">
        <v>2132.8560000000002</v>
      </c>
      <c r="H2114">
        <v>1239.443</v>
      </c>
      <c r="I2114">
        <v>2849.105</v>
      </c>
      <c r="J2114">
        <v>14641.386</v>
      </c>
      <c r="K2114">
        <v>1024.56</v>
      </c>
      <c r="L2114">
        <v>1540.07</v>
      </c>
      <c r="M2114">
        <v>1093.74</v>
      </c>
      <c r="N2114">
        <v>1146.75</v>
      </c>
      <c r="O2114">
        <v>686.97</v>
      </c>
      <c r="P2114">
        <v>1410</v>
      </c>
      <c r="Q2114">
        <v>1343.69</v>
      </c>
      <c r="R2114">
        <v>1760.58</v>
      </c>
      <c r="S2114">
        <v>1455.01</v>
      </c>
      <c r="T2114">
        <v>1366.82</v>
      </c>
      <c r="U2114">
        <v>104.54</v>
      </c>
      <c r="V2114">
        <v>86.95</v>
      </c>
      <c r="W2114">
        <v>137.62</v>
      </c>
      <c r="X2114">
        <v>879.69</v>
      </c>
      <c r="Y2114">
        <v>542.25</v>
      </c>
      <c r="Z2114">
        <v>265.97000000000003</v>
      </c>
      <c r="AA2114">
        <v>407.03</v>
      </c>
    </row>
    <row r="2115" spans="1:27" x14ac:dyDescent="0.25">
      <c r="A2115" s="1">
        <v>42404</v>
      </c>
      <c r="B2115">
        <v>1955.8</v>
      </c>
      <c r="C2115">
        <v>171.6576</v>
      </c>
      <c r="D2115">
        <v>2010.788</v>
      </c>
      <c r="E2115">
        <v>1175.06</v>
      </c>
      <c r="F2115">
        <v>2129.14</v>
      </c>
      <c r="G2115">
        <v>2129.096</v>
      </c>
      <c r="H2115">
        <v>1230.6790000000001</v>
      </c>
      <c r="I2115">
        <v>2834.6619999999998</v>
      </c>
      <c r="J2115">
        <v>14641.386</v>
      </c>
      <c r="K2115">
        <v>1022.83</v>
      </c>
      <c r="L2115">
        <v>1540.07</v>
      </c>
      <c r="M2115">
        <v>1092.46</v>
      </c>
      <c r="N2115">
        <v>1146.08</v>
      </c>
      <c r="O2115">
        <v>689.31</v>
      </c>
      <c r="P2115">
        <v>1410</v>
      </c>
      <c r="Q2115">
        <v>1347.18</v>
      </c>
      <c r="R2115">
        <v>1743.76</v>
      </c>
      <c r="S2115">
        <v>1455.01</v>
      </c>
      <c r="T2115">
        <v>1366.82</v>
      </c>
      <c r="U2115">
        <v>104.54</v>
      </c>
      <c r="V2115">
        <v>86.95</v>
      </c>
      <c r="W2115">
        <v>137.62</v>
      </c>
      <c r="X2115">
        <v>879.69</v>
      </c>
      <c r="Y2115">
        <v>542.25</v>
      </c>
      <c r="Z2115">
        <v>265.97000000000003</v>
      </c>
      <c r="AA2115">
        <v>407.03</v>
      </c>
    </row>
    <row r="2116" spans="1:27" x14ac:dyDescent="0.25">
      <c r="A2116" s="1">
        <v>42405</v>
      </c>
      <c r="B2116">
        <v>1956.58</v>
      </c>
      <c r="C2116">
        <v>169.1617</v>
      </c>
      <c r="D2116">
        <v>1985.3409999999999</v>
      </c>
      <c r="E2116">
        <v>1177.9100000000001</v>
      </c>
      <c r="F2116">
        <v>2132.96</v>
      </c>
      <c r="G2116">
        <v>2132.9059999999999</v>
      </c>
      <c r="H2116">
        <v>1244.48</v>
      </c>
      <c r="I2116">
        <v>2851.1819999999998</v>
      </c>
      <c r="J2116">
        <v>14641.386</v>
      </c>
      <c r="K2116">
        <v>1021.3</v>
      </c>
      <c r="L2116">
        <v>1540.07</v>
      </c>
      <c r="M2116">
        <v>1084.21</v>
      </c>
      <c r="N2116">
        <v>1142.8599999999999</v>
      </c>
      <c r="O2116">
        <v>691.98</v>
      </c>
      <c r="P2116">
        <v>1410</v>
      </c>
      <c r="Q2116">
        <v>1337.66</v>
      </c>
      <c r="R2116">
        <v>1743.65</v>
      </c>
      <c r="S2116">
        <v>1455.01</v>
      </c>
      <c r="T2116">
        <v>1366.82</v>
      </c>
      <c r="U2116">
        <v>104.54</v>
      </c>
      <c r="V2116">
        <v>86.95</v>
      </c>
      <c r="W2116">
        <v>137.62</v>
      </c>
      <c r="X2116">
        <v>879.69</v>
      </c>
      <c r="Y2116">
        <v>542.25</v>
      </c>
      <c r="Z2116">
        <v>265.97000000000003</v>
      </c>
      <c r="AA2116">
        <v>407.03</v>
      </c>
    </row>
    <row r="2117" spans="1:27" x14ac:dyDescent="0.25">
      <c r="A2117" s="1">
        <v>42408</v>
      </c>
      <c r="B2117">
        <v>1964.78</v>
      </c>
      <c r="C2117">
        <v>166.50919999999999</v>
      </c>
      <c r="D2117">
        <v>1955.26</v>
      </c>
      <c r="E2117">
        <v>1181.5899999999999</v>
      </c>
      <c r="F2117">
        <v>2131.75</v>
      </c>
      <c r="G2117">
        <v>2131.6959999999999</v>
      </c>
      <c r="H2117">
        <v>1260.107</v>
      </c>
      <c r="I2117">
        <v>2892.0239999999999</v>
      </c>
      <c r="J2117">
        <v>14641.386</v>
      </c>
      <c r="K2117">
        <v>1017.96</v>
      </c>
      <c r="L2117">
        <v>1540.07</v>
      </c>
      <c r="M2117">
        <v>1068.81</v>
      </c>
      <c r="N2117">
        <v>1134.77</v>
      </c>
      <c r="O2117">
        <v>686.43</v>
      </c>
      <c r="P2117">
        <v>1410</v>
      </c>
      <c r="Q2117">
        <v>1316.35</v>
      </c>
      <c r="R2117">
        <v>1743.45</v>
      </c>
      <c r="S2117">
        <v>1455.01</v>
      </c>
      <c r="T2117">
        <v>1366.82</v>
      </c>
      <c r="U2117">
        <v>102.66</v>
      </c>
      <c r="V2117">
        <v>85.83</v>
      </c>
      <c r="W2117">
        <v>137.5</v>
      </c>
      <c r="X2117">
        <v>879.69</v>
      </c>
      <c r="Y2117">
        <v>542.25</v>
      </c>
      <c r="Z2117">
        <v>265.97000000000003</v>
      </c>
      <c r="AA2117">
        <v>407.03</v>
      </c>
    </row>
    <row r="2118" spans="1:27" x14ac:dyDescent="0.25">
      <c r="A2118" s="1">
        <v>42409</v>
      </c>
      <c r="B2118">
        <v>1963.8</v>
      </c>
      <c r="C2118">
        <v>165.4256</v>
      </c>
      <c r="D2118">
        <v>1888.2919999999999</v>
      </c>
      <c r="E2118">
        <v>1181.49</v>
      </c>
      <c r="F2118">
        <v>2115.44</v>
      </c>
      <c r="G2118">
        <v>2115.1489999999999</v>
      </c>
      <c r="H2118">
        <v>1279.9680000000001</v>
      </c>
      <c r="I2118">
        <v>2913.3530000000001</v>
      </c>
      <c r="J2118">
        <v>14641.386</v>
      </c>
      <c r="K2118">
        <v>1017.63</v>
      </c>
      <c r="L2118">
        <v>1540.07</v>
      </c>
      <c r="M2118">
        <v>1065.33</v>
      </c>
      <c r="N2118">
        <v>1133.21</v>
      </c>
      <c r="O2118">
        <v>686.84</v>
      </c>
      <c r="P2118">
        <v>1410</v>
      </c>
      <c r="Q2118">
        <v>1311.5</v>
      </c>
      <c r="R2118">
        <v>1736.62</v>
      </c>
      <c r="S2118">
        <v>1455.01</v>
      </c>
      <c r="T2118">
        <v>1366.82</v>
      </c>
      <c r="U2118">
        <v>102.66</v>
      </c>
      <c r="V2118">
        <v>85.83</v>
      </c>
      <c r="W2118">
        <v>137.5</v>
      </c>
      <c r="X2118">
        <v>879.69</v>
      </c>
      <c r="Y2118">
        <v>542.25</v>
      </c>
      <c r="Z2118">
        <v>265.97000000000003</v>
      </c>
      <c r="AA2118">
        <v>407.03</v>
      </c>
    </row>
    <row r="2119" spans="1:27" x14ac:dyDescent="0.25">
      <c r="A2119" s="1">
        <v>42410</v>
      </c>
      <c r="B2119">
        <v>1966.18</v>
      </c>
      <c r="C2119">
        <v>165.28460000000001</v>
      </c>
      <c r="D2119">
        <v>1887.723</v>
      </c>
      <c r="E2119">
        <v>1180.53</v>
      </c>
      <c r="F2119">
        <v>2111.7600000000002</v>
      </c>
      <c r="G2119">
        <v>2111.5070000000001</v>
      </c>
      <c r="H2119">
        <v>1281.0419999999999</v>
      </c>
      <c r="I2119">
        <v>2917.1489999999999</v>
      </c>
      <c r="J2119">
        <v>14641.386</v>
      </c>
      <c r="K2119">
        <v>1019.09</v>
      </c>
      <c r="L2119">
        <v>1540.07</v>
      </c>
      <c r="M2119">
        <v>1066.99</v>
      </c>
      <c r="N2119">
        <v>1135</v>
      </c>
      <c r="O2119">
        <v>687.48</v>
      </c>
      <c r="P2119">
        <v>1410</v>
      </c>
      <c r="Q2119">
        <v>1318.71</v>
      </c>
      <c r="R2119">
        <v>1726.75</v>
      </c>
      <c r="S2119">
        <v>1455.01</v>
      </c>
      <c r="T2119">
        <v>1366.82</v>
      </c>
      <c r="U2119">
        <v>102.66</v>
      </c>
      <c r="V2119">
        <v>85.83</v>
      </c>
      <c r="W2119">
        <v>137.5</v>
      </c>
      <c r="X2119">
        <v>879.69</v>
      </c>
      <c r="Y2119">
        <v>542.25</v>
      </c>
      <c r="Z2119">
        <v>265.97000000000003</v>
      </c>
      <c r="AA2119">
        <v>407.03</v>
      </c>
    </row>
    <row r="2120" spans="1:27" x14ac:dyDescent="0.25">
      <c r="A2120" s="1">
        <v>42411</v>
      </c>
      <c r="B2120">
        <v>1968.72</v>
      </c>
      <c r="C2120">
        <v>163.12979999999999</v>
      </c>
      <c r="D2120">
        <v>1871.0509999999999</v>
      </c>
      <c r="E2120">
        <v>1181.82</v>
      </c>
      <c r="F2120">
        <v>2120.3200000000002</v>
      </c>
      <c r="G2120">
        <v>2120.1799999999998</v>
      </c>
      <c r="H2120">
        <v>1281.0419999999999</v>
      </c>
      <c r="I2120">
        <v>2966.9470000000001</v>
      </c>
      <c r="J2120">
        <v>14641.386</v>
      </c>
      <c r="K2120">
        <v>1016.59</v>
      </c>
      <c r="L2120">
        <v>1540.07</v>
      </c>
      <c r="M2120">
        <v>1056.94</v>
      </c>
      <c r="N2120">
        <v>1130.4000000000001</v>
      </c>
      <c r="O2120">
        <v>685.98</v>
      </c>
      <c r="P2120">
        <v>1410</v>
      </c>
      <c r="Q2120">
        <v>1310.7</v>
      </c>
      <c r="R2120">
        <v>1705.31</v>
      </c>
      <c r="S2120">
        <v>1455.01</v>
      </c>
      <c r="T2120">
        <v>1366.82</v>
      </c>
      <c r="U2120">
        <v>102.66</v>
      </c>
      <c r="V2120">
        <v>85.83</v>
      </c>
      <c r="W2120">
        <v>137.5</v>
      </c>
      <c r="X2120">
        <v>879.69</v>
      </c>
      <c r="Y2120">
        <v>542.25</v>
      </c>
      <c r="Z2120">
        <v>265.97000000000003</v>
      </c>
      <c r="AA2120">
        <v>407.03</v>
      </c>
    </row>
    <row r="2121" spans="1:27" x14ac:dyDescent="0.25">
      <c r="A2121" s="1">
        <v>42412</v>
      </c>
      <c r="B2121">
        <v>1959.73</v>
      </c>
      <c r="C2121">
        <v>164.85560000000001</v>
      </c>
      <c r="D2121">
        <v>1959.2280000000001</v>
      </c>
      <c r="E2121">
        <v>1177.77</v>
      </c>
      <c r="F2121">
        <v>2088.75</v>
      </c>
      <c r="G2121">
        <v>2088.8890000000001</v>
      </c>
      <c r="H2121">
        <v>1277.4839999999999</v>
      </c>
      <c r="I2121">
        <v>2909.5349999999999</v>
      </c>
      <c r="J2121">
        <v>14641.386</v>
      </c>
      <c r="K2121">
        <v>1018.08</v>
      </c>
      <c r="L2121">
        <v>1540.07</v>
      </c>
      <c r="M2121">
        <v>1063.5899999999999</v>
      </c>
      <c r="N2121">
        <v>1132.43</v>
      </c>
      <c r="O2121">
        <v>684.89</v>
      </c>
      <c r="P2121">
        <v>1410</v>
      </c>
      <c r="Q2121">
        <v>1317.26</v>
      </c>
      <c r="R2121">
        <v>1701.48</v>
      </c>
      <c r="S2121">
        <v>1455.01</v>
      </c>
      <c r="T2121">
        <v>1366.82</v>
      </c>
      <c r="U2121">
        <v>102.66</v>
      </c>
      <c r="V2121">
        <v>85.83</v>
      </c>
      <c r="W2121">
        <v>137.5</v>
      </c>
      <c r="X2121">
        <v>879.69</v>
      </c>
      <c r="Y2121">
        <v>542.25</v>
      </c>
      <c r="Z2121">
        <v>265.97000000000003</v>
      </c>
      <c r="AA2121">
        <v>407.03</v>
      </c>
    </row>
    <row r="2122" spans="1:27" x14ac:dyDescent="0.25">
      <c r="A2122" s="1">
        <v>42415</v>
      </c>
      <c r="B2122">
        <v>1959.73</v>
      </c>
      <c r="C2122">
        <v>166.96010000000001</v>
      </c>
      <c r="D2122">
        <v>1959.2280000000001</v>
      </c>
      <c r="E2122">
        <v>1177.77</v>
      </c>
      <c r="F2122">
        <v>2123.14</v>
      </c>
      <c r="G2122">
        <v>2122.9769999999999</v>
      </c>
      <c r="H2122">
        <v>1277.4839999999999</v>
      </c>
      <c r="I2122">
        <v>2894.4679999999998</v>
      </c>
      <c r="J2122">
        <v>14641.386</v>
      </c>
      <c r="K2122">
        <v>1018.08</v>
      </c>
      <c r="L2122">
        <v>1540.07</v>
      </c>
      <c r="M2122">
        <v>1063.5899999999999</v>
      </c>
      <c r="N2122">
        <v>1132.43</v>
      </c>
      <c r="O2122">
        <v>684.89</v>
      </c>
      <c r="P2122">
        <v>1410</v>
      </c>
      <c r="Q2122">
        <v>1317.26</v>
      </c>
      <c r="R2122">
        <v>1701.48</v>
      </c>
      <c r="S2122">
        <v>1455.01</v>
      </c>
      <c r="T2122">
        <v>1366.82</v>
      </c>
      <c r="U2122">
        <v>100.03</v>
      </c>
      <c r="V2122">
        <v>86.03</v>
      </c>
      <c r="W2122">
        <v>137.31</v>
      </c>
      <c r="X2122">
        <v>879.69</v>
      </c>
      <c r="Y2122">
        <v>542.25</v>
      </c>
      <c r="Z2122">
        <v>265.97000000000003</v>
      </c>
      <c r="AA2122">
        <v>407.03</v>
      </c>
    </row>
    <row r="2123" spans="1:27" x14ac:dyDescent="0.25">
      <c r="A2123" s="1">
        <v>42416</v>
      </c>
      <c r="B2123">
        <v>1958.71</v>
      </c>
      <c r="C2123">
        <v>168.69589999999999</v>
      </c>
      <c r="D2123">
        <v>1932.7059999999999</v>
      </c>
      <c r="E2123">
        <v>1182.1099999999999</v>
      </c>
      <c r="F2123">
        <v>2125.36</v>
      </c>
      <c r="G2123">
        <v>2125.1970000000001</v>
      </c>
      <c r="H2123">
        <v>1257.0419999999999</v>
      </c>
      <c r="I2123">
        <v>2886.53</v>
      </c>
      <c r="J2123">
        <v>14641.386</v>
      </c>
      <c r="K2123">
        <v>1018.88</v>
      </c>
      <c r="L2123">
        <v>1540.07</v>
      </c>
      <c r="M2123">
        <v>1071.8900000000001</v>
      </c>
      <c r="N2123">
        <v>1136.1199999999999</v>
      </c>
      <c r="O2123">
        <v>688.94</v>
      </c>
      <c r="P2123">
        <v>1410</v>
      </c>
      <c r="Q2123">
        <v>1326.57</v>
      </c>
      <c r="R2123">
        <v>1709.88</v>
      </c>
      <c r="S2123">
        <v>1455.01</v>
      </c>
      <c r="T2123">
        <v>1366.82</v>
      </c>
      <c r="U2123">
        <v>100.03</v>
      </c>
      <c r="V2123">
        <v>86.03</v>
      </c>
      <c r="W2123">
        <v>137.31</v>
      </c>
      <c r="X2123">
        <v>879.69</v>
      </c>
      <c r="Y2123">
        <v>542.25</v>
      </c>
      <c r="Z2123">
        <v>265.97000000000003</v>
      </c>
      <c r="AA2123">
        <v>407.03</v>
      </c>
    </row>
    <row r="2124" spans="1:27" x14ac:dyDescent="0.25">
      <c r="A2124" s="1">
        <v>42417</v>
      </c>
      <c r="B2124">
        <v>1955.63</v>
      </c>
      <c r="C2124">
        <v>171.2474</v>
      </c>
      <c r="D2124">
        <v>1995.4280000000001</v>
      </c>
      <c r="E2124">
        <v>1181.1099999999999</v>
      </c>
      <c r="F2124">
        <v>2116.5100000000002</v>
      </c>
      <c r="G2124">
        <v>2116.3560000000002</v>
      </c>
      <c r="H2124">
        <v>1243.557</v>
      </c>
      <c r="I2124">
        <v>2853.0160000000001</v>
      </c>
      <c r="J2124">
        <v>14641.386</v>
      </c>
      <c r="K2124">
        <v>1018.72</v>
      </c>
      <c r="L2124">
        <v>1540.07</v>
      </c>
      <c r="M2124">
        <v>1080.31</v>
      </c>
      <c r="N2124">
        <v>1138.51</v>
      </c>
      <c r="O2124">
        <v>691.49</v>
      </c>
      <c r="P2124">
        <v>1410</v>
      </c>
      <c r="Q2124">
        <v>1332.28</v>
      </c>
      <c r="R2124">
        <v>1711.87</v>
      </c>
      <c r="S2124">
        <v>1455.01</v>
      </c>
      <c r="T2124">
        <v>1366.82</v>
      </c>
      <c r="U2124">
        <v>100.03</v>
      </c>
      <c r="V2124">
        <v>86.03</v>
      </c>
      <c r="W2124">
        <v>137.31</v>
      </c>
      <c r="X2124">
        <v>879.69</v>
      </c>
      <c r="Y2124">
        <v>542.25</v>
      </c>
      <c r="Z2124">
        <v>265.97000000000003</v>
      </c>
      <c r="AA2124">
        <v>407.03</v>
      </c>
    </row>
    <row r="2125" spans="1:27" x14ac:dyDescent="0.25">
      <c r="A2125" s="1">
        <v>42418</v>
      </c>
      <c r="B2125">
        <v>1961.97</v>
      </c>
      <c r="C2125">
        <v>171.4522</v>
      </c>
      <c r="D2125">
        <v>1987.1859999999999</v>
      </c>
      <c r="E2125">
        <v>1182.72</v>
      </c>
      <c r="F2125">
        <v>2139.71</v>
      </c>
      <c r="G2125">
        <v>2139.4839999999999</v>
      </c>
      <c r="H2125">
        <v>1247.106</v>
      </c>
      <c r="I2125">
        <v>2867.9459999999999</v>
      </c>
      <c r="J2125">
        <v>14641.386</v>
      </c>
      <c r="K2125">
        <v>1018.25</v>
      </c>
      <c r="L2125">
        <v>1540.07</v>
      </c>
      <c r="M2125">
        <v>1080.1600000000001</v>
      </c>
      <c r="N2125">
        <v>1139.73</v>
      </c>
      <c r="O2125">
        <v>693.86</v>
      </c>
      <c r="P2125">
        <v>1410</v>
      </c>
      <c r="Q2125">
        <v>1334.96</v>
      </c>
      <c r="R2125">
        <v>1710.74</v>
      </c>
      <c r="S2125">
        <v>1455.01</v>
      </c>
      <c r="T2125">
        <v>1366.82</v>
      </c>
      <c r="U2125">
        <v>100.03</v>
      </c>
      <c r="V2125">
        <v>86.03</v>
      </c>
      <c r="W2125">
        <v>137.31</v>
      </c>
      <c r="X2125">
        <v>879.69</v>
      </c>
      <c r="Y2125">
        <v>542.25</v>
      </c>
      <c r="Z2125">
        <v>265.97000000000003</v>
      </c>
      <c r="AA2125">
        <v>407.03</v>
      </c>
    </row>
    <row r="2126" spans="1:27" x14ac:dyDescent="0.25">
      <c r="A2126" s="1">
        <v>42419</v>
      </c>
      <c r="B2126">
        <v>1962.61</v>
      </c>
      <c r="C2126">
        <v>170.81379999999999</v>
      </c>
      <c r="D2126">
        <v>1951.068</v>
      </c>
      <c r="E2126">
        <v>1187.68</v>
      </c>
      <c r="F2126">
        <v>2141.46</v>
      </c>
      <c r="G2126">
        <v>2141.2350000000001</v>
      </c>
      <c r="H2126">
        <v>1256.4190000000001</v>
      </c>
      <c r="I2126">
        <v>2882.5169999999998</v>
      </c>
      <c r="J2126">
        <v>14641.386</v>
      </c>
      <c r="K2126">
        <v>1018.51</v>
      </c>
      <c r="L2126">
        <v>1540.07</v>
      </c>
      <c r="M2126">
        <v>1078.3800000000001</v>
      </c>
      <c r="N2126">
        <v>1139.28</v>
      </c>
      <c r="O2126">
        <v>691.87</v>
      </c>
      <c r="P2126">
        <v>1410</v>
      </c>
      <c r="Q2126">
        <v>1334.12</v>
      </c>
      <c r="R2126">
        <v>1714.98</v>
      </c>
      <c r="S2126">
        <v>1455.01</v>
      </c>
      <c r="T2126">
        <v>1366.82</v>
      </c>
      <c r="U2126">
        <v>100.03</v>
      </c>
      <c r="V2126">
        <v>86.03</v>
      </c>
      <c r="W2126">
        <v>137.31</v>
      </c>
      <c r="X2126">
        <v>879.69</v>
      </c>
      <c r="Y2126">
        <v>542.25</v>
      </c>
      <c r="Z2126">
        <v>265.97000000000003</v>
      </c>
      <c r="AA2126">
        <v>407.03</v>
      </c>
    </row>
    <row r="2127" spans="1:27" x14ac:dyDescent="0.25">
      <c r="A2127" s="1">
        <v>42422</v>
      </c>
      <c r="B2127">
        <v>1962.22</v>
      </c>
      <c r="C2127">
        <v>172.9982</v>
      </c>
      <c r="D2127">
        <v>1997.405</v>
      </c>
      <c r="E2127">
        <v>1184.8499999999999</v>
      </c>
      <c r="F2127">
        <v>2145.37</v>
      </c>
      <c r="G2127">
        <v>2145.1170000000002</v>
      </c>
      <c r="H2127">
        <v>1250.787</v>
      </c>
      <c r="I2127">
        <v>2870.2869999999998</v>
      </c>
      <c r="J2127">
        <v>14641.386</v>
      </c>
      <c r="K2127">
        <v>1019.18</v>
      </c>
      <c r="L2127">
        <v>1540.07</v>
      </c>
      <c r="M2127">
        <v>1085.1400000000001</v>
      </c>
      <c r="N2127">
        <v>1140.92</v>
      </c>
      <c r="O2127">
        <v>692.27</v>
      </c>
      <c r="P2127">
        <v>1410</v>
      </c>
      <c r="Q2127">
        <v>1338.94</v>
      </c>
      <c r="R2127">
        <v>1714.58</v>
      </c>
      <c r="S2127">
        <v>1455.01</v>
      </c>
      <c r="T2127">
        <v>1366.82</v>
      </c>
      <c r="U2127">
        <v>101.35</v>
      </c>
      <c r="V2127">
        <v>86.65</v>
      </c>
      <c r="W2127">
        <v>137.05000000000001</v>
      </c>
      <c r="X2127">
        <v>879.69</v>
      </c>
      <c r="Y2127">
        <v>542.25</v>
      </c>
      <c r="Z2127">
        <v>265.97000000000003</v>
      </c>
      <c r="AA2127">
        <v>407.03</v>
      </c>
    </row>
    <row r="2128" spans="1:27" x14ac:dyDescent="0.25">
      <c r="A2128" s="1">
        <v>42423</v>
      </c>
      <c r="B2128">
        <v>1964.58</v>
      </c>
      <c r="C2128">
        <v>171.16489999999999</v>
      </c>
      <c r="D2128">
        <v>1955.9749999999999</v>
      </c>
      <c r="E2128">
        <v>1184.46</v>
      </c>
      <c r="F2128">
        <v>2157.27</v>
      </c>
      <c r="G2128">
        <v>2157.011</v>
      </c>
      <c r="H2128">
        <v>1257.845</v>
      </c>
      <c r="I2128">
        <v>2885.9569999999999</v>
      </c>
      <c r="J2128">
        <v>14641.386</v>
      </c>
      <c r="K2128">
        <v>1020.01</v>
      </c>
      <c r="L2128">
        <v>1540.07</v>
      </c>
      <c r="M2128">
        <v>1081.27</v>
      </c>
      <c r="N2128">
        <v>1140.57</v>
      </c>
      <c r="O2128">
        <v>692.1</v>
      </c>
      <c r="P2128">
        <v>1410</v>
      </c>
      <c r="Q2128">
        <v>1339.44</v>
      </c>
      <c r="R2128">
        <v>1707.48</v>
      </c>
      <c r="S2128">
        <v>1455.01</v>
      </c>
      <c r="T2128">
        <v>1366.82</v>
      </c>
      <c r="U2128">
        <v>101.35</v>
      </c>
      <c r="V2128">
        <v>86.65</v>
      </c>
      <c r="W2128">
        <v>137.05000000000001</v>
      </c>
      <c r="X2128">
        <v>879.69</v>
      </c>
      <c r="Y2128">
        <v>542.25</v>
      </c>
      <c r="Z2128">
        <v>265.97000000000003</v>
      </c>
      <c r="AA2128">
        <v>407.03</v>
      </c>
    </row>
    <row r="2129" spans="1:27" x14ac:dyDescent="0.25">
      <c r="A2129" s="1">
        <v>42424</v>
      </c>
      <c r="B2129">
        <v>1964.59</v>
      </c>
      <c r="C2129">
        <v>170.38669999999999</v>
      </c>
      <c r="D2129">
        <v>1978.5139999999999</v>
      </c>
      <c r="E2129">
        <v>1188.19</v>
      </c>
      <c r="F2129">
        <v>2154.61</v>
      </c>
      <c r="G2129">
        <v>2154.3519999999999</v>
      </c>
      <c r="H2129">
        <v>1266.6610000000001</v>
      </c>
      <c r="I2129">
        <v>2905.1439999999998</v>
      </c>
      <c r="J2129">
        <v>14641.386</v>
      </c>
      <c r="K2129">
        <v>1021.41</v>
      </c>
      <c r="L2129">
        <v>1540.07</v>
      </c>
      <c r="M2129">
        <v>1080.8399999999999</v>
      </c>
      <c r="N2129">
        <v>1140.9000000000001</v>
      </c>
      <c r="O2129">
        <v>690.37</v>
      </c>
      <c r="P2129">
        <v>1410</v>
      </c>
      <c r="Q2129">
        <v>1341.54</v>
      </c>
      <c r="R2129">
        <v>1710.51</v>
      </c>
      <c r="S2129">
        <v>1455.01</v>
      </c>
      <c r="T2129">
        <v>1366.82</v>
      </c>
      <c r="U2129">
        <v>101.35</v>
      </c>
      <c r="V2129">
        <v>86.65</v>
      </c>
      <c r="W2129">
        <v>137.05000000000001</v>
      </c>
      <c r="X2129">
        <v>879.69</v>
      </c>
      <c r="Y2129">
        <v>542.25</v>
      </c>
      <c r="Z2129">
        <v>265.97000000000003</v>
      </c>
      <c r="AA2129">
        <v>407.03</v>
      </c>
    </row>
    <row r="2130" spans="1:27" x14ac:dyDescent="0.25">
      <c r="A2130" s="1">
        <v>42425</v>
      </c>
      <c r="B2130">
        <v>1968.97</v>
      </c>
      <c r="C2130">
        <v>172.3416</v>
      </c>
      <c r="D2130">
        <v>1997.4559999999999</v>
      </c>
      <c r="E2130">
        <v>1188.4100000000001</v>
      </c>
      <c r="F2130">
        <v>2149.62</v>
      </c>
      <c r="G2130">
        <v>2149.3580000000002</v>
      </c>
      <c r="H2130">
        <v>1265.0050000000001</v>
      </c>
      <c r="I2130">
        <v>2906.5120000000002</v>
      </c>
      <c r="J2130">
        <v>14641.386</v>
      </c>
      <c r="K2130">
        <v>1021.17</v>
      </c>
      <c r="L2130">
        <v>1540.07</v>
      </c>
      <c r="M2130">
        <v>1085.3499999999999</v>
      </c>
      <c r="N2130">
        <v>1143.22</v>
      </c>
      <c r="O2130">
        <v>689.72</v>
      </c>
      <c r="P2130">
        <v>1410</v>
      </c>
      <c r="Q2130">
        <v>1350.93</v>
      </c>
      <c r="R2130">
        <v>1710.62</v>
      </c>
      <c r="S2130">
        <v>1455.01</v>
      </c>
      <c r="T2130">
        <v>1366.82</v>
      </c>
      <c r="U2130">
        <v>101.35</v>
      </c>
      <c r="V2130">
        <v>86.65</v>
      </c>
      <c r="W2130">
        <v>137.05000000000001</v>
      </c>
      <c r="X2130">
        <v>879.69</v>
      </c>
      <c r="Y2130">
        <v>542.25</v>
      </c>
      <c r="Z2130">
        <v>265.97000000000003</v>
      </c>
      <c r="AA2130">
        <v>407.03</v>
      </c>
    </row>
    <row r="2131" spans="1:27" x14ac:dyDescent="0.25">
      <c r="A2131" s="1">
        <v>42426</v>
      </c>
      <c r="B2131">
        <v>1963</v>
      </c>
      <c r="C2131">
        <v>172.51339999999999</v>
      </c>
      <c r="D2131">
        <v>1992.836</v>
      </c>
      <c r="E2131">
        <v>1182.1500000000001</v>
      </c>
      <c r="F2131">
        <v>2155.13</v>
      </c>
      <c r="G2131">
        <v>2154.8139999999999</v>
      </c>
      <c r="H2131">
        <v>1260.665</v>
      </c>
      <c r="I2131">
        <v>2880.2660000000001</v>
      </c>
      <c r="J2131">
        <v>14641.386</v>
      </c>
      <c r="K2131">
        <v>1021.92</v>
      </c>
      <c r="L2131">
        <v>1540.07</v>
      </c>
      <c r="M2131">
        <v>1089.26</v>
      </c>
      <c r="N2131">
        <v>1144.8399999999999</v>
      </c>
      <c r="O2131">
        <v>691.8</v>
      </c>
      <c r="P2131">
        <v>1410</v>
      </c>
      <c r="Q2131">
        <v>1355.88</v>
      </c>
      <c r="R2131">
        <v>1705.99</v>
      </c>
      <c r="S2131">
        <v>1455.01</v>
      </c>
      <c r="T2131">
        <v>1366.82</v>
      </c>
      <c r="U2131">
        <v>101.35</v>
      </c>
      <c r="V2131">
        <v>86.65</v>
      </c>
      <c r="W2131">
        <v>137.05000000000001</v>
      </c>
      <c r="X2131">
        <v>879.69</v>
      </c>
      <c r="Y2131">
        <v>542.25</v>
      </c>
      <c r="Z2131">
        <v>265.97000000000003</v>
      </c>
      <c r="AA2131">
        <v>407.03</v>
      </c>
    </row>
    <row r="2132" spans="1:27" x14ac:dyDescent="0.25">
      <c r="A2132" s="1">
        <v>42429</v>
      </c>
      <c r="B2132">
        <v>1965.74</v>
      </c>
      <c r="C2132">
        <v>171.80350000000001</v>
      </c>
      <c r="D2132">
        <v>2016.989</v>
      </c>
      <c r="E2132">
        <v>1183.75</v>
      </c>
      <c r="F2132">
        <v>2163.85</v>
      </c>
      <c r="G2132">
        <v>2163.4839999999999</v>
      </c>
      <c r="H2132">
        <v>1266.952</v>
      </c>
      <c r="I2132">
        <v>2893.1779999999999</v>
      </c>
      <c r="J2132">
        <v>14858.856</v>
      </c>
      <c r="K2132">
        <v>1022.32</v>
      </c>
      <c r="L2132">
        <v>1535.27</v>
      </c>
      <c r="M2132">
        <v>1090.02</v>
      </c>
      <c r="N2132">
        <v>1145.5899999999999</v>
      </c>
      <c r="O2132">
        <v>692.89</v>
      </c>
      <c r="P2132">
        <v>1412.12</v>
      </c>
      <c r="Q2132">
        <v>1355.42</v>
      </c>
      <c r="R2132">
        <v>1713.91</v>
      </c>
      <c r="S2132">
        <v>1460.31</v>
      </c>
      <c r="T2132">
        <v>1354.27</v>
      </c>
      <c r="U2132">
        <v>101.73</v>
      </c>
      <c r="V2132">
        <v>86.24</v>
      </c>
      <c r="W2132">
        <v>137.13999999999999</v>
      </c>
      <c r="X2132">
        <v>866.04</v>
      </c>
      <c r="Y2132">
        <v>536.37</v>
      </c>
      <c r="Z2132">
        <v>264.02999999999997</v>
      </c>
      <c r="AA2132">
        <v>406.65</v>
      </c>
    </row>
    <row r="2133" spans="1:27" x14ac:dyDescent="0.25">
      <c r="A2133" s="1">
        <v>42430</v>
      </c>
      <c r="B2133">
        <v>1958.43</v>
      </c>
      <c r="C2133">
        <v>174.9109</v>
      </c>
      <c r="D2133">
        <v>2024.2850000000001</v>
      </c>
      <c r="E2133">
        <v>1185.3599999999999</v>
      </c>
      <c r="F2133">
        <v>2156.1799999999998</v>
      </c>
      <c r="G2133">
        <v>2155.8200000000002</v>
      </c>
      <c r="H2133">
        <v>1258.7080000000001</v>
      </c>
      <c r="I2133">
        <v>2865.1439999999998</v>
      </c>
      <c r="J2133">
        <v>14858.856</v>
      </c>
      <c r="K2133">
        <v>1022.97</v>
      </c>
      <c r="L2133">
        <v>1535.27</v>
      </c>
      <c r="M2133">
        <v>1100.06</v>
      </c>
      <c r="N2133">
        <v>1148.07</v>
      </c>
      <c r="O2133">
        <v>690.66</v>
      </c>
      <c r="P2133">
        <v>1412.12</v>
      </c>
      <c r="Q2133">
        <v>1361.52</v>
      </c>
      <c r="R2133">
        <v>1726.92</v>
      </c>
      <c r="S2133">
        <v>1460.31</v>
      </c>
      <c r="T2133">
        <v>1354.27</v>
      </c>
      <c r="U2133">
        <v>101.73</v>
      </c>
      <c r="V2133">
        <v>86.24</v>
      </c>
      <c r="W2133">
        <v>137.13999999999999</v>
      </c>
      <c r="X2133">
        <v>866.04</v>
      </c>
      <c r="Y2133">
        <v>536.37</v>
      </c>
      <c r="Z2133">
        <v>264.02999999999997</v>
      </c>
      <c r="AA2133">
        <v>406.65</v>
      </c>
    </row>
    <row r="2134" spans="1:27" x14ac:dyDescent="0.25">
      <c r="A2134" s="1">
        <v>42431</v>
      </c>
      <c r="B2134">
        <v>1959.02</v>
      </c>
      <c r="C2134">
        <v>176.57490000000001</v>
      </c>
      <c r="D2134">
        <v>2035.336</v>
      </c>
      <c r="E2134">
        <v>1183.3</v>
      </c>
      <c r="F2134">
        <v>2163.94</v>
      </c>
      <c r="G2134">
        <v>2163.556</v>
      </c>
      <c r="H2134">
        <v>1247.422</v>
      </c>
      <c r="I2134">
        <v>2840.7269999999999</v>
      </c>
      <c r="J2134">
        <v>14858.856</v>
      </c>
      <c r="K2134">
        <v>1021.02</v>
      </c>
      <c r="L2134">
        <v>1535.27</v>
      </c>
      <c r="M2134">
        <v>1101.48</v>
      </c>
      <c r="N2134">
        <v>1148.6199999999999</v>
      </c>
      <c r="O2134">
        <v>692.04</v>
      </c>
      <c r="P2134">
        <v>1412.12</v>
      </c>
      <c r="Q2134">
        <v>1366.38</v>
      </c>
      <c r="R2134">
        <v>1734.76</v>
      </c>
      <c r="S2134">
        <v>1460.31</v>
      </c>
      <c r="T2134">
        <v>1354.27</v>
      </c>
      <c r="U2134">
        <v>101.73</v>
      </c>
      <c r="V2134">
        <v>86.24</v>
      </c>
      <c r="W2134">
        <v>137.13999999999999</v>
      </c>
      <c r="X2134">
        <v>866.04</v>
      </c>
      <c r="Y2134">
        <v>536.37</v>
      </c>
      <c r="Z2134">
        <v>264.02999999999997</v>
      </c>
      <c r="AA2134">
        <v>406.65</v>
      </c>
    </row>
    <row r="2135" spans="1:27" x14ac:dyDescent="0.25">
      <c r="A2135" s="1">
        <v>42432</v>
      </c>
      <c r="B2135">
        <v>1962.16</v>
      </c>
      <c r="C2135">
        <v>177.89670000000001</v>
      </c>
      <c r="D2135">
        <v>2040.4839999999999</v>
      </c>
      <c r="E2135">
        <v>1180.46</v>
      </c>
      <c r="F2135">
        <v>2175.98</v>
      </c>
      <c r="G2135">
        <v>2175.7089999999998</v>
      </c>
      <c r="H2135">
        <v>1241.8309999999999</v>
      </c>
      <c r="I2135">
        <v>2835.4430000000002</v>
      </c>
      <c r="J2135">
        <v>14858.856</v>
      </c>
      <c r="K2135">
        <v>1019.26</v>
      </c>
      <c r="L2135">
        <v>1535.27</v>
      </c>
      <c r="M2135">
        <v>1103.71</v>
      </c>
      <c r="N2135">
        <v>1148.95</v>
      </c>
      <c r="O2135">
        <v>693.01</v>
      </c>
      <c r="P2135">
        <v>1412.12</v>
      </c>
      <c r="Q2135">
        <v>1370.52</v>
      </c>
      <c r="R2135">
        <v>1733.27</v>
      </c>
      <c r="S2135">
        <v>1460.31</v>
      </c>
      <c r="T2135">
        <v>1354.27</v>
      </c>
      <c r="U2135">
        <v>101.73</v>
      </c>
      <c r="V2135">
        <v>86.24</v>
      </c>
      <c r="W2135">
        <v>137.13999999999999</v>
      </c>
      <c r="X2135">
        <v>866.04</v>
      </c>
      <c r="Y2135">
        <v>536.37</v>
      </c>
      <c r="Z2135">
        <v>264.02999999999997</v>
      </c>
      <c r="AA2135">
        <v>406.65</v>
      </c>
    </row>
    <row r="2136" spans="1:27" x14ac:dyDescent="0.25">
      <c r="A2136" s="1">
        <v>42433</v>
      </c>
      <c r="B2136">
        <v>1958.75</v>
      </c>
      <c r="C2136">
        <v>179.11969999999999</v>
      </c>
      <c r="D2136">
        <v>2090.5010000000002</v>
      </c>
      <c r="E2136">
        <v>1180.6500000000001</v>
      </c>
      <c r="F2136">
        <v>2176.88</v>
      </c>
      <c r="G2136">
        <v>2176.6149999999998</v>
      </c>
      <c r="H2136">
        <v>1233.952</v>
      </c>
      <c r="I2136">
        <v>2810.65</v>
      </c>
      <c r="J2136">
        <v>14858.856</v>
      </c>
      <c r="K2136">
        <v>1019.53</v>
      </c>
      <c r="L2136">
        <v>1535.27</v>
      </c>
      <c r="M2136">
        <v>1105.8399999999999</v>
      </c>
      <c r="N2136">
        <v>1150.21</v>
      </c>
      <c r="O2136">
        <v>693.65</v>
      </c>
      <c r="P2136">
        <v>1412.12</v>
      </c>
      <c r="Q2136">
        <v>1376.85</v>
      </c>
      <c r="R2136">
        <v>1740.99</v>
      </c>
      <c r="S2136">
        <v>1460.31</v>
      </c>
      <c r="T2136">
        <v>1354.27</v>
      </c>
      <c r="U2136">
        <v>101.73</v>
      </c>
      <c r="V2136">
        <v>86.24</v>
      </c>
      <c r="W2136">
        <v>137.13999999999999</v>
      </c>
      <c r="X2136">
        <v>866.04</v>
      </c>
      <c r="Y2136">
        <v>536.37</v>
      </c>
      <c r="Z2136">
        <v>264.02999999999997</v>
      </c>
      <c r="AA2136">
        <v>406.65</v>
      </c>
    </row>
    <row r="2137" spans="1:27" x14ac:dyDescent="0.25">
      <c r="A2137" s="1">
        <v>42436</v>
      </c>
      <c r="B2137">
        <v>1958.54</v>
      </c>
      <c r="C2137">
        <v>179.1824</v>
      </c>
      <c r="D2137">
        <v>2146.4839999999999</v>
      </c>
      <c r="E2137">
        <v>1179.4000000000001</v>
      </c>
      <c r="F2137">
        <v>2175.5100000000002</v>
      </c>
      <c r="G2137">
        <v>2175.248</v>
      </c>
      <c r="H2137">
        <v>1230.173</v>
      </c>
      <c r="I2137">
        <v>2797.873</v>
      </c>
      <c r="J2137">
        <v>14858.856</v>
      </c>
      <c r="K2137">
        <v>1017.85</v>
      </c>
      <c r="L2137">
        <v>1535.27</v>
      </c>
      <c r="M2137">
        <v>1106.3399999999999</v>
      </c>
      <c r="N2137">
        <v>1150</v>
      </c>
      <c r="O2137">
        <v>693.02</v>
      </c>
      <c r="P2137">
        <v>1412.12</v>
      </c>
      <c r="Q2137">
        <v>1377.85</v>
      </c>
      <c r="R2137">
        <v>1732.47</v>
      </c>
      <c r="S2137">
        <v>1460.31</v>
      </c>
      <c r="T2137">
        <v>1354.27</v>
      </c>
      <c r="U2137">
        <v>102.46</v>
      </c>
      <c r="V2137">
        <v>86.22</v>
      </c>
      <c r="W2137">
        <v>137.6</v>
      </c>
      <c r="X2137">
        <v>866.04</v>
      </c>
      <c r="Y2137">
        <v>536.37</v>
      </c>
      <c r="Z2137">
        <v>264.02999999999997</v>
      </c>
      <c r="AA2137">
        <v>406.65</v>
      </c>
    </row>
    <row r="2138" spans="1:27" x14ac:dyDescent="0.25">
      <c r="A2138" s="1">
        <v>42437</v>
      </c>
      <c r="B2138">
        <v>1964.71</v>
      </c>
      <c r="C2138">
        <v>177.6387</v>
      </c>
      <c r="D2138">
        <v>2115.431</v>
      </c>
      <c r="E2138">
        <v>1177.81</v>
      </c>
      <c r="F2138">
        <v>2171.56</v>
      </c>
      <c r="G2138">
        <v>2171.2739999999999</v>
      </c>
      <c r="H2138">
        <v>1238.1510000000001</v>
      </c>
      <c r="I2138">
        <v>2820.018</v>
      </c>
      <c r="J2138">
        <v>14858.856</v>
      </c>
      <c r="K2138">
        <v>1016.99</v>
      </c>
      <c r="L2138">
        <v>1535.27</v>
      </c>
      <c r="M2138">
        <v>1097.83</v>
      </c>
      <c r="N2138">
        <v>1147.43</v>
      </c>
      <c r="O2138">
        <v>697.47</v>
      </c>
      <c r="P2138">
        <v>1412.12</v>
      </c>
      <c r="Q2138">
        <v>1367.75</v>
      </c>
      <c r="R2138">
        <v>1725.71</v>
      </c>
      <c r="S2138">
        <v>1460.31</v>
      </c>
      <c r="T2138">
        <v>1354.27</v>
      </c>
      <c r="U2138">
        <v>102.46</v>
      </c>
      <c r="V2138">
        <v>86.22</v>
      </c>
      <c r="W2138">
        <v>137.6</v>
      </c>
      <c r="X2138">
        <v>866.04</v>
      </c>
      <c r="Y2138">
        <v>536.37</v>
      </c>
      <c r="Z2138">
        <v>264.02999999999997</v>
      </c>
      <c r="AA2138">
        <v>406.65</v>
      </c>
    </row>
    <row r="2139" spans="1:27" x14ac:dyDescent="0.25">
      <c r="A2139" s="1">
        <v>42438</v>
      </c>
      <c r="B2139">
        <v>1960.34</v>
      </c>
      <c r="C2139">
        <v>178.12629999999999</v>
      </c>
      <c r="D2139">
        <v>2162.8739999999998</v>
      </c>
      <c r="E2139">
        <v>1177.49</v>
      </c>
      <c r="F2139">
        <v>2162.69</v>
      </c>
      <c r="G2139">
        <v>2162.4389999999999</v>
      </c>
      <c r="H2139">
        <v>1230.1279999999999</v>
      </c>
      <c r="I2139">
        <v>2796.7710000000002</v>
      </c>
      <c r="J2139">
        <v>14858.856</v>
      </c>
      <c r="K2139">
        <v>1018.24</v>
      </c>
      <c r="L2139">
        <v>1535.27</v>
      </c>
      <c r="M2139">
        <v>1102.3599999999999</v>
      </c>
      <c r="N2139">
        <v>1149.6199999999999</v>
      </c>
      <c r="O2139">
        <v>697.45</v>
      </c>
      <c r="P2139">
        <v>1412.12</v>
      </c>
      <c r="Q2139">
        <v>1375.71</v>
      </c>
      <c r="R2139">
        <v>1733.74</v>
      </c>
      <c r="S2139">
        <v>1460.31</v>
      </c>
      <c r="T2139">
        <v>1354.27</v>
      </c>
      <c r="U2139">
        <v>102.46</v>
      </c>
      <c r="V2139">
        <v>86.22</v>
      </c>
      <c r="W2139">
        <v>137.6</v>
      </c>
      <c r="X2139">
        <v>866.04</v>
      </c>
      <c r="Y2139">
        <v>536.37</v>
      </c>
      <c r="Z2139">
        <v>264.02999999999997</v>
      </c>
      <c r="AA2139">
        <v>406.65</v>
      </c>
    </row>
    <row r="2140" spans="1:27" x14ac:dyDescent="0.25">
      <c r="A2140" s="1">
        <v>42439</v>
      </c>
      <c r="B2140">
        <v>1958.99</v>
      </c>
      <c r="C2140">
        <v>178.07990000000001</v>
      </c>
      <c r="D2140">
        <v>2148.1619999999998</v>
      </c>
      <c r="E2140">
        <v>1170.03</v>
      </c>
      <c r="F2140">
        <v>2165.37</v>
      </c>
      <c r="G2140">
        <v>2165.152</v>
      </c>
      <c r="H2140">
        <v>1227.3920000000001</v>
      </c>
      <c r="I2140">
        <v>2761.672</v>
      </c>
      <c r="J2140">
        <v>14858.856</v>
      </c>
      <c r="K2140">
        <v>1019.34</v>
      </c>
      <c r="L2140">
        <v>1535.27</v>
      </c>
      <c r="M2140">
        <v>1102.52</v>
      </c>
      <c r="N2140">
        <v>1148.68</v>
      </c>
      <c r="O2140">
        <v>697.21</v>
      </c>
      <c r="P2140">
        <v>1412.12</v>
      </c>
      <c r="Q2140">
        <v>1372.47</v>
      </c>
      <c r="R2140">
        <v>1742.55</v>
      </c>
      <c r="S2140">
        <v>1460.31</v>
      </c>
      <c r="T2140">
        <v>1354.27</v>
      </c>
      <c r="U2140">
        <v>102.46</v>
      </c>
      <c r="V2140">
        <v>86.22</v>
      </c>
      <c r="W2140">
        <v>137.6</v>
      </c>
      <c r="X2140">
        <v>866.04</v>
      </c>
      <c r="Y2140">
        <v>536.37</v>
      </c>
      <c r="Z2140">
        <v>264.02999999999997</v>
      </c>
      <c r="AA2140">
        <v>406.65</v>
      </c>
    </row>
    <row r="2141" spans="1:27" x14ac:dyDescent="0.25">
      <c r="A2141" s="1">
        <v>42440</v>
      </c>
      <c r="B2141">
        <v>1957.25</v>
      </c>
      <c r="C2141">
        <v>181.2492</v>
      </c>
      <c r="D2141">
        <v>2168.3510000000001</v>
      </c>
      <c r="E2141">
        <v>1172.8800000000001</v>
      </c>
      <c r="F2141">
        <v>2159.96</v>
      </c>
      <c r="G2141">
        <v>2159.7370000000001</v>
      </c>
      <c r="H2141">
        <v>1216.133</v>
      </c>
      <c r="I2141">
        <v>2758.8240000000001</v>
      </c>
      <c r="J2141">
        <v>14858.856</v>
      </c>
      <c r="K2141">
        <v>1019.54</v>
      </c>
      <c r="L2141">
        <v>1535.27</v>
      </c>
      <c r="M2141">
        <v>1110.3900000000001</v>
      </c>
      <c r="N2141">
        <v>1151.6099999999999</v>
      </c>
      <c r="O2141">
        <v>696.27</v>
      </c>
      <c r="P2141">
        <v>1412.12</v>
      </c>
      <c r="Q2141">
        <v>1380.44</v>
      </c>
      <c r="R2141">
        <v>1741.63</v>
      </c>
      <c r="S2141">
        <v>1460.31</v>
      </c>
      <c r="T2141">
        <v>1354.27</v>
      </c>
      <c r="U2141">
        <v>102.46</v>
      </c>
      <c r="V2141">
        <v>86.22</v>
      </c>
      <c r="W2141">
        <v>137.6</v>
      </c>
      <c r="X2141">
        <v>866.04</v>
      </c>
      <c r="Y2141">
        <v>536.37</v>
      </c>
      <c r="Z2141">
        <v>264.02999999999997</v>
      </c>
      <c r="AA2141">
        <v>406.65</v>
      </c>
    </row>
    <row r="2142" spans="1:27" x14ac:dyDescent="0.25">
      <c r="A2142" s="1">
        <v>42443</v>
      </c>
      <c r="B2142">
        <v>1960.42</v>
      </c>
      <c r="C2142">
        <v>181.447</v>
      </c>
      <c r="D2142">
        <v>2140.431</v>
      </c>
      <c r="E2142">
        <v>1173.97</v>
      </c>
      <c r="F2142">
        <v>2168.98</v>
      </c>
      <c r="G2142">
        <v>2168.7139999999999</v>
      </c>
      <c r="H2142">
        <v>1216.2660000000001</v>
      </c>
      <c r="I2142">
        <v>2757.4679999999998</v>
      </c>
      <c r="J2142">
        <v>14858.856</v>
      </c>
      <c r="K2142">
        <v>1018.38</v>
      </c>
      <c r="L2142">
        <v>1535.27</v>
      </c>
      <c r="M2142">
        <v>1110.1300000000001</v>
      </c>
      <c r="N2142">
        <v>1151.6199999999999</v>
      </c>
      <c r="O2142">
        <v>697.19</v>
      </c>
      <c r="P2142">
        <v>1412.12</v>
      </c>
      <c r="Q2142">
        <v>1379.42</v>
      </c>
      <c r="R2142">
        <v>1738.45</v>
      </c>
      <c r="S2142">
        <v>1460.31</v>
      </c>
      <c r="T2142">
        <v>1354.27</v>
      </c>
      <c r="U2142">
        <v>100.99</v>
      </c>
      <c r="V2142">
        <v>85.91</v>
      </c>
      <c r="W2142">
        <v>136.27000000000001</v>
      </c>
      <c r="X2142">
        <v>866.04</v>
      </c>
      <c r="Y2142">
        <v>536.37</v>
      </c>
      <c r="Z2142">
        <v>264.02999999999997</v>
      </c>
      <c r="AA2142">
        <v>406.65</v>
      </c>
    </row>
    <row r="2143" spans="1:27" x14ac:dyDescent="0.25">
      <c r="A2143" s="1">
        <v>42444</v>
      </c>
      <c r="B2143">
        <v>1960.52</v>
      </c>
      <c r="C2143">
        <v>180.32640000000001</v>
      </c>
      <c r="D2143">
        <v>2118.8580000000002</v>
      </c>
      <c r="E2143">
        <v>1165.29</v>
      </c>
      <c r="F2143">
        <v>2164.35</v>
      </c>
      <c r="G2143">
        <v>2164.0819999999999</v>
      </c>
      <c r="H2143">
        <v>1214.431</v>
      </c>
      <c r="I2143">
        <v>2747.1909999999998</v>
      </c>
      <c r="J2143">
        <v>14858.856</v>
      </c>
      <c r="K2143">
        <v>1016.81</v>
      </c>
      <c r="L2143">
        <v>1535.27</v>
      </c>
      <c r="M2143">
        <v>1105.4000000000001</v>
      </c>
      <c r="N2143">
        <v>1149.1099999999999</v>
      </c>
      <c r="O2143">
        <v>697.29</v>
      </c>
      <c r="P2143">
        <v>1412.12</v>
      </c>
      <c r="Q2143">
        <v>1373.79</v>
      </c>
      <c r="R2143">
        <v>1730.88</v>
      </c>
      <c r="S2143">
        <v>1460.31</v>
      </c>
      <c r="T2143">
        <v>1354.27</v>
      </c>
      <c r="U2143">
        <v>100.99</v>
      </c>
      <c r="V2143">
        <v>85.91</v>
      </c>
      <c r="W2143">
        <v>136.27000000000001</v>
      </c>
      <c r="X2143">
        <v>866.04</v>
      </c>
      <c r="Y2143">
        <v>536.37</v>
      </c>
      <c r="Z2143">
        <v>264.02999999999997</v>
      </c>
      <c r="AA2143">
        <v>406.65</v>
      </c>
    </row>
    <row r="2144" spans="1:27" x14ac:dyDescent="0.25">
      <c r="A2144" s="1">
        <v>42445</v>
      </c>
      <c r="B2144">
        <v>1964.12</v>
      </c>
      <c r="C2144">
        <v>180.58009999999999</v>
      </c>
      <c r="D2144">
        <v>2163.7860000000001</v>
      </c>
      <c r="E2144">
        <v>1167.18</v>
      </c>
      <c r="F2144">
        <v>2161.27</v>
      </c>
      <c r="G2144">
        <v>2161.0129999999999</v>
      </c>
      <c r="H2144">
        <v>1216.423</v>
      </c>
      <c r="I2144">
        <v>2759.3240000000001</v>
      </c>
      <c r="J2144">
        <v>14858.856</v>
      </c>
      <c r="K2144">
        <v>1018.47</v>
      </c>
      <c r="L2144">
        <v>1535.27</v>
      </c>
      <c r="M2144">
        <v>1109.4000000000001</v>
      </c>
      <c r="N2144">
        <v>1151.05</v>
      </c>
      <c r="O2144">
        <v>696.69</v>
      </c>
      <c r="P2144">
        <v>1412.12</v>
      </c>
      <c r="Q2144">
        <v>1377.33</v>
      </c>
      <c r="R2144">
        <v>1742.36</v>
      </c>
      <c r="S2144">
        <v>1460.31</v>
      </c>
      <c r="T2144">
        <v>1354.27</v>
      </c>
      <c r="U2144">
        <v>100.99</v>
      </c>
      <c r="V2144">
        <v>85.91</v>
      </c>
      <c r="W2144">
        <v>136.27000000000001</v>
      </c>
      <c r="X2144">
        <v>866.04</v>
      </c>
      <c r="Y2144">
        <v>536.37</v>
      </c>
      <c r="Z2144">
        <v>264.02999999999997</v>
      </c>
      <c r="AA2144">
        <v>406.65</v>
      </c>
    </row>
    <row r="2145" spans="1:27" x14ac:dyDescent="0.25">
      <c r="A2145" s="1">
        <v>42446</v>
      </c>
      <c r="B2145">
        <v>1968.71</v>
      </c>
      <c r="C2145">
        <v>183.34530000000001</v>
      </c>
      <c r="D2145">
        <v>2210.7840000000001</v>
      </c>
      <c r="E2145">
        <v>1170.43</v>
      </c>
      <c r="F2145">
        <v>2168.7600000000002</v>
      </c>
      <c r="G2145">
        <v>2168.6660000000002</v>
      </c>
      <c r="H2145">
        <v>1217.3800000000001</v>
      </c>
      <c r="I2145">
        <v>2785.3409999999999</v>
      </c>
      <c r="J2145">
        <v>14858.856</v>
      </c>
      <c r="K2145">
        <v>1017.6</v>
      </c>
      <c r="L2145">
        <v>1535.27</v>
      </c>
      <c r="M2145">
        <v>1112.31</v>
      </c>
      <c r="N2145">
        <v>1151.57</v>
      </c>
      <c r="O2145">
        <v>695.31</v>
      </c>
      <c r="P2145">
        <v>1412.12</v>
      </c>
      <c r="Q2145">
        <v>1375.95</v>
      </c>
      <c r="R2145">
        <v>1746.23</v>
      </c>
      <c r="S2145">
        <v>1460.31</v>
      </c>
      <c r="T2145">
        <v>1354.27</v>
      </c>
      <c r="U2145">
        <v>100.99</v>
      </c>
      <c r="V2145">
        <v>85.91</v>
      </c>
      <c r="W2145">
        <v>136.27000000000001</v>
      </c>
      <c r="X2145">
        <v>866.04</v>
      </c>
      <c r="Y2145">
        <v>536.37</v>
      </c>
      <c r="Z2145">
        <v>264.02999999999997</v>
      </c>
      <c r="AA2145">
        <v>406.65</v>
      </c>
    </row>
    <row r="2146" spans="1:27" x14ac:dyDescent="0.25">
      <c r="A2146" s="1">
        <v>42447</v>
      </c>
      <c r="B2146">
        <v>1972.23</v>
      </c>
      <c r="C2146">
        <v>183.8391</v>
      </c>
      <c r="D2146">
        <v>2193.9639999999999</v>
      </c>
      <c r="E2146">
        <v>1170.8499999999999</v>
      </c>
      <c r="F2146">
        <v>2164.7800000000002</v>
      </c>
      <c r="G2146">
        <v>2164.6950000000002</v>
      </c>
      <c r="H2146">
        <v>1222.337</v>
      </c>
      <c r="I2146">
        <v>2787.9279999999999</v>
      </c>
      <c r="J2146">
        <v>14858.856</v>
      </c>
      <c r="K2146">
        <v>1016.48</v>
      </c>
      <c r="L2146">
        <v>1535.27</v>
      </c>
      <c r="M2146">
        <v>1114.29</v>
      </c>
      <c r="N2146">
        <v>1151.6099999999999</v>
      </c>
      <c r="O2146">
        <v>693.78</v>
      </c>
      <c r="P2146">
        <v>1412.12</v>
      </c>
      <c r="Q2146">
        <v>1378.53</v>
      </c>
      <c r="R2146">
        <v>1739.99</v>
      </c>
      <c r="S2146">
        <v>1460.31</v>
      </c>
      <c r="T2146">
        <v>1354.27</v>
      </c>
      <c r="U2146">
        <v>100.99</v>
      </c>
      <c r="V2146">
        <v>85.91</v>
      </c>
      <c r="W2146">
        <v>136.27000000000001</v>
      </c>
      <c r="X2146">
        <v>866.04</v>
      </c>
      <c r="Y2146">
        <v>536.37</v>
      </c>
      <c r="Z2146">
        <v>264.02999999999997</v>
      </c>
      <c r="AA2146">
        <v>406.65</v>
      </c>
    </row>
    <row r="2147" spans="1:27" x14ac:dyDescent="0.25">
      <c r="A2147" s="1">
        <v>42450</v>
      </c>
      <c r="B2147">
        <v>1968.09</v>
      </c>
      <c r="C2147">
        <v>183.71799999999999</v>
      </c>
      <c r="D2147">
        <v>2199.5369999999998</v>
      </c>
      <c r="E2147">
        <v>1172.77</v>
      </c>
      <c r="F2147">
        <v>2162.5700000000002</v>
      </c>
      <c r="G2147">
        <v>2162.491</v>
      </c>
      <c r="H2147">
        <v>1222.337</v>
      </c>
      <c r="I2147">
        <v>2783.797</v>
      </c>
      <c r="J2147">
        <v>14858.856</v>
      </c>
      <c r="K2147">
        <v>1016.12</v>
      </c>
      <c r="L2147">
        <v>1535.27</v>
      </c>
      <c r="M2147">
        <v>1116.49</v>
      </c>
      <c r="N2147">
        <v>1152.33</v>
      </c>
      <c r="O2147">
        <v>694.81</v>
      </c>
      <c r="P2147">
        <v>1412.12</v>
      </c>
      <c r="Q2147">
        <v>1377.74</v>
      </c>
      <c r="R2147">
        <v>1746.67</v>
      </c>
      <c r="S2147">
        <v>1460.31</v>
      </c>
      <c r="T2147">
        <v>1354.27</v>
      </c>
      <c r="U2147">
        <v>100.47</v>
      </c>
      <c r="V2147">
        <v>86.7</v>
      </c>
      <c r="W2147">
        <v>136.61000000000001</v>
      </c>
      <c r="X2147">
        <v>866.04</v>
      </c>
      <c r="Y2147">
        <v>536.37</v>
      </c>
      <c r="Z2147">
        <v>264.02999999999997</v>
      </c>
      <c r="AA2147">
        <v>406.65</v>
      </c>
    </row>
    <row r="2148" spans="1:27" x14ac:dyDescent="0.25">
      <c r="A2148" s="1">
        <v>42451</v>
      </c>
      <c r="B2148">
        <v>1967.83</v>
      </c>
      <c r="C2148">
        <v>183.75299999999999</v>
      </c>
      <c r="D2148">
        <v>2208.5859999999998</v>
      </c>
      <c r="E2148">
        <v>1173.83</v>
      </c>
      <c r="F2148">
        <v>2171.67</v>
      </c>
      <c r="G2148">
        <v>2171.5639999999999</v>
      </c>
      <c r="H2148">
        <v>1219.2850000000001</v>
      </c>
      <c r="I2148">
        <v>2785.556</v>
      </c>
      <c r="J2148">
        <v>14858.856</v>
      </c>
      <c r="K2148">
        <v>1017.58</v>
      </c>
      <c r="L2148">
        <v>1535.27</v>
      </c>
      <c r="M2148">
        <v>1117.4000000000001</v>
      </c>
      <c r="N2148">
        <v>1154.1500000000001</v>
      </c>
      <c r="O2148">
        <v>693.62</v>
      </c>
      <c r="P2148">
        <v>1412.12</v>
      </c>
      <c r="Q2148">
        <v>1387.26</v>
      </c>
      <c r="R2148">
        <v>1754.21</v>
      </c>
      <c r="S2148">
        <v>1460.31</v>
      </c>
      <c r="T2148">
        <v>1354.27</v>
      </c>
      <c r="U2148">
        <v>100.47</v>
      </c>
      <c r="V2148">
        <v>86.7</v>
      </c>
      <c r="W2148">
        <v>136.61000000000001</v>
      </c>
      <c r="X2148">
        <v>866.04</v>
      </c>
      <c r="Y2148">
        <v>536.37</v>
      </c>
      <c r="Z2148">
        <v>264.02999999999997</v>
      </c>
      <c r="AA2148">
        <v>406.65</v>
      </c>
    </row>
    <row r="2149" spans="1:27" x14ac:dyDescent="0.25">
      <c r="A2149" s="1">
        <v>42452</v>
      </c>
      <c r="B2149">
        <v>1974.13</v>
      </c>
      <c r="C2149">
        <v>182.33</v>
      </c>
      <c r="D2149">
        <v>2155.2649999999999</v>
      </c>
      <c r="E2149">
        <v>1171.3399999999999</v>
      </c>
      <c r="F2149">
        <v>2170.94</v>
      </c>
      <c r="G2149">
        <v>2170.837</v>
      </c>
      <c r="H2149">
        <v>1219.201</v>
      </c>
      <c r="I2149">
        <v>2781.8809999999999</v>
      </c>
      <c r="J2149">
        <v>14858.856</v>
      </c>
      <c r="K2149">
        <v>1019.74</v>
      </c>
      <c r="L2149">
        <v>1535.27</v>
      </c>
      <c r="M2149">
        <v>1112.73</v>
      </c>
      <c r="N2149">
        <v>1154.76</v>
      </c>
      <c r="O2149">
        <v>697.07</v>
      </c>
      <c r="P2149">
        <v>1412.12</v>
      </c>
      <c r="Q2149">
        <v>1385.65</v>
      </c>
      <c r="R2149">
        <v>1753.53</v>
      </c>
      <c r="S2149">
        <v>1460.31</v>
      </c>
      <c r="T2149">
        <v>1354.27</v>
      </c>
      <c r="U2149">
        <v>100.47</v>
      </c>
      <c r="V2149">
        <v>86.7</v>
      </c>
      <c r="W2149">
        <v>136.61000000000001</v>
      </c>
      <c r="X2149">
        <v>866.04</v>
      </c>
      <c r="Y2149">
        <v>536.37</v>
      </c>
      <c r="Z2149">
        <v>264.02999999999997</v>
      </c>
      <c r="AA2149">
        <v>406.65</v>
      </c>
    </row>
    <row r="2150" spans="1:27" x14ac:dyDescent="0.25">
      <c r="A2150" s="1">
        <v>42453</v>
      </c>
      <c r="B2150">
        <v>1971.46</v>
      </c>
      <c r="C2150">
        <v>181.25739999999999</v>
      </c>
      <c r="D2150">
        <v>2145.6840000000002</v>
      </c>
      <c r="E2150">
        <v>1170.9100000000001</v>
      </c>
      <c r="F2150">
        <v>2168.1</v>
      </c>
      <c r="G2150">
        <v>2168</v>
      </c>
      <c r="H2150">
        <v>1220.261</v>
      </c>
      <c r="I2150">
        <v>2774.0830000000001</v>
      </c>
      <c r="J2150">
        <v>14858.856</v>
      </c>
      <c r="K2150">
        <v>1020.29</v>
      </c>
      <c r="L2150">
        <v>1535.27</v>
      </c>
      <c r="M2150">
        <v>1113.1600000000001</v>
      </c>
      <c r="N2150">
        <v>1153.8499999999999</v>
      </c>
      <c r="O2150">
        <v>693.81</v>
      </c>
      <c r="P2150">
        <v>1412.12</v>
      </c>
      <c r="Q2150">
        <v>1385.06</v>
      </c>
      <c r="R2150">
        <v>1762.42</v>
      </c>
      <c r="S2150">
        <v>1460.31</v>
      </c>
      <c r="T2150">
        <v>1354.27</v>
      </c>
      <c r="U2150">
        <v>100.47</v>
      </c>
      <c r="V2150">
        <v>86.7</v>
      </c>
      <c r="W2150">
        <v>136.61000000000001</v>
      </c>
      <c r="X2150">
        <v>866.04</v>
      </c>
      <c r="Y2150">
        <v>536.37</v>
      </c>
      <c r="Z2150">
        <v>264.02999999999997</v>
      </c>
      <c r="AA2150">
        <v>406.65</v>
      </c>
    </row>
    <row r="2151" spans="1:27" x14ac:dyDescent="0.25">
      <c r="A2151" s="1">
        <v>42454</v>
      </c>
      <c r="B2151">
        <v>1971.46</v>
      </c>
      <c r="C2151">
        <v>181.37899999999999</v>
      </c>
      <c r="D2151">
        <v>2145.6840000000002</v>
      </c>
      <c r="E2151">
        <v>1170.9100000000001</v>
      </c>
      <c r="F2151">
        <v>2168.1</v>
      </c>
      <c r="G2151">
        <v>2168</v>
      </c>
      <c r="H2151">
        <v>1220.261</v>
      </c>
      <c r="I2151">
        <v>2773.5949999999998</v>
      </c>
      <c r="J2151">
        <v>14858.856</v>
      </c>
      <c r="K2151">
        <v>1020.29</v>
      </c>
      <c r="L2151">
        <v>1535.27</v>
      </c>
      <c r="M2151">
        <v>1113.1600000000001</v>
      </c>
      <c r="N2151">
        <v>1153.8499999999999</v>
      </c>
      <c r="O2151">
        <v>693.81</v>
      </c>
      <c r="P2151">
        <v>1412.12</v>
      </c>
      <c r="Q2151">
        <v>1385.06</v>
      </c>
      <c r="R2151">
        <v>1762.42</v>
      </c>
      <c r="S2151">
        <v>1460.31</v>
      </c>
      <c r="T2151">
        <v>1354.27</v>
      </c>
      <c r="U2151">
        <v>100.47</v>
      </c>
      <c r="V2151">
        <v>86.7</v>
      </c>
      <c r="W2151">
        <v>136.61000000000001</v>
      </c>
      <c r="X2151">
        <v>866.04</v>
      </c>
      <c r="Y2151">
        <v>536.37</v>
      </c>
      <c r="Z2151">
        <v>264.02999999999997</v>
      </c>
      <c r="AA2151">
        <v>406.65</v>
      </c>
    </row>
    <row r="2152" spans="1:27" x14ac:dyDescent="0.25">
      <c r="A2152" s="1">
        <v>42457</v>
      </c>
      <c r="B2152">
        <v>1973.75</v>
      </c>
      <c r="C2152">
        <v>181.79040000000001</v>
      </c>
      <c r="D2152">
        <v>2145.306</v>
      </c>
      <c r="E2152">
        <v>1170.03</v>
      </c>
      <c r="F2152">
        <v>2168.1</v>
      </c>
      <c r="G2152">
        <v>2168</v>
      </c>
      <c r="H2152">
        <v>1220.261</v>
      </c>
      <c r="I2152">
        <v>2772.692</v>
      </c>
      <c r="J2152">
        <v>14858.856</v>
      </c>
      <c r="K2152">
        <v>1019.83</v>
      </c>
      <c r="L2152">
        <v>1535.27</v>
      </c>
      <c r="M2152">
        <v>1112.06</v>
      </c>
      <c r="N2152">
        <v>1153.8</v>
      </c>
      <c r="O2152">
        <v>695.21</v>
      </c>
      <c r="P2152">
        <v>1412.12</v>
      </c>
      <c r="Q2152">
        <v>1385.14</v>
      </c>
      <c r="R2152">
        <v>1759.72</v>
      </c>
      <c r="S2152">
        <v>1460.31</v>
      </c>
      <c r="T2152">
        <v>1354.27</v>
      </c>
      <c r="U2152">
        <v>100.91</v>
      </c>
      <c r="V2152">
        <v>86.07</v>
      </c>
      <c r="W2152">
        <v>136.87</v>
      </c>
      <c r="X2152">
        <v>866.04</v>
      </c>
      <c r="Y2152">
        <v>536.37</v>
      </c>
      <c r="Z2152">
        <v>264.02999999999997</v>
      </c>
      <c r="AA2152">
        <v>406.65</v>
      </c>
    </row>
    <row r="2153" spans="1:27" x14ac:dyDescent="0.25">
      <c r="A2153" s="1">
        <v>42458</v>
      </c>
      <c r="B2153">
        <v>1979.73</v>
      </c>
      <c r="C2153">
        <v>182.79259999999999</v>
      </c>
      <c r="D2153">
        <v>2121.5529999999999</v>
      </c>
      <c r="E2153">
        <v>1176.1300000000001</v>
      </c>
      <c r="F2153">
        <v>2176.64</v>
      </c>
      <c r="G2153">
        <v>2176.5569999999998</v>
      </c>
      <c r="H2153">
        <v>1219.308</v>
      </c>
      <c r="I2153">
        <v>2798.098</v>
      </c>
      <c r="J2153">
        <v>14858.856</v>
      </c>
      <c r="K2153">
        <v>1021.36</v>
      </c>
      <c r="L2153">
        <v>1535.27</v>
      </c>
      <c r="M2153">
        <v>1116.8699999999999</v>
      </c>
      <c r="N2153">
        <v>1155.07</v>
      </c>
      <c r="O2153">
        <v>690.95</v>
      </c>
      <c r="P2153">
        <v>1412.12</v>
      </c>
      <c r="Q2153">
        <v>1387.46</v>
      </c>
      <c r="R2153">
        <v>1772.98</v>
      </c>
      <c r="S2153">
        <v>1460.31</v>
      </c>
      <c r="T2153">
        <v>1354.27</v>
      </c>
      <c r="U2153">
        <v>100.91</v>
      </c>
      <c r="V2153">
        <v>86.07</v>
      </c>
      <c r="W2153">
        <v>136.87</v>
      </c>
      <c r="X2153">
        <v>866.04</v>
      </c>
      <c r="Y2153">
        <v>536.37</v>
      </c>
      <c r="Z2153">
        <v>264.02999999999997</v>
      </c>
      <c r="AA2153">
        <v>406.65</v>
      </c>
    </row>
    <row r="2154" spans="1:27" x14ac:dyDescent="0.25">
      <c r="A2154" s="1">
        <v>42459</v>
      </c>
      <c r="B2154">
        <v>1979</v>
      </c>
      <c r="C2154">
        <v>184.94370000000001</v>
      </c>
      <c r="D2154">
        <v>2115.6590000000001</v>
      </c>
      <c r="E2154">
        <v>1176.3599999999999</v>
      </c>
      <c r="F2154">
        <v>2179.31</v>
      </c>
      <c r="G2154">
        <v>2179.2669999999998</v>
      </c>
      <c r="H2154">
        <v>1224.9590000000001</v>
      </c>
      <c r="I2154">
        <v>2800.2829999999999</v>
      </c>
      <c r="J2154">
        <v>14858.856</v>
      </c>
      <c r="K2154">
        <v>1021.82</v>
      </c>
      <c r="L2154">
        <v>1535.27</v>
      </c>
      <c r="M2154">
        <v>1119.56</v>
      </c>
      <c r="N2154">
        <v>1157.0999999999999</v>
      </c>
      <c r="O2154">
        <v>694.88</v>
      </c>
      <c r="P2154">
        <v>1412.12</v>
      </c>
      <c r="Q2154">
        <v>1387.96</v>
      </c>
      <c r="R2154">
        <v>1780.75</v>
      </c>
      <c r="S2154">
        <v>1460.31</v>
      </c>
      <c r="T2154">
        <v>1354.27</v>
      </c>
      <c r="U2154">
        <v>100.91</v>
      </c>
      <c r="V2154">
        <v>86.07</v>
      </c>
      <c r="W2154">
        <v>136.87</v>
      </c>
      <c r="X2154">
        <v>866.04</v>
      </c>
      <c r="Y2154">
        <v>536.37</v>
      </c>
      <c r="Z2154">
        <v>264.02999999999997</v>
      </c>
      <c r="AA2154">
        <v>406.65</v>
      </c>
    </row>
    <row r="2155" spans="1:27" x14ac:dyDescent="0.25">
      <c r="A2155" s="1">
        <v>42460</v>
      </c>
      <c r="B2155">
        <v>1983.77</v>
      </c>
      <c r="C2155">
        <v>184.53579999999999</v>
      </c>
      <c r="D2155">
        <v>2116.4360000000001</v>
      </c>
      <c r="E2155">
        <v>1170.55</v>
      </c>
      <c r="F2155">
        <v>2181.08</v>
      </c>
      <c r="G2155">
        <v>2181.0430000000001</v>
      </c>
      <c r="H2155">
        <v>1224.941</v>
      </c>
      <c r="I2155">
        <v>2808.8330000000001</v>
      </c>
      <c r="J2155">
        <v>14718.331</v>
      </c>
      <c r="K2155">
        <v>1019.4</v>
      </c>
      <c r="L2155">
        <v>1560.42</v>
      </c>
      <c r="M2155">
        <v>1120.47</v>
      </c>
      <c r="N2155">
        <v>1157.1199999999999</v>
      </c>
      <c r="O2155">
        <v>694.55</v>
      </c>
      <c r="P2155">
        <v>1420.56</v>
      </c>
      <c r="Q2155">
        <v>1391.05</v>
      </c>
      <c r="R2155">
        <v>1767.85</v>
      </c>
      <c r="S2155">
        <v>1461.83</v>
      </c>
      <c r="T2155">
        <v>1361.92</v>
      </c>
      <c r="U2155">
        <v>101.71</v>
      </c>
      <c r="V2155">
        <v>86.7</v>
      </c>
      <c r="W2155">
        <v>134.41</v>
      </c>
      <c r="X2155">
        <v>864.94</v>
      </c>
      <c r="Y2155">
        <v>537.9</v>
      </c>
      <c r="Z2155">
        <v>268.14999999999998</v>
      </c>
      <c r="AA2155">
        <v>413.57</v>
      </c>
    </row>
    <row r="2156" spans="1:27" x14ac:dyDescent="0.25">
      <c r="A2156" s="1">
        <v>42461</v>
      </c>
      <c r="B2156">
        <v>1982.94</v>
      </c>
      <c r="C2156">
        <v>183.518</v>
      </c>
      <c r="D2156">
        <v>2070.556</v>
      </c>
      <c r="E2156">
        <v>1174.81</v>
      </c>
      <c r="F2156">
        <v>2161.33</v>
      </c>
      <c r="G2156">
        <v>2161.3809999999999</v>
      </c>
      <c r="H2156">
        <v>1228.4349999999999</v>
      </c>
      <c r="I2156">
        <v>2817.6410000000001</v>
      </c>
      <c r="J2156">
        <v>14718.331</v>
      </c>
      <c r="K2156">
        <v>1021.08</v>
      </c>
      <c r="L2156">
        <v>1560.42</v>
      </c>
      <c r="M2156">
        <v>1120.45</v>
      </c>
      <c r="N2156">
        <v>1157.76</v>
      </c>
      <c r="O2156">
        <v>694.04</v>
      </c>
      <c r="P2156">
        <v>1420.56</v>
      </c>
      <c r="Q2156">
        <v>1390.34</v>
      </c>
      <c r="R2156">
        <v>1772.85</v>
      </c>
      <c r="S2156">
        <v>1461.83</v>
      </c>
      <c r="T2156">
        <v>1361.92</v>
      </c>
      <c r="U2156">
        <v>101.71</v>
      </c>
      <c r="V2156">
        <v>86.7</v>
      </c>
      <c r="W2156">
        <v>134.41</v>
      </c>
      <c r="X2156">
        <v>864.94</v>
      </c>
      <c r="Y2156">
        <v>537.9</v>
      </c>
      <c r="Z2156">
        <v>268.14999999999998</v>
      </c>
      <c r="AA2156">
        <v>413.57</v>
      </c>
    </row>
    <row r="2157" spans="1:27" x14ac:dyDescent="0.25">
      <c r="A2157" s="1">
        <v>42464</v>
      </c>
      <c r="B2157">
        <v>1984.68</v>
      </c>
      <c r="C2157">
        <v>183.61150000000001</v>
      </c>
      <c r="D2157">
        <v>2037.646</v>
      </c>
      <c r="E2157">
        <v>1173.75</v>
      </c>
      <c r="F2157">
        <v>2162.35</v>
      </c>
      <c r="G2157">
        <v>2162.4050000000002</v>
      </c>
      <c r="H2157">
        <v>1229.586</v>
      </c>
      <c r="I2157">
        <v>2813.107</v>
      </c>
      <c r="J2157">
        <v>14718.331</v>
      </c>
      <c r="K2157">
        <v>1021</v>
      </c>
      <c r="L2157">
        <v>1560.42</v>
      </c>
      <c r="M2157">
        <v>1119.07</v>
      </c>
      <c r="N2157">
        <v>1157.99</v>
      </c>
      <c r="O2157">
        <v>695.18</v>
      </c>
      <c r="P2157">
        <v>1420.56</v>
      </c>
      <c r="Q2157">
        <v>1392.43</v>
      </c>
      <c r="R2157">
        <v>1771.22</v>
      </c>
      <c r="S2157">
        <v>1461.83</v>
      </c>
      <c r="T2157">
        <v>1361.92</v>
      </c>
      <c r="U2157">
        <v>100.87</v>
      </c>
      <c r="V2157">
        <v>86.74</v>
      </c>
      <c r="W2157">
        <v>136.75</v>
      </c>
      <c r="X2157">
        <v>864.94</v>
      </c>
      <c r="Y2157">
        <v>537.9</v>
      </c>
      <c r="Z2157">
        <v>268.14999999999998</v>
      </c>
      <c r="AA2157">
        <v>413.57</v>
      </c>
    </row>
    <row r="2158" spans="1:27" x14ac:dyDescent="0.25">
      <c r="A2158" s="1">
        <v>42465</v>
      </c>
      <c r="B2158">
        <v>1989.44</v>
      </c>
      <c r="C2158">
        <v>181.06899999999999</v>
      </c>
      <c r="D2158">
        <v>2031.3630000000001</v>
      </c>
      <c r="E2158">
        <v>1171.44</v>
      </c>
      <c r="F2158">
        <v>2161.46</v>
      </c>
      <c r="G2158">
        <v>2161.5149999999999</v>
      </c>
      <c r="H2158">
        <v>1231.4069999999999</v>
      </c>
      <c r="I2158">
        <v>2824.6419999999998</v>
      </c>
      <c r="J2158">
        <v>14718.331</v>
      </c>
      <c r="K2158">
        <v>1021.08</v>
      </c>
      <c r="L2158">
        <v>1560.42</v>
      </c>
      <c r="M2158">
        <v>1113.83</v>
      </c>
      <c r="N2158">
        <v>1155.45</v>
      </c>
      <c r="O2158">
        <v>697.06</v>
      </c>
      <c r="P2158">
        <v>1420.56</v>
      </c>
      <c r="Q2158">
        <v>1379.76</v>
      </c>
      <c r="R2158">
        <v>1763.06</v>
      </c>
      <c r="S2158">
        <v>1461.83</v>
      </c>
      <c r="T2158">
        <v>1361.92</v>
      </c>
      <c r="U2158">
        <v>100.87</v>
      </c>
      <c r="V2158">
        <v>86.74</v>
      </c>
      <c r="W2158">
        <v>136.75</v>
      </c>
      <c r="X2158">
        <v>864.94</v>
      </c>
      <c r="Y2158">
        <v>537.9</v>
      </c>
      <c r="Z2158">
        <v>268.14999999999998</v>
      </c>
      <c r="AA2158">
        <v>413.57</v>
      </c>
    </row>
    <row r="2159" spans="1:27" x14ac:dyDescent="0.25">
      <c r="A2159" s="1">
        <v>42466</v>
      </c>
      <c r="B2159">
        <v>1987.07</v>
      </c>
      <c r="C2159">
        <v>182.50970000000001</v>
      </c>
      <c r="D2159">
        <v>2078.4090000000001</v>
      </c>
      <c r="E2159">
        <v>1173.51</v>
      </c>
      <c r="F2159">
        <v>2157.9299999999998</v>
      </c>
      <c r="G2159">
        <v>2157.9850000000001</v>
      </c>
      <c r="H2159">
        <v>1227.0350000000001</v>
      </c>
      <c r="I2159">
        <v>2824.0219999999999</v>
      </c>
      <c r="J2159">
        <v>14718.331</v>
      </c>
      <c r="K2159">
        <v>1022.53</v>
      </c>
      <c r="L2159">
        <v>1560.42</v>
      </c>
      <c r="M2159">
        <v>1118.4000000000001</v>
      </c>
      <c r="N2159">
        <v>1157.03</v>
      </c>
      <c r="O2159">
        <v>694.95</v>
      </c>
      <c r="P2159">
        <v>1420.56</v>
      </c>
      <c r="Q2159">
        <v>1384.23</v>
      </c>
      <c r="R2159">
        <v>1773.91</v>
      </c>
      <c r="S2159">
        <v>1461.83</v>
      </c>
      <c r="T2159">
        <v>1361.92</v>
      </c>
      <c r="U2159">
        <v>100.87</v>
      </c>
      <c r="V2159">
        <v>86.74</v>
      </c>
      <c r="W2159">
        <v>136.75</v>
      </c>
      <c r="X2159">
        <v>864.94</v>
      </c>
      <c r="Y2159">
        <v>537.9</v>
      </c>
      <c r="Z2159">
        <v>268.14999999999998</v>
      </c>
      <c r="AA2159">
        <v>413.57</v>
      </c>
    </row>
    <row r="2160" spans="1:27" x14ac:dyDescent="0.25">
      <c r="A2160" s="1">
        <v>42467</v>
      </c>
      <c r="B2160">
        <v>1993.21</v>
      </c>
      <c r="C2160">
        <v>181.3742</v>
      </c>
      <c r="D2160">
        <v>2064.3229999999999</v>
      </c>
      <c r="E2160">
        <v>1168.3</v>
      </c>
      <c r="F2160">
        <v>2171.17</v>
      </c>
      <c r="G2160">
        <v>2171.2339999999999</v>
      </c>
      <c r="H2160">
        <v>1233.807</v>
      </c>
      <c r="I2160">
        <v>2824.3670000000002</v>
      </c>
      <c r="J2160">
        <v>14718.331</v>
      </c>
      <c r="K2160">
        <v>1021.75</v>
      </c>
      <c r="L2160">
        <v>1560.42</v>
      </c>
      <c r="M2160">
        <v>1113.1400000000001</v>
      </c>
      <c r="N2160">
        <v>1156.1400000000001</v>
      </c>
      <c r="O2160">
        <v>699.57</v>
      </c>
      <c r="P2160">
        <v>1420.56</v>
      </c>
      <c r="Q2160">
        <v>1382.53</v>
      </c>
      <c r="R2160">
        <v>1772.09</v>
      </c>
      <c r="S2160">
        <v>1461.83</v>
      </c>
      <c r="T2160">
        <v>1361.92</v>
      </c>
      <c r="U2160">
        <v>100.87</v>
      </c>
      <c r="V2160">
        <v>86.74</v>
      </c>
      <c r="W2160">
        <v>136.75</v>
      </c>
      <c r="X2160">
        <v>864.94</v>
      </c>
      <c r="Y2160">
        <v>537.9</v>
      </c>
      <c r="Z2160">
        <v>268.14999999999998</v>
      </c>
      <c r="AA2160">
        <v>413.57</v>
      </c>
    </row>
    <row r="2161" spans="1:27" x14ac:dyDescent="0.25">
      <c r="A2161" s="1">
        <v>42468</v>
      </c>
      <c r="B2161">
        <v>1990.4</v>
      </c>
      <c r="C2161">
        <v>182.61179999999999</v>
      </c>
      <c r="D2161">
        <v>2142.7979999999998</v>
      </c>
      <c r="E2161">
        <v>1168.3499999999999</v>
      </c>
      <c r="F2161">
        <v>2169.37</v>
      </c>
      <c r="G2161">
        <v>2169.4299999999998</v>
      </c>
      <c r="H2161">
        <v>1226.059</v>
      </c>
      <c r="I2161">
        <v>2811.7829999999999</v>
      </c>
      <c r="J2161">
        <v>14718.331</v>
      </c>
      <c r="K2161">
        <v>1021.01</v>
      </c>
      <c r="L2161">
        <v>1560.42</v>
      </c>
      <c r="M2161">
        <v>1115.58</v>
      </c>
      <c r="N2161">
        <v>1156.28</v>
      </c>
      <c r="O2161">
        <v>698.89</v>
      </c>
      <c r="P2161">
        <v>1420.56</v>
      </c>
      <c r="Q2161">
        <v>1383.32</v>
      </c>
      <c r="R2161">
        <v>1771.81</v>
      </c>
      <c r="S2161">
        <v>1461.83</v>
      </c>
      <c r="T2161">
        <v>1361.92</v>
      </c>
      <c r="U2161">
        <v>100.87</v>
      </c>
      <c r="V2161">
        <v>86.74</v>
      </c>
      <c r="W2161">
        <v>136.75</v>
      </c>
      <c r="X2161">
        <v>864.94</v>
      </c>
      <c r="Y2161">
        <v>537.9</v>
      </c>
      <c r="Z2161">
        <v>268.14999999999998</v>
      </c>
      <c r="AA2161">
        <v>413.57</v>
      </c>
    </row>
    <row r="2162" spans="1:27" x14ac:dyDescent="0.25">
      <c r="A2162" s="1">
        <v>42471</v>
      </c>
      <c r="B2162">
        <v>1991.38</v>
      </c>
      <c r="C2162">
        <v>182.7946</v>
      </c>
      <c r="D2162">
        <v>2156.7249999999999</v>
      </c>
      <c r="E2162">
        <v>1168.6500000000001</v>
      </c>
      <c r="F2162">
        <v>2170.29</v>
      </c>
      <c r="G2162">
        <v>2170.3530000000001</v>
      </c>
      <c r="H2162">
        <v>1226.4970000000001</v>
      </c>
      <c r="I2162">
        <v>2815.3510000000001</v>
      </c>
      <c r="J2162">
        <v>14718.331</v>
      </c>
      <c r="K2162">
        <v>1021.61</v>
      </c>
      <c r="L2162">
        <v>1560.42</v>
      </c>
      <c r="M2162">
        <v>1115.69</v>
      </c>
      <c r="N2162">
        <v>1156.58</v>
      </c>
      <c r="O2162">
        <v>699.8</v>
      </c>
      <c r="P2162">
        <v>1420.56</v>
      </c>
      <c r="Q2162">
        <v>1381.66</v>
      </c>
      <c r="R2162">
        <v>1775.17</v>
      </c>
      <c r="S2162">
        <v>1461.83</v>
      </c>
      <c r="T2162">
        <v>1361.92</v>
      </c>
      <c r="U2162">
        <v>100.86</v>
      </c>
      <c r="V2162">
        <v>86.69</v>
      </c>
      <c r="W2162">
        <v>137.05000000000001</v>
      </c>
      <c r="X2162">
        <v>864.94</v>
      </c>
      <c r="Y2162">
        <v>537.9</v>
      </c>
      <c r="Z2162">
        <v>268.14999999999998</v>
      </c>
      <c r="AA2162">
        <v>413.57</v>
      </c>
    </row>
    <row r="2163" spans="1:27" x14ac:dyDescent="0.25">
      <c r="A2163" s="1">
        <v>42472</v>
      </c>
      <c r="B2163">
        <v>1987.29</v>
      </c>
      <c r="C2163">
        <v>184.16929999999999</v>
      </c>
      <c r="D2163">
        <v>2213.9940000000001</v>
      </c>
      <c r="E2163">
        <v>1172.25</v>
      </c>
      <c r="F2163">
        <v>2157.88</v>
      </c>
      <c r="G2163">
        <v>2158.0160000000001</v>
      </c>
      <c r="H2163">
        <v>1218.854</v>
      </c>
      <c r="I2163">
        <v>2791.826</v>
      </c>
      <c r="J2163">
        <v>14718.331</v>
      </c>
      <c r="K2163">
        <v>1021.61</v>
      </c>
      <c r="L2163">
        <v>1560.42</v>
      </c>
      <c r="M2163">
        <v>1116.73</v>
      </c>
      <c r="N2163">
        <v>1156.6600000000001</v>
      </c>
      <c r="O2163">
        <v>697</v>
      </c>
      <c r="P2163">
        <v>1420.56</v>
      </c>
      <c r="Q2163">
        <v>1382.5</v>
      </c>
      <c r="R2163">
        <v>1784.21</v>
      </c>
      <c r="S2163">
        <v>1461.83</v>
      </c>
      <c r="T2163">
        <v>1361.92</v>
      </c>
      <c r="U2163">
        <v>100.86</v>
      </c>
      <c r="V2163">
        <v>86.69</v>
      </c>
      <c r="W2163">
        <v>137.05000000000001</v>
      </c>
      <c r="X2163">
        <v>864.94</v>
      </c>
      <c r="Y2163">
        <v>537.9</v>
      </c>
      <c r="Z2163">
        <v>268.14999999999998</v>
      </c>
      <c r="AA2163">
        <v>413.57</v>
      </c>
    </row>
    <row r="2164" spans="1:27" x14ac:dyDescent="0.25">
      <c r="A2164" s="1">
        <v>42473</v>
      </c>
      <c r="B2164">
        <v>1989.88</v>
      </c>
      <c r="C2164">
        <v>186.69390000000001</v>
      </c>
      <c r="D2164">
        <v>2211.652</v>
      </c>
      <c r="E2164">
        <v>1176.4000000000001</v>
      </c>
      <c r="F2164">
        <v>2154</v>
      </c>
      <c r="G2164">
        <v>2154.1669999999999</v>
      </c>
      <c r="H2164">
        <v>1207.6099999999999</v>
      </c>
      <c r="I2164">
        <v>2780.92</v>
      </c>
      <c r="J2164">
        <v>14718.331</v>
      </c>
      <c r="K2164">
        <v>1021.29</v>
      </c>
      <c r="L2164">
        <v>1560.42</v>
      </c>
      <c r="M2164">
        <v>1123.8699999999999</v>
      </c>
      <c r="N2164">
        <v>1159.76</v>
      </c>
      <c r="O2164">
        <v>698.78</v>
      </c>
      <c r="P2164">
        <v>1420.56</v>
      </c>
      <c r="Q2164">
        <v>1390.11</v>
      </c>
      <c r="R2164">
        <v>1789.15</v>
      </c>
      <c r="S2164">
        <v>1461.83</v>
      </c>
      <c r="T2164">
        <v>1361.92</v>
      </c>
      <c r="U2164">
        <v>100.86</v>
      </c>
      <c r="V2164">
        <v>86.69</v>
      </c>
      <c r="W2164">
        <v>137.05000000000001</v>
      </c>
      <c r="X2164">
        <v>864.94</v>
      </c>
      <c r="Y2164">
        <v>537.9</v>
      </c>
      <c r="Z2164">
        <v>268.14999999999998</v>
      </c>
      <c r="AA2164">
        <v>413.57</v>
      </c>
    </row>
    <row r="2165" spans="1:27" x14ac:dyDescent="0.25">
      <c r="A2165" s="1">
        <v>42474</v>
      </c>
      <c r="B2165">
        <v>1988.8</v>
      </c>
      <c r="C2165">
        <v>187.32769999999999</v>
      </c>
      <c r="D2165">
        <v>2196.7310000000002</v>
      </c>
      <c r="E2165">
        <v>1175.8</v>
      </c>
      <c r="F2165">
        <v>2159.14</v>
      </c>
      <c r="G2165">
        <v>2159.2979999999998</v>
      </c>
      <c r="H2165">
        <v>1202.962</v>
      </c>
      <c r="I2165">
        <v>2770.5569999999998</v>
      </c>
      <c r="J2165">
        <v>14718.331</v>
      </c>
      <c r="K2165">
        <v>1021.73</v>
      </c>
      <c r="L2165">
        <v>1560.42</v>
      </c>
      <c r="M2165">
        <v>1123.42</v>
      </c>
      <c r="N2165">
        <v>1159.58</v>
      </c>
      <c r="O2165">
        <v>699.73</v>
      </c>
      <c r="P2165">
        <v>1420.56</v>
      </c>
      <c r="Q2165">
        <v>1388.39</v>
      </c>
      <c r="R2165">
        <v>1790.29</v>
      </c>
      <c r="S2165">
        <v>1461.83</v>
      </c>
      <c r="T2165">
        <v>1361.92</v>
      </c>
      <c r="U2165">
        <v>100.86</v>
      </c>
      <c r="V2165">
        <v>86.69</v>
      </c>
      <c r="W2165">
        <v>137.05000000000001</v>
      </c>
      <c r="X2165">
        <v>864.94</v>
      </c>
      <c r="Y2165">
        <v>537.9</v>
      </c>
      <c r="Z2165">
        <v>268.14999999999998</v>
      </c>
      <c r="AA2165">
        <v>413.57</v>
      </c>
    </row>
    <row r="2166" spans="1:27" x14ac:dyDescent="0.25">
      <c r="A2166" s="1">
        <v>42475</v>
      </c>
      <c r="B2166">
        <v>1991.97</v>
      </c>
      <c r="C2166">
        <v>187.2115</v>
      </c>
      <c r="D2166">
        <v>2174.607</v>
      </c>
      <c r="E2166">
        <v>1178.52</v>
      </c>
      <c r="F2166">
        <v>2163.16</v>
      </c>
      <c r="G2166">
        <v>2163.3310000000001</v>
      </c>
      <c r="H2166">
        <v>1206.03</v>
      </c>
      <c r="I2166">
        <v>2787.2130000000002</v>
      </c>
      <c r="J2166">
        <v>14718.331</v>
      </c>
      <c r="K2166">
        <v>1022.05</v>
      </c>
      <c r="L2166">
        <v>1560.42</v>
      </c>
      <c r="M2166">
        <v>1121.8</v>
      </c>
      <c r="N2166">
        <v>1160.08</v>
      </c>
      <c r="O2166">
        <v>700.28</v>
      </c>
      <c r="P2166">
        <v>1420.56</v>
      </c>
      <c r="Q2166">
        <v>1391.44</v>
      </c>
      <c r="R2166">
        <v>1791.77</v>
      </c>
      <c r="S2166">
        <v>1461.83</v>
      </c>
      <c r="T2166">
        <v>1361.92</v>
      </c>
      <c r="U2166">
        <v>100.86</v>
      </c>
      <c r="V2166">
        <v>86.69</v>
      </c>
      <c r="W2166">
        <v>137.05000000000001</v>
      </c>
      <c r="X2166">
        <v>864.94</v>
      </c>
      <c r="Y2166">
        <v>537.9</v>
      </c>
      <c r="Z2166">
        <v>268.14999999999998</v>
      </c>
      <c r="AA2166">
        <v>413.57</v>
      </c>
    </row>
    <row r="2167" spans="1:27" x14ac:dyDescent="0.25">
      <c r="A2167" s="1">
        <v>42478</v>
      </c>
      <c r="B2167">
        <v>1990.51</v>
      </c>
      <c r="C2167">
        <v>187.6403</v>
      </c>
      <c r="D2167">
        <v>2172.0770000000002</v>
      </c>
      <c r="E2167">
        <v>1180.71</v>
      </c>
      <c r="F2167">
        <v>2148.77</v>
      </c>
      <c r="G2167">
        <v>2148.9</v>
      </c>
      <c r="H2167">
        <v>1207.578</v>
      </c>
      <c r="I2167">
        <v>2780.3270000000002</v>
      </c>
      <c r="J2167">
        <v>14718.331</v>
      </c>
      <c r="K2167">
        <v>1022.35</v>
      </c>
      <c r="L2167">
        <v>1560.42</v>
      </c>
      <c r="M2167">
        <v>1123.2</v>
      </c>
      <c r="N2167">
        <v>1160.1400000000001</v>
      </c>
      <c r="O2167">
        <v>701.14</v>
      </c>
      <c r="P2167">
        <v>1420.56</v>
      </c>
      <c r="Q2167">
        <v>1387.14</v>
      </c>
      <c r="R2167">
        <v>1793.34</v>
      </c>
      <c r="S2167">
        <v>1461.83</v>
      </c>
      <c r="T2167">
        <v>1361.92</v>
      </c>
      <c r="U2167">
        <v>100.97</v>
      </c>
      <c r="V2167">
        <v>86.64</v>
      </c>
      <c r="W2167">
        <v>136.15</v>
      </c>
      <c r="X2167">
        <v>864.94</v>
      </c>
      <c r="Y2167">
        <v>537.9</v>
      </c>
      <c r="Z2167">
        <v>268.14999999999998</v>
      </c>
      <c r="AA2167">
        <v>413.57</v>
      </c>
    </row>
    <row r="2168" spans="1:27" x14ac:dyDescent="0.25">
      <c r="A2168" s="1">
        <v>42479</v>
      </c>
      <c r="B2168">
        <v>1990.62</v>
      </c>
      <c r="C2168">
        <v>189.6191</v>
      </c>
      <c r="D2168">
        <v>2221.98</v>
      </c>
      <c r="E2168">
        <v>1180.6500000000001</v>
      </c>
      <c r="F2168">
        <v>2153.7800000000002</v>
      </c>
      <c r="G2168">
        <v>2153.931</v>
      </c>
      <c r="H2168">
        <v>1203.22</v>
      </c>
      <c r="I2168">
        <v>2774.8980000000001</v>
      </c>
      <c r="J2168">
        <v>14718.331</v>
      </c>
      <c r="K2168">
        <v>1021.56</v>
      </c>
      <c r="L2168">
        <v>1560.42</v>
      </c>
      <c r="M2168">
        <v>1127.42</v>
      </c>
      <c r="N2168">
        <v>1163.26</v>
      </c>
      <c r="O2168">
        <v>702.38</v>
      </c>
      <c r="P2168">
        <v>1420.56</v>
      </c>
      <c r="Q2168">
        <v>1395.23</v>
      </c>
      <c r="R2168">
        <v>1792.58</v>
      </c>
      <c r="S2168">
        <v>1461.83</v>
      </c>
      <c r="T2168">
        <v>1361.92</v>
      </c>
      <c r="U2168">
        <v>100.97</v>
      </c>
      <c r="V2168">
        <v>86.64</v>
      </c>
      <c r="W2168">
        <v>136.15</v>
      </c>
      <c r="X2168">
        <v>864.94</v>
      </c>
      <c r="Y2168">
        <v>537.9</v>
      </c>
      <c r="Z2168">
        <v>268.14999999999998</v>
      </c>
      <c r="AA2168">
        <v>413.57</v>
      </c>
    </row>
    <row r="2169" spans="1:27" x14ac:dyDescent="0.25">
      <c r="A2169" s="1">
        <v>42480</v>
      </c>
      <c r="B2169">
        <v>1985.29</v>
      </c>
      <c r="C2169">
        <v>189.76429999999999</v>
      </c>
      <c r="D2169">
        <v>2279.654</v>
      </c>
      <c r="E2169">
        <v>1179.45</v>
      </c>
      <c r="F2169">
        <v>2143.94</v>
      </c>
      <c r="G2169">
        <v>2144.127</v>
      </c>
      <c r="H2169">
        <v>1201.9349999999999</v>
      </c>
      <c r="I2169">
        <v>2762.279</v>
      </c>
      <c r="J2169">
        <v>14718.331</v>
      </c>
      <c r="K2169">
        <v>1020.16</v>
      </c>
      <c r="L2169">
        <v>1560.42</v>
      </c>
      <c r="M2169">
        <v>1127.56</v>
      </c>
      <c r="N2169">
        <v>1163.33</v>
      </c>
      <c r="O2169">
        <v>703.43</v>
      </c>
      <c r="P2169">
        <v>1420.56</v>
      </c>
      <c r="Q2169">
        <v>1397.08</v>
      </c>
      <c r="R2169">
        <v>1794</v>
      </c>
      <c r="S2169">
        <v>1461.83</v>
      </c>
      <c r="T2169">
        <v>1361.92</v>
      </c>
      <c r="U2169">
        <v>100.97</v>
      </c>
      <c r="V2169">
        <v>86.64</v>
      </c>
      <c r="W2169">
        <v>136.15</v>
      </c>
      <c r="X2169">
        <v>864.94</v>
      </c>
      <c r="Y2169">
        <v>537.9</v>
      </c>
      <c r="Z2169">
        <v>268.14999999999998</v>
      </c>
      <c r="AA2169">
        <v>413.57</v>
      </c>
    </row>
    <row r="2170" spans="1:27" x14ac:dyDescent="0.25">
      <c r="A2170" s="1">
        <v>42481</v>
      </c>
      <c r="B2170">
        <v>1984.49</v>
      </c>
      <c r="C2170">
        <v>189.4162</v>
      </c>
      <c r="D2170">
        <v>2252.8310000000001</v>
      </c>
      <c r="E2170">
        <v>1174.8800000000001</v>
      </c>
      <c r="F2170">
        <v>2143.16</v>
      </c>
      <c r="G2170">
        <v>2143.35</v>
      </c>
      <c r="H2170">
        <v>1190.7159999999999</v>
      </c>
      <c r="I2170">
        <v>2726.0970000000002</v>
      </c>
      <c r="J2170">
        <v>14718.331</v>
      </c>
      <c r="K2170">
        <v>1019.21</v>
      </c>
      <c r="L2170">
        <v>1560.42</v>
      </c>
      <c r="M2170">
        <v>1127.3900000000001</v>
      </c>
      <c r="N2170">
        <v>1163.6099999999999</v>
      </c>
      <c r="O2170">
        <v>704.56</v>
      </c>
      <c r="P2170">
        <v>1420.56</v>
      </c>
      <c r="Q2170">
        <v>1399.02</v>
      </c>
      <c r="R2170">
        <v>1791.52</v>
      </c>
      <c r="S2170">
        <v>1461.83</v>
      </c>
      <c r="T2170">
        <v>1361.92</v>
      </c>
      <c r="U2170">
        <v>100.97</v>
      </c>
      <c r="V2170">
        <v>86.64</v>
      </c>
      <c r="W2170">
        <v>136.15</v>
      </c>
      <c r="X2170">
        <v>864.94</v>
      </c>
      <c r="Y2170">
        <v>537.9</v>
      </c>
      <c r="Z2170">
        <v>268.14999999999998</v>
      </c>
      <c r="AA2170">
        <v>413.57</v>
      </c>
    </row>
    <row r="2171" spans="1:27" x14ac:dyDescent="0.25">
      <c r="A2171" s="1">
        <v>42482</v>
      </c>
      <c r="B2171">
        <v>1983.47</v>
      </c>
      <c r="C2171">
        <v>188.80369999999999</v>
      </c>
      <c r="D2171">
        <v>2250.587</v>
      </c>
      <c r="E2171">
        <v>1171.1300000000001</v>
      </c>
      <c r="F2171">
        <v>2133</v>
      </c>
      <c r="G2171">
        <v>2133.2330000000002</v>
      </c>
      <c r="H2171">
        <v>1181.3879999999999</v>
      </c>
      <c r="I2171">
        <v>2701.2379999999998</v>
      </c>
      <c r="J2171">
        <v>14718.331</v>
      </c>
      <c r="K2171">
        <v>1020.29</v>
      </c>
      <c r="L2171">
        <v>1560.42</v>
      </c>
      <c r="M2171">
        <v>1127.29</v>
      </c>
      <c r="N2171">
        <v>1163.43</v>
      </c>
      <c r="O2171">
        <v>702.55</v>
      </c>
      <c r="P2171">
        <v>1420.56</v>
      </c>
      <c r="Q2171">
        <v>1402.83</v>
      </c>
      <c r="R2171">
        <v>1790.26</v>
      </c>
      <c r="S2171">
        <v>1461.83</v>
      </c>
      <c r="T2171">
        <v>1361.92</v>
      </c>
      <c r="U2171">
        <v>100.97</v>
      </c>
      <c r="V2171">
        <v>86.64</v>
      </c>
      <c r="W2171">
        <v>136.15</v>
      </c>
      <c r="X2171">
        <v>864.94</v>
      </c>
      <c r="Y2171">
        <v>537.9</v>
      </c>
      <c r="Z2171">
        <v>268.14999999999998</v>
      </c>
      <c r="AA2171">
        <v>413.57</v>
      </c>
    </row>
    <row r="2172" spans="1:27" x14ac:dyDescent="0.25">
      <c r="A2172" s="1">
        <v>42485</v>
      </c>
      <c r="B2172">
        <v>1982.4</v>
      </c>
      <c r="C2172">
        <v>188.32480000000001</v>
      </c>
      <c r="D2172">
        <v>2232.84</v>
      </c>
      <c r="E2172">
        <v>1169.06</v>
      </c>
      <c r="F2172">
        <v>2139.14</v>
      </c>
      <c r="G2172">
        <v>2139.3890000000001</v>
      </c>
      <c r="H2172">
        <v>1181.3879999999999</v>
      </c>
      <c r="I2172">
        <v>2694.3879999999999</v>
      </c>
      <c r="J2172">
        <v>14718.331</v>
      </c>
      <c r="K2172">
        <v>1020.69</v>
      </c>
      <c r="L2172">
        <v>1560.42</v>
      </c>
      <c r="M2172">
        <v>1123.21</v>
      </c>
      <c r="N2172">
        <v>1162.98</v>
      </c>
      <c r="O2172">
        <v>705.22</v>
      </c>
      <c r="P2172">
        <v>1420.56</v>
      </c>
      <c r="Q2172">
        <v>1399.78</v>
      </c>
      <c r="R2172">
        <v>1782.13</v>
      </c>
      <c r="S2172">
        <v>1461.83</v>
      </c>
      <c r="T2172">
        <v>1361.92</v>
      </c>
      <c r="U2172">
        <v>101.36</v>
      </c>
      <c r="V2172">
        <v>86.26</v>
      </c>
      <c r="W2172">
        <v>135.03</v>
      </c>
      <c r="X2172">
        <v>864.94</v>
      </c>
      <c r="Y2172">
        <v>537.9</v>
      </c>
      <c r="Z2172">
        <v>268.14999999999998</v>
      </c>
      <c r="AA2172">
        <v>413.57</v>
      </c>
    </row>
    <row r="2173" spans="1:27" x14ac:dyDescent="0.25">
      <c r="A2173" s="1">
        <v>42486</v>
      </c>
      <c r="B2173">
        <v>1980.34</v>
      </c>
      <c r="C2173">
        <v>188.7209</v>
      </c>
      <c r="D2173">
        <v>2274.5239999999999</v>
      </c>
      <c r="E2173">
        <v>1171.02</v>
      </c>
      <c r="F2173">
        <v>2135.94</v>
      </c>
      <c r="G2173">
        <v>2136.1779999999999</v>
      </c>
      <c r="H2173">
        <v>1178.1980000000001</v>
      </c>
      <c r="I2173">
        <v>2694.0309999999999</v>
      </c>
      <c r="J2173">
        <v>14718.331</v>
      </c>
      <c r="K2173">
        <v>1019.61</v>
      </c>
      <c r="L2173">
        <v>1560.42</v>
      </c>
      <c r="M2173">
        <v>1125.76</v>
      </c>
      <c r="N2173">
        <v>1163.17</v>
      </c>
      <c r="O2173">
        <v>703.89</v>
      </c>
      <c r="P2173">
        <v>1420.56</v>
      </c>
      <c r="Q2173">
        <v>1400.24</v>
      </c>
      <c r="R2173">
        <v>1783.26</v>
      </c>
      <c r="S2173">
        <v>1461.83</v>
      </c>
      <c r="T2173">
        <v>1361.92</v>
      </c>
      <c r="U2173">
        <v>101.36</v>
      </c>
      <c r="V2173">
        <v>86.26</v>
      </c>
      <c r="W2173">
        <v>135.03</v>
      </c>
      <c r="X2173">
        <v>864.94</v>
      </c>
      <c r="Y2173">
        <v>537.9</v>
      </c>
      <c r="Z2173">
        <v>268.14999999999998</v>
      </c>
      <c r="AA2173">
        <v>413.57</v>
      </c>
    </row>
    <row r="2174" spans="1:27" x14ac:dyDescent="0.25">
      <c r="A2174" s="1">
        <v>42487</v>
      </c>
      <c r="B2174">
        <v>1986.32</v>
      </c>
      <c r="C2174">
        <v>188.78440000000001</v>
      </c>
      <c r="D2174">
        <v>2303.1129999999998</v>
      </c>
      <c r="E2174">
        <v>1174.3399999999999</v>
      </c>
      <c r="F2174">
        <v>2133.1</v>
      </c>
      <c r="G2174">
        <v>2133.337</v>
      </c>
      <c r="H2174">
        <v>1175.4490000000001</v>
      </c>
      <c r="I2174">
        <v>2695.1669999999999</v>
      </c>
      <c r="J2174">
        <v>14718.331</v>
      </c>
      <c r="K2174">
        <v>1020.99</v>
      </c>
      <c r="L2174">
        <v>1560.42</v>
      </c>
      <c r="M2174">
        <v>1127.19</v>
      </c>
      <c r="N2174">
        <v>1165.17</v>
      </c>
      <c r="O2174">
        <v>705.8</v>
      </c>
      <c r="P2174">
        <v>1420.56</v>
      </c>
      <c r="Q2174">
        <v>1403.84</v>
      </c>
      <c r="R2174">
        <v>1788.22</v>
      </c>
      <c r="S2174">
        <v>1461.83</v>
      </c>
      <c r="T2174">
        <v>1361.92</v>
      </c>
      <c r="U2174">
        <v>101.36</v>
      </c>
      <c r="V2174">
        <v>86.26</v>
      </c>
      <c r="W2174">
        <v>135.03</v>
      </c>
      <c r="X2174">
        <v>864.94</v>
      </c>
      <c r="Y2174">
        <v>537.9</v>
      </c>
      <c r="Z2174">
        <v>268.14999999999998</v>
      </c>
      <c r="AA2174">
        <v>413.57</v>
      </c>
    </row>
    <row r="2175" spans="1:27" x14ac:dyDescent="0.25">
      <c r="A2175" s="1">
        <v>42488</v>
      </c>
      <c r="B2175">
        <v>1988.72</v>
      </c>
      <c r="C2175">
        <v>187.9872</v>
      </c>
      <c r="D2175">
        <v>2325.5520000000001</v>
      </c>
      <c r="E2175">
        <v>1175.6199999999999</v>
      </c>
      <c r="F2175">
        <v>2137.91</v>
      </c>
      <c r="G2175">
        <v>2138.1489999999999</v>
      </c>
      <c r="H2175">
        <v>1182.82</v>
      </c>
      <c r="I2175">
        <v>2716.2249999999999</v>
      </c>
      <c r="J2175">
        <v>14718.331</v>
      </c>
      <c r="K2175">
        <v>1019.61</v>
      </c>
      <c r="L2175">
        <v>1560.42</v>
      </c>
      <c r="M2175">
        <v>1123.8599999999999</v>
      </c>
      <c r="N2175">
        <v>1165.1600000000001</v>
      </c>
      <c r="O2175">
        <v>707.18</v>
      </c>
      <c r="P2175">
        <v>1420.56</v>
      </c>
      <c r="Q2175">
        <v>1402.47</v>
      </c>
      <c r="R2175">
        <v>1785.44</v>
      </c>
      <c r="S2175">
        <v>1461.83</v>
      </c>
      <c r="T2175">
        <v>1361.92</v>
      </c>
      <c r="U2175">
        <v>101.36</v>
      </c>
      <c r="V2175">
        <v>86.26</v>
      </c>
      <c r="W2175">
        <v>135.03</v>
      </c>
      <c r="X2175">
        <v>864.94</v>
      </c>
      <c r="Y2175">
        <v>537.9</v>
      </c>
      <c r="Z2175">
        <v>268.14999999999998</v>
      </c>
      <c r="AA2175">
        <v>413.57</v>
      </c>
    </row>
    <row r="2176" spans="1:27" x14ac:dyDescent="0.25">
      <c r="A2176" s="1">
        <v>42489</v>
      </c>
      <c r="B2176">
        <v>1991.39</v>
      </c>
      <c r="C2176">
        <v>187.25980000000001</v>
      </c>
      <c r="D2176">
        <v>2331.0450000000001</v>
      </c>
      <c r="E2176">
        <v>1174.4100000000001</v>
      </c>
      <c r="F2176">
        <v>2146.67</v>
      </c>
      <c r="G2176">
        <v>2147.018</v>
      </c>
      <c r="H2176">
        <v>1182.82</v>
      </c>
      <c r="I2176">
        <v>2705.8870000000002</v>
      </c>
      <c r="J2176">
        <v>14718.331</v>
      </c>
      <c r="K2176">
        <v>1020.07</v>
      </c>
      <c r="L2176">
        <v>1560.42</v>
      </c>
      <c r="M2176">
        <v>1120.75</v>
      </c>
      <c r="N2176">
        <v>1164.22</v>
      </c>
      <c r="O2176">
        <v>707.9</v>
      </c>
      <c r="P2176">
        <v>1420.56</v>
      </c>
      <c r="Q2176">
        <v>1397.06</v>
      </c>
      <c r="R2176">
        <v>1783.57</v>
      </c>
      <c r="S2176">
        <v>1461.83</v>
      </c>
      <c r="T2176">
        <v>1361.92</v>
      </c>
      <c r="U2176">
        <v>101.45</v>
      </c>
      <c r="V2176">
        <v>86.73</v>
      </c>
      <c r="W2176">
        <v>133.88999999999999</v>
      </c>
      <c r="X2176">
        <v>867.1</v>
      </c>
      <c r="Y2176">
        <v>539.72</v>
      </c>
      <c r="Z2176">
        <v>265.82</v>
      </c>
      <c r="AA2176">
        <v>419.71</v>
      </c>
    </row>
    <row r="2177" spans="1:27" x14ac:dyDescent="0.25">
      <c r="A2177" s="1">
        <v>42492</v>
      </c>
      <c r="B2177">
        <v>1987.08</v>
      </c>
      <c r="C2177">
        <v>187.67230000000001</v>
      </c>
      <c r="D2177">
        <v>2296.962</v>
      </c>
      <c r="E2177">
        <v>1174.42</v>
      </c>
      <c r="F2177">
        <v>2134.44</v>
      </c>
      <c r="G2177">
        <v>2134.721</v>
      </c>
      <c r="H2177">
        <v>1182.82</v>
      </c>
      <c r="I2177">
        <v>2716.4540000000002</v>
      </c>
      <c r="J2177">
        <v>14706.415999999999</v>
      </c>
      <c r="K2177">
        <v>1019.81</v>
      </c>
      <c r="L2177">
        <v>1575.58</v>
      </c>
      <c r="M2177">
        <v>1121.3399999999999</v>
      </c>
      <c r="N2177">
        <v>1163.8399999999999</v>
      </c>
      <c r="O2177">
        <v>705.14</v>
      </c>
      <c r="P2177">
        <v>1449.39</v>
      </c>
      <c r="Q2177">
        <v>1396.83</v>
      </c>
      <c r="R2177">
        <v>1784.03</v>
      </c>
      <c r="S2177">
        <v>1456.93</v>
      </c>
      <c r="T2177">
        <v>1373.5</v>
      </c>
      <c r="U2177">
        <v>100.46</v>
      </c>
      <c r="V2177">
        <v>86.43</v>
      </c>
      <c r="W2177">
        <v>133.54</v>
      </c>
      <c r="X2177">
        <v>867.1</v>
      </c>
      <c r="Y2177">
        <v>539.72</v>
      </c>
      <c r="Z2177">
        <v>265.82</v>
      </c>
      <c r="AA2177">
        <v>419.71</v>
      </c>
    </row>
    <row r="2178" spans="1:27" x14ac:dyDescent="0.25">
      <c r="A2178" s="1">
        <v>42493</v>
      </c>
      <c r="B2178">
        <v>1992.76</v>
      </c>
      <c r="C2178">
        <v>185.64490000000001</v>
      </c>
      <c r="D2178">
        <v>2253.049</v>
      </c>
      <c r="E2178">
        <v>1171.02</v>
      </c>
      <c r="F2178">
        <v>2146.91</v>
      </c>
      <c r="G2178">
        <v>2147.1970000000001</v>
      </c>
      <c r="H2178">
        <v>1182.82</v>
      </c>
      <c r="I2178">
        <v>2700.1959999999999</v>
      </c>
      <c r="J2178">
        <v>14706.415999999999</v>
      </c>
      <c r="K2178">
        <v>1020.23</v>
      </c>
      <c r="L2178">
        <v>1575.58</v>
      </c>
      <c r="M2178">
        <v>1115.78</v>
      </c>
      <c r="N2178">
        <v>1162.1099999999999</v>
      </c>
      <c r="O2178">
        <v>706.83</v>
      </c>
      <c r="P2178">
        <v>1449.39</v>
      </c>
      <c r="Q2178">
        <v>1392.19</v>
      </c>
      <c r="R2178">
        <v>1782.23</v>
      </c>
      <c r="S2178">
        <v>1456.93</v>
      </c>
      <c r="T2178">
        <v>1373.5</v>
      </c>
      <c r="U2178">
        <v>100.46</v>
      </c>
      <c r="V2178">
        <v>86.43</v>
      </c>
      <c r="W2178">
        <v>133.54</v>
      </c>
      <c r="X2178">
        <v>867.1</v>
      </c>
      <c r="Y2178">
        <v>539.72</v>
      </c>
      <c r="Z2178">
        <v>265.82</v>
      </c>
      <c r="AA2178">
        <v>419.71</v>
      </c>
    </row>
    <row r="2179" spans="1:27" x14ac:dyDescent="0.25">
      <c r="A2179" s="1">
        <v>42494</v>
      </c>
      <c r="B2179">
        <v>1993.54</v>
      </c>
      <c r="C2179">
        <v>184.02760000000001</v>
      </c>
      <c r="D2179">
        <v>2249.0189999999998</v>
      </c>
      <c r="E2179">
        <v>1165.51</v>
      </c>
      <c r="F2179">
        <v>2150.21</v>
      </c>
      <c r="G2179">
        <v>2150.491</v>
      </c>
      <c r="H2179">
        <v>1182.82</v>
      </c>
      <c r="I2179">
        <v>2677.1610000000001</v>
      </c>
      <c r="J2179">
        <v>14706.415999999999</v>
      </c>
      <c r="K2179">
        <v>1020.58</v>
      </c>
      <c r="L2179">
        <v>1575.58</v>
      </c>
      <c r="M2179">
        <v>1110.75</v>
      </c>
      <c r="N2179">
        <v>1160.73</v>
      </c>
      <c r="O2179">
        <v>707.86</v>
      </c>
      <c r="P2179">
        <v>1449.39</v>
      </c>
      <c r="Q2179">
        <v>1390.75</v>
      </c>
      <c r="R2179">
        <v>1772.29</v>
      </c>
      <c r="S2179">
        <v>1456.93</v>
      </c>
      <c r="T2179">
        <v>1373.5</v>
      </c>
      <c r="U2179">
        <v>100.46</v>
      </c>
      <c r="V2179">
        <v>86.43</v>
      </c>
      <c r="W2179">
        <v>133.54</v>
      </c>
      <c r="X2179">
        <v>867.1</v>
      </c>
      <c r="Y2179">
        <v>539.72</v>
      </c>
      <c r="Z2179">
        <v>265.82</v>
      </c>
      <c r="AA2179">
        <v>419.71</v>
      </c>
    </row>
    <row r="2180" spans="1:27" x14ac:dyDescent="0.25">
      <c r="A2180" s="1">
        <v>42495</v>
      </c>
      <c r="B2180">
        <v>1997.05</v>
      </c>
      <c r="C2180">
        <v>183.70699999999999</v>
      </c>
      <c r="D2180">
        <v>2249.6869999999999</v>
      </c>
      <c r="E2180">
        <v>1163.69</v>
      </c>
      <c r="F2180">
        <v>2144.21</v>
      </c>
      <c r="G2180">
        <v>2144.5390000000002</v>
      </c>
      <c r="H2180">
        <v>1182.82</v>
      </c>
      <c r="I2180">
        <v>2678.7130000000002</v>
      </c>
      <c r="J2180">
        <v>14706.415999999999</v>
      </c>
      <c r="K2180">
        <v>1021.87</v>
      </c>
      <c r="L2180">
        <v>1575.58</v>
      </c>
      <c r="M2180">
        <v>1110.6600000000001</v>
      </c>
      <c r="N2180">
        <v>1162.3900000000001</v>
      </c>
      <c r="O2180">
        <v>708.47</v>
      </c>
      <c r="P2180">
        <v>1449.39</v>
      </c>
      <c r="Q2180">
        <v>1395.19</v>
      </c>
      <c r="R2180">
        <v>1772.23</v>
      </c>
      <c r="S2180">
        <v>1456.93</v>
      </c>
      <c r="T2180">
        <v>1373.5</v>
      </c>
      <c r="U2180">
        <v>100.46</v>
      </c>
      <c r="V2180">
        <v>86.43</v>
      </c>
      <c r="W2180">
        <v>133.54</v>
      </c>
      <c r="X2180">
        <v>867.1</v>
      </c>
      <c r="Y2180">
        <v>539.72</v>
      </c>
      <c r="Z2180">
        <v>265.82</v>
      </c>
      <c r="AA2180">
        <v>419.71</v>
      </c>
    </row>
    <row r="2181" spans="1:27" x14ac:dyDescent="0.25">
      <c r="A2181" s="1">
        <v>42496</v>
      </c>
      <c r="B2181">
        <v>1994.72</v>
      </c>
      <c r="C2181">
        <v>183.84</v>
      </c>
      <c r="D2181">
        <v>2264.3969999999999</v>
      </c>
      <c r="E2181">
        <v>1167.47</v>
      </c>
      <c r="F2181">
        <v>2147.12</v>
      </c>
      <c r="G2181">
        <v>2147.4549999999999</v>
      </c>
      <c r="H2181">
        <v>1184.6500000000001</v>
      </c>
      <c r="I2181">
        <v>2688.6210000000001</v>
      </c>
      <c r="J2181">
        <v>14706.415999999999</v>
      </c>
      <c r="K2181">
        <v>1022.12</v>
      </c>
      <c r="L2181">
        <v>1575.58</v>
      </c>
      <c r="M2181">
        <v>1110.55</v>
      </c>
      <c r="N2181">
        <v>1161.8499999999999</v>
      </c>
      <c r="O2181">
        <v>707.03</v>
      </c>
      <c r="P2181">
        <v>1449.39</v>
      </c>
      <c r="Q2181">
        <v>1392.16</v>
      </c>
      <c r="R2181">
        <v>1772.83</v>
      </c>
      <c r="S2181">
        <v>1456.93</v>
      </c>
      <c r="T2181">
        <v>1373.5</v>
      </c>
      <c r="U2181">
        <v>100.46</v>
      </c>
      <c r="V2181">
        <v>86.43</v>
      </c>
      <c r="W2181">
        <v>133.54</v>
      </c>
      <c r="X2181">
        <v>867.1</v>
      </c>
      <c r="Y2181">
        <v>539.72</v>
      </c>
      <c r="Z2181">
        <v>265.82</v>
      </c>
      <c r="AA2181">
        <v>419.71</v>
      </c>
    </row>
    <row r="2182" spans="1:27" x14ac:dyDescent="0.25">
      <c r="A2182" s="1">
        <v>42499</v>
      </c>
      <c r="B2182">
        <v>1996.48</v>
      </c>
      <c r="C2182">
        <v>183.72479999999999</v>
      </c>
      <c r="D2182">
        <v>2211.317</v>
      </c>
      <c r="E2182">
        <v>1164.57</v>
      </c>
      <c r="F2182">
        <v>2152.6</v>
      </c>
      <c r="G2182">
        <v>2152.924</v>
      </c>
      <c r="H2182">
        <v>1181.451</v>
      </c>
      <c r="I2182">
        <v>2672.9059999999999</v>
      </c>
      <c r="J2182">
        <v>14706.415999999999</v>
      </c>
      <c r="K2182">
        <v>1022.21</v>
      </c>
      <c r="L2182">
        <v>1575.58</v>
      </c>
      <c r="M2182">
        <v>1109.57</v>
      </c>
      <c r="N2182">
        <v>1161.6300000000001</v>
      </c>
      <c r="O2182">
        <v>707.73</v>
      </c>
      <c r="P2182">
        <v>1449.39</v>
      </c>
      <c r="Q2182">
        <v>1395.64</v>
      </c>
      <c r="R2182">
        <v>1775.19</v>
      </c>
      <c r="S2182">
        <v>1456.93</v>
      </c>
      <c r="T2182">
        <v>1373.5</v>
      </c>
      <c r="U2182">
        <v>100.05</v>
      </c>
      <c r="V2182">
        <v>86.95</v>
      </c>
      <c r="W2182">
        <v>134.37</v>
      </c>
      <c r="X2182">
        <v>867.1</v>
      </c>
      <c r="Y2182">
        <v>539.72</v>
      </c>
      <c r="Z2182">
        <v>265.82</v>
      </c>
      <c r="AA2182">
        <v>419.71</v>
      </c>
    </row>
    <row r="2183" spans="1:27" x14ac:dyDescent="0.25">
      <c r="A2183" s="1">
        <v>42500</v>
      </c>
      <c r="B2183">
        <v>1996.88</v>
      </c>
      <c r="C2183">
        <v>185.84200000000001</v>
      </c>
      <c r="D2183">
        <v>2264.9470000000001</v>
      </c>
      <c r="E2183">
        <v>1167.22</v>
      </c>
      <c r="F2183">
        <v>2144.63</v>
      </c>
      <c r="G2183">
        <v>2144.9540000000002</v>
      </c>
      <c r="H2183">
        <v>1183.5239999999999</v>
      </c>
      <c r="I2183">
        <v>2689.1819999999998</v>
      </c>
      <c r="J2183">
        <v>14706.415999999999</v>
      </c>
      <c r="K2183">
        <v>1022.34</v>
      </c>
      <c r="L2183">
        <v>1575.58</v>
      </c>
      <c r="M2183">
        <v>1116.94</v>
      </c>
      <c r="N2183">
        <v>1164.92</v>
      </c>
      <c r="O2183">
        <v>705.79</v>
      </c>
      <c r="P2183">
        <v>1449.39</v>
      </c>
      <c r="Q2183">
        <v>1406.81</v>
      </c>
      <c r="R2183">
        <v>1780.2</v>
      </c>
      <c r="S2183">
        <v>1456.93</v>
      </c>
      <c r="T2183">
        <v>1373.5</v>
      </c>
      <c r="U2183">
        <v>100.05</v>
      </c>
      <c r="V2183">
        <v>86.95</v>
      </c>
      <c r="W2183">
        <v>134.37</v>
      </c>
      <c r="X2183">
        <v>867.1</v>
      </c>
      <c r="Y2183">
        <v>539.72</v>
      </c>
      <c r="Z2183">
        <v>265.82</v>
      </c>
      <c r="AA2183">
        <v>419.71</v>
      </c>
    </row>
    <row r="2184" spans="1:27" x14ac:dyDescent="0.25">
      <c r="A2184" s="1">
        <v>42501</v>
      </c>
      <c r="B2184">
        <v>1999.15</v>
      </c>
      <c r="C2184">
        <v>185.0068</v>
      </c>
      <c r="D2184">
        <v>2322.471</v>
      </c>
      <c r="E2184">
        <v>1169.71</v>
      </c>
      <c r="F2184">
        <v>2147.02</v>
      </c>
      <c r="G2184">
        <v>2147.3530000000001</v>
      </c>
      <c r="H2184">
        <v>1187.424</v>
      </c>
      <c r="I2184">
        <v>2695.9270000000001</v>
      </c>
      <c r="J2184">
        <v>14706.415999999999</v>
      </c>
      <c r="K2184">
        <v>1022.92</v>
      </c>
      <c r="L2184">
        <v>1575.58</v>
      </c>
      <c r="M2184">
        <v>1113.4000000000001</v>
      </c>
      <c r="N2184">
        <v>1165.8800000000001</v>
      </c>
      <c r="O2184">
        <v>710.59</v>
      </c>
      <c r="P2184">
        <v>1449.39</v>
      </c>
      <c r="Q2184">
        <v>1404.37</v>
      </c>
      <c r="R2184">
        <v>1783.42</v>
      </c>
      <c r="S2184">
        <v>1456.93</v>
      </c>
      <c r="T2184">
        <v>1373.5</v>
      </c>
      <c r="U2184">
        <v>100.05</v>
      </c>
      <c r="V2184">
        <v>86.95</v>
      </c>
      <c r="W2184">
        <v>134.37</v>
      </c>
      <c r="X2184">
        <v>867.1</v>
      </c>
      <c r="Y2184">
        <v>539.72</v>
      </c>
      <c r="Z2184">
        <v>265.82</v>
      </c>
      <c r="AA2184">
        <v>419.71</v>
      </c>
    </row>
    <row r="2185" spans="1:27" x14ac:dyDescent="0.25">
      <c r="A2185" s="1">
        <v>42502</v>
      </c>
      <c r="B2185">
        <v>1995.89</v>
      </c>
      <c r="C2185">
        <v>184.68809999999999</v>
      </c>
      <c r="D2185">
        <v>2330.8110000000001</v>
      </c>
      <c r="E2185">
        <v>1166.46</v>
      </c>
      <c r="F2185">
        <v>2146.04</v>
      </c>
      <c r="G2185">
        <v>2146.375</v>
      </c>
      <c r="H2185">
        <v>1184.0229999999999</v>
      </c>
      <c r="I2185">
        <v>2679.9639999999999</v>
      </c>
      <c r="J2185">
        <v>14706.415999999999</v>
      </c>
      <c r="K2185">
        <v>1023.99</v>
      </c>
      <c r="L2185">
        <v>1575.58</v>
      </c>
      <c r="M2185">
        <v>1111.1500000000001</v>
      </c>
      <c r="N2185">
        <v>1164.96</v>
      </c>
      <c r="O2185">
        <v>708.72</v>
      </c>
      <c r="P2185">
        <v>1449.39</v>
      </c>
      <c r="Q2185">
        <v>1401.23</v>
      </c>
      <c r="R2185">
        <v>1785.38</v>
      </c>
      <c r="S2185">
        <v>1456.93</v>
      </c>
      <c r="T2185">
        <v>1373.5</v>
      </c>
      <c r="U2185">
        <v>100.05</v>
      </c>
      <c r="V2185">
        <v>86.95</v>
      </c>
      <c r="W2185">
        <v>134.37</v>
      </c>
      <c r="X2185">
        <v>867.1</v>
      </c>
      <c r="Y2185">
        <v>539.72</v>
      </c>
      <c r="Z2185">
        <v>265.82</v>
      </c>
      <c r="AA2185">
        <v>419.71</v>
      </c>
    </row>
    <row r="2186" spans="1:27" x14ac:dyDescent="0.25">
      <c r="A2186" s="1">
        <v>42503</v>
      </c>
      <c r="B2186">
        <v>2000.31</v>
      </c>
      <c r="C2186">
        <v>183.06059999999999</v>
      </c>
      <c r="D2186">
        <v>2323.1350000000002</v>
      </c>
      <c r="E2186">
        <v>1163.73</v>
      </c>
      <c r="F2186">
        <v>2146.58</v>
      </c>
      <c r="G2186">
        <v>2146.91</v>
      </c>
      <c r="H2186">
        <v>1182.038</v>
      </c>
      <c r="I2186">
        <v>2683.1529999999998</v>
      </c>
      <c r="J2186">
        <v>14706.415999999999</v>
      </c>
      <c r="K2186">
        <v>1023.01</v>
      </c>
      <c r="L2186">
        <v>1575.58</v>
      </c>
      <c r="M2186">
        <v>1109.92</v>
      </c>
      <c r="N2186">
        <v>1164.57</v>
      </c>
      <c r="O2186">
        <v>708.21</v>
      </c>
      <c r="P2186">
        <v>1449.39</v>
      </c>
      <c r="Q2186">
        <v>1404.8</v>
      </c>
      <c r="R2186">
        <v>1784.3</v>
      </c>
      <c r="S2186">
        <v>1456.93</v>
      </c>
      <c r="T2186">
        <v>1373.5</v>
      </c>
      <c r="U2186">
        <v>100.05</v>
      </c>
      <c r="V2186">
        <v>86.95</v>
      </c>
      <c r="W2186">
        <v>134.37</v>
      </c>
      <c r="X2186">
        <v>867.1</v>
      </c>
      <c r="Y2186">
        <v>539.72</v>
      </c>
      <c r="Z2186">
        <v>265.82</v>
      </c>
      <c r="AA2186">
        <v>419.71</v>
      </c>
    </row>
    <row r="2187" spans="1:27" x14ac:dyDescent="0.25">
      <c r="A2187" s="1">
        <v>42506</v>
      </c>
      <c r="B2187">
        <v>1995.97</v>
      </c>
      <c r="C2187">
        <v>184.3817</v>
      </c>
      <c r="D2187">
        <v>2361.364</v>
      </c>
      <c r="E2187">
        <v>1163.44</v>
      </c>
      <c r="F2187">
        <v>2137.6</v>
      </c>
      <c r="G2187">
        <v>2137.9029999999998</v>
      </c>
      <c r="H2187">
        <v>1182.038</v>
      </c>
      <c r="I2187">
        <v>2680.741</v>
      </c>
      <c r="J2187">
        <v>14706.415999999999</v>
      </c>
      <c r="K2187">
        <v>1023.16</v>
      </c>
      <c r="L2187">
        <v>1575.58</v>
      </c>
      <c r="M2187">
        <v>1111.9000000000001</v>
      </c>
      <c r="N2187">
        <v>1165.71</v>
      </c>
      <c r="O2187">
        <v>707.25</v>
      </c>
      <c r="P2187">
        <v>1449.39</v>
      </c>
      <c r="Q2187">
        <v>1410.46</v>
      </c>
      <c r="R2187">
        <v>1781.37</v>
      </c>
      <c r="S2187">
        <v>1456.93</v>
      </c>
      <c r="T2187">
        <v>1373.5</v>
      </c>
      <c r="U2187">
        <v>100.57</v>
      </c>
      <c r="V2187">
        <v>87.21</v>
      </c>
      <c r="W2187">
        <v>135.05000000000001</v>
      </c>
      <c r="X2187">
        <v>867.1</v>
      </c>
      <c r="Y2187">
        <v>539.72</v>
      </c>
      <c r="Z2187">
        <v>265.82</v>
      </c>
      <c r="AA2187">
        <v>419.71</v>
      </c>
    </row>
    <row r="2188" spans="1:27" x14ac:dyDescent="0.25">
      <c r="A2188" s="1">
        <v>42507</v>
      </c>
      <c r="B2188">
        <v>1995.39</v>
      </c>
      <c r="C2188">
        <v>183.833</v>
      </c>
      <c r="D2188">
        <v>2381.2890000000002</v>
      </c>
      <c r="E2188">
        <v>1161.4000000000001</v>
      </c>
      <c r="F2188">
        <v>2149.16</v>
      </c>
      <c r="G2188">
        <v>2149.4699999999998</v>
      </c>
      <c r="H2188">
        <v>1179.231</v>
      </c>
      <c r="I2188">
        <v>2675.4169999999999</v>
      </c>
      <c r="J2188">
        <v>14706.415999999999</v>
      </c>
      <c r="K2188">
        <v>1022.46</v>
      </c>
      <c r="L2188">
        <v>1575.58</v>
      </c>
      <c r="M2188">
        <v>1110.9000000000001</v>
      </c>
      <c r="N2188">
        <v>1165.28</v>
      </c>
      <c r="O2188">
        <v>708.08</v>
      </c>
      <c r="P2188">
        <v>1449.39</v>
      </c>
      <c r="Q2188">
        <v>1413.31</v>
      </c>
      <c r="R2188">
        <v>1784.74</v>
      </c>
      <c r="S2188">
        <v>1456.93</v>
      </c>
      <c r="T2188">
        <v>1373.5</v>
      </c>
      <c r="U2188">
        <v>100.57</v>
      </c>
      <c r="V2188">
        <v>87.21</v>
      </c>
      <c r="W2188">
        <v>135.05000000000001</v>
      </c>
      <c r="X2188">
        <v>867.1</v>
      </c>
      <c r="Y2188">
        <v>539.72</v>
      </c>
      <c r="Z2188">
        <v>265.82</v>
      </c>
      <c r="AA2188">
        <v>419.71</v>
      </c>
    </row>
    <row r="2189" spans="1:27" x14ac:dyDescent="0.25">
      <c r="A2189" s="1">
        <v>42508</v>
      </c>
      <c r="B2189">
        <v>1984.01</v>
      </c>
      <c r="C2189">
        <v>183.63659999999999</v>
      </c>
      <c r="D2189">
        <v>2376.2460000000001</v>
      </c>
      <c r="E2189">
        <v>1154.04</v>
      </c>
      <c r="F2189">
        <v>2137.09</v>
      </c>
      <c r="G2189">
        <v>2137.4580000000001</v>
      </c>
      <c r="H2189">
        <v>1174.1780000000001</v>
      </c>
      <c r="I2189">
        <v>2643.0250000000001</v>
      </c>
      <c r="J2189">
        <v>14706.415999999999</v>
      </c>
      <c r="K2189">
        <v>1022.47</v>
      </c>
      <c r="L2189">
        <v>1575.58</v>
      </c>
      <c r="M2189">
        <v>1110.44</v>
      </c>
      <c r="N2189">
        <v>1164.44</v>
      </c>
      <c r="O2189">
        <v>708.18</v>
      </c>
      <c r="P2189">
        <v>1449.39</v>
      </c>
      <c r="Q2189">
        <v>1414.04</v>
      </c>
      <c r="R2189">
        <v>1776.5</v>
      </c>
      <c r="S2189">
        <v>1456.93</v>
      </c>
      <c r="T2189">
        <v>1373.5</v>
      </c>
      <c r="U2189">
        <v>100.57</v>
      </c>
      <c r="V2189">
        <v>87.21</v>
      </c>
      <c r="W2189">
        <v>135.05000000000001</v>
      </c>
      <c r="X2189">
        <v>867.1</v>
      </c>
      <c r="Y2189">
        <v>539.72</v>
      </c>
      <c r="Z2189">
        <v>265.82</v>
      </c>
      <c r="AA2189">
        <v>419.71</v>
      </c>
    </row>
    <row r="2190" spans="1:27" x14ac:dyDescent="0.25">
      <c r="A2190" s="1">
        <v>42509</v>
      </c>
      <c r="B2190">
        <v>1988.24</v>
      </c>
      <c r="C2190">
        <v>182.03550000000001</v>
      </c>
      <c r="D2190">
        <v>2356.855</v>
      </c>
      <c r="E2190">
        <v>1152.27</v>
      </c>
      <c r="F2190">
        <v>2139.1799999999998</v>
      </c>
      <c r="G2190">
        <v>2139.5349999999999</v>
      </c>
      <c r="H2190">
        <v>1167.1020000000001</v>
      </c>
      <c r="I2190">
        <v>2631.7510000000002</v>
      </c>
      <c r="J2190">
        <v>14706.415999999999</v>
      </c>
      <c r="K2190">
        <v>1024.3599999999999</v>
      </c>
      <c r="L2190">
        <v>1575.58</v>
      </c>
      <c r="M2190">
        <v>1107.1600000000001</v>
      </c>
      <c r="N2190">
        <v>1163.8900000000001</v>
      </c>
      <c r="O2190">
        <v>708.59</v>
      </c>
      <c r="P2190">
        <v>1449.39</v>
      </c>
      <c r="Q2190">
        <v>1411.65</v>
      </c>
      <c r="R2190">
        <v>1776.07</v>
      </c>
      <c r="S2190">
        <v>1456.93</v>
      </c>
      <c r="T2190">
        <v>1373.5</v>
      </c>
      <c r="U2190">
        <v>100.57</v>
      </c>
      <c r="V2190">
        <v>87.21</v>
      </c>
      <c r="W2190">
        <v>135.05000000000001</v>
      </c>
      <c r="X2190">
        <v>867.1</v>
      </c>
      <c r="Y2190">
        <v>539.72</v>
      </c>
      <c r="Z2190">
        <v>265.82</v>
      </c>
      <c r="AA2190">
        <v>419.71</v>
      </c>
    </row>
    <row r="2191" spans="1:27" x14ac:dyDescent="0.25">
      <c r="A2191" s="1">
        <v>42510</v>
      </c>
      <c r="B2191">
        <v>1987.85</v>
      </c>
      <c r="C2191">
        <v>183.36529999999999</v>
      </c>
      <c r="D2191">
        <v>2359.1219999999998</v>
      </c>
      <c r="E2191">
        <v>1151.6600000000001</v>
      </c>
      <c r="F2191">
        <v>2139.81</v>
      </c>
      <c r="G2191">
        <v>2140.165</v>
      </c>
      <c r="H2191">
        <v>1170.1969999999999</v>
      </c>
      <c r="I2191">
        <v>2637.7550000000001</v>
      </c>
      <c r="J2191">
        <v>14706.415999999999</v>
      </c>
      <c r="K2191">
        <v>1023.74</v>
      </c>
      <c r="L2191">
        <v>1575.58</v>
      </c>
      <c r="M2191">
        <v>1112.54</v>
      </c>
      <c r="N2191">
        <v>1165.52</v>
      </c>
      <c r="O2191">
        <v>709.6</v>
      </c>
      <c r="P2191">
        <v>1449.39</v>
      </c>
      <c r="Q2191">
        <v>1415.49</v>
      </c>
      <c r="R2191">
        <v>1773.27</v>
      </c>
      <c r="S2191">
        <v>1456.93</v>
      </c>
      <c r="T2191">
        <v>1373.5</v>
      </c>
      <c r="U2191">
        <v>100.57</v>
      </c>
      <c r="V2191">
        <v>87.21</v>
      </c>
      <c r="W2191">
        <v>135.05000000000001</v>
      </c>
      <c r="X2191">
        <v>867.1</v>
      </c>
      <c r="Y2191">
        <v>539.72</v>
      </c>
      <c r="Z2191">
        <v>265.82</v>
      </c>
      <c r="AA2191">
        <v>419.71</v>
      </c>
    </row>
    <row r="2192" spans="1:27" x14ac:dyDescent="0.25">
      <c r="A2192" s="1">
        <v>42513</v>
      </c>
      <c r="B2192">
        <v>1988.35</v>
      </c>
      <c r="C2192">
        <v>183.05420000000001</v>
      </c>
      <c r="D2192">
        <v>2343.6950000000002</v>
      </c>
      <c r="E2192">
        <v>1149.4000000000001</v>
      </c>
      <c r="F2192">
        <v>2143.44</v>
      </c>
      <c r="G2192">
        <v>2143.7910000000002</v>
      </c>
      <c r="H2192">
        <v>1170.1969999999999</v>
      </c>
      <c r="I2192">
        <v>2635.8530000000001</v>
      </c>
      <c r="J2192">
        <v>14706.415999999999</v>
      </c>
      <c r="K2192">
        <v>1024.2</v>
      </c>
      <c r="L2192">
        <v>1575.58</v>
      </c>
      <c r="M2192">
        <v>1112.03</v>
      </c>
      <c r="N2192">
        <v>1165.3699999999999</v>
      </c>
      <c r="O2192">
        <v>709.15</v>
      </c>
      <c r="P2192">
        <v>1449.39</v>
      </c>
      <c r="Q2192">
        <v>1415.36</v>
      </c>
      <c r="R2192">
        <v>1772.56</v>
      </c>
      <c r="S2192">
        <v>1456.93</v>
      </c>
      <c r="T2192">
        <v>1373.5</v>
      </c>
      <c r="U2192">
        <v>100.57</v>
      </c>
      <c r="V2192">
        <v>87.21</v>
      </c>
      <c r="W2192">
        <v>135.05000000000001</v>
      </c>
      <c r="X2192">
        <v>867.1</v>
      </c>
      <c r="Y2192">
        <v>539.72</v>
      </c>
      <c r="Z2192">
        <v>265.82</v>
      </c>
      <c r="AA2192">
        <v>419.71</v>
      </c>
    </row>
    <row r="2193" spans="1:27" x14ac:dyDescent="0.25">
      <c r="A2193" s="1">
        <v>42514</v>
      </c>
      <c r="B2193">
        <v>1987.1</v>
      </c>
      <c r="C2193">
        <v>184.93299999999999</v>
      </c>
      <c r="D2193">
        <v>2351.578</v>
      </c>
      <c r="E2193">
        <v>1151.96</v>
      </c>
      <c r="F2193">
        <v>2131.81</v>
      </c>
      <c r="G2193">
        <v>2132.1999999999998</v>
      </c>
      <c r="H2193">
        <v>1169.223</v>
      </c>
      <c r="I2193">
        <v>2633.9479999999999</v>
      </c>
      <c r="J2193">
        <v>14706.415999999999</v>
      </c>
      <c r="K2193">
        <v>1023.8</v>
      </c>
      <c r="L2193">
        <v>1575.58</v>
      </c>
      <c r="M2193">
        <v>1116.7</v>
      </c>
      <c r="N2193">
        <v>1166.28</v>
      </c>
      <c r="O2193">
        <v>706.62</v>
      </c>
      <c r="P2193">
        <v>1449.39</v>
      </c>
      <c r="Q2193">
        <v>1421.86</v>
      </c>
      <c r="R2193">
        <v>1768.45</v>
      </c>
      <c r="S2193">
        <v>1456.93</v>
      </c>
      <c r="T2193">
        <v>1373.5</v>
      </c>
      <c r="U2193">
        <v>100.57</v>
      </c>
      <c r="V2193">
        <v>87.21</v>
      </c>
      <c r="W2193">
        <v>135.05000000000001</v>
      </c>
      <c r="X2193">
        <v>867.1</v>
      </c>
      <c r="Y2193">
        <v>539.72</v>
      </c>
      <c r="Z2193">
        <v>265.82</v>
      </c>
      <c r="AA2193">
        <v>419.71</v>
      </c>
    </row>
    <row r="2194" spans="1:27" x14ac:dyDescent="0.25">
      <c r="A2194" s="1">
        <v>42515</v>
      </c>
      <c r="B2194">
        <v>1986.41</v>
      </c>
      <c r="C2194">
        <v>186.67689999999999</v>
      </c>
      <c r="D2194">
        <v>2380.9360000000001</v>
      </c>
      <c r="E2194">
        <v>1156.05</v>
      </c>
      <c r="F2194">
        <v>2117.4</v>
      </c>
      <c r="G2194">
        <v>2117.808</v>
      </c>
      <c r="H2194">
        <v>1169.741</v>
      </c>
      <c r="I2194">
        <v>2639.2269999999999</v>
      </c>
      <c r="J2194">
        <v>14706.415999999999</v>
      </c>
      <c r="K2194">
        <v>1024.45</v>
      </c>
      <c r="L2194">
        <v>1575.58</v>
      </c>
      <c r="M2194">
        <v>1120.96</v>
      </c>
      <c r="N2194">
        <v>1169.5899999999999</v>
      </c>
      <c r="O2194">
        <v>709.53</v>
      </c>
      <c r="P2194">
        <v>1449.39</v>
      </c>
      <c r="Q2194">
        <v>1428.41</v>
      </c>
      <c r="R2194">
        <v>1774.43</v>
      </c>
      <c r="S2194">
        <v>1456.93</v>
      </c>
      <c r="T2194">
        <v>1373.5</v>
      </c>
      <c r="U2194">
        <v>100.57</v>
      </c>
      <c r="V2194">
        <v>87.21</v>
      </c>
      <c r="W2194">
        <v>135.05000000000001</v>
      </c>
      <c r="X2194">
        <v>867.1</v>
      </c>
      <c r="Y2194">
        <v>539.72</v>
      </c>
      <c r="Z2194">
        <v>265.82</v>
      </c>
      <c r="AA2194">
        <v>419.71</v>
      </c>
    </row>
    <row r="2195" spans="1:27" x14ac:dyDescent="0.25">
      <c r="A2195" s="1">
        <v>42516</v>
      </c>
      <c r="B2195">
        <v>1991.89</v>
      </c>
      <c r="C2195">
        <v>187.10249999999999</v>
      </c>
      <c r="D2195">
        <v>2386.835</v>
      </c>
      <c r="E2195">
        <v>1156.6500000000001</v>
      </c>
      <c r="F2195">
        <v>2122.4499999999998</v>
      </c>
      <c r="G2195">
        <v>2122.877</v>
      </c>
      <c r="H2195">
        <v>1169.982</v>
      </c>
      <c r="I2195">
        <v>2647.6109999999999</v>
      </c>
      <c r="J2195">
        <v>14706.415999999999</v>
      </c>
      <c r="K2195">
        <v>1024.01</v>
      </c>
      <c r="L2195">
        <v>1575.58</v>
      </c>
      <c r="M2195">
        <v>1120.72</v>
      </c>
      <c r="N2195">
        <v>1169.45</v>
      </c>
      <c r="O2195">
        <v>708.8</v>
      </c>
      <c r="P2195">
        <v>1449.39</v>
      </c>
      <c r="Q2195">
        <v>1427.82</v>
      </c>
      <c r="R2195">
        <v>1775.57</v>
      </c>
      <c r="S2195">
        <v>1456.93</v>
      </c>
      <c r="T2195">
        <v>1373.5</v>
      </c>
      <c r="U2195">
        <v>100.57</v>
      </c>
      <c r="V2195">
        <v>87.21</v>
      </c>
      <c r="W2195">
        <v>135.05000000000001</v>
      </c>
      <c r="X2195">
        <v>867.1</v>
      </c>
      <c r="Y2195">
        <v>539.72</v>
      </c>
      <c r="Z2195">
        <v>265.82</v>
      </c>
      <c r="AA2195">
        <v>419.71</v>
      </c>
    </row>
    <row r="2196" spans="1:27" x14ac:dyDescent="0.25">
      <c r="A2196" s="1">
        <v>42517</v>
      </c>
      <c r="B2196">
        <v>1990.89</v>
      </c>
      <c r="C2196">
        <v>187.64529999999999</v>
      </c>
      <c r="D2196">
        <v>2388.6680000000001</v>
      </c>
      <c r="E2196">
        <v>1156.81</v>
      </c>
      <c r="F2196">
        <v>2125.4</v>
      </c>
      <c r="G2196">
        <v>2125.8139999999999</v>
      </c>
      <c r="H2196">
        <v>1172.7909999999999</v>
      </c>
      <c r="I2196">
        <v>2648.252</v>
      </c>
      <c r="J2196">
        <v>14706.415999999999</v>
      </c>
      <c r="K2196">
        <v>1023.57</v>
      </c>
      <c r="L2196">
        <v>1575.58</v>
      </c>
      <c r="M2196">
        <v>1123.51</v>
      </c>
      <c r="N2196">
        <v>1171.5999999999999</v>
      </c>
      <c r="O2196">
        <v>708.08</v>
      </c>
      <c r="P2196">
        <v>1449.39</v>
      </c>
      <c r="Q2196">
        <v>1436.05</v>
      </c>
      <c r="R2196">
        <v>1781.08</v>
      </c>
      <c r="S2196">
        <v>1456.93</v>
      </c>
      <c r="T2196">
        <v>1373.5</v>
      </c>
      <c r="U2196">
        <v>100.57</v>
      </c>
      <c r="V2196">
        <v>87.21</v>
      </c>
      <c r="W2196">
        <v>135.05000000000001</v>
      </c>
      <c r="X2196">
        <v>867.1</v>
      </c>
      <c r="Y2196">
        <v>539.72</v>
      </c>
      <c r="Z2196">
        <v>265.82</v>
      </c>
      <c r="AA2196">
        <v>419.71</v>
      </c>
    </row>
    <row r="2197" spans="1:27" x14ac:dyDescent="0.25">
      <c r="A2197" s="1">
        <v>42520</v>
      </c>
      <c r="B2197">
        <v>1990.89</v>
      </c>
      <c r="C2197">
        <v>187.71619999999999</v>
      </c>
      <c r="D2197">
        <v>2388.6680000000001</v>
      </c>
      <c r="E2197">
        <v>1156.81</v>
      </c>
      <c r="F2197">
        <v>2126.61</v>
      </c>
      <c r="G2197">
        <v>2127.0250000000001</v>
      </c>
      <c r="H2197">
        <v>1172.7909999999999</v>
      </c>
      <c r="I2197">
        <v>2642.1750000000002</v>
      </c>
      <c r="J2197">
        <v>14706.415999999999</v>
      </c>
      <c r="K2197">
        <v>1023.57</v>
      </c>
      <c r="L2197">
        <v>1575.58</v>
      </c>
      <c r="M2197">
        <v>1123.51</v>
      </c>
      <c r="N2197">
        <v>1171.5999999999999</v>
      </c>
      <c r="O2197">
        <v>708.08</v>
      </c>
      <c r="P2197">
        <v>1449.39</v>
      </c>
      <c r="Q2197">
        <v>1436.05</v>
      </c>
      <c r="R2197">
        <v>1781.08</v>
      </c>
      <c r="S2197">
        <v>1456.93</v>
      </c>
      <c r="T2197">
        <v>1373.5</v>
      </c>
      <c r="U2197">
        <v>100.81</v>
      </c>
      <c r="V2197">
        <v>86.42</v>
      </c>
      <c r="W2197">
        <v>134.51</v>
      </c>
      <c r="X2197">
        <v>867.1</v>
      </c>
      <c r="Y2197">
        <v>539.72</v>
      </c>
      <c r="Z2197">
        <v>265.82</v>
      </c>
      <c r="AA2197">
        <v>419.71</v>
      </c>
    </row>
    <row r="2198" spans="1:27" x14ac:dyDescent="0.25">
      <c r="A2198" s="1">
        <v>42521</v>
      </c>
      <c r="B2198">
        <v>1991.9</v>
      </c>
      <c r="C2198">
        <v>187.49639999999999</v>
      </c>
      <c r="D2198">
        <v>2382.7510000000002</v>
      </c>
      <c r="E2198">
        <v>1154.26</v>
      </c>
      <c r="F2198">
        <v>2137.11</v>
      </c>
      <c r="G2198">
        <v>2137.5210000000002</v>
      </c>
      <c r="H2198">
        <v>1166.615</v>
      </c>
      <c r="I2198">
        <v>2632.9789999999998</v>
      </c>
      <c r="J2198">
        <v>14570.16</v>
      </c>
      <c r="K2198">
        <v>1024.72</v>
      </c>
      <c r="L2198">
        <v>1584.81</v>
      </c>
      <c r="M2198">
        <v>1125.6500000000001</v>
      </c>
      <c r="N2198">
        <v>1171.98</v>
      </c>
      <c r="O2198">
        <v>709.18</v>
      </c>
      <c r="P2198">
        <v>1452.27</v>
      </c>
      <c r="Q2198">
        <v>1434.42</v>
      </c>
      <c r="R2198">
        <v>1789.78</v>
      </c>
      <c r="S2198">
        <v>1469.27</v>
      </c>
      <c r="T2198">
        <v>1378.58</v>
      </c>
      <c r="U2198">
        <v>100.86</v>
      </c>
      <c r="V2198">
        <v>86.49</v>
      </c>
      <c r="W2198">
        <v>135.84</v>
      </c>
      <c r="X2198">
        <v>865.14</v>
      </c>
      <c r="Y2198">
        <v>541.65</v>
      </c>
      <c r="Z2198">
        <v>266.38</v>
      </c>
      <c r="AA2198">
        <v>422.15</v>
      </c>
    </row>
    <row r="2199" spans="1:27" x14ac:dyDescent="0.25">
      <c r="A2199" s="1">
        <v>42522</v>
      </c>
      <c r="B2199">
        <v>1990.86</v>
      </c>
      <c r="C2199">
        <v>187.33070000000001</v>
      </c>
      <c r="D2199">
        <v>2387.4</v>
      </c>
      <c r="E2199">
        <v>1153</v>
      </c>
      <c r="F2199">
        <v>2138.29</v>
      </c>
      <c r="G2199">
        <v>2138.7060000000001</v>
      </c>
      <c r="H2199">
        <v>1171.931</v>
      </c>
      <c r="I2199">
        <v>2639.9929999999999</v>
      </c>
      <c r="J2199">
        <v>14570.16</v>
      </c>
      <c r="K2199">
        <v>1025.52</v>
      </c>
      <c r="L2199">
        <v>1584.81</v>
      </c>
      <c r="M2199">
        <v>1125.5999999999999</v>
      </c>
      <c r="N2199">
        <v>1172.9100000000001</v>
      </c>
      <c r="O2199">
        <v>711.52</v>
      </c>
      <c r="P2199">
        <v>1452.27</v>
      </c>
      <c r="Q2199">
        <v>1438.52</v>
      </c>
      <c r="R2199">
        <v>1784.12</v>
      </c>
      <c r="S2199">
        <v>1469.27</v>
      </c>
      <c r="T2199">
        <v>1378.58</v>
      </c>
      <c r="U2199">
        <v>100.86</v>
      </c>
      <c r="V2199">
        <v>86.49</v>
      </c>
      <c r="W2199">
        <v>135.84</v>
      </c>
      <c r="X2199">
        <v>865.14</v>
      </c>
      <c r="Y2199">
        <v>541.65</v>
      </c>
      <c r="Z2199">
        <v>266.38</v>
      </c>
      <c r="AA2199">
        <v>422.15</v>
      </c>
    </row>
    <row r="2200" spans="1:27" x14ac:dyDescent="0.25">
      <c r="A2200" s="1">
        <v>42523</v>
      </c>
      <c r="B2200">
        <v>1994.18</v>
      </c>
      <c r="C2200">
        <v>187.5087</v>
      </c>
      <c r="D2200">
        <v>2405.9250000000002</v>
      </c>
      <c r="E2200">
        <v>1156.99</v>
      </c>
      <c r="F2200">
        <v>2132.41</v>
      </c>
      <c r="G2200">
        <v>2132.8310000000001</v>
      </c>
      <c r="H2200">
        <v>1172.8610000000001</v>
      </c>
      <c r="I2200">
        <v>2665.248</v>
      </c>
      <c r="J2200">
        <v>14570.16</v>
      </c>
      <c r="K2200">
        <v>1025.02</v>
      </c>
      <c r="L2200">
        <v>1584.81</v>
      </c>
      <c r="M2200">
        <v>1126.75</v>
      </c>
      <c r="N2200">
        <v>1174.3</v>
      </c>
      <c r="O2200">
        <v>710.49</v>
      </c>
      <c r="P2200">
        <v>1452.27</v>
      </c>
      <c r="Q2200">
        <v>1443.99</v>
      </c>
      <c r="R2200">
        <v>1784.88</v>
      </c>
      <c r="S2200">
        <v>1469.27</v>
      </c>
      <c r="T2200">
        <v>1378.58</v>
      </c>
      <c r="U2200">
        <v>100.86</v>
      </c>
      <c r="V2200">
        <v>86.49</v>
      </c>
      <c r="W2200">
        <v>135.84</v>
      </c>
      <c r="X2200">
        <v>865.14</v>
      </c>
      <c r="Y2200">
        <v>541.65</v>
      </c>
      <c r="Z2200">
        <v>266.38</v>
      </c>
      <c r="AA2200">
        <v>422.15</v>
      </c>
    </row>
    <row r="2201" spans="1:27" x14ac:dyDescent="0.25">
      <c r="A2201" s="1">
        <v>42524</v>
      </c>
      <c r="B2201">
        <v>2004.15</v>
      </c>
      <c r="C2201">
        <v>188.15790000000001</v>
      </c>
      <c r="D2201">
        <v>2402.5740000000001</v>
      </c>
      <c r="E2201">
        <v>1156.8900000000001</v>
      </c>
      <c r="F2201">
        <v>2144.86</v>
      </c>
      <c r="G2201">
        <v>2145.4760000000001</v>
      </c>
      <c r="H2201">
        <v>1176.605</v>
      </c>
      <c r="I2201">
        <v>2675.4960000000001</v>
      </c>
      <c r="J2201">
        <v>14570.16</v>
      </c>
      <c r="K2201">
        <v>1026.28</v>
      </c>
      <c r="L2201">
        <v>1584.81</v>
      </c>
      <c r="M2201">
        <v>1126.8499999999999</v>
      </c>
      <c r="N2201">
        <v>1174.95</v>
      </c>
      <c r="O2201">
        <v>712.78</v>
      </c>
      <c r="P2201">
        <v>1452.27</v>
      </c>
      <c r="Q2201">
        <v>1443.03</v>
      </c>
      <c r="R2201">
        <v>1801.3</v>
      </c>
      <c r="S2201">
        <v>1469.27</v>
      </c>
      <c r="T2201">
        <v>1378.58</v>
      </c>
      <c r="U2201">
        <v>100.86</v>
      </c>
      <c r="V2201">
        <v>86.49</v>
      </c>
      <c r="W2201">
        <v>135.84</v>
      </c>
      <c r="X2201">
        <v>865.14</v>
      </c>
      <c r="Y2201">
        <v>541.65</v>
      </c>
      <c r="Z2201">
        <v>266.38</v>
      </c>
      <c r="AA2201">
        <v>422.15</v>
      </c>
    </row>
    <row r="2202" spans="1:27" x14ac:dyDescent="0.25">
      <c r="A2202" s="1">
        <v>42527</v>
      </c>
      <c r="B2202">
        <v>2002.75</v>
      </c>
      <c r="C2202">
        <v>189.12530000000001</v>
      </c>
      <c r="D2202">
        <v>2433.17</v>
      </c>
      <c r="E2202">
        <v>1159.3599999999999</v>
      </c>
      <c r="F2202">
        <v>2137.71</v>
      </c>
      <c r="G2202">
        <v>2138.3029999999999</v>
      </c>
      <c r="H2202">
        <v>1181.104</v>
      </c>
      <c r="I2202">
        <v>2677.09</v>
      </c>
      <c r="J2202">
        <v>14570.16</v>
      </c>
      <c r="K2202">
        <v>1026.44</v>
      </c>
      <c r="L2202">
        <v>1584.81</v>
      </c>
      <c r="M2202">
        <v>1129.73</v>
      </c>
      <c r="N2202">
        <v>1175.8900000000001</v>
      </c>
      <c r="O2202">
        <v>710.51</v>
      </c>
      <c r="P2202">
        <v>1452.27</v>
      </c>
      <c r="Q2202">
        <v>1446.83</v>
      </c>
      <c r="R2202">
        <v>1809.6</v>
      </c>
      <c r="S2202">
        <v>1469.27</v>
      </c>
      <c r="T2202">
        <v>1378.58</v>
      </c>
      <c r="U2202">
        <v>99.71</v>
      </c>
      <c r="V2202">
        <v>87.51</v>
      </c>
      <c r="W2202">
        <v>135.97</v>
      </c>
      <c r="X2202">
        <v>865.14</v>
      </c>
      <c r="Y2202">
        <v>541.65</v>
      </c>
      <c r="Z2202">
        <v>266.38</v>
      </c>
      <c r="AA2202">
        <v>422.15</v>
      </c>
    </row>
    <row r="2203" spans="1:27" x14ac:dyDescent="0.25">
      <c r="A2203" s="1">
        <v>42528</v>
      </c>
      <c r="B2203">
        <v>2004.36</v>
      </c>
      <c r="C2203">
        <v>190.2251</v>
      </c>
      <c r="D2203">
        <v>2452.9430000000002</v>
      </c>
      <c r="E2203">
        <v>1163.1199999999999</v>
      </c>
      <c r="F2203">
        <v>2145.33</v>
      </c>
      <c r="G2203">
        <v>2145.9169999999999</v>
      </c>
      <c r="H2203">
        <v>1181.1579999999999</v>
      </c>
      <c r="I2203">
        <v>2693.6779999999999</v>
      </c>
      <c r="J2203">
        <v>14570.16</v>
      </c>
      <c r="K2203">
        <v>1026.52</v>
      </c>
      <c r="L2203">
        <v>1584.81</v>
      </c>
      <c r="M2203">
        <v>1131.74</v>
      </c>
      <c r="N2203">
        <v>1177.93</v>
      </c>
      <c r="O2203">
        <v>711.36</v>
      </c>
      <c r="P2203">
        <v>1452.27</v>
      </c>
      <c r="Q2203">
        <v>1451.57</v>
      </c>
      <c r="R2203">
        <v>1813.1</v>
      </c>
      <c r="S2203">
        <v>1469.27</v>
      </c>
      <c r="T2203">
        <v>1378.58</v>
      </c>
      <c r="U2203">
        <v>99.71</v>
      </c>
      <c r="V2203">
        <v>87.51</v>
      </c>
      <c r="W2203">
        <v>135.97</v>
      </c>
      <c r="X2203">
        <v>865.14</v>
      </c>
      <c r="Y2203">
        <v>541.65</v>
      </c>
      <c r="Z2203">
        <v>266.38</v>
      </c>
      <c r="AA2203">
        <v>422.15</v>
      </c>
    </row>
    <row r="2204" spans="1:27" x14ac:dyDescent="0.25">
      <c r="A2204" s="1">
        <v>42529</v>
      </c>
      <c r="B2204">
        <v>2005.84</v>
      </c>
      <c r="C2204">
        <v>190.9034</v>
      </c>
      <c r="D2204">
        <v>2497.2750000000001</v>
      </c>
      <c r="E2204">
        <v>1169.42</v>
      </c>
      <c r="F2204">
        <v>2147.7199999999998</v>
      </c>
      <c r="G2204">
        <v>2148.3159999999998</v>
      </c>
      <c r="H2204">
        <v>1185.663</v>
      </c>
      <c r="I2204">
        <v>2706.893</v>
      </c>
      <c r="J2204">
        <v>14570.16</v>
      </c>
      <c r="K2204">
        <v>1027.32</v>
      </c>
      <c r="L2204">
        <v>1584.81</v>
      </c>
      <c r="M2204">
        <v>1132.3399999999999</v>
      </c>
      <c r="N2204">
        <v>1179.5999999999999</v>
      </c>
      <c r="O2204">
        <v>712</v>
      </c>
      <c r="P2204">
        <v>1452.27</v>
      </c>
      <c r="Q2204">
        <v>1453.75</v>
      </c>
      <c r="R2204">
        <v>1816.89</v>
      </c>
      <c r="S2204">
        <v>1469.27</v>
      </c>
      <c r="T2204">
        <v>1378.58</v>
      </c>
      <c r="U2204">
        <v>99.71</v>
      </c>
      <c r="V2204">
        <v>87.51</v>
      </c>
      <c r="W2204">
        <v>135.97</v>
      </c>
      <c r="X2204">
        <v>865.14</v>
      </c>
      <c r="Y2204">
        <v>541.65</v>
      </c>
      <c r="Z2204">
        <v>266.38</v>
      </c>
      <c r="AA2204">
        <v>422.15</v>
      </c>
    </row>
    <row r="2205" spans="1:27" x14ac:dyDescent="0.25">
      <c r="A2205" s="1">
        <v>42530</v>
      </c>
      <c r="B2205">
        <v>2008.81</v>
      </c>
      <c r="C2205">
        <v>189.73609999999999</v>
      </c>
      <c r="D2205">
        <v>2480.2840000000001</v>
      </c>
      <c r="E2205">
        <v>1167.02</v>
      </c>
      <c r="F2205">
        <v>2144.4899999999998</v>
      </c>
      <c r="G2205">
        <v>2145.1039999999998</v>
      </c>
      <c r="H2205">
        <v>1190.163</v>
      </c>
      <c r="I2205">
        <v>2717.6509999999998</v>
      </c>
      <c r="J2205">
        <v>14570.16</v>
      </c>
      <c r="K2205">
        <v>1026.8800000000001</v>
      </c>
      <c r="L2205">
        <v>1584.81</v>
      </c>
      <c r="M2205">
        <v>1128.8599999999999</v>
      </c>
      <c r="N2205">
        <v>1179.06</v>
      </c>
      <c r="O2205">
        <v>713.15</v>
      </c>
      <c r="P2205">
        <v>1452.27</v>
      </c>
      <c r="Q2205">
        <v>1452.09</v>
      </c>
      <c r="R2205">
        <v>1816</v>
      </c>
      <c r="S2205">
        <v>1469.27</v>
      </c>
      <c r="T2205">
        <v>1378.58</v>
      </c>
      <c r="U2205">
        <v>99.71</v>
      </c>
      <c r="V2205">
        <v>87.51</v>
      </c>
      <c r="W2205">
        <v>135.97</v>
      </c>
      <c r="X2205">
        <v>865.14</v>
      </c>
      <c r="Y2205">
        <v>541.65</v>
      </c>
      <c r="Z2205">
        <v>266.38</v>
      </c>
      <c r="AA2205">
        <v>422.15</v>
      </c>
    </row>
    <row r="2206" spans="1:27" x14ac:dyDescent="0.25">
      <c r="A2206" s="1">
        <v>42531</v>
      </c>
      <c r="B2206">
        <v>2011.69</v>
      </c>
      <c r="C2206">
        <v>187.07210000000001</v>
      </c>
      <c r="D2206">
        <v>2434.7339999999999</v>
      </c>
      <c r="E2206">
        <v>1163.3499999999999</v>
      </c>
      <c r="F2206">
        <v>2141.91</v>
      </c>
      <c r="G2206">
        <v>2142.5300000000002</v>
      </c>
      <c r="H2206">
        <v>1187.8879999999999</v>
      </c>
      <c r="I2206">
        <v>2713.8989999999999</v>
      </c>
      <c r="J2206">
        <v>14570.16</v>
      </c>
      <c r="K2206">
        <v>1026.72</v>
      </c>
      <c r="L2206">
        <v>1584.81</v>
      </c>
      <c r="M2206">
        <v>1120.3699999999999</v>
      </c>
      <c r="N2206">
        <v>1176.9000000000001</v>
      </c>
      <c r="O2206">
        <v>715.81</v>
      </c>
      <c r="P2206">
        <v>1452.27</v>
      </c>
      <c r="Q2206">
        <v>1446.88</v>
      </c>
      <c r="R2206">
        <v>1813.11</v>
      </c>
      <c r="S2206">
        <v>1469.27</v>
      </c>
      <c r="T2206">
        <v>1378.58</v>
      </c>
      <c r="U2206">
        <v>99.71</v>
      </c>
      <c r="V2206">
        <v>87.51</v>
      </c>
      <c r="W2206">
        <v>135.97</v>
      </c>
      <c r="X2206">
        <v>865.14</v>
      </c>
      <c r="Y2206">
        <v>541.65</v>
      </c>
      <c r="Z2206">
        <v>266.38</v>
      </c>
      <c r="AA2206">
        <v>422.15</v>
      </c>
    </row>
    <row r="2207" spans="1:27" x14ac:dyDescent="0.25">
      <c r="A2207" s="1">
        <v>42534</v>
      </c>
      <c r="B2207">
        <v>2013.29</v>
      </c>
      <c r="C2207">
        <v>184.7867</v>
      </c>
      <c r="D2207">
        <v>2430.6889999999999</v>
      </c>
      <c r="E2207">
        <v>1158.3</v>
      </c>
      <c r="F2207">
        <v>2125.64</v>
      </c>
      <c r="G2207">
        <v>2126.2510000000002</v>
      </c>
      <c r="H2207">
        <v>1187.8879999999999</v>
      </c>
      <c r="I2207">
        <v>2701.0740000000001</v>
      </c>
      <c r="J2207">
        <v>14570.16</v>
      </c>
      <c r="K2207">
        <v>1025.31</v>
      </c>
      <c r="L2207">
        <v>1584.81</v>
      </c>
      <c r="M2207">
        <v>1113.08</v>
      </c>
      <c r="N2207">
        <v>1174.42</v>
      </c>
      <c r="O2207">
        <v>714.75</v>
      </c>
      <c r="P2207">
        <v>1452.27</v>
      </c>
      <c r="Q2207">
        <v>1445.56</v>
      </c>
      <c r="R2207">
        <v>1801.06</v>
      </c>
      <c r="S2207">
        <v>1469.27</v>
      </c>
      <c r="T2207">
        <v>1378.58</v>
      </c>
      <c r="U2207">
        <v>99.71</v>
      </c>
      <c r="V2207">
        <v>87.14</v>
      </c>
      <c r="W2207">
        <v>136.28</v>
      </c>
      <c r="X2207">
        <v>865.14</v>
      </c>
      <c r="Y2207">
        <v>541.65</v>
      </c>
      <c r="Z2207">
        <v>266.38</v>
      </c>
      <c r="AA2207">
        <v>422.15</v>
      </c>
    </row>
    <row r="2208" spans="1:27" x14ac:dyDescent="0.25">
      <c r="A2208" s="1">
        <v>42535</v>
      </c>
      <c r="B2208">
        <v>2012.45</v>
      </c>
      <c r="C2208">
        <v>183.11199999999999</v>
      </c>
      <c r="D2208">
        <v>2417.04</v>
      </c>
      <c r="E2208">
        <v>1158.29</v>
      </c>
      <c r="F2208">
        <v>2118.0100000000002</v>
      </c>
      <c r="G2208">
        <v>2118.6799999999998</v>
      </c>
      <c r="H2208">
        <v>1187.472</v>
      </c>
      <c r="I2208">
        <v>2709.9259999999999</v>
      </c>
      <c r="J2208">
        <v>14570.16</v>
      </c>
      <c r="K2208">
        <v>1025.99</v>
      </c>
      <c r="L2208">
        <v>1584.81</v>
      </c>
      <c r="M2208">
        <v>1108.98</v>
      </c>
      <c r="N2208">
        <v>1173.82</v>
      </c>
      <c r="O2208">
        <v>713.32</v>
      </c>
      <c r="P2208">
        <v>1452.27</v>
      </c>
      <c r="Q2208">
        <v>1446.67</v>
      </c>
      <c r="R2208">
        <v>1797.6</v>
      </c>
      <c r="S2208">
        <v>1469.27</v>
      </c>
      <c r="T2208">
        <v>1378.58</v>
      </c>
      <c r="U2208">
        <v>99.71</v>
      </c>
      <c r="V2208">
        <v>87.14</v>
      </c>
      <c r="W2208">
        <v>136.28</v>
      </c>
      <c r="X2208">
        <v>865.14</v>
      </c>
      <c r="Y2208">
        <v>541.65</v>
      </c>
      <c r="Z2208">
        <v>266.38</v>
      </c>
      <c r="AA2208">
        <v>422.15</v>
      </c>
    </row>
    <row r="2209" spans="1:27" x14ac:dyDescent="0.25">
      <c r="A2209" s="1">
        <v>42536</v>
      </c>
      <c r="B2209">
        <v>2014.51</v>
      </c>
      <c r="C2209">
        <v>183.57769999999999</v>
      </c>
      <c r="D2209">
        <v>2398.038</v>
      </c>
      <c r="E2209">
        <v>1157.8900000000001</v>
      </c>
      <c r="F2209">
        <v>2127.23</v>
      </c>
      <c r="G2209">
        <v>2127.9229999999998</v>
      </c>
      <c r="H2209">
        <v>1187.528</v>
      </c>
      <c r="I2209">
        <v>2708.4659999999999</v>
      </c>
      <c r="J2209">
        <v>14570.16</v>
      </c>
      <c r="K2209">
        <v>1026.71</v>
      </c>
      <c r="L2209">
        <v>1584.81</v>
      </c>
      <c r="M2209">
        <v>1109.96</v>
      </c>
      <c r="N2209">
        <v>1174.76</v>
      </c>
      <c r="O2209">
        <v>715.97</v>
      </c>
      <c r="P2209">
        <v>1452.27</v>
      </c>
      <c r="Q2209">
        <v>1449.43</v>
      </c>
      <c r="R2209">
        <v>1802.06</v>
      </c>
      <c r="S2209">
        <v>1469.27</v>
      </c>
      <c r="T2209">
        <v>1378.58</v>
      </c>
      <c r="U2209">
        <v>99.71</v>
      </c>
      <c r="V2209">
        <v>87.14</v>
      </c>
      <c r="W2209">
        <v>136.28</v>
      </c>
      <c r="X2209">
        <v>865.14</v>
      </c>
      <c r="Y2209">
        <v>541.65</v>
      </c>
      <c r="Z2209">
        <v>266.38</v>
      </c>
      <c r="AA2209">
        <v>422.15</v>
      </c>
    </row>
    <row r="2210" spans="1:27" x14ac:dyDescent="0.25">
      <c r="A2210" s="1">
        <v>42537</v>
      </c>
      <c r="B2210">
        <v>2017.16</v>
      </c>
      <c r="C2210">
        <v>182.83529999999999</v>
      </c>
      <c r="D2210">
        <v>2344.7249999999999</v>
      </c>
      <c r="E2210">
        <v>1160.03</v>
      </c>
      <c r="F2210">
        <v>2111.89</v>
      </c>
      <c r="G2210">
        <v>2112.6990000000001</v>
      </c>
      <c r="H2210">
        <v>1190.2090000000001</v>
      </c>
      <c r="I2210">
        <v>2725.9850000000001</v>
      </c>
      <c r="J2210">
        <v>14570.16</v>
      </c>
      <c r="K2210">
        <v>1027.25</v>
      </c>
      <c r="L2210">
        <v>1584.81</v>
      </c>
      <c r="M2210">
        <v>1107.1400000000001</v>
      </c>
      <c r="N2210">
        <v>1173.44</v>
      </c>
      <c r="O2210">
        <v>714.43</v>
      </c>
      <c r="P2210">
        <v>1452.27</v>
      </c>
      <c r="Q2210">
        <v>1445.24</v>
      </c>
      <c r="R2210">
        <v>1801.73</v>
      </c>
      <c r="S2210">
        <v>1469.27</v>
      </c>
      <c r="T2210">
        <v>1378.58</v>
      </c>
      <c r="U2210">
        <v>99.71</v>
      </c>
      <c r="V2210">
        <v>87.14</v>
      </c>
      <c r="W2210">
        <v>136.28</v>
      </c>
      <c r="X2210">
        <v>865.14</v>
      </c>
      <c r="Y2210">
        <v>541.65</v>
      </c>
      <c r="Z2210">
        <v>266.38</v>
      </c>
      <c r="AA2210">
        <v>422.15</v>
      </c>
    </row>
    <row r="2211" spans="1:27" x14ac:dyDescent="0.25">
      <c r="A2211" s="1">
        <v>42538</v>
      </c>
      <c r="B2211">
        <v>2012.7</v>
      </c>
      <c r="C2211">
        <v>183.7636</v>
      </c>
      <c r="D2211">
        <v>2402.37</v>
      </c>
      <c r="E2211">
        <v>1157.04</v>
      </c>
      <c r="F2211">
        <v>2119.31</v>
      </c>
      <c r="G2211">
        <v>2120.19</v>
      </c>
      <c r="H2211">
        <v>1182.5530000000001</v>
      </c>
      <c r="I2211">
        <v>2706.826</v>
      </c>
      <c r="J2211">
        <v>14570.16</v>
      </c>
      <c r="K2211">
        <v>1025.79</v>
      </c>
      <c r="L2211">
        <v>1584.81</v>
      </c>
      <c r="M2211">
        <v>1107.2</v>
      </c>
      <c r="N2211">
        <v>1173.74</v>
      </c>
      <c r="O2211">
        <v>716.14</v>
      </c>
      <c r="P2211">
        <v>1452.27</v>
      </c>
      <c r="Q2211">
        <v>1447.52</v>
      </c>
      <c r="R2211">
        <v>1793.92</v>
      </c>
      <c r="S2211">
        <v>1469.27</v>
      </c>
      <c r="T2211">
        <v>1378.58</v>
      </c>
      <c r="U2211">
        <v>99.71</v>
      </c>
      <c r="V2211">
        <v>87.14</v>
      </c>
      <c r="W2211">
        <v>136.28</v>
      </c>
      <c r="X2211">
        <v>865.14</v>
      </c>
      <c r="Y2211">
        <v>541.65</v>
      </c>
      <c r="Z2211">
        <v>266.38</v>
      </c>
      <c r="AA2211">
        <v>422.15</v>
      </c>
    </row>
    <row r="2212" spans="1:27" x14ac:dyDescent="0.25">
      <c r="A2212" s="1">
        <v>42541</v>
      </c>
      <c r="B2212">
        <v>2010.13</v>
      </c>
      <c r="C2212">
        <v>186.9863</v>
      </c>
      <c r="D2212">
        <v>2440.9369999999999</v>
      </c>
      <c r="E2212">
        <v>1154.95</v>
      </c>
      <c r="F2212">
        <v>2138.37</v>
      </c>
      <c r="G2212">
        <v>2139.4079999999999</v>
      </c>
      <c r="H2212">
        <v>1167.1400000000001</v>
      </c>
      <c r="I2212">
        <v>2670.8710000000001</v>
      </c>
      <c r="J2212">
        <v>14570.16</v>
      </c>
      <c r="K2212">
        <v>1025.8900000000001</v>
      </c>
      <c r="L2212">
        <v>1584.81</v>
      </c>
      <c r="M2212">
        <v>1111.3399999999999</v>
      </c>
      <c r="N2212">
        <v>1175.77</v>
      </c>
      <c r="O2212">
        <v>714.7</v>
      </c>
      <c r="P2212">
        <v>1452.27</v>
      </c>
      <c r="Q2212">
        <v>1454.78</v>
      </c>
      <c r="R2212">
        <v>1793.55</v>
      </c>
      <c r="S2212">
        <v>1469.27</v>
      </c>
      <c r="T2212">
        <v>1378.58</v>
      </c>
      <c r="U2212">
        <v>98.68</v>
      </c>
      <c r="V2212">
        <v>86.67</v>
      </c>
      <c r="W2212">
        <v>136.16</v>
      </c>
      <c r="X2212">
        <v>865.14</v>
      </c>
      <c r="Y2212">
        <v>541.65</v>
      </c>
      <c r="Z2212">
        <v>266.38</v>
      </c>
      <c r="AA2212">
        <v>422.15</v>
      </c>
    </row>
    <row r="2213" spans="1:27" x14ac:dyDescent="0.25">
      <c r="A2213" s="1">
        <v>42542</v>
      </c>
      <c r="B2213">
        <v>2008.11</v>
      </c>
      <c r="C2213">
        <v>187.56540000000001</v>
      </c>
      <c r="D2213">
        <v>2423.558</v>
      </c>
      <c r="E2213">
        <v>1151.3699999999999</v>
      </c>
      <c r="F2213">
        <v>2136.42</v>
      </c>
      <c r="G2213">
        <v>2137.4679999999998</v>
      </c>
      <c r="H2213">
        <v>1158.6780000000001</v>
      </c>
      <c r="I2213">
        <v>2647.924</v>
      </c>
      <c r="J2213">
        <v>14570.16</v>
      </c>
      <c r="K2213">
        <v>1024.8900000000001</v>
      </c>
      <c r="L2213">
        <v>1584.81</v>
      </c>
      <c r="M2213">
        <v>1111.0999999999999</v>
      </c>
      <c r="N2213">
        <v>1174.74</v>
      </c>
      <c r="O2213">
        <v>714.25</v>
      </c>
      <c r="P2213">
        <v>1452.27</v>
      </c>
      <c r="Q2213">
        <v>1453.18</v>
      </c>
      <c r="R2213">
        <v>1795.24</v>
      </c>
      <c r="S2213">
        <v>1469.27</v>
      </c>
      <c r="T2213">
        <v>1378.58</v>
      </c>
      <c r="U2213">
        <v>98.68</v>
      </c>
      <c r="V2213">
        <v>86.67</v>
      </c>
      <c r="W2213">
        <v>136.16</v>
      </c>
      <c r="X2213">
        <v>865.14</v>
      </c>
      <c r="Y2213">
        <v>541.65</v>
      </c>
      <c r="Z2213">
        <v>266.38</v>
      </c>
      <c r="AA2213">
        <v>422.15</v>
      </c>
    </row>
    <row r="2214" spans="1:27" x14ac:dyDescent="0.25">
      <c r="A2214" s="1">
        <v>42543</v>
      </c>
      <c r="B2214">
        <v>2009.1</v>
      </c>
      <c r="C2214">
        <v>187.59219999999999</v>
      </c>
      <c r="D2214">
        <v>2403.6149999999998</v>
      </c>
      <c r="E2214">
        <v>1150.31</v>
      </c>
      <c r="F2214">
        <v>2135.9499999999998</v>
      </c>
      <c r="G2214">
        <v>2136.9969999999998</v>
      </c>
      <c r="H2214">
        <v>1157.5530000000001</v>
      </c>
      <c r="I2214">
        <v>2639.9810000000002</v>
      </c>
      <c r="J2214">
        <v>14570.16</v>
      </c>
      <c r="K2214">
        <v>1024.51</v>
      </c>
      <c r="L2214">
        <v>1584.81</v>
      </c>
      <c r="M2214">
        <v>1111.45</v>
      </c>
      <c r="N2214">
        <v>1175.2</v>
      </c>
      <c r="O2214">
        <v>716.44</v>
      </c>
      <c r="P2214">
        <v>1452.27</v>
      </c>
      <c r="Q2214">
        <v>1452.35</v>
      </c>
      <c r="R2214">
        <v>1796.89</v>
      </c>
      <c r="S2214">
        <v>1469.27</v>
      </c>
      <c r="T2214">
        <v>1378.58</v>
      </c>
      <c r="U2214">
        <v>98.68</v>
      </c>
      <c r="V2214">
        <v>86.67</v>
      </c>
      <c r="W2214">
        <v>136.16</v>
      </c>
      <c r="X2214">
        <v>865.14</v>
      </c>
      <c r="Y2214">
        <v>541.65</v>
      </c>
      <c r="Z2214">
        <v>266.38</v>
      </c>
      <c r="AA2214">
        <v>422.15</v>
      </c>
    </row>
    <row r="2215" spans="1:27" x14ac:dyDescent="0.25">
      <c r="A2215" s="1">
        <v>42544</v>
      </c>
      <c r="B2215">
        <v>2005.37</v>
      </c>
      <c r="C2215">
        <v>190.15010000000001</v>
      </c>
      <c r="D2215">
        <v>2427.1590000000001</v>
      </c>
      <c r="E2215">
        <v>1152.3599999999999</v>
      </c>
      <c r="F2215">
        <v>2128.7800000000002</v>
      </c>
      <c r="G2215">
        <v>2129.7800000000002</v>
      </c>
      <c r="H2215">
        <v>1159.2249999999999</v>
      </c>
      <c r="I2215">
        <v>2625.5720000000001</v>
      </c>
      <c r="J2215">
        <v>14570.16</v>
      </c>
      <c r="K2215">
        <v>1025.72</v>
      </c>
      <c r="L2215">
        <v>1584.81</v>
      </c>
      <c r="M2215">
        <v>1118.69</v>
      </c>
      <c r="N2215">
        <v>1177.71</v>
      </c>
      <c r="O2215">
        <v>714.32</v>
      </c>
      <c r="P2215">
        <v>1452.27</v>
      </c>
      <c r="Q2215">
        <v>1459.65</v>
      </c>
      <c r="R2215">
        <v>1805.36</v>
      </c>
      <c r="S2215">
        <v>1469.27</v>
      </c>
      <c r="T2215">
        <v>1378.58</v>
      </c>
      <c r="U2215">
        <v>98.68</v>
      </c>
      <c r="V2215">
        <v>86.67</v>
      </c>
      <c r="W2215">
        <v>136.16</v>
      </c>
      <c r="X2215">
        <v>865.14</v>
      </c>
      <c r="Y2215">
        <v>541.65</v>
      </c>
      <c r="Z2215">
        <v>266.38</v>
      </c>
      <c r="AA2215">
        <v>422.15</v>
      </c>
    </row>
    <row r="2216" spans="1:27" x14ac:dyDescent="0.25">
      <c r="A2216" s="1">
        <v>42545</v>
      </c>
      <c r="B2216">
        <v>2016.61</v>
      </c>
      <c r="C2216">
        <v>181.0949</v>
      </c>
      <c r="D2216">
        <v>2353.9180000000001</v>
      </c>
      <c r="E2216">
        <v>1146.06</v>
      </c>
      <c r="F2216">
        <v>2125.89</v>
      </c>
      <c r="G2216">
        <v>2126.9490000000001</v>
      </c>
      <c r="H2216">
        <v>1164.28</v>
      </c>
      <c r="I2216">
        <v>2701.71</v>
      </c>
      <c r="J2216">
        <v>14570.16</v>
      </c>
      <c r="K2216">
        <v>1023.85</v>
      </c>
      <c r="L2216">
        <v>1584.81</v>
      </c>
      <c r="M2216">
        <v>1094.8599999999999</v>
      </c>
      <c r="N2216">
        <v>1168.82</v>
      </c>
      <c r="O2216">
        <v>713.8</v>
      </c>
      <c r="P2216">
        <v>1452.27</v>
      </c>
      <c r="Q2216">
        <v>1443.91</v>
      </c>
      <c r="R2216">
        <v>1785.78</v>
      </c>
      <c r="S2216">
        <v>1469.27</v>
      </c>
      <c r="T2216">
        <v>1378.58</v>
      </c>
      <c r="U2216">
        <v>98.68</v>
      </c>
      <c r="V2216">
        <v>86.67</v>
      </c>
      <c r="W2216">
        <v>136.16</v>
      </c>
      <c r="X2216">
        <v>865.14</v>
      </c>
      <c r="Y2216">
        <v>541.65</v>
      </c>
      <c r="Z2216">
        <v>266.38</v>
      </c>
      <c r="AA2216">
        <v>422.15</v>
      </c>
    </row>
    <row r="2217" spans="1:27" x14ac:dyDescent="0.25">
      <c r="A2217" s="1">
        <v>42548</v>
      </c>
      <c r="B2217">
        <v>2027.45</v>
      </c>
      <c r="C2217">
        <v>177.12180000000001</v>
      </c>
      <c r="D2217">
        <v>2321.1060000000002</v>
      </c>
      <c r="E2217">
        <v>1150.8</v>
      </c>
      <c r="F2217">
        <v>2123.59</v>
      </c>
      <c r="G2217">
        <v>2124.6770000000001</v>
      </c>
      <c r="H2217">
        <v>1164.412</v>
      </c>
      <c r="I2217">
        <v>2722.8270000000002</v>
      </c>
      <c r="J2217">
        <v>14570.16</v>
      </c>
      <c r="K2217">
        <v>1022.38</v>
      </c>
      <c r="L2217">
        <v>1584.81</v>
      </c>
      <c r="M2217">
        <v>1084.24</v>
      </c>
      <c r="N2217">
        <v>1164.8699999999999</v>
      </c>
      <c r="O2217">
        <v>713.57</v>
      </c>
      <c r="P2217">
        <v>1452.27</v>
      </c>
      <c r="Q2217">
        <v>1429.01</v>
      </c>
      <c r="R2217">
        <v>1795.38</v>
      </c>
      <c r="S2217">
        <v>1469.27</v>
      </c>
      <c r="T2217">
        <v>1378.58</v>
      </c>
      <c r="U2217">
        <v>98.78</v>
      </c>
      <c r="V2217">
        <v>85.32</v>
      </c>
      <c r="W2217">
        <v>135.88999999999999</v>
      </c>
      <c r="X2217">
        <v>865.14</v>
      </c>
      <c r="Y2217">
        <v>541.65</v>
      </c>
      <c r="Z2217">
        <v>266.38</v>
      </c>
      <c r="AA2217">
        <v>422.15</v>
      </c>
    </row>
    <row r="2218" spans="1:27" x14ac:dyDescent="0.25">
      <c r="A2218" s="1">
        <v>42549</v>
      </c>
      <c r="B2218">
        <v>2027.91</v>
      </c>
      <c r="C2218">
        <v>180.17359999999999</v>
      </c>
      <c r="D2218">
        <v>2372.31</v>
      </c>
      <c r="E2218">
        <v>1155.42</v>
      </c>
      <c r="F2218">
        <v>2111.0100000000002</v>
      </c>
      <c r="G2218">
        <v>2112.0050000000001</v>
      </c>
      <c r="H2218">
        <v>1174.921</v>
      </c>
      <c r="I2218">
        <v>2744.587</v>
      </c>
      <c r="J2218">
        <v>14570.16</v>
      </c>
      <c r="K2218">
        <v>1021.94</v>
      </c>
      <c r="L2218">
        <v>1584.81</v>
      </c>
      <c r="M2218">
        <v>1093.75</v>
      </c>
      <c r="N2218">
        <v>1167.06</v>
      </c>
      <c r="O2218">
        <v>708.69</v>
      </c>
      <c r="P2218">
        <v>1452.27</v>
      </c>
      <c r="Q2218">
        <v>1434.57</v>
      </c>
      <c r="R2218">
        <v>1808.54</v>
      </c>
      <c r="S2218">
        <v>1469.27</v>
      </c>
      <c r="T2218">
        <v>1378.58</v>
      </c>
      <c r="U2218">
        <v>98.78</v>
      </c>
      <c r="V2218">
        <v>85.32</v>
      </c>
      <c r="W2218">
        <v>135.88999999999999</v>
      </c>
      <c r="X2218">
        <v>865.14</v>
      </c>
      <c r="Y2218">
        <v>541.65</v>
      </c>
      <c r="Z2218">
        <v>266.38</v>
      </c>
      <c r="AA2218">
        <v>422.15</v>
      </c>
    </row>
    <row r="2219" spans="1:27" x14ac:dyDescent="0.25">
      <c r="A2219" s="1">
        <v>42550</v>
      </c>
      <c r="B2219">
        <v>2027.98</v>
      </c>
      <c r="C2219">
        <v>184.16050000000001</v>
      </c>
      <c r="D2219">
        <v>2424.797</v>
      </c>
      <c r="E2219">
        <v>1164.3599999999999</v>
      </c>
      <c r="F2219">
        <v>2116.87</v>
      </c>
      <c r="G2219">
        <v>2117.895</v>
      </c>
      <c r="H2219">
        <v>1178.3119999999999</v>
      </c>
      <c r="I2219">
        <v>2764.4189999999999</v>
      </c>
      <c r="J2219">
        <v>14570.16</v>
      </c>
      <c r="K2219">
        <v>1022.01</v>
      </c>
      <c r="L2219">
        <v>1584.81</v>
      </c>
      <c r="M2219">
        <v>1106.05</v>
      </c>
      <c r="N2219">
        <v>1172.5</v>
      </c>
      <c r="O2219">
        <v>709.94</v>
      </c>
      <c r="P2219">
        <v>1452.27</v>
      </c>
      <c r="Q2219">
        <v>1448.22</v>
      </c>
      <c r="R2219">
        <v>1814.82</v>
      </c>
      <c r="S2219">
        <v>1469.27</v>
      </c>
      <c r="T2219">
        <v>1378.58</v>
      </c>
      <c r="U2219">
        <v>98.78</v>
      </c>
      <c r="V2219">
        <v>85.32</v>
      </c>
      <c r="W2219">
        <v>135.88999999999999</v>
      </c>
      <c r="X2219">
        <v>865.14</v>
      </c>
      <c r="Y2219">
        <v>541.65</v>
      </c>
      <c r="Z2219">
        <v>266.38</v>
      </c>
      <c r="AA2219">
        <v>422.15</v>
      </c>
    </row>
    <row r="2220" spans="1:27" x14ac:dyDescent="0.25">
      <c r="A2220" s="1">
        <v>42551</v>
      </c>
      <c r="B2220">
        <v>2027.69</v>
      </c>
      <c r="C2220">
        <v>186.36060000000001</v>
      </c>
      <c r="D2220">
        <v>2384.6610000000001</v>
      </c>
      <c r="E2220">
        <v>1165.76</v>
      </c>
      <c r="F2220">
        <v>2120.39</v>
      </c>
      <c r="G2220">
        <v>2121.4189999999999</v>
      </c>
      <c r="H2220">
        <v>1176.5029999999999</v>
      </c>
      <c r="I2220">
        <v>2774.2370000000001</v>
      </c>
      <c r="J2220">
        <v>14893.581</v>
      </c>
      <c r="K2220">
        <v>1022.94</v>
      </c>
      <c r="L2220">
        <v>1590.36</v>
      </c>
      <c r="M2220">
        <v>1109.0999999999999</v>
      </c>
      <c r="N2220">
        <v>1175.5999999999999</v>
      </c>
      <c r="O2220">
        <v>712.5</v>
      </c>
      <c r="P2220">
        <v>1455.62</v>
      </c>
      <c r="Q2220">
        <v>1454.11</v>
      </c>
      <c r="R2220">
        <v>1820.43</v>
      </c>
      <c r="S2220">
        <v>1496.23</v>
      </c>
      <c r="T2220">
        <v>1385.24</v>
      </c>
      <c r="U2220">
        <v>103.47</v>
      </c>
      <c r="V2220">
        <v>85.85</v>
      </c>
      <c r="W2220">
        <v>135.96</v>
      </c>
      <c r="X2220">
        <v>871.07</v>
      </c>
      <c r="Y2220">
        <v>541.1</v>
      </c>
      <c r="Z2220">
        <v>259.64999999999998</v>
      </c>
      <c r="AA2220">
        <v>424.51</v>
      </c>
    </row>
    <row r="2221" spans="1:27" x14ac:dyDescent="0.25">
      <c r="A2221" s="1">
        <v>42552</v>
      </c>
      <c r="B2221">
        <v>2031.96</v>
      </c>
      <c r="C2221">
        <v>187.20660000000001</v>
      </c>
      <c r="D2221">
        <v>2400.04</v>
      </c>
      <c r="E2221">
        <v>1170.68</v>
      </c>
      <c r="F2221">
        <v>2129.17</v>
      </c>
      <c r="G2221">
        <v>2130.221</v>
      </c>
      <c r="H2221">
        <v>1176.5029999999999</v>
      </c>
      <c r="I2221">
        <v>2800.5770000000002</v>
      </c>
      <c r="J2221">
        <v>14893.581</v>
      </c>
      <c r="K2221">
        <v>1023.03</v>
      </c>
      <c r="L2221">
        <v>1590.36</v>
      </c>
      <c r="M2221">
        <v>1114</v>
      </c>
      <c r="N2221">
        <v>1178.76</v>
      </c>
      <c r="O2221">
        <v>714.23</v>
      </c>
      <c r="P2221">
        <v>1455.62</v>
      </c>
      <c r="Q2221">
        <v>1461.23</v>
      </c>
      <c r="R2221">
        <v>1826.62</v>
      </c>
      <c r="S2221">
        <v>1496.23</v>
      </c>
      <c r="T2221">
        <v>1385.24</v>
      </c>
      <c r="U2221">
        <v>103.47</v>
      </c>
      <c r="V2221">
        <v>85.85</v>
      </c>
      <c r="W2221">
        <v>135.96</v>
      </c>
      <c r="X2221">
        <v>871.07</v>
      </c>
      <c r="Y2221">
        <v>541.1</v>
      </c>
      <c r="Z2221">
        <v>259.64999999999998</v>
      </c>
      <c r="AA2221">
        <v>424.51</v>
      </c>
    </row>
    <row r="2222" spans="1:27" x14ac:dyDescent="0.25">
      <c r="A2222" s="1">
        <v>42555</v>
      </c>
      <c r="B2222">
        <v>2031.96</v>
      </c>
      <c r="C2222">
        <v>187.37049999999999</v>
      </c>
      <c r="D2222">
        <v>2400.04</v>
      </c>
      <c r="E2222">
        <v>1170.68</v>
      </c>
      <c r="F2222">
        <v>2128.5</v>
      </c>
      <c r="G2222">
        <v>2129.5500000000002</v>
      </c>
      <c r="H2222">
        <v>1176.5029999999999</v>
      </c>
      <c r="I2222">
        <v>2802.4520000000002</v>
      </c>
      <c r="J2222">
        <v>14893.581</v>
      </c>
      <c r="K2222">
        <v>1023.03</v>
      </c>
      <c r="L2222">
        <v>1590.36</v>
      </c>
      <c r="M2222">
        <v>1114</v>
      </c>
      <c r="N2222">
        <v>1178.76</v>
      </c>
      <c r="O2222">
        <v>714.23</v>
      </c>
      <c r="P2222">
        <v>1455.62</v>
      </c>
      <c r="Q2222">
        <v>1461.23</v>
      </c>
      <c r="R2222">
        <v>1826.62</v>
      </c>
      <c r="S2222">
        <v>1496.23</v>
      </c>
      <c r="T2222">
        <v>1385.24</v>
      </c>
      <c r="U2222">
        <v>103.14</v>
      </c>
      <c r="V2222">
        <v>84.86</v>
      </c>
      <c r="W2222">
        <v>136.78</v>
      </c>
      <c r="X2222">
        <v>871.07</v>
      </c>
      <c r="Y2222">
        <v>541.1</v>
      </c>
      <c r="Z2222">
        <v>259.64999999999998</v>
      </c>
      <c r="AA2222">
        <v>424.51</v>
      </c>
    </row>
    <row r="2223" spans="1:27" x14ac:dyDescent="0.25">
      <c r="A2223" s="1">
        <v>42556</v>
      </c>
      <c r="B2223">
        <v>2041.9</v>
      </c>
      <c r="C2223">
        <v>185.55799999999999</v>
      </c>
      <c r="D2223">
        <v>2322.7829999999999</v>
      </c>
      <c r="E2223">
        <v>1169.68</v>
      </c>
      <c r="F2223">
        <v>2122.69</v>
      </c>
      <c r="G2223">
        <v>2123.7530000000002</v>
      </c>
      <c r="H2223">
        <v>1193.393</v>
      </c>
      <c r="I2223">
        <v>2820.2260000000001</v>
      </c>
      <c r="J2223">
        <v>14893.581</v>
      </c>
      <c r="K2223">
        <v>1022.65</v>
      </c>
      <c r="L2223">
        <v>1590.36</v>
      </c>
      <c r="M2223">
        <v>1104.6199999999999</v>
      </c>
      <c r="N2223">
        <v>1176.74</v>
      </c>
      <c r="O2223">
        <v>714.84</v>
      </c>
      <c r="P2223">
        <v>1455.62</v>
      </c>
      <c r="Q2223">
        <v>1454.53</v>
      </c>
      <c r="R2223">
        <v>1821.63</v>
      </c>
      <c r="S2223">
        <v>1496.23</v>
      </c>
      <c r="T2223">
        <v>1385.24</v>
      </c>
      <c r="U2223">
        <v>103.14</v>
      </c>
      <c r="V2223">
        <v>84.86</v>
      </c>
      <c r="W2223">
        <v>136.78</v>
      </c>
      <c r="X2223">
        <v>871.07</v>
      </c>
      <c r="Y2223">
        <v>541.1</v>
      </c>
      <c r="Z2223">
        <v>259.64999999999998</v>
      </c>
      <c r="AA2223">
        <v>424.51</v>
      </c>
    </row>
    <row r="2224" spans="1:27" x14ac:dyDescent="0.25">
      <c r="A2224" s="1">
        <v>42557</v>
      </c>
      <c r="B2224">
        <v>2039.83</v>
      </c>
      <c r="C2224">
        <v>184.8124</v>
      </c>
      <c r="D2224">
        <v>2333.3180000000002</v>
      </c>
      <c r="E2224">
        <v>1172.58</v>
      </c>
      <c r="F2224">
        <v>2113.67</v>
      </c>
      <c r="G2224">
        <v>2114.7579999999998</v>
      </c>
      <c r="H2224">
        <v>1198.135</v>
      </c>
      <c r="I2224">
        <v>2824.788</v>
      </c>
      <c r="J2224">
        <v>14893.581</v>
      </c>
      <c r="K2224">
        <v>1023.99</v>
      </c>
      <c r="L2224">
        <v>1590.36</v>
      </c>
      <c r="M2224">
        <v>1107.06</v>
      </c>
      <c r="N2224">
        <v>1180.83</v>
      </c>
      <c r="O2224">
        <v>713.51</v>
      </c>
      <c r="P2224">
        <v>1455.62</v>
      </c>
      <c r="Q2224">
        <v>1463.33</v>
      </c>
      <c r="R2224">
        <v>1827.31</v>
      </c>
      <c r="S2224">
        <v>1496.23</v>
      </c>
      <c r="T2224">
        <v>1385.24</v>
      </c>
      <c r="U2224">
        <v>103.14</v>
      </c>
      <c r="V2224">
        <v>84.86</v>
      </c>
      <c r="W2224">
        <v>136.78</v>
      </c>
      <c r="X2224">
        <v>871.07</v>
      </c>
      <c r="Y2224">
        <v>541.1</v>
      </c>
      <c r="Z2224">
        <v>259.64999999999998</v>
      </c>
      <c r="AA2224">
        <v>424.51</v>
      </c>
    </row>
    <row r="2225" spans="1:27" x14ac:dyDescent="0.25">
      <c r="A2225" s="1">
        <v>42558</v>
      </c>
      <c r="B2225">
        <v>2041.18</v>
      </c>
      <c r="C2225">
        <v>185.3314</v>
      </c>
      <c r="D2225">
        <v>2265.1840000000002</v>
      </c>
      <c r="E2225">
        <v>1168.8399999999999</v>
      </c>
      <c r="F2225">
        <v>2116.6999999999998</v>
      </c>
      <c r="G2225">
        <v>2117.79</v>
      </c>
      <c r="H2225">
        <v>1194.298</v>
      </c>
      <c r="I2225">
        <v>2822.252</v>
      </c>
      <c r="J2225">
        <v>14893.581</v>
      </c>
      <c r="K2225">
        <v>1024.07</v>
      </c>
      <c r="L2225">
        <v>1590.36</v>
      </c>
      <c r="M2225">
        <v>1108.4000000000001</v>
      </c>
      <c r="N2225">
        <v>1180.9000000000001</v>
      </c>
      <c r="O2225">
        <v>715.59</v>
      </c>
      <c r="P2225">
        <v>1455.62</v>
      </c>
      <c r="Q2225">
        <v>1463.58</v>
      </c>
      <c r="R2225">
        <v>1822.49</v>
      </c>
      <c r="S2225">
        <v>1496.23</v>
      </c>
      <c r="T2225">
        <v>1385.24</v>
      </c>
      <c r="U2225">
        <v>103.14</v>
      </c>
      <c r="V2225">
        <v>84.86</v>
      </c>
      <c r="W2225">
        <v>136.78</v>
      </c>
      <c r="X2225">
        <v>871.07</v>
      </c>
      <c r="Y2225">
        <v>541.1</v>
      </c>
      <c r="Z2225">
        <v>259.64999999999998</v>
      </c>
      <c r="AA2225">
        <v>424.51</v>
      </c>
    </row>
    <row r="2226" spans="1:27" x14ac:dyDescent="0.25">
      <c r="A2226" s="1">
        <v>42559</v>
      </c>
      <c r="B2226">
        <v>2044.06</v>
      </c>
      <c r="C2226">
        <v>187.23169999999999</v>
      </c>
      <c r="D2226">
        <v>2280.819</v>
      </c>
      <c r="E2226">
        <v>1173.6400000000001</v>
      </c>
      <c r="F2226">
        <v>2110.41</v>
      </c>
      <c r="G2226">
        <v>2111.5189999999998</v>
      </c>
      <c r="H2226">
        <v>1200.1130000000001</v>
      </c>
      <c r="I2226">
        <v>2846.915</v>
      </c>
      <c r="J2226">
        <v>14893.581</v>
      </c>
      <c r="K2226">
        <v>1025.07</v>
      </c>
      <c r="L2226">
        <v>1590.36</v>
      </c>
      <c r="M2226">
        <v>1114.8699999999999</v>
      </c>
      <c r="N2226">
        <v>1183.99</v>
      </c>
      <c r="O2226">
        <v>716.87</v>
      </c>
      <c r="P2226">
        <v>1455.62</v>
      </c>
      <c r="Q2226">
        <v>1469.52</v>
      </c>
      <c r="R2226">
        <v>1822.6</v>
      </c>
      <c r="S2226">
        <v>1496.23</v>
      </c>
      <c r="T2226">
        <v>1385.24</v>
      </c>
      <c r="U2226">
        <v>103.14</v>
      </c>
      <c r="V2226">
        <v>84.86</v>
      </c>
      <c r="W2226">
        <v>136.78</v>
      </c>
      <c r="X2226">
        <v>871.07</v>
      </c>
      <c r="Y2226">
        <v>541.1</v>
      </c>
      <c r="Z2226">
        <v>259.64999999999998</v>
      </c>
      <c r="AA2226">
        <v>424.51</v>
      </c>
    </row>
    <row r="2227" spans="1:27" x14ac:dyDescent="0.25">
      <c r="A2227" s="1">
        <v>42562</v>
      </c>
      <c r="B2227">
        <v>2039.93</v>
      </c>
      <c r="C2227">
        <v>189.06120000000001</v>
      </c>
      <c r="D2227">
        <v>2265.4009999999998</v>
      </c>
      <c r="E2227">
        <v>1172.8499999999999</v>
      </c>
      <c r="F2227">
        <v>2119.1999999999998</v>
      </c>
      <c r="G2227">
        <v>2120.3220000000001</v>
      </c>
      <c r="H2227">
        <v>1195.4349999999999</v>
      </c>
      <c r="I2227">
        <v>2831.5590000000002</v>
      </c>
      <c r="J2227">
        <v>14893.581</v>
      </c>
      <c r="K2227">
        <v>1024.83</v>
      </c>
      <c r="L2227">
        <v>1590.36</v>
      </c>
      <c r="M2227">
        <v>1118</v>
      </c>
      <c r="N2227">
        <v>1185.33</v>
      </c>
      <c r="O2227">
        <v>717.6</v>
      </c>
      <c r="P2227">
        <v>1455.62</v>
      </c>
      <c r="Q2227">
        <v>1473.18</v>
      </c>
      <c r="R2227">
        <v>1821.77</v>
      </c>
      <c r="S2227">
        <v>1496.23</v>
      </c>
      <c r="T2227">
        <v>1385.24</v>
      </c>
      <c r="U2227">
        <v>103.25</v>
      </c>
      <c r="V2227">
        <v>86.09</v>
      </c>
      <c r="W2227">
        <v>136.08000000000001</v>
      </c>
      <c r="X2227">
        <v>871.07</v>
      </c>
      <c r="Y2227">
        <v>541.1</v>
      </c>
      <c r="Z2227">
        <v>259.64999999999998</v>
      </c>
      <c r="AA2227">
        <v>424.51</v>
      </c>
    </row>
    <row r="2228" spans="1:27" x14ac:dyDescent="0.25">
      <c r="A2228" s="1">
        <v>42563</v>
      </c>
      <c r="B2228">
        <v>2034.19</v>
      </c>
      <c r="C2228">
        <v>190.70650000000001</v>
      </c>
      <c r="D2228">
        <v>2325.0920000000001</v>
      </c>
      <c r="E2228">
        <v>1170.6199999999999</v>
      </c>
      <c r="F2228">
        <v>2113.71</v>
      </c>
      <c r="G2228">
        <v>2114.8180000000002</v>
      </c>
      <c r="H2228">
        <v>1188.1020000000001</v>
      </c>
      <c r="I2228">
        <v>2804.1060000000002</v>
      </c>
      <c r="J2228">
        <v>14893.581</v>
      </c>
      <c r="K2228">
        <v>1024.1099999999999</v>
      </c>
      <c r="L2228">
        <v>1590.36</v>
      </c>
      <c r="M2228">
        <v>1122.94</v>
      </c>
      <c r="N2228">
        <v>1187.3499999999999</v>
      </c>
      <c r="O2228">
        <v>721.07</v>
      </c>
      <c r="P2228">
        <v>1455.62</v>
      </c>
      <c r="Q2228">
        <v>1477.97</v>
      </c>
      <c r="R2228">
        <v>1816.28</v>
      </c>
      <c r="S2228">
        <v>1496.23</v>
      </c>
      <c r="T2228">
        <v>1385.24</v>
      </c>
      <c r="U2228">
        <v>103.25</v>
      </c>
      <c r="V2228">
        <v>86.09</v>
      </c>
      <c r="W2228">
        <v>136.08000000000001</v>
      </c>
      <c r="X2228">
        <v>871.07</v>
      </c>
      <c r="Y2228">
        <v>541.1</v>
      </c>
      <c r="Z2228">
        <v>259.64999999999998</v>
      </c>
      <c r="AA2228">
        <v>424.51</v>
      </c>
    </row>
    <row r="2229" spans="1:27" x14ac:dyDescent="0.25">
      <c r="A2229" s="1">
        <v>42564</v>
      </c>
      <c r="B2229">
        <v>2038.9</v>
      </c>
      <c r="C2229">
        <v>191.1431</v>
      </c>
      <c r="D2229">
        <v>2276.489</v>
      </c>
      <c r="E2229">
        <v>1170.33</v>
      </c>
      <c r="F2229">
        <v>2117.84</v>
      </c>
      <c r="G2229">
        <v>2118.9630000000002</v>
      </c>
      <c r="H2229">
        <v>1190.21</v>
      </c>
      <c r="I2229">
        <v>2817.5630000000001</v>
      </c>
      <c r="J2229">
        <v>14893.581</v>
      </c>
      <c r="K2229">
        <v>1025.03</v>
      </c>
      <c r="L2229">
        <v>1590.36</v>
      </c>
      <c r="M2229">
        <v>1121.53</v>
      </c>
      <c r="N2229">
        <v>1187.21</v>
      </c>
      <c r="O2229">
        <v>721.73</v>
      </c>
      <c r="P2229">
        <v>1455.62</v>
      </c>
      <c r="Q2229">
        <v>1476.34</v>
      </c>
      <c r="R2229">
        <v>1810.66</v>
      </c>
      <c r="S2229">
        <v>1496.23</v>
      </c>
      <c r="T2229">
        <v>1385.24</v>
      </c>
      <c r="U2229">
        <v>103.25</v>
      </c>
      <c r="V2229">
        <v>86.09</v>
      </c>
      <c r="W2229">
        <v>136.08000000000001</v>
      </c>
      <c r="X2229">
        <v>871.07</v>
      </c>
      <c r="Y2229">
        <v>541.1</v>
      </c>
      <c r="Z2229">
        <v>259.64999999999998</v>
      </c>
      <c r="AA2229">
        <v>424.51</v>
      </c>
    </row>
    <row r="2230" spans="1:27" x14ac:dyDescent="0.25">
      <c r="A2230" s="1">
        <v>42565</v>
      </c>
      <c r="B2230">
        <v>2033.5</v>
      </c>
      <c r="C2230">
        <v>192.2653</v>
      </c>
      <c r="D2230">
        <v>2301.4279999999999</v>
      </c>
      <c r="E2230">
        <v>1168.74</v>
      </c>
      <c r="F2230">
        <v>2111.35</v>
      </c>
      <c r="G2230">
        <v>2112.4690000000001</v>
      </c>
      <c r="H2230">
        <v>1184.3130000000001</v>
      </c>
      <c r="I2230">
        <v>2795.6979999999999</v>
      </c>
      <c r="J2230">
        <v>14893.581</v>
      </c>
      <c r="K2230">
        <v>1025.0899999999999</v>
      </c>
      <c r="L2230">
        <v>1590.36</v>
      </c>
      <c r="M2230">
        <v>1125.22</v>
      </c>
      <c r="N2230">
        <v>1187.7</v>
      </c>
      <c r="O2230">
        <v>720.14</v>
      </c>
      <c r="P2230">
        <v>1455.62</v>
      </c>
      <c r="Q2230">
        <v>1476.77</v>
      </c>
      <c r="R2230">
        <v>1814.76</v>
      </c>
      <c r="S2230">
        <v>1496.23</v>
      </c>
      <c r="T2230">
        <v>1385.24</v>
      </c>
      <c r="U2230">
        <v>103.25</v>
      </c>
      <c r="V2230">
        <v>86.09</v>
      </c>
      <c r="W2230">
        <v>136.08000000000001</v>
      </c>
      <c r="X2230">
        <v>871.07</v>
      </c>
      <c r="Y2230">
        <v>541.1</v>
      </c>
      <c r="Z2230">
        <v>259.64999999999998</v>
      </c>
      <c r="AA2230">
        <v>424.51</v>
      </c>
    </row>
    <row r="2231" spans="1:27" x14ac:dyDescent="0.25">
      <c r="A2231" s="1">
        <v>42566</v>
      </c>
      <c r="B2231">
        <v>2028.2</v>
      </c>
      <c r="C2231">
        <v>192.05019999999999</v>
      </c>
      <c r="D2231">
        <v>2294.2710000000002</v>
      </c>
      <c r="E2231">
        <v>1165.8399999999999</v>
      </c>
      <c r="F2231">
        <v>2104.06</v>
      </c>
      <c r="G2231">
        <v>2105.1970000000001</v>
      </c>
      <c r="H2231">
        <v>1175.6610000000001</v>
      </c>
      <c r="I2231">
        <v>2770.884</v>
      </c>
      <c r="J2231">
        <v>14893.581</v>
      </c>
      <c r="K2231">
        <v>1025.92</v>
      </c>
      <c r="L2231">
        <v>1590.36</v>
      </c>
      <c r="M2231">
        <v>1121.98</v>
      </c>
      <c r="N2231">
        <v>1187.5999999999999</v>
      </c>
      <c r="O2231">
        <v>721.97</v>
      </c>
      <c r="P2231">
        <v>1455.62</v>
      </c>
      <c r="Q2231">
        <v>1480.38</v>
      </c>
      <c r="R2231">
        <v>1805.51</v>
      </c>
      <c r="S2231">
        <v>1496.23</v>
      </c>
      <c r="T2231">
        <v>1385.24</v>
      </c>
      <c r="U2231">
        <v>103.25</v>
      </c>
      <c r="V2231">
        <v>86.09</v>
      </c>
      <c r="W2231">
        <v>136.08000000000001</v>
      </c>
      <c r="X2231">
        <v>871.07</v>
      </c>
      <c r="Y2231">
        <v>541.1</v>
      </c>
      <c r="Z2231">
        <v>259.64999999999998</v>
      </c>
      <c r="AA2231">
        <v>424.51</v>
      </c>
    </row>
    <row r="2232" spans="1:27" x14ac:dyDescent="0.25">
      <c r="A2232" s="1">
        <v>42569</v>
      </c>
      <c r="B2232">
        <v>2029.12</v>
      </c>
      <c r="C2232">
        <v>192.44730000000001</v>
      </c>
      <c r="D2232">
        <v>2277.2269999999999</v>
      </c>
      <c r="E2232">
        <v>1166.72</v>
      </c>
      <c r="F2232">
        <v>2106.5100000000002</v>
      </c>
      <c r="G2232">
        <v>2107.6469999999999</v>
      </c>
      <c r="H2232">
        <v>1175.6610000000001</v>
      </c>
      <c r="I2232">
        <v>2774.34</v>
      </c>
      <c r="J2232">
        <v>14893.581</v>
      </c>
      <c r="K2232">
        <v>1026.1400000000001</v>
      </c>
      <c r="L2232">
        <v>1590.36</v>
      </c>
      <c r="M2232">
        <v>1124.18</v>
      </c>
      <c r="N2232">
        <v>1188.26</v>
      </c>
      <c r="O2232">
        <v>720.99</v>
      </c>
      <c r="P2232">
        <v>1455.62</v>
      </c>
      <c r="Q2232">
        <v>1482.37</v>
      </c>
      <c r="R2232">
        <v>1806.53</v>
      </c>
      <c r="S2232">
        <v>1496.23</v>
      </c>
      <c r="T2232">
        <v>1385.24</v>
      </c>
      <c r="U2232">
        <v>104.67</v>
      </c>
      <c r="V2232">
        <v>86.09</v>
      </c>
      <c r="W2232">
        <v>135.97999999999999</v>
      </c>
      <c r="X2232">
        <v>871.07</v>
      </c>
      <c r="Y2232">
        <v>541.1</v>
      </c>
      <c r="Z2232">
        <v>259.64999999999998</v>
      </c>
      <c r="AA2232">
        <v>424.51</v>
      </c>
    </row>
    <row r="2233" spans="1:27" x14ac:dyDescent="0.25">
      <c r="A2233" s="1">
        <v>42570</v>
      </c>
      <c r="B2233">
        <v>2031.66</v>
      </c>
      <c r="C2233">
        <v>191.88480000000001</v>
      </c>
      <c r="D2233">
        <v>2257.6010000000001</v>
      </c>
      <c r="E2233">
        <v>1168.6500000000001</v>
      </c>
      <c r="F2233">
        <v>2115.98</v>
      </c>
      <c r="G2233">
        <v>2117.076</v>
      </c>
      <c r="H2233">
        <v>1174.5229999999999</v>
      </c>
      <c r="I2233">
        <v>2775.5590000000002</v>
      </c>
      <c r="J2233">
        <v>14893.581</v>
      </c>
      <c r="K2233">
        <v>1027.5</v>
      </c>
      <c r="L2233">
        <v>1590.36</v>
      </c>
      <c r="M2233">
        <v>1122.93</v>
      </c>
      <c r="N2233">
        <v>1188.83</v>
      </c>
      <c r="O2233">
        <v>721.72</v>
      </c>
      <c r="P2233">
        <v>1455.62</v>
      </c>
      <c r="Q2233">
        <v>1482.7</v>
      </c>
      <c r="R2233">
        <v>1815.27</v>
      </c>
      <c r="S2233">
        <v>1496.23</v>
      </c>
      <c r="T2233">
        <v>1385.24</v>
      </c>
      <c r="U2233">
        <v>104.67</v>
      </c>
      <c r="V2233">
        <v>86.09</v>
      </c>
      <c r="W2233">
        <v>135.97999999999999</v>
      </c>
      <c r="X2233">
        <v>871.07</v>
      </c>
      <c r="Y2233">
        <v>541.1</v>
      </c>
      <c r="Z2233">
        <v>259.64999999999998</v>
      </c>
      <c r="AA2233">
        <v>424.51</v>
      </c>
    </row>
    <row r="2234" spans="1:27" x14ac:dyDescent="0.25">
      <c r="A2234" s="1">
        <v>42571</v>
      </c>
      <c r="B2234">
        <v>2029.67</v>
      </c>
      <c r="C2234">
        <v>192.82409999999999</v>
      </c>
      <c r="D2234">
        <v>2255.402</v>
      </c>
      <c r="E2234">
        <v>1167.78</v>
      </c>
      <c r="F2234">
        <v>2118.1999999999998</v>
      </c>
      <c r="G2234">
        <v>2119.297</v>
      </c>
      <c r="H2234">
        <v>1173.4090000000001</v>
      </c>
      <c r="I2234">
        <v>2767.2910000000002</v>
      </c>
      <c r="J2234">
        <v>14893.581</v>
      </c>
      <c r="K2234">
        <v>1028.1300000000001</v>
      </c>
      <c r="L2234">
        <v>1590.36</v>
      </c>
      <c r="M2234">
        <v>1128.5</v>
      </c>
      <c r="N2234">
        <v>1191.1600000000001</v>
      </c>
      <c r="O2234">
        <v>723.36</v>
      </c>
      <c r="P2234">
        <v>1455.62</v>
      </c>
      <c r="Q2234">
        <v>1489.19</v>
      </c>
      <c r="R2234">
        <v>1824.41</v>
      </c>
      <c r="S2234">
        <v>1496.23</v>
      </c>
      <c r="T2234">
        <v>1385.24</v>
      </c>
      <c r="U2234">
        <v>104.67</v>
      </c>
      <c r="V2234">
        <v>86.09</v>
      </c>
      <c r="W2234">
        <v>135.97999999999999</v>
      </c>
      <c r="X2234">
        <v>871.07</v>
      </c>
      <c r="Y2234">
        <v>541.1</v>
      </c>
      <c r="Z2234">
        <v>259.64999999999998</v>
      </c>
      <c r="AA2234">
        <v>424.51</v>
      </c>
    </row>
    <row r="2235" spans="1:27" x14ac:dyDescent="0.25">
      <c r="A2235" s="1">
        <v>42572</v>
      </c>
      <c r="B2235">
        <v>2030.97</v>
      </c>
      <c r="C2235">
        <v>192.64609999999999</v>
      </c>
      <c r="D2235">
        <v>2229.3679999999999</v>
      </c>
      <c r="E2235">
        <v>1166.08</v>
      </c>
      <c r="F2235">
        <v>2118.2399999999998</v>
      </c>
      <c r="G2235">
        <v>2119.337</v>
      </c>
      <c r="H2235">
        <v>1171.135</v>
      </c>
      <c r="I2235">
        <v>2766.998</v>
      </c>
      <c r="J2235">
        <v>14893.581</v>
      </c>
      <c r="K2235">
        <v>1028.75</v>
      </c>
      <c r="L2235">
        <v>1590.36</v>
      </c>
      <c r="M2235">
        <v>1127.45</v>
      </c>
      <c r="N2235">
        <v>1191.25</v>
      </c>
      <c r="O2235">
        <v>724.8</v>
      </c>
      <c r="P2235">
        <v>1455.62</v>
      </c>
      <c r="Q2235">
        <v>1488.69</v>
      </c>
      <c r="R2235">
        <v>1813.76</v>
      </c>
      <c r="S2235">
        <v>1496.23</v>
      </c>
      <c r="T2235">
        <v>1385.24</v>
      </c>
      <c r="U2235">
        <v>104.67</v>
      </c>
      <c r="V2235">
        <v>86.09</v>
      </c>
      <c r="W2235">
        <v>135.97999999999999</v>
      </c>
      <c r="X2235">
        <v>871.07</v>
      </c>
      <c r="Y2235">
        <v>541.1</v>
      </c>
      <c r="Z2235">
        <v>259.64999999999998</v>
      </c>
      <c r="AA2235">
        <v>424.51</v>
      </c>
    </row>
    <row r="2236" spans="1:27" x14ac:dyDescent="0.25">
      <c r="A2236" s="1">
        <v>42573</v>
      </c>
      <c r="B2236">
        <v>2030.84</v>
      </c>
      <c r="C2236">
        <v>192.76390000000001</v>
      </c>
      <c r="D2236">
        <v>2217.5940000000001</v>
      </c>
      <c r="E2236">
        <v>1166.3</v>
      </c>
      <c r="F2236">
        <v>2113.19</v>
      </c>
      <c r="G2236">
        <v>2114.2939999999999</v>
      </c>
      <c r="H2236">
        <v>1168.8510000000001</v>
      </c>
      <c r="I2236">
        <v>2769.884</v>
      </c>
      <c r="J2236">
        <v>14893.581</v>
      </c>
      <c r="K2236">
        <v>1028.9000000000001</v>
      </c>
      <c r="L2236">
        <v>1590.36</v>
      </c>
      <c r="M2236">
        <v>1128.8599999999999</v>
      </c>
      <c r="N2236">
        <v>1191.8699999999999</v>
      </c>
      <c r="O2236">
        <v>723.81</v>
      </c>
      <c r="P2236">
        <v>1455.62</v>
      </c>
      <c r="Q2236">
        <v>1491.35</v>
      </c>
      <c r="R2236">
        <v>1814.21</v>
      </c>
      <c r="S2236">
        <v>1496.23</v>
      </c>
      <c r="T2236">
        <v>1385.24</v>
      </c>
      <c r="U2236">
        <v>104.67</v>
      </c>
      <c r="V2236">
        <v>86.09</v>
      </c>
      <c r="W2236">
        <v>135.97999999999999</v>
      </c>
      <c r="X2236">
        <v>871.07</v>
      </c>
      <c r="Y2236">
        <v>541.1</v>
      </c>
      <c r="Z2236">
        <v>259.64999999999998</v>
      </c>
      <c r="AA2236">
        <v>424.51</v>
      </c>
    </row>
    <row r="2237" spans="1:27" x14ac:dyDescent="0.25">
      <c r="A2237" s="1">
        <v>42576</v>
      </c>
      <c r="B2237">
        <v>2030.08</v>
      </c>
      <c r="C2237">
        <v>192.45580000000001</v>
      </c>
      <c r="D2237">
        <v>2192.98</v>
      </c>
      <c r="E2237">
        <v>1164.83</v>
      </c>
      <c r="F2237">
        <v>2125.31</v>
      </c>
      <c r="G2237">
        <v>2126.4160000000002</v>
      </c>
      <c r="H2237">
        <v>1170.2190000000001</v>
      </c>
      <c r="I2237">
        <v>2765.424</v>
      </c>
      <c r="J2237">
        <v>14893.581</v>
      </c>
      <c r="K2237">
        <v>1029.6300000000001</v>
      </c>
      <c r="L2237">
        <v>1590.36</v>
      </c>
      <c r="M2237">
        <v>1125.6300000000001</v>
      </c>
      <c r="N2237">
        <v>1191.08</v>
      </c>
      <c r="O2237">
        <v>726.51</v>
      </c>
      <c r="P2237">
        <v>1455.62</v>
      </c>
      <c r="Q2237">
        <v>1488.66</v>
      </c>
      <c r="R2237">
        <v>1813.05</v>
      </c>
      <c r="S2237">
        <v>1496.23</v>
      </c>
      <c r="T2237">
        <v>1385.24</v>
      </c>
      <c r="U2237">
        <v>104.75</v>
      </c>
      <c r="V2237">
        <v>85.86</v>
      </c>
      <c r="W2237">
        <v>136.13999999999999</v>
      </c>
      <c r="X2237">
        <v>871.07</v>
      </c>
      <c r="Y2237">
        <v>541.1</v>
      </c>
      <c r="Z2237">
        <v>259.64999999999998</v>
      </c>
      <c r="AA2237">
        <v>424.51</v>
      </c>
    </row>
    <row r="2238" spans="1:27" x14ac:dyDescent="0.25">
      <c r="A2238" s="1">
        <v>42577</v>
      </c>
      <c r="B2238">
        <v>2030.18</v>
      </c>
      <c r="C2238">
        <v>192.70590000000001</v>
      </c>
      <c r="D2238">
        <v>2187.924</v>
      </c>
      <c r="E2238">
        <v>1165.48</v>
      </c>
      <c r="F2238">
        <v>2133.02</v>
      </c>
      <c r="G2238">
        <v>2134.1379999999999</v>
      </c>
      <c r="H2238">
        <v>1175.877</v>
      </c>
      <c r="I2238">
        <v>2778.328</v>
      </c>
      <c r="J2238">
        <v>14893.581</v>
      </c>
      <c r="K2238">
        <v>1029.23</v>
      </c>
      <c r="L2238">
        <v>1590.36</v>
      </c>
      <c r="M2238">
        <v>1128.67</v>
      </c>
      <c r="N2238">
        <v>1191.42</v>
      </c>
      <c r="O2238">
        <v>725.21</v>
      </c>
      <c r="P2238">
        <v>1455.62</v>
      </c>
      <c r="Q2238">
        <v>1487.33</v>
      </c>
      <c r="R2238">
        <v>1816.52</v>
      </c>
      <c r="S2238">
        <v>1496.23</v>
      </c>
      <c r="T2238">
        <v>1385.24</v>
      </c>
      <c r="U2238">
        <v>104.75</v>
      </c>
      <c r="V2238">
        <v>85.86</v>
      </c>
      <c r="W2238">
        <v>136.13999999999999</v>
      </c>
      <c r="X2238">
        <v>871.07</v>
      </c>
      <c r="Y2238">
        <v>541.1</v>
      </c>
      <c r="Z2238">
        <v>259.64999999999998</v>
      </c>
      <c r="AA2238">
        <v>424.51</v>
      </c>
    </row>
    <row r="2239" spans="1:27" x14ac:dyDescent="0.25">
      <c r="A2239" s="1">
        <v>42578</v>
      </c>
      <c r="B2239">
        <v>2034.86</v>
      </c>
      <c r="C2239">
        <v>192.8306</v>
      </c>
      <c r="D2239">
        <v>2156.52</v>
      </c>
      <c r="E2239">
        <v>1165.68</v>
      </c>
      <c r="F2239">
        <v>2123.69</v>
      </c>
      <c r="G2239">
        <v>2124.7979999999998</v>
      </c>
      <c r="H2239">
        <v>1179.5450000000001</v>
      </c>
      <c r="I2239">
        <v>2798.5749999999998</v>
      </c>
      <c r="J2239">
        <v>14893.581</v>
      </c>
      <c r="K2239">
        <v>1028.6600000000001</v>
      </c>
      <c r="L2239">
        <v>1590.36</v>
      </c>
      <c r="M2239">
        <v>1129.83</v>
      </c>
      <c r="N2239">
        <v>1191.94</v>
      </c>
      <c r="O2239">
        <v>729.55</v>
      </c>
      <c r="P2239">
        <v>1455.62</v>
      </c>
      <c r="Q2239">
        <v>1481.78</v>
      </c>
      <c r="R2239">
        <v>1812.61</v>
      </c>
      <c r="S2239">
        <v>1496.23</v>
      </c>
      <c r="T2239">
        <v>1385.24</v>
      </c>
      <c r="U2239">
        <v>104.75</v>
      </c>
      <c r="V2239">
        <v>85.86</v>
      </c>
      <c r="W2239">
        <v>136.13999999999999</v>
      </c>
      <c r="X2239">
        <v>871.07</v>
      </c>
      <c r="Y2239">
        <v>541.1</v>
      </c>
      <c r="Z2239">
        <v>259.64999999999998</v>
      </c>
      <c r="AA2239">
        <v>424.51</v>
      </c>
    </row>
    <row r="2240" spans="1:27" x14ac:dyDescent="0.25">
      <c r="A2240" s="1">
        <v>42579</v>
      </c>
      <c r="B2240">
        <v>2035.11</v>
      </c>
      <c r="C2240">
        <v>193.00239999999999</v>
      </c>
      <c r="D2240">
        <v>2139.2330000000002</v>
      </c>
      <c r="E2240">
        <v>1168.3800000000001</v>
      </c>
      <c r="F2240">
        <v>2131.38</v>
      </c>
      <c r="G2240">
        <v>2132.558</v>
      </c>
      <c r="H2240">
        <v>1181.491</v>
      </c>
      <c r="I2240">
        <v>2808.107</v>
      </c>
      <c r="J2240">
        <v>14893.581</v>
      </c>
      <c r="K2240">
        <v>1029.6199999999999</v>
      </c>
      <c r="L2240">
        <v>1590.36</v>
      </c>
      <c r="M2240">
        <v>1130.53</v>
      </c>
      <c r="N2240">
        <v>1192.8499999999999</v>
      </c>
      <c r="O2240">
        <v>729.66</v>
      </c>
      <c r="P2240">
        <v>1455.62</v>
      </c>
      <c r="Q2240">
        <v>1482.73</v>
      </c>
      <c r="R2240">
        <v>1816.92</v>
      </c>
      <c r="S2240">
        <v>1496.23</v>
      </c>
      <c r="T2240">
        <v>1385.24</v>
      </c>
      <c r="U2240">
        <v>104.75</v>
      </c>
      <c r="V2240">
        <v>85.86</v>
      </c>
      <c r="W2240">
        <v>136.13999999999999</v>
      </c>
      <c r="X2240">
        <v>871.07</v>
      </c>
      <c r="Y2240">
        <v>541.1</v>
      </c>
      <c r="Z2240">
        <v>259.64999999999998</v>
      </c>
      <c r="AA2240">
        <v>424.51</v>
      </c>
    </row>
    <row r="2241" spans="1:27" x14ac:dyDescent="0.25">
      <c r="A2241" s="1">
        <v>42580</v>
      </c>
      <c r="B2241">
        <v>2040.51</v>
      </c>
      <c r="C2241">
        <v>194.3921</v>
      </c>
      <c r="D2241">
        <v>2156.498</v>
      </c>
      <c r="E2241">
        <v>1169.28</v>
      </c>
      <c r="F2241">
        <v>2147.16</v>
      </c>
      <c r="G2241">
        <v>2148.4879999999998</v>
      </c>
      <c r="H2241">
        <v>1178.32</v>
      </c>
      <c r="I2241">
        <v>2821.91</v>
      </c>
      <c r="J2241">
        <v>14893.581</v>
      </c>
      <c r="K2241">
        <v>1029.23</v>
      </c>
      <c r="L2241">
        <v>1590.36</v>
      </c>
      <c r="M2241">
        <v>1131.19</v>
      </c>
      <c r="N2241">
        <v>1193.8699999999999</v>
      </c>
      <c r="O2241">
        <v>728.59</v>
      </c>
      <c r="P2241">
        <v>1455.62</v>
      </c>
      <c r="Q2241">
        <v>1488.55</v>
      </c>
      <c r="R2241">
        <v>1815.96</v>
      </c>
      <c r="S2241">
        <v>1496.23</v>
      </c>
      <c r="T2241">
        <v>1385.24</v>
      </c>
      <c r="U2241">
        <v>104.38</v>
      </c>
      <c r="V2241">
        <v>86.57</v>
      </c>
      <c r="W2241">
        <v>137.01</v>
      </c>
      <c r="X2241">
        <v>873.61</v>
      </c>
      <c r="Y2241">
        <v>547.29999999999995</v>
      </c>
      <c r="Z2241">
        <v>261.89</v>
      </c>
      <c r="AA2241">
        <v>430.8</v>
      </c>
    </row>
    <row r="2242" spans="1:27" x14ac:dyDescent="0.25">
      <c r="A2242" s="1">
        <v>42583</v>
      </c>
      <c r="B2242">
        <v>2036.27</v>
      </c>
      <c r="C2242">
        <v>194.1909</v>
      </c>
      <c r="D2242">
        <v>2112.299</v>
      </c>
      <c r="E2242">
        <v>1172.3</v>
      </c>
      <c r="F2242">
        <v>2148.2199999999998</v>
      </c>
      <c r="G2242">
        <v>2149.5479999999998</v>
      </c>
      <c r="H2242">
        <v>1178.32</v>
      </c>
      <c r="I2242">
        <v>2825.895</v>
      </c>
      <c r="J2242">
        <v>15011.659</v>
      </c>
      <c r="K2242">
        <v>1030.48</v>
      </c>
      <c r="L2242">
        <v>1611.84</v>
      </c>
      <c r="M2242">
        <v>1129.32</v>
      </c>
      <c r="N2242">
        <v>1194.6400000000001</v>
      </c>
      <c r="O2242">
        <v>730.86</v>
      </c>
      <c r="P2242">
        <v>1475.28</v>
      </c>
      <c r="Q2242">
        <v>1487.37</v>
      </c>
      <c r="R2242">
        <v>1821.18</v>
      </c>
      <c r="S2242">
        <v>1487.81</v>
      </c>
      <c r="T2242">
        <v>1395.32</v>
      </c>
      <c r="U2242">
        <v>103.46</v>
      </c>
      <c r="V2242">
        <v>86.45</v>
      </c>
      <c r="W2242">
        <v>135.97</v>
      </c>
      <c r="X2242">
        <v>873.61</v>
      </c>
      <c r="Y2242">
        <v>547.29999999999995</v>
      </c>
      <c r="Z2242">
        <v>261.89</v>
      </c>
      <c r="AA2242">
        <v>430.8</v>
      </c>
    </row>
    <row r="2243" spans="1:27" x14ac:dyDescent="0.25">
      <c r="A2243" s="1">
        <v>42584</v>
      </c>
      <c r="B2243">
        <v>2031.97</v>
      </c>
      <c r="C2243">
        <v>192.93819999999999</v>
      </c>
      <c r="D2243">
        <v>2102.2919999999999</v>
      </c>
      <c r="E2243">
        <v>1166.53</v>
      </c>
      <c r="F2243">
        <v>2151.14</v>
      </c>
      <c r="G2243">
        <v>2152.4830000000002</v>
      </c>
      <c r="H2243">
        <v>1166.53</v>
      </c>
      <c r="I2243">
        <v>2794.5309999999999</v>
      </c>
      <c r="J2243">
        <v>15011.659</v>
      </c>
      <c r="K2243">
        <v>1029.5899999999999</v>
      </c>
      <c r="L2243">
        <v>1611.84</v>
      </c>
      <c r="M2243">
        <v>1126.29</v>
      </c>
      <c r="N2243">
        <v>1192.75</v>
      </c>
      <c r="O2243">
        <v>729.87</v>
      </c>
      <c r="P2243">
        <v>1475.28</v>
      </c>
      <c r="Q2243">
        <v>1483.76</v>
      </c>
      <c r="R2243">
        <v>1814.34</v>
      </c>
      <c r="S2243">
        <v>1487.81</v>
      </c>
      <c r="T2243">
        <v>1395.32</v>
      </c>
      <c r="U2243">
        <v>103.46</v>
      </c>
      <c r="V2243">
        <v>86.45</v>
      </c>
      <c r="W2243">
        <v>135.97</v>
      </c>
      <c r="X2243">
        <v>873.61</v>
      </c>
      <c r="Y2243">
        <v>547.29999999999995</v>
      </c>
      <c r="Z2243">
        <v>261.89</v>
      </c>
      <c r="AA2243">
        <v>430.8</v>
      </c>
    </row>
    <row r="2244" spans="1:27" x14ac:dyDescent="0.25">
      <c r="A2244" s="1">
        <v>42585</v>
      </c>
      <c r="B2244">
        <v>2031.77</v>
      </c>
      <c r="C2244">
        <v>192.45089999999999</v>
      </c>
      <c r="D2244">
        <v>2140.1460000000002</v>
      </c>
      <c r="E2244">
        <v>1166.77</v>
      </c>
      <c r="F2244">
        <v>2130.83</v>
      </c>
      <c r="G2244">
        <v>2132.2530000000002</v>
      </c>
      <c r="H2244">
        <v>1162.0129999999999</v>
      </c>
      <c r="I2244">
        <v>2775.6579999999999</v>
      </c>
      <c r="J2244">
        <v>15011.659</v>
      </c>
      <c r="K2244">
        <v>1031.3699999999999</v>
      </c>
      <c r="L2244">
        <v>1611.84</v>
      </c>
      <c r="M2244">
        <v>1128.6600000000001</v>
      </c>
      <c r="N2244">
        <v>1193.01</v>
      </c>
      <c r="O2244">
        <v>728.77</v>
      </c>
      <c r="P2244">
        <v>1475.28</v>
      </c>
      <c r="Q2244">
        <v>1488.91</v>
      </c>
      <c r="R2244">
        <v>1821.49</v>
      </c>
      <c r="S2244">
        <v>1487.81</v>
      </c>
      <c r="T2244">
        <v>1395.32</v>
      </c>
      <c r="U2244">
        <v>103.46</v>
      </c>
      <c r="V2244">
        <v>86.45</v>
      </c>
      <c r="W2244">
        <v>135.97</v>
      </c>
      <c r="X2244">
        <v>873.61</v>
      </c>
      <c r="Y2244">
        <v>547.29999999999995</v>
      </c>
      <c r="Z2244">
        <v>261.89</v>
      </c>
      <c r="AA2244">
        <v>430.8</v>
      </c>
    </row>
    <row r="2245" spans="1:27" x14ac:dyDescent="0.25">
      <c r="A2245" s="1">
        <v>42586</v>
      </c>
      <c r="B2245">
        <v>2036.69</v>
      </c>
      <c r="C2245">
        <v>193.1069</v>
      </c>
      <c r="D2245">
        <v>2164.7179999999998</v>
      </c>
      <c r="E2245">
        <v>1172.3</v>
      </c>
      <c r="F2245">
        <v>2128.75</v>
      </c>
      <c r="G2245">
        <v>2130.1779999999999</v>
      </c>
      <c r="H2245">
        <v>1164.9079999999999</v>
      </c>
      <c r="I2245">
        <v>2807.8519999999999</v>
      </c>
      <c r="J2245">
        <v>15011.659</v>
      </c>
      <c r="K2245">
        <v>1031.3499999999999</v>
      </c>
      <c r="L2245">
        <v>1611.84</v>
      </c>
      <c r="M2245">
        <v>1127.17</v>
      </c>
      <c r="N2245">
        <v>1194.06</v>
      </c>
      <c r="O2245">
        <v>730.65</v>
      </c>
      <c r="P2245">
        <v>1475.28</v>
      </c>
      <c r="Q2245">
        <v>1487.3</v>
      </c>
      <c r="R2245">
        <v>1807.09</v>
      </c>
      <c r="S2245">
        <v>1487.81</v>
      </c>
      <c r="T2245">
        <v>1395.32</v>
      </c>
      <c r="U2245">
        <v>103.46</v>
      </c>
      <c r="V2245">
        <v>86.45</v>
      </c>
      <c r="W2245">
        <v>135.97</v>
      </c>
      <c r="X2245">
        <v>873.61</v>
      </c>
      <c r="Y2245">
        <v>547.29999999999995</v>
      </c>
      <c r="Z2245">
        <v>261.89</v>
      </c>
      <c r="AA2245">
        <v>430.8</v>
      </c>
    </row>
    <row r="2246" spans="1:27" x14ac:dyDescent="0.25">
      <c r="A2246" s="1">
        <v>42587</v>
      </c>
      <c r="B2246">
        <v>2029.93</v>
      </c>
      <c r="C2246">
        <v>194.2433</v>
      </c>
      <c r="D2246">
        <v>2169.866</v>
      </c>
      <c r="E2246">
        <v>1175.18</v>
      </c>
      <c r="F2246">
        <v>2118.2199999999998</v>
      </c>
      <c r="G2246">
        <v>2119.7049999999999</v>
      </c>
      <c r="H2246">
        <v>1166.9269999999999</v>
      </c>
      <c r="I2246">
        <v>2811.2</v>
      </c>
      <c r="J2246">
        <v>15011.659</v>
      </c>
      <c r="K2246">
        <v>1031.52</v>
      </c>
      <c r="L2246">
        <v>1611.84</v>
      </c>
      <c r="M2246">
        <v>1130.95</v>
      </c>
      <c r="N2246">
        <v>1195.46</v>
      </c>
      <c r="O2246">
        <v>729.46</v>
      </c>
      <c r="P2246">
        <v>1475.28</v>
      </c>
      <c r="Q2246">
        <v>1490.45</v>
      </c>
      <c r="R2246">
        <v>1801.75</v>
      </c>
      <c r="S2246">
        <v>1487.81</v>
      </c>
      <c r="T2246">
        <v>1395.32</v>
      </c>
      <c r="U2246">
        <v>103.46</v>
      </c>
      <c r="V2246">
        <v>86.45</v>
      </c>
      <c r="W2246">
        <v>135.97</v>
      </c>
      <c r="X2246">
        <v>873.61</v>
      </c>
      <c r="Y2246">
        <v>547.29999999999995</v>
      </c>
      <c r="Z2246">
        <v>261.89</v>
      </c>
      <c r="AA2246">
        <v>430.8</v>
      </c>
    </row>
    <row r="2247" spans="1:27" x14ac:dyDescent="0.25">
      <c r="A2247" s="1">
        <v>42590</v>
      </c>
      <c r="B2247">
        <v>2031.04</v>
      </c>
      <c r="C2247">
        <v>194.8151</v>
      </c>
      <c r="D2247">
        <v>2197.6280000000002</v>
      </c>
      <c r="E2247">
        <v>1175.23</v>
      </c>
      <c r="F2247">
        <v>2117.98</v>
      </c>
      <c r="G2247">
        <v>2119.4650000000001</v>
      </c>
      <c r="H2247">
        <v>1161.097</v>
      </c>
      <c r="I2247">
        <v>2807.5279999999998</v>
      </c>
      <c r="J2247">
        <v>15011.659</v>
      </c>
      <c r="K2247">
        <v>1031.22</v>
      </c>
      <c r="L2247">
        <v>1611.84</v>
      </c>
      <c r="M2247">
        <v>1130.3499999999999</v>
      </c>
      <c r="N2247">
        <v>1195.58</v>
      </c>
      <c r="O2247">
        <v>730.22</v>
      </c>
      <c r="P2247">
        <v>1475.28</v>
      </c>
      <c r="Q2247">
        <v>1492.02</v>
      </c>
      <c r="R2247">
        <v>1799.59</v>
      </c>
      <c r="S2247">
        <v>1487.81</v>
      </c>
      <c r="T2247">
        <v>1395.32</v>
      </c>
      <c r="U2247">
        <v>104.64</v>
      </c>
      <c r="V2247">
        <v>86.37</v>
      </c>
      <c r="W2247">
        <v>136.61000000000001</v>
      </c>
      <c r="X2247">
        <v>873.61</v>
      </c>
      <c r="Y2247">
        <v>547.29999999999995</v>
      </c>
      <c r="Z2247">
        <v>261.89</v>
      </c>
      <c r="AA2247">
        <v>430.8</v>
      </c>
    </row>
    <row r="2248" spans="1:27" x14ac:dyDescent="0.25">
      <c r="A2248" s="1">
        <v>42591</v>
      </c>
      <c r="B2248">
        <v>2035.54</v>
      </c>
      <c r="C2248">
        <v>195.78960000000001</v>
      </c>
      <c r="D2248">
        <v>2183.4059999999999</v>
      </c>
      <c r="E2248">
        <v>1177.06</v>
      </c>
      <c r="F2248">
        <v>2118.9899999999998</v>
      </c>
      <c r="G2248">
        <v>2120.4789999999998</v>
      </c>
      <c r="H2248">
        <v>1163.941</v>
      </c>
      <c r="I2248">
        <v>2830.962</v>
      </c>
      <c r="J2248">
        <v>15011.659</v>
      </c>
      <c r="K2248">
        <v>1030.1600000000001</v>
      </c>
      <c r="L2248">
        <v>1611.84</v>
      </c>
      <c r="M2248">
        <v>1131.3499999999999</v>
      </c>
      <c r="N2248">
        <v>1196.42</v>
      </c>
      <c r="O2248">
        <v>731.42</v>
      </c>
      <c r="P2248">
        <v>1475.28</v>
      </c>
      <c r="Q2248">
        <v>1492.62</v>
      </c>
      <c r="R2248">
        <v>1796.43</v>
      </c>
      <c r="S2248">
        <v>1487.81</v>
      </c>
      <c r="T2248">
        <v>1395.32</v>
      </c>
      <c r="U2248">
        <v>104.64</v>
      </c>
      <c r="V2248">
        <v>86.37</v>
      </c>
      <c r="W2248">
        <v>136.61000000000001</v>
      </c>
      <c r="X2248">
        <v>873.61</v>
      </c>
      <c r="Y2248">
        <v>547.29999999999995</v>
      </c>
      <c r="Z2248">
        <v>261.89</v>
      </c>
      <c r="AA2248">
        <v>430.8</v>
      </c>
    </row>
    <row r="2249" spans="1:27" x14ac:dyDescent="0.25">
      <c r="A2249" s="1">
        <v>42592</v>
      </c>
      <c r="B2249">
        <v>2039.54</v>
      </c>
      <c r="C2249">
        <v>195.78919999999999</v>
      </c>
      <c r="D2249">
        <v>2156.453</v>
      </c>
      <c r="E2249">
        <v>1178.8699999999999</v>
      </c>
      <c r="F2249">
        <v>2127.63</v>
      </c>
      <c r="G2249">
        <v>2129.165</v>
      </c>
      <c r="H2249">
        <v>1162.1859999999999</v>
      </c>
      <c r="I2249">
        <v>2843.683</v>
      </c>
      <c r="J2249">
        <v>15011.659</v>
      </c>
      <c r="K2249">
        <v>1029.76</v>
      </c>
      <c r="L2249">
        <v>1611.84</v>
      </c>
      <c r="M2249">
        <v>1130.94</v>
      </c>
      <c r="N2249">
        <v>1196.67</v>
      </c>
      <c r="O2249">
        <v>732.82</v>
      </c>
      <c r="P2249">
        <v>1475.28</v>
      </c>
      <c r="Q2249">
        <v>1493.99</v>
      </c>
      <c r="R2249">
        <v>1806.08</v>
      </c>
      <c r="S2249">
        <v>1487.81</v>
      </c>
      <c r="T2249">
        <v>1395.32</v>
      </c>
      <c r="U2249">
        <v>104.64</v>
      </c>
      <c r="V2249">
        <v>86.37</v>
      </c>
      <c r="W2249">
        <v>136.61000000000001</v>
      </c>
      <c r="X2249">
        <v>873.61</v>
      </c>
      <c r="Y2249">
        <v>547.29999999999995</v>
      </c>
      <c r="Z2249">
        <v>261.89</v>
      </c>
      <c r="AA2249">
        <v>430.8</v>
      </c>
    </row>
    <row r="2250" spans="1:27" x14ac:dyDescent="0.25">
      <c r="A2250" s="1">
        <v>42593</v>
      </c>
      <c r="B2250">
        <v>2032.84</v>
      </c>
      <c r="C2250">
        <v>196.81530000000001</v>
      </c>
      <c r="D2250">
        <v>2203.7199999999998</v>
      </c>
      <c r="E2250">
        <v>1179.07</v>
      </c>
      <c r="F2250">
        <v>2128.4499999999998</v>
      </c>
      <c r="G2250">
        <v>2129.9870000000001</v>
      </c>
      <c r="H2250">
        <v>1162.1859999999999</v>
      </c>
      <c r="I2250">
        <v>2827.8989999999999</v>
      </c>
      <c r="J2250">
        <v>15011.659</v>
      </c>
      <c r="K2250">
        <v>1030.08</v>
      </c>
      <c r="L2250">
        <v>1611.84</v>
      </c>
      <c r="M2250">
        <v>1135.4000000000001</v>
      </c>
      <c r="N2250">
        <v>1197.76</v>
      </c>
      <c r="O2250">
        <v>732.37</v>
      </c>
      <c r="P2250">
        <v>1475.28</v>
      </c>
      <c r="Q2250">
        <v>1495.16</v>
      </c>
      <c r="R2250">
        <v>1805.44</v>
      </c>
      <c r="S2250">
        <v>1487.81</v>
      </c>
      <c r="T2250">
        <v>1395.32</v>
      </c>
      <c r="U2250">
        <v>104.64</v>
      </c>
      <c r="V2250">
        <v>86.37</v>
      </c>
      <c r="W2250">
        <v>136.61000000000001</v>
      </c>
      <c r="X2250">
        <v>873.61</v>
      </c>
      <c r="Y2250">
        <v>547.29999999999995</v>
      </c>
      <c r="Z2250">
        <v>261.89</v>
      </c>
      <c r="AA2250">
        <v>430.8</v>
      </c>
    </row>
    <row r="2251" spans="1:27" x14ac:dyDescent="0.25">
      <c r="A2251" s="1">
        <v>42594</v>
      </c>
      <c r="B2251">
        <v>2038.36</v>
      </c>
      <c r="C2251">
        <v>196.91919999999999</v>
      </c>
      <c r="D2251">
        <v>2225.2310000000002</v>
      </c>
      <c r="E2251">
        <v>1175.6199999999999</v>
      </c>
      <c r="F2251">
        <v>2135.09</v>
      </c>
      <c r="G2251">
        <v>2136.6320000000001</v>
      </c>
      <c r="H2251">
        <v>1156.9659999999999</v>
      </c>
      <c r="I2251">
        <v>2816.64</v>
      </c>
      <c r="J2251">
        <v>15011.659</v>
      </c>
      <c r="K2251">
        <v>1029.55</v>
      </c>
      <c r="L2251">
        <v>1611.84</v>
      </c>
      <c r="M2251">
        <v>1136.68</v>
      </c>
      <c r="N2251">
        <v>1197.7</v>
      </c>
      <c r="O2251">
        <v>732.43</v>
      </c>
      <c r="P2251">
        <v>1475.28</v>
      </c>
      <c r="Q2251">
        <v>1495.83</v>
      </c>
      <c r="R2251">
        <v>1810.76</v>
      </c>
      <c r="S2251">
        <v>1487.81</v>
      </c>
      <c r="T2251">
        <v>1395.32</v>
      </c>
      <c r="U2251">
        <v>104.64</v>
      </c>
      <c r="V2251">
        <v>86.37</v>
      </c>
      <c r="W2251">
        <v>136.61000000000001</v>
      </c>
      <c r="X2251">
        <v>873.61</v>
      </c>
      <c r="Y2251">
        <v>547.29999999999995</v>
      </c>
      <c r="Z2251">
        <v>261.89</v>
      </c>
      <c r="AA2251">
        <v>430.8</v>
      </c>
    </row>
    <row r="2252" spans="1:27" x14ac:dyDescent="0.25">
      <c r="A2252" s="1">
        <v>42597</v>
      </c>
      <c r="B2252">
        <v>2035.28</v>
      </c>
      <c r="C2252">
        <v>197.41050000000001</v>
      </c>
      <c r="D2252">
        <v>2266.433</v>
      </c>
      <c r="E2252">
        <v>1176.8499999999999</v>
      </c>
      <c r="F2252">
        <v>2127.6999999999998</v>
      </c>
      <c r="G2252">
        <v>2129.2240000000002</v>
      </c>
      <c r="H2252">
        <v>1156.9659999999999</v>
      </c>
      <c r="I2252">
        <v>2816.5450000000001</v>
      </c>
      <c r="J2252">
        <v>15011.659</v>
      </c>
      <c r="K2252">
        <v>1029.3900000000001</v>
      </c>
      <c r="L2252">
        <v>1611.84</v>
      </c>
      <c r="M2252">
        <v>1140.3699999999999</v>
      </c>
      <c r="N2252">
        <v>1199.25</v>
      </c>
      <c r="O2252">
        <v>733.3</v>
      </c>
      <c r="P2252">
        <v>1475.28</v>
      </c>
      <c r="Q2252">
        <v>1499.78</v>
      </c>
      <c r="R2252">
        <v>1814.51</v>
      </c>
      <c r="S2252">
        <v>1487.81</v>
      </c>
      <c r="T2252">
        <v>1395.32</v>
      </c>
      <c r="U2252">
        <v>105.29</v>
      </c>
      <c r="V2252">
        <v>86.45</v>
      </c>
      <c r="W2252">
        <v>137.33000000000001</v>
      </c>
      <c r="X2252">
        <v>873.61</v>
      </c>
      <c r="Y2252">
        <v>547.29999999999995</v>
      </c>
      <c r="Z2252">
        <v>261.89</v>
      </c>
      <c r="AA2252">
        <v>430.8</v>
      </c>
    </row>
    <row r="2253" spans="1:27" x14ac:dyDescent="0.25">
      <c r="A2253" s="1">
        <v>42598</v>
      </c>
      <c r="B2253">
        <v>2033.46</v>
      </c>
      <c r="C2253">
        <v>196.5599</v>
      </c>
      <c r="D2253">
        <v>2288.5430000000001</v>
      </c>
      <c r="E2253">
        <v>1172.57</v>
      </c>
      <c r="F2253">
        <v>2120.94</v>
      </c>
      <c r="G2253">
        <v>2122.4209999999998</v>
      </c>
      <c r="H2253">
        <v>1156.817</v>
      </c>
      <c r="I2253">
        <v>2788.3420000000001</v>
      </c>
      <c r="J2253">
        <v>15011.659</v>
      </c>
      <c r="K2253">
        <v>1028.4000000000001</v>
      </c>
      <c r="L2253">
        <v>1611.84</v>
      </c>
      <c r="M2253">
        <v>1139.3599999999999</v>
      </c>
      <c r="N2253">
        <v>1198.68</v>
      </c>
      <c r="O2253">
        <v>734.98</v>
      </c>
      <c r="P2253">
        <v>1475.28</v>
      </c>
      <c r="Q2253">
        <v>1501.41</v>
      </c>
      <c r="R2253">
        <v>1810.49</v>
      </c>
      <c r="S2253">
        <v>1487.81</v>
      </c>
      <c r="T2253">
        <v>1395.32</v>
      </c>
      <c r="U2253">
        <v>105.29</v>
      </c>
      <c r="V2253">
        <v>86.45</v>
      </c>
      <c r="W2253">
        <v>137.33000000000001</v>
      </c>
      <c r="X2253">
        <v>873.61</v>
      </c>
      <c r="Y2253">
        <v>547.29999999999995</v>
      </c>
      <c r="Z2253">
        <v>261.89</v>
      </c>
      <c r="AA2253">
        <v>430.8</v>
      </c>
    </row>
    <row r="2254" spans="1:27" x14ac:dyDescent="0.25">
      <c r="A2254" s="1">
        <v>42599</v>
      </c>
      <c r="B2254">
        <v>2035.71</v>
      </c>
      <c r="C2254">
        <v>196.5264</v>
      </c>
      <c r="D2254">
        <v>2300.6979999999999</v>
      </c>
      <c r="E2254">
        <v>1169.79</v>
      </c>
      <c r="F2254">
        <v>2118.17</v>
      </c>
      <c r="G2254">
        <v>2119.6460000000002</v>
      </c>
      <c r="H2254">
        <v>1150.644</v>
      </c>
      <c r="I2254">
        <v>2770.3119999999999</v>
      </c>
      <c r="J2254">
        <v>15011.659</v>
      </c>
      <c r="K2254">
        <v>1029.1300000000001</v>
      </c>
      <c r="L2254">
        <v>1611.84</v>
      </c>
      <c r="M2254">
        <v>1135.95</v>
      </c>
      <c r="N2254">
        <v>1197.02</v>
      </c>
      <c r="O2254">
        <v>732.67</v>
      </c>
      <c r="P2254">
        <v>1475.28</v>
      </c>
      <c r="Q2254">
        <v>1499.06</v>
      </c>
      <c r="R2254">
        <v>1805.47</v>
      </c>
      <c r="S2254">
        <v>1487.81</v>
      </c>
      <c r="T2254">
        <v>1395.32</v>
      </c>
      <c r="U2254">
        <v>105.29</v>
      </c>
      <c r="V2254">
        <v>86.45</v>
      </c>
      <c r="W2254">
        <v>137.33000000000001</v>
      </c>
      <c r="X2254">
        <v>873.61</v>
      </c>
      <c r="Y2254">
        <v>547.29999999999995</v>
      </c>
      <c r="Z2254">
        <v>261.89</v>
      </c>
      <c r="AA2254">
        <v>430.8</v>
      </c>
    </row>
    <row r="2255" spans="1:27" x14ac:dyDescent="0.25">
      <c r="A2255" s="1">
        <v>42600</v>
      </c>
      <c r="B2255">
        <v>2038.69</v>
      </c>
      <c r="C2255">
        <v>197.22919999999999</v>
      </c>
      <c r="D2255">
        <v>2336.5610000000001</v>
      </c>
      <c r="E2255">
        <v>1172</v>
      </c>
      <c r="F2255">
        <v>2117.38</v>
      </c>
      <c r="G2255">
        <v>2118.8510000000001</v>
      </c>
      <c r="H2255">
        <v>1158.5889999999999</v>
      </c>
      <c r="I2255">
        <v>2785.9340000000002</v>
      </c>
      <c r="J2255">
        <v>15011.659</v>
      </c>
      <c r="K2255">
        <v>1029.1199999999999</v>
      </c>
      <c r="L2255">
        <v>1611.84</v>
      </c>
      <c r="M2255">
        <v>1137.19</v>
      </c>
      <c r="N2255">
        <v>1199.05</v>
      </c>
      <c r="O2255">
        <v>735.32</v>
      </c>
      <c r="P2255">
        <v>1475.28</v>
      </c>
      <c r="Q2255">
        <v>1502.93</v>
      </c>
      <c r="R2255">
        <v>1803.25</v>
      </c>
      <c r="S2255">
        <v>1487.81</v>
      </c>
      <c r="T2255">
        <v>1395.32</v>
      </c>
      <c r="U2255">
        <v>105.29</v>
      </c>
      <c r="V2255">
        <v>86.45</v>
      </c>
      <c r="W2255">
        <v>137.33000000000001</v>
      </c>
      <c r="X2255">
        <v>873.61</v>
      </c>
      <c r="Y2255">
        <v>547.29999999999995</v>
      </c>
      <c r="Z2255">
        <v>261.89</v>
      </c>
      <c r="AA2255">
        <v>430.8</v>
      </c>
    </row>
    <row r="2256" spans="1:27" x14ac:dyDescent="0.25">
      <c r="A2256" s="1">
        <v>42601</v>
      </c>
      <c r="B2256">
        <v>2034.68</v>
      </c>
      <c r="C2256">
        <v>196.59540000000001</v>
      </c>
      <c r="D2256">
        <v>2334.5070000000001</v>
      </c>
      <c r="E2256">
        <v>1169.8599999999999</v>
      </c>
      <c r="F2256">
        <v>2122.6</v>
      </c>
      <c r="G2256">
        <v>2124.0729999999999</v>
      </c>
      <c r="H2256">
        <v>1153.7929999999999</v>
      </c>
      <c r="I2256">
        <v>2757.279</v>
      </c>
      <c r="J2256">
        <v>15011.659</v>
      </c>
      <c r="K2256">
        <v>1029.4000000000001</v>
      </c>
      <c r="L2256">
        <v>1611.84</v>
      </c>
      <c r="M2256">
        <v>1134.83</v>
      </c>
      <c r="N2256">
        <v>1198.77</v>
      </c>
      <c r="O2256">
        <v>736.57</v>
      </c>
      <c r="P2256">
        <v>1475.28</v>
      </c>
      <c r="Q2256">
        <v>1504.08</v>
      </c>
      <c r="R2256">
        <v>1798.54</v>
      </c>
      <c r="S2256">
        <v>1487.81</v>
      </c>
      <c r="T2256">
        <v>1395.32</v>
      </c>
      <c r="U2256">
        <v>105.29</v>
      </c>
      <c r="V2256">
        <v>86.45</v>
      </c>
      <c r="W2256">
        <v>137.33000000000001</v>
      </c>
      <c r="X2256">
        <v>873.61</v>
      </c>
      <c r="Y2256">
        <v>547.29999999999995</v>
      </c>
      <c r="Z2256">
        <v>261.89</v>
      </c>
      <c r="AA2256">
        <v>430.8</v>
      </c>
    </row>
    <row r="2257" spans="1:27" x14ac:dyDescent="0.25">
      <c r="A2257" s="1">
        <v>42604</v>
      </c>
      <c r="B2257">
        <v>2039.09</v>
      </c>
      <c r="C2257">
        <v>196.53229999999999</v>
      </c>
      <c r="D2257">
        <v>2296.54</v>
      </c>
      <c r="E2257">
        <v>1168.19</v>
      </c>
      <c r="F2257">
        <v>2127.59</v>
      </c>
      <c r="G2257">
        <v>2129.069</v>
      </c>
      <c r="H2257">
        <v>1151.5709999999999</v>
      </c>
      <c r="I2257">
        <v>2758.0169999999998</v>
      </c>
      <c r="J2257">
        <v>15011.659</v>
      </c>
      <c r="K2257">
        <v>1029.3699999999999</v>
      </c>
      <c r="L2257">
        <v>1611.84</v>
      </c>
      <c r="M2257">
        <v>1135.76</v>
      </c>
      <c r="N2257">
        <v>1199.08</v>
      </c>
      <c r="O2257">
        <v>735</v>
      </c>
      <c r="P2257">
        <v>1475.28</v>
      </c>
      <c r="Q2257">
        <v>1507.27</v>
      </c>
      <c r="R2257">
        <v>1802.27</v>
      </c>
      <c r="S2257">
        <v>1487.81</v>
      </c>
      <c r="T2257">
        <v>1395.32</v>
      </c>
      <c r="U2257">
        <v>104.65</v>
      </c>
      <c r="V2257">
        <v>86.95</v>
      </c>
      <c r="W2257">
        <v>137.22999999999999</v>
      </c>
      <c r="X2257">
        <v>873.61</v>
      </c>
      <c r="Y2257">
        <v>547.29999999999995</v>
      </c>
      <c r="Z2257">
        <v>261.89</v>
      </c>
      <c r="AA2257">
        <v>430.8</v>
      </c>
    </row>
    <row r="2258" spans="1:27" x14ac:dyDescent="0.25">
      <c r="A2258" s="1">
        <v>42605</v>
      </c>
      <c r="B2258">
        <v>2039.19</v>
      </c>
      <c r="C2258">
        <v>197.19290000000001</v>
      </c>
      <c r="D2258">
        <v>2313.1320000000001</v>
      </c>
      <c r="E2258">
        <v>1164.81</v>
      </c>
      <c r="F2258">
        <v>2127.09</v>
      </c>
      <c r="G2258">
        <v>2128.569</v>
      </c>
      <c r="H2258">
        <v>1160.0419999999999</v>
      </c>
      <c r="I2258">
        <v>2774.9009999999998</v>
      </c>
      <c r="J2258">
        <v>15011.659</v>
      </c>
      <c r="K2258">
        <v>1027.98</v>
      </c>
      <c r="L2258">
        <v>1611.84</v>
      </c>
      <c r="M2258">
        <v>1137.06</v>
      </c>
      <c r="N2258">
        <v>1199.43</v>
      </c>
      <c r="O2258">
        <v>735.3</v>
      </c>
      <c r="P2258">
        <v>1475.28</v>
      </c>
      <c r="Q2258">
        <v>1509.7</v>
      </c>
      <c r="R2258">
        <v>1795.41</v>
      </c>
      <c r="S2258">
        <v>1487.81</v>
      </c>
      <c r="T2258">
        <v>1395.32</v>
      </c>
      <c r="U2258">
        <v>104.65</v>
      </c>
      <c r="V2258">
        <v>86.95</v>
      </c>
      <c r="W2258">
        <v>137.22999999999999</v>
      </c>
      <c r="X2258">
        <v>873.61</v>
      </c>
      <c r="Y2258">
        <v>547.29999999999995</v>
      </c>
      <c r="Z2258">
        <v>261.89</v>
      </c>
      <c r="AA2258">
        <v>430.8</v>
      </c>
    </row>
    <row r="2259" spans="1:27" x14ac:dyDescent="0.25">
      <c r="A2259" s="1">
        <v>42606</v>
      </c>
      <c r="B2259">
        <v>2038.9</v>
      </c>
      <c r="C2259">
        <v>196.22909999999999</v>
      </c>
      <c r="D2259">
        <v>2278.3850000000002</v>
      </c>
      <c r="E2259">
        <v>1161.08</v>
      </c>
      <c r="F2259">
        <v>2125.4699999999998</v>
      </c>
      <c r="G2259">
        <v>2126.9580000000001</v>
      </c>
      <c r="H2259">
        <v>1151.259</v>
      </c>
      <c r="I2259">
        <v>2748.136</v>
      </c>
      <c r="J2259">
        <v>15011.659</v>
      </c>
      <c r="K2259">
        <v>1028.72</v>
      </c>
      <c r="L2259">
        <v>1611.84</v>
      </c>
      <c r="M2259">
        <v>1134.4000000000001</v>
      </c>
      <c r="N2259">
        <v>1198.26</v>
      </c>
      <c r="O2259">
        <v>737.75</v>
      </c>
      <c r="P2259">
        <v>1475.28</v>
      </c>
      <c r="Q2259">
        <v>1506.06</v>
      </c>
      <c r="R2259">
        <v>1799.23</v>
      </c>
      <c r="S2259">
        <v>1487.81</v>
      </c>
      <c r="T2259">
        <v>1395.32</v>
      </c>
      <c r="U2259">
        <v>104.65</v>
      </c>
      <c r="V2259">
        <v>86.95</v>
      </c>
      <c r="W2259">
        <v>137.22999999999999</v>
      </c>
      <c r="X2259">
        <v>873.61</v>
      </c>
      <c r="Y2259">
        <v>547.29999999999995</v>
      </c>
      <c r="Z2259">
        <v>261.89</v>
      </c>
      <c r="AA2259">
        <v>430.8</v>
      </c>
    </row>
    <row r="2260" spans="1:27" x14ac:dyDescent="0.25">
      <c r="A2260" s="1">
        <v>42607</v>
      </c>
      <c r="B2260">
        <v>2037.01</v>
      </c>
      <c r="C2260">
        <v>195.876</v>
      </c>
      <c r="D2260">
        <v>2288.6860000000001</v>
      </c>
      <c r="E2260">
        <v>1160</v>
      </c>
      <c r="F2260">
        <v>2127.54</v>
      </c>
      <c r="G2260">
        <v>2129.0360000000001</v>
      </c>
      <c r="H2260">
        <v>1149.258</v>
      </c>
      <c r="I2260">
        <v>2743.3290000000002</v>
      </c>
      <c r="J2260">
        <v>15011.659</v>
      </c>
      <c r="K2260">
        <v>1027.56</v>
      </c>
      <c r="L2260">
        <v>1611.84</v>
      </c>
      <c r="M2260">
        <v>1133.5999999999999</v>
      </c>
      <c r="N2260">
        <v>1197.72</v>
      </c>
      <c r="O2260">
        <v>735.88</v>
      </c>
      <c r="P2260">
        <v>1475.28</v>
      </c>
      <c r="Q2260">
        <v>1506.47</v>
      </c>
      <c r="R2260">
        <v>1798.93</v>
      </c>
      <c r="S2260">
        <v>1487.81</v>
      </c>
      <c r="T2260">
        <v>1395.32</v>
      </c>
      <c r="U2260">
        <v>104.65</v>
      </c>
      <c r="V2260">
        <v>86.95</v>
      </c>
      <c r="W2260">
        <v>137.22999999999999</v>
      </c>
      <c r="X2260">
        <v>873.61</v>
      </c>
      <c r="Y2260">
        <v>547.29999999999995</v>
      </c>
      <c r="Z2260">
        <v>261.89</v>
      </c>
      <c r="AA2260">
        <v>430.8</v>
      </c>
    </row>
    <row r="2261" spans="1:27" x14ac:dyDescent="0.25">
      <c r="A2261" s="1">
        <v>42608</v>
      </c>
      <c r="B2261">
        <v>2031.66</v>
      </c>
      <c r="C2261">
        <v>195.8348</v>
      </c>
      <c r="D2261">
        <v>2288.2440000000001</v>
      </c>
      <c r="E2261">
        <v>1157.3599999999999</v>
      </c>
      <c r="F2261">
        <v>2119.12</v>
      </c>
      <c r="G2261">
        <v>2120.6109999999999</v>
      </c>
      <c r="H2261">
        <v>1153.27</v>
      </c>
      <c r="I2261">
        <v>2738.4540000000002</v>
      </c>
      <c r="J2261">
        <v>15011.659</v>
      </c>
      <c r="K2261">
        <v>1027.6500000000001</v>
      </c>
      <c r="L2261">
        <v>1611.84</v>
      </c>
      <c r="M2261">
        <v>1131.81</v>
      </c>
      <c r="N2261">
        <v>1197.25</v>
      </c>
      <c r="O2261">
        <v>736.19</v>
      </c>
      <c r="P2261">
        <v>1475.28</v>
      </c>
      <c r="Q2261">
        <v>1505.7</v>
      </c>
      <c r="R2261">
        <v>1794.37</v>
      </c>
      <c r="S2261">
        <v>1487.81</v>
      </c>
      <c r="T2261">
        <v>1395.32</v>
      </c>
      <c r="U2261">
        <v>104.65</v>
      </c>
      <c r="V2261">
        <v>86.95</v>
      </c>
      <c r="W2261">
        <v>137.22999999999999</v>
      </c>
      <c r="X2261">
        <v>873.61</v>
      </c>
      <c r="Y2261">
        <v>547.29999999999995</v>
      </c>
      <c r="Z2261">
        <v>261.89</v>
      </c>
      <c r="AA2261">
        <v>430.8</v>
      </c>
    </row>
    <row r="2262" spans="1:27" x14ac:dyDescent="0.25">
      <c r="A2262" s="1">
        <v>42611</v>
      </c>
      <c r="B2262">
        <v>2038.89</v>
      </c>
      <c r="C2262">
        <v>195.68</v>
      </c>
      <c r="D2262">
        <v>2263.5120000000002</v>
      </c>
      <c r="E2262">
        <v>1159.8599999999999</v>
      </c>
      <c r="F2262">
        <v>2115.09</v>
      </c>
      <c r="G2262">
        <v>2116.6190000000001</v>
      </c>
      <c r="H2262">
        <v>1153.27</v>
      </c>
      <c r="I2262">
        <v>2747.777</v>
      </c>
      <c r="J2262">
        <v>15011.659</v>
      </c>
      <c r="K2262">
        <v>1028.05</v>
      </c>
      <c r="L2262">
        <v>1611.84</v>
      </c>
      <c r="M2262">
        <v>1131.83</v>
      </c>
      <c r="N2262">
        <v>1197.76</v>
      </c>
      <c r="O2262">
        <v>735.39</v>
      </c>
      <c r="P2262">
        <v>1475.28</v>
      </c>
      <c r="Q2262">
        <v>1505.73</v>
      </c>
      <c r="R2262">
        <v>1789.35</v>
      </c>
      <c r="S2262">
        <v>1487.81</v>
      </c>
      <c r="T2262">
        <v>1395.32</v>
      </c>
      <c r="U2262">
        <v>104.53</v>
      </c>
      <c r="V2262">
        <v>86.73</v>
      </c>
      <c r="W2262">
        <v>137.27000000000001</v>
      </c>
      <c r="X2262">
        <v>873.61</v>
      </c>
      <c r="Y2262">
        <v>547.29999999999995</v>
      </c>
      <c r="Z2262">
        <v>261.89</v>
      </c>
      <c r="AA2262">
        <v>430.8</v>
      </c>
    </row>
    <row r="2263" spans="1:27" x14ac:dyDescent="0.25">
      <c r="A2263" s="1">
        <v>42612</v>
      </c>
      <c r="B2263">
        <v>2038</v>
      </c>
      <c r="C2263">
        <v>195.5677</v>
      </c>
      <c r="D2263">
        <v>2241.9789999999998</v>
      </c>
      <c r="E2263">
        <v>1156.05</v>
      </c>
      <c r="F2263">
        <v>2108</v>
      </c>
      <c r="G2263">
        <v>2109.5340000000001</v>
      </c>
      <c r="H2263">
        <v>1144.2570000000001</v>
      </c>
      <c r="I2263">
        <v>2742.4780000000001</v>
      </c>
      <c r="J2263">
        <v>15011.659</v>
      </c>
      <c r="K2263">
        <v>1027.51</v>
      </c>
      <c r="L2263">
        <v>1611.84</v>
      </c>
      <c r="M2263">
        <v>1131.7</v>
      </c>
      <c r="N2263">
        <v>1198.5899999999999</v>
      </c>
      <c r="O2263">
        <v>736.19</v>
      </c>
      <c r="P2263">
        <v>1475.28</v>
      </c>
      <c r="Q2263">
        <v>1511.34</v>
      </c>
      <c r="R2263">
        <v>1787.02</v>
      </c>
      <c r="S2263">
        <v>1487.81</v>
      </c>
      <c r="T2263">
        <v>1395.32</v>
      </c>
      <c r="U2263">
        <v>104.53</v>
      </c>
      <c r="V2263">
        <v>86.73</v>
      </c>
      <c r="W2263">
        <v>137.27000000000001</v>
      </c>
      <c r="X2263">
        <v>873.61</v>
      </c>
      <c r="Y2263">
        <v>547.29999999999995</v>
      </c>
      <c r="Z2263">
        <v>261.89</v>
      </c>
      <c r="AA2263">
        <v>430.8</v>
      </c>
    </row>
    <row r="2264" spans="1:27" x14ac:dyDescent="0.25">
      <c r="A2264" s="1">
        <v>42613</v>
      </c>
      <c r="B2264">
        <v>2038.18</v>
      </c>
      <c r="C2264">
        <v>195.04580000000001</v>
      </c>
      <c r="D2264">
        <v>2194.6480000000001</v>
      </c>
      <c r="E2264">
        <v>1157.81</v>
      </c>
      <c r="F2264">
        <v>2108.63</v>
      </c>
      <c r="G2264">
        <v>2110.163</v>
      </c>
      <c r="H2264">
        <v>1139.1890000000001</v>
      </c>
      <c r="I2264">
        <v>2726.1750000000002</v>
      </c>
      <c r="J2264">
        <v>14790.36</v>
      </c>
      <c r="K2264">
        <v>1028.6300000000001</v>
      </c>
      <c r="L2264">
        <v>1619.27</v>
      </c>
      <c r="M2264">
        <v>1129.1500000000001</v>
      </c>
      <c r="N2264">
        <v>1197.7</v>
      </c>
      <c r="O2264">
        <v>736.2</v>
      </c>
      <c r="P2264">
        <v>1489.66</v>
      </c>
      <c r="Q2264">
        <v>1508.52</v>
      </c>
      <c r="R2264">
        <v>1792.48</v>
      </c>
      <c r="S2264">
        <v>1472.13</v>
      </c>
      <c r="T2264">
        <v>1402.64</v>
      </c>
      <c r="U2264">
        <v>104.14</v>
      </c>
      <c r="V2264">
        <v>86.42</v>
      </c>
      <c r="W2264">
        <v>138.12</v>
      </c>
      <c r="X2264">
        <v>875.16</v>
      </c>
      <c r="Y2264">
        <v>549.85</v>
      </c>
      <c r="Z2264">
        <v>262.16000000000003</v>
      </c>
      <c r="AA2264">
        <v>436.21</v>
      </c>
    </row>
    <row r="2265" spans="1:27" x14ac:dyDescent="0.25">
      <c r="A2265" s="1">
        <v>42614</v>
      </c>
      <c r="B2265">
        <v>2037.75</v>
      </c>
      <c r="C2265">
        <v>195.4066</v>
      </c>
      <c r="D2265">
        <v>2154.703</v>
      </c>
      <c r="E2265">
        <v>1154.1400000000001</v>
      </c>
      <c r="F2265">
        <v>2110.1</v>
      </c>
      <c r="G2265">
        <v>2111.6419999999998</v>
      </c>
      <c r="H2265">
        <v>1135.067</v>
      </c>
      <c r="I2265">
        <v>2714.19</v>
      </c>
      <c r="J2265">
        <v>14790.36</v>
      </c>
      <c r="K2265">
        <v>1029.8900000000001</v>
      </c>
      <c r="L2265">
        <v>1619.27</v>
      </c>
      <c r="M2265">
        <v>1132.02</v>
      </c>
      <c r="N2265">
        <v>1198.01</v>
      </c>
      <c r="O2265">
        <v>734.98</v>
      </c>
      <c r="P2265">
        <v>1489.66</v>
      </c>
      <c r="Q2265">
        <v>1510.25</v>
      </c>
      <c r="R2265">
        <v>1788.57</v>
      </c>
      <c r="S2265">
        <v>1472.13</v>
      </c>
      <c r="T2265">
        <v>1402.64</v>
      </c>
      <c r="U2265">
        <v>104.14</v>
      </c>
      <c r="V2265">
        <v>86.42</v>
      </c>
      <c r="W2265">
        <v>138.12</v>
      </c>
      <c r="X2265">
        <v>875.16</v>
      </c>
      <c r="Y2265">
        <v>549.85</v>
      </c>
      <c r="Z2265">
        <v>262.16000000000003</v>
      </c>
      <c r="AA2265">
        <v>436.21</v>
      </c>
    </row>
    <row r="2266" spans="1:27" x14ac:dyDescent="0.25">
      <c r="A2266" s="1">
        <v>42615</v>
      </c>
      <c r="B2266">
        <v>2035.14</v>
      </c>
      <c r="C2266">
        <v>196.74090000000001</v>
      </c>
      <c r="D2266">
        <v>2188.232</v>
      </c>
      <c r="E2266">
        <v>1155.04</v>
      </c>
      <c r="F2266">
        <v>2102.83</v>
      </c>
      <c r="G2266">
        <v>2104.386</v>
      </c>
      <c r="H2266">
        <v>1139.721</v>
      </c>
      <c r="I2266">
        <v>2730.7339999999999</v>
      </c>
      <c r="J2266">
        <v>14790.36</v>
      </c>
      <c r="K2266">
        <v>1029.98</v>
      </c>
      <c r="L2266">
        <v>1619.27</v>
      </c>
      <c r="M2266">
        <v>1135.19</v>
      </c>
      <c r="N2266">
        <v>1199.8399999999999</v>
      </c>
      <c r="O2266">
        <v>735.37</v>
      </c>
      <c r="P2266">
        <v>1489.66</v>
      </c>
      <c r="Q2266">
        <v>1513.18</v>
      </c>
      <c r="R2266">
        <v>1788.39</v>
      </c>
      <c r="S2266">
        <v>1472.13</v>
      </c>
      <c r="T2266">
        <v>1402.64</v>
      </c>
      <c r="U2266">
        <v>104.14</v>
      </c>
      <c r="V2266">
        <v>86.42</v>
      </c>
      <c r="W2266">
        <v>138.12</v>
      </c>
      <c r="X2266">
        <v>875.16</v>
      </c>
      <c r="Y2266">
        <v>549.85</v>
      </c>
      <c r="Z2266">
        <v>262.16000000000003</v>
      </c>
      <c r="AA2266">
        <v>436.21</v>
      </c>
    </row>
    <row r="2267" spans="1:27" x14ac:dyDescent="0.25">
      <c r="A2267" s="1">
        <v>42618</v>
      </c>
      <c r="B2267">
        <v>2035.14</v>
      </c>
      <c r="C2267">
        <v>197.26179999999999</v>
      </c>
      <c r="D2267">
        <v>2188.232</v>
      </c>
      <c r="E2267">
        <v>1155.04</v>
      </c>
      <c r="F2267">
        <v>2107.37</v>
      </c>
      <c r="G2267">
        <v>2108.9229999999998</v>
      </c>
      <c r="H2267">
        <v>1139.721</v>
      </c>
      <c r="I2267">
        <v>2741.2330000000002</v>
      </c>
      <c r="J2267">
        <v>14790.36</v>
      </c>
      <c r="K2267">
        <v>1029.98</v>
      </c>
      <c r="L2267">
        <v>1619.27</v>
      </c>
      <c r="M2267">
        <v>1135.19</v>
      </c>
      <c r="N2267">
        <v>1199.8399999999999</v>
      </c>
      <c r="O2267">
        <v>735.37</v>
      </c>
      <c r="P2267">
        <v>1489.66</v>
      </c>
      <c r="Q2267">
        <v>1513.18</v>
      </c>
      <c r="R2267">
        <v>1788.39</v>
      </c>
      <c r="S2267">
        <v>1472.13</v>
      </c>
      <c r="T2267">
        <v>1402.64</v>
      </c>
      <c r="U2267">
        <v>104.8</v>
      </c>
      <c r="V2267">
        <v>86.74</v>
      </c>
      <c r="W2267">
        <v>137.71</v>
      </c>
      <c r="X2267">
        <v>875.16</v>
      </c>
      <c r="Y2267">
        <v>549.85</v>
      </c>
      <c r="Z2267">
        <v>262.16000000000003</v>
      </c>
      <c r="AA2267">
        <v>436.21</v>
      </c>
    </row>
    <row r="2268" spans="1:27" x14ac:dyDescent="0.25">
      <c r="A2268" s="1">
        <v>42619</v>
      </c>
      <c r="B2268">
        <v>2041.09</v>
      </c>
      <c r="C2268">
        <v>198.45670000000001</v>
      </c>
      <c r="D2268">
        <v>2194.6819999999998</v>
      </c>
      <c r="E2268">
        <v>1163.06</v>
      </c>
      <c r="F2268">
        <v>2111.67</v>
      </c>
      <c r="G2268">
        <v>2113.2620000000002</v>
      </c>
      <c r="H2268">
        <v>1144.501</v>
      </c>
      <c r="I2268">
        <v>2777.9470000000001</v>
      </c>
      <c r="J2268">
        <v>14790.36</v>
      </c>
      <c r="K2268">
        <v>1029.8599999999999</v>
      </c>
      <c r="L2268">
        <v>1619.27</v>
      </c>
      <c r="M2268">
        <v>1139.8499999999999</v>
      </c>
      <c r="N2268">
        <v>1201.22</v>
      </c>
      <c r="O2268">
        <v>734.76</v>
      </c>
      <c r="P2268">
        <v>1489.66</v>
      </c>
      <c r="Q2268">
        <v>1512.19</v>
      </c>
      <c r="R2268">
        <v>1798.91</v>
      </c>
      <c r="S2268">
        <v>1472.13</v>
      </c>
      <c r="T2268">
        <v>1402.64</v>
      </c>
      <c r="U2268">
        <v>104.8</v>
      </c>
      <c r="V2268">
        <v>86.74</v>
      </c>
      <c r="W2268">
        <v>137.71</v>
      </c>
      <c r="X2268">
        <v>875.16</v>
      </c>
      <c r="Y2268">
        <v>549.85</v>
      </c>
      <c r="Z2268">
        <v>262.16000000000003</v>
      </c>
      <c r="AA2268">
        <v>436.21</v>
      </c>
    </row>
    <row r="2269" spans="1:27" x14ac:dyDescent="0.25">
      <c r="A2269" s="1">
        <v>42620</v>
      </c>
      <c r="B2269">
        <v>2041.4</v>
      </c>
      <c r="C2269">
        <v>198.7028</v>
      </c>
      <c r="D2269">
        <v>2219.8339999999998</v>
      </c>
      <c r="E2269">
        <v>1165.0899999999999</v>
      </c>
      <c r="F2269">
        <v>2115.17</v>
      </c>
      <c r="G2269">
        <v>2116.7660000000001</v>
      </c>
      <c r="H2269">
        <v>1149.9390000000001</v>
      </c>
      <c r="I2269">
        <v>2784.931</v>
      </c>
      <c r="J2269">
        <v>14790.36</v>
      </c>
      <c r="K2269">
        <v>1030.58</v>
      </c>
      <c r="L2269">
        <v>1619.27</v>
      </c>
      <c r="M2269">
        <v>1142.46</v>
      </c>
      <c r="N2269">
        <v>1202.49</v>
      </c>
      <c r="O2269">
        <v>736</v>
      </c>
      <c r="P2269">
        <v>1489.66</v>
      </c>
      <c r="Q2269">
        <v>1514.79</v>
      </c>
      <c r="R2269">
        <v>1802.21</v>
      </c>
      <c r="S2269">
        <v>1472.13</v>
      </c>
      <c r="T2269">
        <v>1402.64</v>
      </c>
      <c r="U2269">
        <v>104.8</v>
      </c>
      <c r="V2269">
        <v>86.74</v>
      </c>
      <c r="W2269">
        <v>137.71</v>
      </c>
      <c r="X2269">
        <v>875.16</v>
      </c>
      <c r="Y2269">
        <v>549.85</v>
      </c>
      <c r="Z2269">
        <v>262.16000000000003</v>
      </c>
      <c r="AA2269">
        <v>436.21</v>
      </c>
    </row>
    <row r="2270" spans="1:27" x14ac:dyDescent="0.25">
      <c r="A2270" s="1">
        <v>42621</v>
      </c>
      <c r="B2270">
        <v>2033.52</v>
      </c>
      <c r="C2270">
        <v>198.4385</v>
      </c>
      <c r="D2270">
        <v>2278.9079999999999</v>
      </c>
      <c r="E2270">
        <v>1161.3499999999999</v>
      </c>
      <c r="F2270">
        <v>2111.19</v>
      </c>
      <c r="G2270">
        <v>2112.7710000000002</v>
      </c>
      <c r="H2270">
        <v>1143.739</v>
      </c>
      <c r="I2270">
        <v>2738.0360000000001</v>
      </c>
      <c r="J2270">
        <v>14790.36</v>
      </c>
      <c r="K2270">
        <v>1031</v>
      </c>
      <c r="L2270">
        <v>1619.27</v>
      </c>
      <c r="M2270">
        <v>1141.81</v>
      </c>
      <c r="N2270">
        <v>1202.1400000000001</v>
      </c>
      <c r="O2270">
        <v>735.65</v>
      </c>
      <c r="P2270">
        <v>1489.66</v>
      </c>
      <c r="Q2270">
        <v>1516.5</v>
      </c>
      <c r="R2270">
        <v>1801.58</v>
      </c>
      <c r="S2270">
        <v>1472.13</v>
      </c>
      <c r="T2270">
        <v>1402.64</v>
      </c>
      <c r="U2270">
        <v>104.8</v>
      </c>
      <c r="V2270">
        <v>86.74</v>
      </c>
      <c r="W2270">
        <v>137.71</v>
      </c>
      <c r="X2270">
        <v>875.16</v>
      </c>
      <c r="Y2270">
        <v>549.85</v>
      </c>
      <c r="Z2270">
        <v>262.16000000000003</v>
      </c>
      <c r="AA2270">
        <v>436.21</v>
      </c>
    </row>
    <row r="2271" spans="1:27" x14ac:dyDescent="0.25">
      <c r="A2271" s="1">
        <v>42622</v>
      </c>
      <c r="B2271">
        <v>2027.38</v>
      </c>
      <c r="C2271">
        <v>194.32550000000001</v>
      </c>
      <c r="D2271">
        <v>2230.884</v>
      </c>
      <c r="E2271">
        <v>1151.28</v>
      </c>
      <c r="F2271">
        <v>2107.15</v>
      </c>
      <c r="G2271">
        <v>2108.7510000000002</v>
      </c>
      <c r="H2271">
        <v>1121.3789999999999</v>
      </c>
      <c r="I2271">
        <v>2656.8519999999999</v>
      </c>
      <c r="J2271">
        <v>14790.36</v>
      </c>
      <c r="K2271">
        <v>1029.8599999999999</v>
      </c>
      <c r="L2271">
        <v>1619.27</v>
      </c>
      <c r="M2271">
        <v>1134.6500000000001</v>
      </c>
      <c r="N2271">
        <v>1198.73</v>
      </c>
      <c r="O2271">
        <v>740.03</v>
      </c>
      <c r="P2271">
        <v>1489.66</v>
      </c>
      <c r="Q2271">
        <v>1509.5</v>
      </c>
      <c r="R2271">
        <v>1793.33</v>
      </c>
      <c r="S2271">
        <v>1472.13</v>
      </c>
      <c r="T2271">
        <v>1402.64</v>
      </c>
      <c r="U2271">
        <v>104.8</v>
      </c>
      <c r="V2271">
        <v>86.74</v>
      </c>
      <c r="W2271">
        <v>137.71</v>
      </c>
      <c r="X2271">
        <v>875.16</v>
      </c>
      <c r="Y2271">
        <v>549.85</v>
      </c>
      <c r="Z2271">
        <v>262.16000000000003</v>
      </c>
      <c r="AA2271">
        <v>436.21</v>
      </c>
    </row>
    <row r="2272" spans="1:27" x14ac:dyDescent="0.25">
      <c r="A2272" s="1">
        <v>42625</v>
      </c>
      <c r="B2272">
        <v>2027.61</v>
      </c>
      <c r="C2272">
        <v>194.6497</v>
      </c>
      <c r="D2272">
        <v>2241.4580000000001</v>
      </c>
      <c r="E2272">
        <v>1150.95</v>
      </c>
      <c r="F2272">
        <v>2093.8000000000002</v>
      </c>
      <c r="G2272">
        <v>2095.3809999999999</v>
      </c>
      <c r="H2272">
        <v>1113.7329999999999</v>
      </c>
      <c r="I2272">
        <v>2638.3009999999999</v>
      </c>
      <c r="J2272">
        <v>14790.36</v>
      </c>
      <c r="K2272">
        <v>1029.54</v>
      </c>
      <c r="L2272">
        <v>1619.27</v>
      </c>
      <c r="M2272">
        <v>1134.6500000000001</v>
      </c>
      <c r="N2272">
        <v>1197.1300000000001</v>
      </c>
      <c r="O2272">
        <v>734.33</v>
      </c>
      <c r="P2272">
        <v>1489.66</v>
      </c>
      <c r="Q2272">
        <v>1508.63</v>
      </c>
      <c r="R2272">
        <v>1785.98</v>
      </c>
      <c r="S2272">
        <v>1472.13</v>
      </c>
      <c r="T2272">
        <v>1402.64</v>
      </c>
      <c r="U2272">
        <v>104.24</v>
      </c>
      <c r="V2272">
        <v>86.55</v>
      </c>
      <c r="W2272">
        <v>137.88</v>
      </c>
      <c r="X2272">
        <v>875.16</v>
      </c>
      <c r="Y2272">
        <v>549.85</v>
      </c>
      <c r="Z2272">
        <v>262.16000000000003</v>
      </c>
      <c r="AA2272">
        <v>436.21</v>
      </c>
    </row>
    <row r="2273" spans="1:27" x14ac:dyDescent="0.25">
      <c r="A2273" s="1">
        <v>42626</v>
      </c>
      <c r="B2273">
        <v>2021.65</v>
      </c>
      <c r="C2273">
        <v>192.47819999999999</v>
      </c>
      <c r="D2273">
        <v>2200.2979999999998</v>
      </c>
      <c r="E2273">
        <v>1148.5999999999999</v>
      </c>
      <c r="F2273">
        <v>2104</v>
      </c>
      <c r="G2273">
        <v>2105.6080000000002</v>
      </c>
      <c r="H2273">
        <v>1108.7429999999999</v>
      </c>
      <c r="I2273">
        <v>2610.3809999999999</v>
      </c>
      <c r="J2273">
        <v>14790.36</v>
      </c>
      <c r="K2273">
        <v>1028.54</v>
      </c>
      <c r="L2273">
        <v>1619.27</v>
      </c>
      <c r="M2273">
        <v>1130.42</v>
      </c>
      <c r="N2273">
        <v>1195.47</v>
      </c>
      <c r="O2273">
        <v>735.31</v>
      </c>
      <c r="P2273">
        <v>1489.66</v>
      </c>
      <c r="Q2273">
        <v>1504.75</v>
      </c>
      <c r="R2273">
        <v>1781.74</v>
      </c>
      <c r="S2273">
        <v>1472.13</v>
      </c>
      <c r="T2273">
        <v>1402.64</v>
      </c>
      <c r="U2273">
        <v>104.24</v>
      </c>
      <c r="V2273">
        <v>86.55</v>
      </c>
      <c r="W2273">
        <v>137.88</v>
      </c>
      <c r="X2273">
        <v>875.16</v>
      </c>
      <c r="Y2273">
        <v>549.85</v>
      </c>
      <c r="Z2273">
        <v>262.16000000000003</v>
      </c>
      <c r="AA2273">
        <v>436.21</v>
      </c>
    </row>
    <row r="2274" spans="1:27" x14ac:dyDescent="0.25">
      <c r="A2274" s="1">
        <v>42627</v>
      </c>
      <c r="B2274">
        <v>2025.83</v>
      </c>
      <c r="C2274">
        <v>192.2338</v>
      </c>
      <c r="D2274">
        <v>2172.4520000000002</v>
      </c>
      <c r="E2274">
        <v>1147.6099999999999</v>
      </c>
      <c r="F2274">
        <v>2101.12</v>
      </c>
      <c r="G2274">
        <v>2102.7249999999999</v>
      </c>
      <c r="H2274">
        <v>1107.356</v>
      </c>
      <c r="I2274">
        <v>2610.0160000000001</v>
      </c>
      <c r="J2274">
        <v>14790.36</v>
      </c>
      <c r="K2274">
        <v>1028.99</v>
      </c>
      <c r="L2274">
        <v>1619.27</v>
      </c>
      <c r="M2274">
        <v>1131.0999999999999</v>
      </c>
      <c r="N2274">
        <v>1196.02</v>
      </c>
      <c r="O2274">
        <v>736.68</v>
      </c>
      <c r="P2274">
        <v>1489.66</v>
      </c>
      <c r="Q2274">
        <v>1505.21</v>
      </c>
      <c r="R2274">
        <v>1781.93</v>
      </c>
      <c r="S2274">
        <v>1472.13</v>
      </c>
      <c r="T2274">
        <v>1402.64</v>
      </c>
      <c r="U2274">
        <v>104.24</v>
      </c>
      <c r="V2274">
        <v>86.55</v>
      </c>
      <c r="W2274">
        <v>137.88</v>
      </c>
      <c r="X2274">
        <v>875.16</v>
      </c>
      <c r="Y2274">
        <v>549.85</v>
      </c>
      <c r="Z2274">
        <v>262.16000000000003</v>
      </c>
      <c r="AA2274">
        <v>436.21</v>
      </c>
    </row>
    <row r="2275" spans="1:27" x14ac:dyDescent="0.25">
      <c r="A2275" s="1">
        <v>42628</v>
      </c>
      <c r="B2275">
        <v>2025.26</v>
      </c>
      <c r="C2275">
        <v>193.58619999999999</v>
      </c>
      <c r="D2275">
        <v>2191.3760000000002</v>
      </c>
      <c r="E2275">
        <v>1147.79</v>
      </c>
      <c r="F2275">
        <v>2096.4299999999998</v>
      </c>
      <c r="G2275">
        <v>2098.0329999999999</v>
      </c>
      <c r="H2275">
        <v>1109.8330000000001</v>
      </c>
      <c r="I2275">
        <v>2623.1390000000001</v>
      </c>
      <c r="J2275">
        <v>14790.36</v>
      </c>
      <c r="K2275">
        <v>1029.33</v>
      </c>
      <c r="L2275">
        <v>1619.27</v>
      </c>
      <c r="M2275">
        <v>1134.25</v>
      </c>
      <c r="N2275">
        <v>1197.68</v>
      </c>
      <c r="O2275">
        <v>735.32</v>
      </c>
      <c r="P2275">
        <v>1489.66</v>
      </c>
      <c r="Q2275">
        <v>1510.62</v>
      </c>
      <c r="R2275">
        <v>1781.23</v>
      </c>
      <c r="S2275">
        <v>1472.13</v>
      </c>
      <c r="T2275">
        <v>1402.64</v>
      </c>
      <c r="U2275">
        <v>104.24</v>
      </c>
      <c r="V2275">
        <v>86.55</v>
      </c>
      <c r="W2275">
        <v>137.88</v>
      </c>
      <c r="X2275">
        <v>875.16</v>
      </c>
      <c r="Y2275">
        <v>549.85</v>
      </c>
      <c r="Z2275">
        <v>262.16000000000003</v>
      </c>
      <c r="AA2275">
        <v>436.21</v>
      </c>
    </row>
    <row r="2276" spans="1:27" x14ac:dyDescent="0.25">
      <c r="A2276" s="1">
        <v>42629</v>
      </c>
      <c r="B2276">
        <v>2025.17</v>
      </c>
      <c r="C2276">
        <v>192.64070000000001</v>
      </c>
      <c r="D2276">
        <v>2182.6680000000001</v>
      </c>
      <c r="E2276">
        <v>1146.48</v>
      </c>
      <c r="F2276">
        <v>2105.77</v>
      </c>
      <c r="G2276">
        <v>2107.3119999999999</v>
      </c>
      <c r="H2276">
        <v>1112.7239999999999</v>
      </c>
      <c r="I2276">
        <v>2633.5929999999998</v>
      </c>
      <c r="J2276">
        <v>14790.36</v>
      </c>
      <c r="K2276">
        <v>1028.6500000000001</v>
      </c>
      <c r="L2276">
        <v>1619.27</v>
      </c>
      <c r="M2276">
        <v>1133.81</v>
      </c>
      <c r="N2276">
        <v>1197.3</v>
      </c>
      <c r="O2276">
        <v>735.25</v>
      </c>
      <c r="P2276">
        <v>1489.66</v>
      </c>
      <c r="Q2276">
        <v>1511.46</v>
      </c>
      <c r="R2276">
        <v>1781.47</v>
      </c>
      <c r="S2276">
        <v>1472.13</v>
      </c>
      <c r="T2276">
        <v>1402.64</v>
      </c>
      <c r="U2276">
        <v>104.24</v>
      </c>
      <c r="V2276">
        <v>86.55</v>
      </c>
      <c r="W2276">
        <v>137.88</v>
      </c>
      <c r="X2276">
        <v>875.16</v>
      </c>
      <c r="Y2276">
        <v>549.85</v>
      </c>
      <c r="Z2276">
        <v>262.16000000000003</v>
      </c>
      <c r="AA2276">
        <v>436.21</v>
      </c>
    </row>
    <row r="2277" spans="1:27" x14ac:dyDescent="0.25">
      <c r="A2277" s="1">
        <v>42632</v>
      </c>
      <c r="B2277">
        <v>2025.87</v>
      </c>
      <c r="C2277">
        <v>193.62569999999999</v>
      </c>
      <c r="D2277">
        <v>2188.136</v>
      </c>
      <c r="E2277">
        <v>1148.01</v>
      </c>
      <c r="F2277">
        <v>2115.1</v>
      </c>
      <c r="G2277">
        <v>2116.6660000000002</v>
      </c>
      <c r="H2277">
        <v>1112.7239999999999</v>
      </c>
      <c r="I2277">
        <v>2653.8429999999998</v>
      </c>
      <c r="J2277">
        <v>14790.36</v>
      </c>
      <c r="K2277">
        <v>1029.17</v>
      </c>
      <c r="L2277">
        <v>1619.27</v>
      </c>
      <c r="M2277">
        <v>1137.08</v>
      </c>
      <c r="N2277">
        <v>1198.4000000000001</v>
      </c>
      <c r="O2277">
        <v>735.13</v>
      </c>
      <c r="P2277">
        <v>1489.66</v>
      </c>
      <c r="Q2277">
        <v>1513.73</v>
      </c>
      <c r="R2277">
        <v>1787.46</v>
      </c>
      <c r="S2277">
        <v>1472.13</v>
      </c>
      <c r="T2277">
        <v>1402.64</v>
      </c>
      <c r="U2277">
        <v>103.72</v>
      </c>
      <c r="V2277">
        <v>86.74</v>
      </c>
      <c r="W2277">
        <v>137.91</v>
      </c>
      <c r="X2277">
        <v>875.16</v>
      </c>
      <c r="Y2277">
        <v>549.85</v>
      </c>
      <c r="Z2277">
        <v>262.16000000000003</v>
      </c>
      <c r="AA2277">
        <v>436.21</v>
      </c>
    </row>
    <row r="2278" spans="1:27" x14ac:dyDescent="0.25">
      <c r="A2278" s="1">
        <v>42633</v>
      </c>
      <c r="B2278">
        <v>2026.95</v>
      </c>
      <c r="C2278">
        <v>193.67089999999999</v>
      </c>
      <c r="D2278">
        <v>2195.8710000000001</v>
      </c>
      <c r="E2278">
        <v>1146.17</v>
      </c>
      <c r="F2278">
        <v>2111.92</v>
      </c>
      <c r="G2278">
        <v>2113.4870000000001</v>
      </c>
      <c r="H2278">
        <v>1118.595</v>
      </c>
      <c r="I2278">
        <v>2666.9259999999999</v>
      </c>
      <c r="J2278">
        <v>14790.36</v>
      </c>
      <c r="K2278">
        <v>1029.53</v>
      </c>
      <c r="L2278">
        <v>1619.27</v>
      </c>
      <c r="M2278">
        <v>1136.79</v>
      </c>
      <c r="N2278">
        <v>1197.6300000000001</v>
      </c>
      <c r="O2278">
        <v>733.79</v>
      </c>
      <c r="P2278">
        <v>1489.66</v>
      </c>
      <c r="Q2278">
        <v>1511.29</v>
      </c>
      <c r="R2278">
        <v>1788.7</v>
      </c>
      <c r="S2278">
        <v>1472.13</v>
      </c>
      <c r="T2278">
        <v>1402.64</v>
      </c>
      <c r="U2278">
        <v>103.72</v>
      </c>
      <c r="V2278">
        <v>86.74</v>
      </c>
      <c r="W2278">
        <v>137.91</v>
      </c>
      <c r="X2278">
        <v>875.16</v>
      </c>
      <c r="Y2278">
        <v>549.85</v>
      </c>
      <c r="Z2278">
        <v>262.16000000000003</v>
      </c>
      <c r="AA2278">
        <v>436.21</v>
      </c>
    </row>
    <row r="2279" spans="1:27" x14ac:dyDescent="0.25">
      <c r="A2279" s="1">
        <v>42634</v>
      </c>
      <c r="B2279">
        <v>2029.24</v>
      </c>
      <c r="C2279">
        <v>195.70849999999999</v>
      </c>
      <c r="D2279">
        <v>2225.453</v>
      </c>
      <c r="E2279">
        <v>1146.95</v>
      </c>
      <c r="F2279">
        <v>2117.85</v>
      </c>
      <c r="G2279">
        <v>2119.4050000000002</v>
      </c>
      <c r="H2279">
        <v>1113.623</v>
      </c>
      <c r="I2279">
        <v>2679.491</v>
      </c>
      <c r="J2279">
        <v>14790.36</v>
      </c>
      <c r="K2279">
        <v>1030.3699999999999</v>
      </c>
      <c r="L2279">
        <v>1619.27</v>
      </c>
      <c r="M2279">
        <v>1140.06</v>
      </c>
      <c r="N2279">
        <v>1199.24</v>
      </c>
      <c r="O2279">
        <v>733.01</v>
      </c>
      <c r="P2279">
        <v>1489.66</v>
      </c>
      <c r="Q2279">
        <v>1513.15</v>
      </c>
      <c r="R2279">
        <v>1796.61</v>
      </c>
      <c r="S2279">
        <v>1472.13</v>
      </c>
      <c r="T2279">
        <v>1402.64</v>
      </c>
      <c r="U2279">
        <v>103.72</v>
      </c>
      <c r="V2279">
        <v>86.74</v>
      </c>
      <c r="W2279">
        <v>137.91</v>
      </c>
      <c r="X2279">
        <v>875.16</v>
      </c>
      <c r="Y2279">
        <v>549.85</v>
      </c>
      <c r="Z2279">
        <v>262.16000000000003</v>
      </c>
      <c r="AA2279">
        <v>436.21</v>
      </c>
    </row>
    <row r="2280" spans="1:27" x14ac:dyDescent="0.25">
      <c r="A2280" s="1">
        <v>42635</v>
      </c>
      <c r="B2280">
        <v>2034.06</v>
      </c>
      <c r="C2280">
        <v>197.99029999999999</v>
      </c>
      <c r="D2280">
        <v>2250.4609999999998</v>
      </c>
      <c r="E2280">
        <v>1152.57</v>
      </c>
      <c r="F2280">
        <v>2116.15</v>
      </c>
      <c r="G2280">
        <v>2117.6889999999999</v>
      </c>
      <c r="H2280">
        <v>1113.623</v>
      </c>
      <c r="I2280">
        <v>2699.241</v>
      </c>
      <c r="J2280">
        <v>14790.36</v>
      </c>
      <c r="K2280">
        <v>1031.22</v>
      </c>
      <c r="L2280">
        <v>1619.27</v>
      </c>
      <c r="M2280">
        <v>1142.93</v>
      </c>
      <c r="N2280">
        <v>1201.81</v>
      </c>
      <c r="O2280">
        <v>738.41</v>
      </c>
      <c r="P2280">
        <v>1489.66</v>
      </c>
      <c r="Q2280">
        <v>1514.29</v>
      </c>
      <c r="R2280">
        <v>1803.82</v>
      </c>
      <c r="S2280">
        <v>1472.13</v>
      </c>
      <c r="T2280">
        <v>1402.64</v>
      </c>
      <c r="U2280">
        <v>103.72</v>
      </c>
      <c r="V2280">
        <v>86.74</v>
      </c>
      <c r="W2280">
        <v>137.91</v>
      </c>
      <c r="X2280">
        <v>875.16</v>
      </c>
      <c r="Y2280">
        <v>549.85</v>
      </c>
      <c r="Z2280">
        <v>262.16000000000003</v>
      </c>
      <c r="AA2280">
        <v>436.21</v>
      </c>
    </row>
    <row r="2281" spans="1:27" x14ac:dyDescent="0.25">
      <c r="A2281" s="1">
        <v>42636</v>
      </c>
      <c r="B2281">
        <v>2035.78</v>
      </c>
      <c r="C2281">
        <v>196.81290000000001</v>
      </c>
      <c r="D2281">
        <v>2204.3090000000002</v>
      </c>
      <c r="E2281">
        <v>1151.71</v>
      </c>
      <c r="F2281">
        <v>2121.96</v>
      </c>
      <c r="G2281">
        <v>2123.4920000000002</v>
      </c>
      <c r="H2281">
        <v>1114.664</v>
      </c>
      <c r="I2281">
        <v>2690.3110000000001</v>
      </c>
      <c r="J2281">
        <v>14790.36</v>
      </c>
      <c r="K2281">
        <v>1030.54</v>
      </c>
      <c r="L2281">
        <v>1619.27</v>
      </c>
      <c r="M2281">
        <v>1143.4000000000001</v>
      </c>
      <c r="N2281">
        <v>1202.4000000000001</v>
      </c>
      <c r="O2281">
        <v>741.25</v>
      </c>
      <c r="P2281">
        <v>1489.66</v>
      </c>
      <c r="Q2281">
        <v>1513.6</v>
      </c>
      <c r="R2281">
        <v>1804.74</v>
      </c>
      <c r="S2281">
        <v>1472.13</v>
      </c>
      <c r="T2281">
        <v>1402.64</v>
      </c>
      <c r="U2281">
        <v>103.72</v>
      </c>
      <c r="V2281">
        <v>86.74</v>
      </c>
      <c r="W2281">
        <v>137.91</v>
      </c>
      <c r="X2281">
        <v>875.16</v>
      </c>
      <c r="Y2281">
        <v>549.85</v>
      </c>
      <c r="Z2281">
        <v>262.16000000000003</v>
      </c>
      <c r="AA2281">
        <v>436.21</v>
      </c>
    </row>
    <row r="2282" spans="1:27" x14ac:dyDescent="0.25">
      <c r="A2282" s="1">
        <v>42639</v>
      </c>
      <c r="B2282">
        <v>2038.02</v>
      </c>
      <c r="C2282">
        <v>195.0335</v>
      </c>
      <c r="D2282">
        <v>2235.3049999999998</v>
      </c>
      <c r="E2282">
        <v>1154.19</v>
      </c>
      <c r="F2282">
        <v>2127.2600000000002</v>
      </c>
      <c r="G2282">
        <v>2128.8180000000002</v>
      </c>
      <c r="H2282">
        <v>1118.5509999999999</v>
      </c>
      <c r="I2282">
        <v>2682.7649999999999</v>
      </c>
      <c r="J2282">
        <v>14790.36</v>
      </c>
      <c r="K2282">
        <v>1030.27</v>
      </c>
      <c r="L2282">
        <v>1619.27</v>
      </c>
      <c r="M2282">
        <v>1140.21</v>
      </c>
      <c r="N2282">
        <v>1200.73</v>
      </c>
      <c r="O2282">
        <v>739.54</v>
      </c>
      <c r="P2282">
        <v>1489.66</v>
      </c>
      <c r="Q2282">
        <v>1507.98</v>
      </c>
      <c r="R2282">
        <v>1803.34</v>
      </c>
      <c r="S2282">
        <v>1472.13</v>
      </c>
      <c r="T2282">
        <v>1402.64</v>
      </c>
      <c r="U2282">
        <v>104.4</v>
      </c>
      <c r="V2282">
        <v>87.07</v>
      </c>
      <c r="W2282">
        <v>138.38999999999999</v>
      </c>
      <c r="X2282">
        <v>875.16</v>
      </c>
      <c r="Y2282">
        <v>549.85</v>
      </c>
      <c r="Z2282">
        <v>262.16000000000003</v>
      </c>
      <c r="AA2282">
        <v>436.21</v>
      </c>
    </row>
    <row r="2283" spans="1:27" x14ac:dyDescent="0.25">
      <c r="A2283" s="1">
        <v>42640</v>
      </c>
      <c r="B2283">
        <v>2041.13</v>
      </c>
      <c r="C2283">
        <v>195.68680000000001</v>
      </c>
      <c r="D2283">
        <v>2197.2910000000002</v>
      </c>
      <c r="E2283">
        <v>1157.8499999999999</v>
      </c>
      <c r="F2283">
        <v>2131.2199999999998</v>
      </c>
      <c r="G2283">
        <v>2132.7559999999999</v>
      </c>
      <c r="H2283">
        <v>1124.5999999999999</v>
      </c>
      <c r="I2283">
        <v>2705.7379999999998</v>
      </c>
      <c r="J2283">
        <v>14790.36</v>
      </c>
      <c r="K2283">
        <v>1030.4000000000001</v>
      </c>
      <c r="L2283">
        <v>1619.27</v>
      </c>
      <c r="M2283">
        <v>1143.1199999999999</v>
      </c>
      <c r="N2283">
        <v>1201.3499999999999</v>
      </c>
      <c r="O2283">
        <v>737.65</v>
      </c>
      <c r="P2283">
        <v>1489.66</v>
      </c>
      <c r="Q2283">
        <v>1508.47</v>
      </c>
      <c r="R2283">
        <v>1809.01</v>
      </c>
      <c r="S2283">
        <v>1472.13</v>
      </c>
      <c r="T2283">
        <v>1402.64</v>
      </c>
      <c r="U2283">
        <v>104.4</v>
      </c>
      <c r="V2283">
        <v>87.07</v>
      </c>
      <c r="W2283">
        <v>138.38999999999999</v>
      </c>
      <c r="X2283">
        <v>875.16</v>
      </c>
      <c r="Y2283">
        <v>549.85</v>
      </c>
      <c r="Z2283">
        <v>262.16000000000003</v>
      </c>
      <c r="AA2283">
        <v>436.21</v>
      </c>
    </row>
    <row r="2284" spans="1:27" x14ac:dyDescent="0.25">
      <c r="A2284" s="1">
        <v>42641</v>
      </c>
      <c r="B2284">
        <v>2040.43</v>
      </c>
      <c r="C2284">
        <v>196.4367</v>
      </c>
      <c r="D2284">
        <v>2258.9259999999999</v>
      </c>
      <c r="E2284">
        <v>1157.3399999999999</v>
      </c>
      <c r="F2284">
        <v>2119.17</v>
      </c>
      <c r="G2284">
        <v>2120.7040000000002</v>
      </c>
      <c r="H2284">
        <v>1125.5820000000001</v>
      </c>
      <c r="I2284">
        <v>2700.8409999999999</v>
      </c>
      <c r="J2284">
        <v>14790.36</v>
      </c>
      <c r="K2284">
        <v>1031.08</v>
      </c>
      <c r="L2284">
        <v>1619.27</v>
      </c>
      <c r="M2284">
        <v>1147.3399999999999</v>
      </c>
      <c r="N2284">
        <v>1202.52</v>
      </c>
      <c r="O2284">
        <v>737.74</v>
      </c>
      <c r="P2284">
        <v>1489.66</v>
      </c>
      <c r="Q2284">
        <v>1510.96</v>
      </c>
      <c r="R2284">
        <v>1817.04</v>
      </c>
      <c r="S2284">
        <v>1472.13</v>
      </c>
      <c r="T2284">
        <v>1402.64</v>
      </c>
      <c r="U2284">
        <v>104.4</v>
      </c>
      <c r="V2284">
        <v>87.07</v>
      </c>
      <c r="W2284">
        <v>138.38999999999999</v>
      </c>
      <c r="X2284">
        <v>875.16</v>
      </c>
      <c r="Y2284">
        <v>549.85</v>
      </c>
      <c r="Z2284">
        <v>262.16000000000003</v>
      </c>
      <c r="AA2284">
        <v>436.21</v>
      </c>
    </row>
    <row r="2285" spans="1:27" x14ac:dyDescent="0.25">
      <c r="A2285" s="1">
        <v>42642</v>
      </c>
      <c r="B2285">
        <v>2041.77</v>
      </c>
      <c r="C2285">
        <v>195.87639999999999</v>
      </c>
      <c r="D2285">
        <v>2278.4119999999998</v>
      </c>
      <c r="E2285">
        <v>1156.6500000000001</v>
      </c>
      <c r="F2285">
        <v>2116.9299999999998</v>
      </c>
      <c r="G2285">
        <v>2118.4549999999999</v>
      </c>
      <c r="H2285">
        <v>1121.6479999999999</v>
      </c>
      <c r="I2285">
        <v>2680.9189999999999</v>
      </c>
      <c r="J2285">
        <v>14790.36</v>
      </c>
      <c r="K2285">
        <v>1031.3499999999999</v>
      </c>
      <c r="L2285">
        <v>1619.27</v>
      </c>
      <c r="M2285">
        <v>1143.05</v>
      </c>
      <c r="N2285">
        <v>1201.6600000000001</v>
      </c>
      <c r="O2285">
        <v>740.14</v>
      </c>
      <c r="P2285">
        <v>1489.66</v>
      </c>
      <c r="Q2285">
        <v>1507.55</v>
      </c>
      <c r="R2285">
        <v>1807.42</v>
      </c>
      <c r="S2285">
        <v>1472.13</v>
      </c>
      <c r="T2285">
        <v>1402.64</v>
      </c>
      <c r="U2285">
        <v>104.4</v>
      </c>
      <c r="V2285">
        <v>87.07</v>
      </c>
      <c r="W2285">
        <v>138.38999999999999</v>
      </c>
      <c r="X2285">
        <v>875.16</v>
      </c>
      <c r="Y2285">
        <v>549.85</v>
      </c>
      <c r="Z2285">
        <v>262.16000000000003</v>
      </c>
      <c r="AA2285">
        <v>436.21</v>
      </c>
    </row>
    <row r="2286" spans="1:27" x14ac:dyDescent="0.25">
      <c r="A2286" s="1">
        <v>42643</v>
      </c>
      <c r="B2286">
        <v>2036.98</v>
      </c>
      <c r="C2286">
        <v>196.24109999999999</v>
      </c>
      <c r="D2286">
        <v>2285.6080000000002</v>
      </c>
      <c r="E2286">
        <v>1156.1199999999999</v>
      </c>
      <c r="F2286">
        <v>2112.87</v>
      </c>
      <c r="G2286">
        <v>2114.3890000000001</v>
      </c>
      <c r="H2286">
        <v>1123.585</v>
      </c>
      <c r="I2286">
        <v>2674.8330000000001</v>
      </c>
      <c r="J2286">
        <v>14739.405000000001</v>
      </c>
      <c r="K2286">
        <v>1032.06</v>
      </c>
      <c r="L2286">
        <v>1629.36</v>
      </c>
      <c r="M2286">
        <v>1146.3800000000001</v>
      </c>
      <c r="N2286">
        <v>1202.69</v>
      </c>
      <c r="O2286">
        <v>738.43</v>
      </c>
      <c r="P2286">
        <v>1491.69</v>
      </c>
      <c r="Q2286">
        <v>1509.28</v>
      </c>
      <c r="R2286">
        <v>1810.24</v>
      </c>
      <c r="S2286">
        <v>1471.9</v>
      </c>
      <c r="T2286">
        <v>1411.8</v>
      </c>
      <c r="U2286">
        <v>104.57</v>
      </c>
      <c r="V2286">
        <v>87.29</v>
      </c>
      <c r="W2286">
        <v>138.62</v>
      </c>
      <c r="X2286">
        <v>876.13</v>
      </c>
      <c r="Y2286">
        <v>550.53</v>
      </c>
      <c r="Z2286">
        <v>263.79000000000002</v>
      </c>
      <c r="AA2286">
        <v>440.76</v>
      </c>
    </row>
    <row r="2287" spans="1:27" x14ac:dyDescent="0.25">
      <c r="A2287" s="1">
        <v>42646</v>
      </c>
      <c r="B2287">
        <v>2036.01</v>
      </c>
      <c r="C2287">
        <v>196.15960000000001</v>
      </c>
      <c r="D2287">
        <v>2300.337</v>
      </c>
      <c r="E2287">
        <v>1157.67</v>
      </c>
      <c r="F2287">
        <v>2117.81</v>
      </c>
      <c r="G2287">
        <v>2119.3240000000001</v>
      </c>
      <c r="H2287">
        <v>1119.183</v>
      </c>
      <c r="I2287">
        <v>2674.4070000000002</v>
      </c>
      <c r="J2287">
        <v>14739.405000000001</v>
      </c>
      <c r="K2287">
        <v>1031.99</v>
      </c>
      <c r="L2287">
        <v>1629.36</v>
      </c>
      <c r="M2287">
        <v>1147.74</v>
      </c>
      <c r="N2287">
        <v>1203.27</v>
      </c>
      <c r="O2287">
        <v>737.73</v>
      </c>
      <c r="P2287">
        <v>1491.69</v>
      </c>
      <c r="Q2287">
        <v>1511.28</v>
      </c>
      <c r="R2287">
        <v>1818.49</v>
      </c>
      <c r="S2287">
        <v>1471.9</v>
      </c>
      <c r="T2287">
        <v>1411.8</v>
      </c>
      <c r="U2287">
        <v>104.14</v>
      </c>
      <c r="V2287">
        <v>86.42</v>
      </c>
      <c r="W2287">
        <v>138.1</v>
      </c>
      <c r="X2287">
        <v>876.13</v>
      </c>
      <c r="Y2287">
        <v>550.53</v>
      </c>
      <c r="Z2287">
        <v>263.79000000000002</v>
      </c>
      <c r="AA2287">
        <v>440.76</v>
      </c>
    </row>
    <row r="2288" spans="1:27" x14ac:dyDescent="0.25">
      <c r="A2288" s="1">
        <v>42647</v>
      </c>
      <c r="B2288">
        <v>2030.3</v>
      </c>
      <c r="C2288">
        <v>195.755</v>
      </c>
      <c r="D2288">
        <v>2304.1439999999998</v>
      </c>
      <c r="E2288">
        <v>1154.8599999999999</v>
      </c>
      <c r="F2288">
        <v>2113.9</v>
      </c>
      <c r="G2288">
        <v>2115.4319999999998</v>
      </c>
      <c r="H2288">
        <v>1113.846</v>
      </c>
      <c r="I2288">
        <v>2657.8029999999999</v>
      </c>
      <c r="J2288">
        <v>14739.405000000001</v>
      </c>
      <c r="K2288">
        <v>1031.48</v>
      </c>
      <c r="L2288">
        <v>1629.36</v>
      </c>
      <c r="M2288">
        <v>1148.1600000000001</v>
      </c>
      <c r="N2288">
        <v>1203.23</v>
      </c>
      <c r="O2288">
        <v>738.78</v>
      </c>
      <c r="P2288">
        <v>1491.69</v>
      </c>
      <c r="Q2288">
        <v>1511.11</v>
      </c>
      <c r="R2288">
        <v>1817.55</v>
      </c>
      <c r="S2288">
        <v>1471.9</v>
      </c>
      <c r="T2288">
        <v>1411.8</v>
      </c>
      <c r="U2288">
        <v>104.14</v>
      </c>
      <c r="V2288">
        <v>86.42</v>
      </c>
      <c r="W2288">
        <v>138.1</v>
      </c>
      <c r="X2288">
        <v>876.13</v>
      </c>
      <c r="Y2288">
        <v>550.53</v>
      </c>
      <c r="Z2288">
        <v>263.79000000000002</v>
      </c>
      <c r="AA2288">
        <v>440.76</v>
      </c>
    </row>
    <row r="2289" spans="1:27" x14ac:dyDescent="0.25">
      <c r="A2289" s="1">
        <v>42648</v>
      </c>
      <c r="B2289">
        <v>2027.87</v>
      </c>
      <c r="C2289">
        <v>196.1164</v>
      </c>
      <c r="D2289">
        <v>2331.279</v>
      </c>
      <c r="E2289">
        <v>1152.4100000000001</v>
      </c>
      <c r="F2289">
        <v>2101.2800000000002</v>
      </c>
      <c r="G2289">
        <v>2102.7550000000001</v>
      </c>
      <c r="H2289">
        <v>1105.0160000000001</v>
      </c>
      <c r="I2289">
        <v>2635.0259999999998</v>
      </c>
      <c r="J2289">
        <v>14739.405000000001</v>
      </c>
      <c r="K2289">
        <v>1030.8</v>
      </c>
      <c r="L2289">
        <v>1629.36</v>
      </c>
      <c r="M2289">
        <v>1150.1500000000001</v>
      </c>
      <c r="N2289">
        <v>1204.01</v>
      </c>
      <c r="O2289">
        <v>738.99</v>
      </c>
      <c r="P2289">
        <v>1491.69</v>
      </c>
      <c r="Q2289">
        <v>1513.81</v>
      </c>
      <c r="R2289">
        <v>1815.91</v>
      </c>
      <c r="S2289">
        <v>1471.9</v>
      </c>
      <c r="T2289">
        <v>1411.8</v>
      </c>
      <c r="U2289">
        <v>104.14</v>
      </c>
      <c r="V2289">
        <v>86.42</v>
      </c>
      <c r="W2289">
        <v>138.1</v>
      </c>
      <c r="X2289">
        <v>876.13</v>
      </c>
      <c r="Y2289">
        <v>550.53</v>
      </c>
      <c r="Z2289">
        <v>263.79000000000002</v>
      </c>
      <c r="AA2289">
        <v>440.76</v>
      </c>
    </row>
    <row r="2290" spans="1:27" x14ac:dyDescent="0.25">
      <c r="A2290" s="1">
        <v>42649</v>
      </c>
      <c r="B2290">
        <v>2026.18</v>
      </c>
      <c r="C2290">
        <v>195.8912</v>
      </c>
      <c r="D2290">
        <v>2338.2530000000002</v>
      </c>
      <c r="E2290">
        <v>1152.8399999999999</v>
      </c>
      <c r="F2290">
        <v>2101.2800000000002</v>
      </c>
      <c r="G2290">
        <v>2102.7550000000001</v>
      </c>
      <c r="H2290">
        <v>1104.4480000000001</v>
      </c>
      <c r="I2290">
        <v>2635.8679999999999</v>
      </c>
      <c r="J2290">
        <v>14739.405000000001</v>
      </c>
      <c r="K2290">
        <v>1030.04</v>
      </c>
      <c r="L2290">
        <v>1629.36</v>
      </c>
      <c r="M2290">
        <v>1149.3</v>
      </c>
      <c r="N2290">
        <v>1203.3900000000001</v>
      </c>
      <c r="O2290">
        <v>737.98</v>
      </c>
      <c r="P2290">
        <v>1491.69</v>
      </c>
      <c r="Q2290">
        <v>1512.66</v>
      </c>
      <c r="R2290">
        <v>1811.86</v>
      </c>
      <c r="S2290">
        <v>1471.9</v>
      </c>
      <c r="T2290">
        <v>1411.8</v>
      </c>
      <c r="U2290">
        <v>104.14</v>
      </c>
      <c r="V2290">
        <v>86.42</v>
      </c>
      <c r="W2290">
        <v>138.1</v>
      </c>
      <c r="X2290">
        <v>876.13</v>
      </c>
      <c r="Y2290">
        <v>550.53</v>
      </c>
      <c r="Z2290">
        <v>263.79000000000002</v>
      </c>
      <c r="AA2290">
        <v>440.76</v>
      </c>
    </row>
    <row r="2291" spans="1:27" x14ac:dyDescent="0.25">
      <c r="A2291" s="1">
        <v>42650</v>
      </c>
      <c r="B2291">
        <v>2026.58</v>
      </c>
      <c r="C2291">
        <v>195.233</v>
      </c>
      <c r="D2291">
        <v>2328.201</v>
      </c>
      <c r="E2291">
        <v>1154.6400000000001</v>
      </c>
      <c r="F2291">
        <v>2094.0500000000002</v>
      </c>
      <c r="G2291">
        <v>2095.5149999999999</v>
      </c>
      <c r="H2291">
        <v>1104.8699999999999</v>
      </c>
      <c r="I2291">
        <v>2633.49</v>
      </c>
      <c r="J2291">
        <v>14739.405000000001</v>
      </c>
      <c r="K2291">
        <v>1029.54</v>
      </c>
      <c r="L2291">
        <v>1629.36</v>
      </c>
      <c r="M2291">
        <v>1148.0999999999999</v>
      </c>
      <c r="N2291">
        <v>1203.1199999999999</v>
      </c>
      <c r="O2291">
        <v>740.2</v>
      </c>
      <c r="P2291">
        <v>1491.69</v>
      </c>
      <c r="Q2291">
        <v>1509.22</v>
      </c>
      <c r="R2291">
        <v>1812.33</v>
      </c>
      <c r="S2291">
        <v>1471.9</v>
      </c>
      <c r="T2291">
        <v>1411.8</v>
      </c>
      <c r="U2291">
        <v>104.14</v>
      </c>
      <c r="V2291">
        <v>86.42</v>
      </c>
      <c r="W2291">
        <v>138.1</v>
      </c>
      <c r="X2291">
        <v>876.13</v>
      </c>
      <c r="Y2291">
        <v>550.53</v>
      </c>
      <c r="Z2291">
        <v>263.79000000000002</v>
      </c>
      <c r="AA2291">
        <v>440.76</v>
      </c>
    </row>
    <row r="2292" spans="1:27" x14ac:dyDescent="0.25">
      <c r="A2292" s="1">
        <v>42653</v>
      </c>
      <c r="B2292">
        <v>2026.58</v>
      </c>
      <c r="C2292">
        <v>196.02369999999999</v>
      </c>
      <c r="D2292">
        <v>2365.7049999999999</v>
      </c>
      <c r="E2292">
        <v>1155.32</v>
      </c>
      <c r="F2292">
        <v>2088.9699999999998</v>
      </c>
      <c r="G2292">
        <v>2090.44</v>
      </c>
      <c r="H2292">
        <v>1104.8699999999999</v>
      </c>
      <c r="I2292">
        <v>2639.6770000000001</v>
      </c>
      <c r="J2292">
        <v>14739.405000000001</v>
      </c>
      <c r="K2292">
        <v>1029.0899999999999</v>
      </c>
      <c r="L2292">
        <v>1629.36</v>
      </c>
      <c r="M2292">
        <v>1151.2</v>
      </c>
      <c r="N2292">
        <v>1203.5999999999999</v>
      </c>
      <c r="O2292">
        <v>740.09</v>
      </c>
      <c r="P2292">
        <v>1491.69</v>
      </c>
      <c r="Q2292">
        <v>1509.68</v>
      </c>
      <c r="R2292">
        <v>1811.2</v>
      </c>
      <c r="S2292">
        <v>1471.9</v>
      </c>
      <c r="T2292">
        <v>1411.8</v>
      </c>
      <c r="U2292">
        <v>105.64</v>
      </c>
      <c r="V2292">
        <v>87.1</v>
      </c>
      <c r="W2292">
        <v>137.28</v>
      </c>
      <c r="X2292">
        <v>876.13</v>
      </c>
      <c r="Y2292">
        <v>550.53</v>
      </c>
      <c r="Z2292">
        <v>263.79000000000002</v>
      </c>
      <c r="AA2292">
        <v>440.76</v>
      </c>
    </row>
    <row r="2293" spans="1:27" x14ac:dyDescent="0.25">
      <c r="A2293" s="1">
        <v>42654</v>
      </c>
      <c r="B2293">
        <v>2024.71</v>
      </c>
      <c r="C2293">
        <v>193.79159999999999</v>
      </c>
      <c r="D2293">
        <v>2345.3359999999998</v>
      </c>
      <c r="E2293">
        <v>1150.32</v>
      </c>
      <c r="F2293">
        <v>2090.4</v>
      </c>
      <c r="G2293">
        <v>2091.8589999999999</v>
      </c>
      <c r="H2293">
        <v>1103.184</v>
      </c>
      <c r="I2293">
        <v>2618.3049999999998</v>
      </c>
      <c r="J2293">
        <v>14739.405000000001</v>
      </c>
      <c r="K2293">
        <v>1027.69</v>
      </c>
      <c r="L2293">
        <v>1629.36</v>
      </c>
      <c r="M2293">
        <v>1145.44</v>
      </c>
      <c r="N2293">
        <v>1200.96</v>
      </c>
      <c r="O2293">
        <v>738.03</v>
      </c>
      <c r="P2293">
        <v>1491.69</v>
      </c>
      <c r="Q2293">
        <v>1507.48</v>
      </c>
      <c r="R2293">
        <v>1808.33</v>
      </c>
      <c r="S2293">
        <v>1471.9</v>
      </c>
      <c r="T2293">
        <v>1411.8</v>
      </c>
      <c r="U2293">
        <v>105.64</v>
      </c>
      <c r="V2293">
        <v>87.1</v>
      </c>
      <c r="W2293">
        <v>137.28</v>
      </c>
      <c r="X2293">
        <v>876.13</v>
      </c>
      <c r="Y2293">
        <v>550.53</v>
      </c>
      <c r="Z2293">
        <v>263.79000000000002</v>
      </c>
      <c r="AA2293">
        <v>440.76</v>
      </c>
    </row>
    <row r="2294" spans="1:27" x14ac:dyDescent="0.25">
      <c r="A2294" s="1">
        <v>42655</v>
      </c>
      <c r="B2294">
        <v>2023.59</v>
      </c>
      <c r="C2294">
        <v>193.24879999999999</v>
      </c>
      <c r="D2294">
        <v>2323.7460000000001</v>
      </c>
      <c r="E2294">
        <v>1152.3</v>
      </c>
      <c r="F2294">
        <v>2087.89</v>
      </c>
      <c r="G2294">
        <v>2089.357</v>
      </c>
      <c r="H2294">
        <v>1106.9349999999999</v>
      </c>
      <c r="I2294">
        <v>2614.4299999999998</v>
      </c>
      <c r="J2294">
        <v>14739.405000000001</v>
      </c>
      <c r="K2294">
        <v>1028.3699999999999</v>
      </c>
      <c r="L2294">
        <v>1629.36</v>
      </c>
      <c r="M2294">
        <v>1142.74</v>
      </c>
      <c r="N2294">
        <v>1200.6400000000001</v>
      </c>
      <c r="O2294">
        <v>739.52</v>
      </c>
      <c r="P2294">
        <v>1491.69</v>
      </c>
      <c r="Q2294">
        <v>1506.26</v>
      </c>
      <c r="R2294">
        <v>1810.22</v>
      </c>
      <c r="S2294">
        <v>1471.9</v>
      </c>
      <c r="T2294">
        <v>1411.8</v>
      </c>
      <c r="U2294">
        <v>105.64</v>
      </c>
      <c r="V2294">
        <v>87.1</v>
      </c>
      <c r="W2294">
        <v>137.28</v>
      </c>
      <c r="X2294">
        <v>876.13</v>
      </c>
      <c r="Y2294">
        <v>550.53</v>
      </c>
      <c r="Z2294">
        <v>263.79000000000002</v>
      </c>
      <c r="AA2294">
        <v>440.76</v>
      </c>
    </row>
    <row r="2295" spans="1:27" x14ac:dyDescent="0.25">
      <c r="A2295" s="1">
        <v>42656</v>
      </c>
      <c r="B2295">
        <v>2027.94</v>
      </c>
      <c r="C2295">
        <v>192.36510000000001</v>
      </c>
      <c r="D2295">
        <v>2339.2800000000002</v>
      </c>
      <c r="E2295">
        <v>1146.8</v>
      </c>
      <c r="F2295">
        <v>2094.35</v>
      </c>
      <c r="G2295">
        <v>2095.8319999999999</v>
      </c>
      <c r="H2295">
        <v>1101.8440000000001</v>
      </c>
      <c r="I2295">
        <v>2596.2240000000002</v>
      </c>
      <c r="J2295">
        <v>14739.405000000001</v>
      </c>
      <c r="K2295">
        <v>1027.75</v>
      </c>
      <c r="L2295">
        <v>1629.36</v>
      </c>
      <c r="M2295">
        <v>1142.96</v>
      </c>
      <c r="N2295">
        <v>1199.6099999999999</v>
      </c>
      <c r="O2295">
        <v>738.39</v>
      </c>
      <c r="P2295">
        <v>1491.69</v>
      </c>
      <c r="Q2295">
        <v>1502.73</v>
      </c>
      <c r="R2295">
        <v>1803.94</v>
      </c>
      <c r="S2295">
        <v>1471.9</v>
      </c>
      <c r="T2295">
        <v>1411.8</v>
      </c>
      <c r="U2295">
        <v>105.64</v>
      </c>
      <c r="V2295">
        <v>87.1</v>
      </c>
      <c r="W2295">
        <v>137.28</v>
      </c>
      <c r="X2295">
        <v>876.13</v>
      </c>
      <c r="Y2295">
        <v>550.53</v>
      </c>
      <c r="Z2295">
        <v>263.79000000000002</v>
      </c>
      <c r="AA2295">
        <v>440.76</v>
      </c>
    </row>
    <row r="2296" spans="1:27" x14ac:dyDescent="0.25">
      <c r="A2296" s="1">
        <v>42657</v>
      </c>
      <c r="B2296">
        <v>2023.29</v>
      </c>
      <c r="C2296">
        <v>192.93209999999999</v>
      </c>
      <c r="D2296">
        <v>2338.1840000000002</v>
      </c>
      <c r="E2296">
        <v>1147.1099999999999</v>
      </c>
      <c r="F2296">
        <v>2092.56</v>
      </c>
      <c r="G2296">
        <v>2094.0450000000001</v>
      </c>
      <c r="H2296">
        <v>1102.674</v>
      </c>
      <c r="I2296">
        <v>2604.5329999999999</v>
      </c>
      <c r="J2296">
        <v>14739.405000000001</v>
      </c>
      <c r="K2296">
        <v>1027.2</v>
      </c>
      <c r="L2296">
        <v>1629.36</v>
      </c>
      <c r="M2296">
        <v>1141.99</v>
      </c>
      <c r="N2296">
        <v>1198.77</v>
      </c>
      <c r="O2296">
        <v>736.13</v>
      </c>
      <c r="P2296">
        <v>1491.69</v>
      </c>
      <c r="Q2296">
        <v>1501.12</v>
      </c>
      <c r="R2296">
        <v>1807.51</v>
      </c>
      <c r="S2296">
        <v>1471.9</v>
      </c>
      <c r="T2296">
        <v>1411.8</v>
      </c>
      <c r="U2296">
        <v>105.64</v>
      </c>
      <c r="V2296">
        <v>87.1</v>
      </c>
      <c r="W2296">
        <v>137.28</v>
      </c>
      <c r="X2296">
        <v>876.13</v>
      </c>
      <c r="Y2296">
        <v>550.53</v>
      </c>
      <c r="Z2296">
        <v>263.79000000000002</v>
      </c>
      <c r="AA2296">
        <v>440.76</v>
      </c>
    </row>
    <row r="2297" spans="1:27" x14ac:dyDescent="0.25">
      <c r="A2297" s="1">
        <v>42660</v>
      </c>
      <c r="B2297">
        <v>2026.49</v>
      </c>
      <c r="C2297">
        <v>192.2842</v>
      </c>
      <c r="D2297">
        <v>2331.98</v>
      </c>
      <c r="E2297">
        <v>1144.6099999999999</v>
      </c>
      <c r="F2297">
        <v>2092.9299999999998</v>
      </c>
      <c r="G2297">
        <v>2094.415</v>
      </c>
      <c r="H2297">
        <v>1101.6569999999999</v>
      </c>
      <c r="I2297">
        <v>2597.3490000000002</v>
      </c>
      <c r="J2297">
        <v>14739.405000000001</v>
      </c>
      <c r="K2297">
        <v>1027.67</v>
      </c>
      <c r="L2297">
        <v>1629.36</v>
      </c>
      <c r="M2297">
        <v>1139.8800000000001</v>
      </c>
      <c r="N2297">
        <v>1198.72</v>
      </c>
      <c r="O2297">
        <v>738.05</v>
      </c>
      <c r="P2297">
        <v>1491.69</v>
      </c>
      <c r="Q2297">
        <v>1500.24</v>
      </c>
      <c r="R2297">
        <v>1803.04</v>
      </c>
      <c r="S2297">
        <v>1471.9</v>
      </c>
      <c r="T2297">
        <v>1411.8</v>
      </c>
      <c r="U2297">
        <v>105.83</v>
      </c>
      <c r="V2297">
        <v>86.85</v>
      </c>
      <c r="W2297">
        <v>138.30000000000001</v>
      </c>
      <c r="X2297">
        <v>876.13</v>
      </c>
      <c r="Y2297">
        <v>550.53</v>
      </c>
      <c r="Z2297">
        <v>263.79000000000002</v>
      </c>
      <c r="AA2297">
        <v>440.76</v>
      </c>
    </row>
    <row r="2298" spans="1:27" x14ac:dyDescent="0.25">
      <c r="A2298" s="1">
        <v>42661</v>
      </c>
      <c r="B2298">
        <v>2028.55</v>
      </c>
      <c r="C2298">
        <v>193.9572</v>
      </c>
      <c r="D2298">
        <v>2337.8679999999999</v>
      </c>
      <c r="E2298">
        <v>1145.69</v>
      </c>
      <c r="F2298">
        <v>2094.2199999999998</v>
      </c>
      <c r="G2298">
        <v>2095.7040000000002</v>
      </c>
      <c r="H2298">
        <v>1104.4010000000001</v>
      </c>
      <c r="I2298">
        <v>2618.299</v>
      </c>
      <c r="J2298">
        <v>14739.405000000001</v>
      </c>
      <c r="K2298">
        <v>1028.52</v>
      </c>
      <c r="L2298">
        <v>1629.36</v>
      </c>
      <c r="M2298">
        <v>1143.52</v>
      </c>
      <c r="N2298">
        <v>1200.73</v>
      </c>
      <c r="O2298">
        <v>739.09</v>
      </c>
      <c r="P2298">
        <v>1491.69</v>
      </c>
      <c r="Q2298">
        <v>1503.49</v>
      </c>
      <c r="R2298">
        <v>1811.14</v>
      </c>
      <c r="S2298">
        <v>1471.9</v>
      </c>
      <c r="T2298">
        <v>1411.8</v>
      </c>
      <c r="U2298">
        <v>105.83</v>
      </c>
      <c r="V2298">
        <v>86.85</v>
      </c>
      <c r="W2298">
        <v>138.30000000000001</v>
      </c>
      <c r="X2298">
        <v>876.13</v>
      </c>
      <c r="Y2298">
        <v>550.53</v>
      </c>
      <c r="Z2298">
        <v>263.79000000000002</v>
      </c>
      <c r="AA2298">
        <v>440.76</v>
      </c>
    </row>
    <row r="2299" spans="1:27" x14ac:dyDescent="0.25">
      <c r="A2299" s="1">
        <v>42662</v>
      </c>
      <c r="B2299">
        <v>2028.99</v>
      </c>
      <c r="C2299">
        <v>194.65379999999999</v>
      </c>
      <c r="D2299">
        <v>2362.3589999999999</v>
      </c>
      <c r="E2299">
        <v>1147.82</v>
      </c>
      <c r="F2299">
        <v>2098.86</v>
      </c>
      <c r="G2299">
        <v>2100.3449999999998</v>
      </c>
      <c r="H2299">
        <v>1107.08</v>
      </c>
      <c r="I2299">
        <v>2630.6970000000001</v>
      </c>
      <c r="J2299">
        <v>14739.405000000001</v>
      </c>
      <c r="K2299">
        <v>1029.29</v>
      </c>
      <c r="L2299">
        <v>1629.36</v>
      </c>
      <c r="M2299">
        <v>1144.45</v>
      </c>
      <c r="N2299">
        <v>1202.74</v>
      </c>
      <c r="O2299">
        <v>738.14</v>
      </c>
      <c r="P2299">
        <v>1491.69</v>
      </c>
      <c r="Q2299">
        <v>1510.22</v>
      </c>
      <c r="R2299">
        <v>1815.93</v>
      </c>
      <c r="S2299">
        <v>1471.9</v>
      </c>
      <c r="T2299">
        <v>1411.8</v>
      </c>
      <c r="U2299">
        <v>105.83</v>
      </c>
      <c r="V2299">
        <v>86.85</v>
      </c>
      <c r="W2299">
        <v>138.30000000000001</v>
      </c>
      <c r="X2299">
        <v>876.13</v>
      </c>
      <c r="Y2299">
        <v>550.53</v>
      </c>
      <c r="Z2299">
        <v>263.79000000000002</v>
      </c>
      <c r="AA2299">
        <v>440.76</v>
      </c>
    </row>
    <row r="2300" spans="1:27" x14ac:dyDescent="0.25">
      <c r="A2300" s="1">
        <v>42663</v>
      </c>
      <c r="B2300">
        <v>2029.55</v>
      </c>
      <c r="C2300">
        <v>194.3982</v>
      </c>
      <c r="D2300">
        <v>2328.7359999999999</v>
      </c>
      <c r="E2300">
        <v>1149.0899999999999</v>
      </c>
      <c r="F2300">
        <v>2092.96</v>
      </c>
      <c r="G2300">
        <v>2094.4630000000002</v>
      </c>
      <c r="H2300">
        <v>1105.9490000000001</v>
      </c>
      <c r="I2300">
        <v>2628.087</v>
      </c>
      <c r="J2300">
        <v>14739.405000000001</v>
      </c>
      <c r="K2300">
        <v>1029.21</v>
      </c>
      <c r="L2300">
        <v>1629.36</v>
      </c>
      <c r="M2300">
        <v>1146.32</v>
      </c>
      <c r="N2300">
        <v>1203.7</v>
      </c>
      <c r="O2300">
        <v>738.08</v>
      </c>
      <c r="P2300">
        <v>1491.69</v>
      </c>
      <c r="Q2300">
        <v>1510.53</v>
      </c>
      <c r="R2300">
        <v>1813.64</v>
      </c>
      <c r="S2300">
        <v>1471.9</v>
      </c>
      <c r="T2300">
        <v>1411.8</v>
      </c>
      <c r="U2300">
        <v>105.83</v>
      </c>
      <c r="V2300">
        <v>86.85</v>
      </c>
      <c r="W2300">
        <v>138.30000000000001</v>
      </c>
      <c r="X2300">
        <v>876.13</v>
      </c>
      <c r="Y2300">
        <v>550.53</v>
      </c>
      <c r="Z2300">
        <v>263.79000000000002</v>
      </c>
      <c r="AA2300">
        <v>440.76</v>
      </c>
    </row>
    <row r="2301" spans="1:27" x14ac:dyDescent="0.25">
      <c r="A2301" s="1">
        <v>42664</v>
      </c>
      <c r="B2301">
        <v>2029.88</v>
      </c>
      <c r="C2301">
        <v>194.05760000000001</v>
      </c>
      <c r="D2301">
        <v>2339.3180000000002</v>
      </c>
      <c r="E2301">
        <v>1151.77</v>
      </c>
      <c r="F2301">
        <v>2086.8000000000002</v>
      </c>
      <c r="G2301">
        <v>2088.3290000000002</v>
      </c>
      <c r="H2301">
        <v>1109.807</v>
      </c>
      <c r="I2301">
        <v>2630.02</v>
      </c>
      <c r="J2301">
        <v>14739.405000000001</v>
      </c>
      <c r="K2301">
        <v>1029.78</v>
      </c>
      <c r="L2301">
        <v>1629.36</v>
      </c>
      <c r="M2301">
        <v>1144.98</v>
      </c>
      <c r="N2301">
        <v>1204.52</v>
      </c>
      <c r="O2301">
        <v>739.94</v>
      </c>
      <c r="P2301">
        <v>1491.69</v>
      </c>
      <c r="Q2301">
        <v>1511.95</v>
      </c>
      <c r="R2301">
        <v>1810.14</v>
      </c>
      <c r="S2301">
        <v>1471.9</v>
      </c>
      <c r="T2301">
        <v>1411.8</v>
      </c>
      <c r="U2301">
        <v>105.83</v>
      </c>
      <c r="V2301">
        <v>86.85</v>
      </c>
      <c r="W2301">
        <v>138.30000000000001</v>
      </c>
      <c r="X2301">
        <v>876.13</v>
      </c>
      <c r="Y2301">
        <v>550.53</v>
      </c>
      <c r="Z2301">
        <v>263.79000000000002</v>
      </c>
      <c r="AA2301">
        <v>440.76</v>
      </c>
    </row>
    <row r="2302" spans="1:27" x14ac:dyDescent="0.25">
      <c r="A2302" s="1">
        <v>42667</v>
      </c>
      <c r="B2302">
        <v>2028.04</v>
      </c>
      <c r="C2302">
        <v>194.749</v>
      </c>
      <c r="D2302">
        <v>2334.2130000000002</v>
      </c>
      <c r="E2302">
        <v>1155.25</v>
      </c>
      <c r="F2302">
        <v>2081.06</v>
      </c>
      <c r="G2302">
        <v>2082.578</v>
      </c>
      <c r="H2302">
        <v>1111.671</v>
      </c>
      <c r="I2302">
        <v>2642.3339999999998</v>
      </c>
      <c r="J2302">
        <v>14739.405000000001</v>
      </c>
      <c r="K2302">
        <v>1029.42</v>
      </c>
      <c r="L2302">
        <v>1629.36</v>
      </c>
      <c r="M2302">
        <v>1145.58</v>
      </c>
      <c r="N2302">
        <v>1205.68</v>
      </c>
      <c r="O2302">
        <v>740.62</v>
      </c>
      <c r="P2302">
        <v>1491.69</v>
      </c>
      <c r="Q2302">
        <v>1513.88</v>
      </c>
      <c r="R2302">
        <v>1812</v>
      </c>
      <c r="S2302">
        <v>1471.9</v>
      </c>
      <c r="T2302">
        <v>1411.8</v>
      </c>
      <c r="U2302">
        <v>106.4</v>
      </c>
      <c r="V2302">
        <v>86.58</v>
      </c>
      <c r="W2302">
        <v>138.6</v>
      </c>
      <c r="X2302">
        <v>876.13</v>
      </c>
      <c r="Y2302">
        <v>550.53</v>
      </c>
      <c r="Z2302">
        <v>263.79000000000002</v>
      </c>
      <c r="AA2302">
        <v>440.76</v>
      </c>
    </row>
    <row r="2303" spans="1:27" x14ac:dyDescent="0.25">
      <c r="A2303" s="1">
        <v>42668</v>
      </c>
      <c r="B2303">
        <v>2028.37</v>
      </c>
      <c r="C2303">
        <v>194.23689999999999</v>
      </c>
      <c r="D2303">
        <v>2322.7860000000001</v>
      </c>
      <c r="E2303">
        <v>1151.6500000000001</v>
      </c>
      <c r="F2303">
        <v>2075.3200000000002</v>
      </c>
      <c r="G2303">
        <v>2076.8470000000002</v>
      </c>
      <c r="H2303">
        <v>1111.1600000000001</v>
      </c>
      <c r="I2303">
        <v>2637.56</v>
      </c>
      <c r="J2303">
        <v>14739.405000000001</v>
      </c>
      <c r="K2303">
        <v>1029.1400000000001</v>
      </c>
      <c r="L2303">
        <v>1629.36</v>
      </c>
      <c r="M2303">
        <v>1144.1500000000001</v>
      </c>
      <c r="N2303">
        <v>1205.23</v>
      </c>
      <c r="O2303">
        <v>741.03</v>
      </c>
      <c r="P2303">
        <v>1491.69</v>
      </c>
      <c r="Q2303">
        <v>1510.65</v>
      </c>
      <c r="R2303">
        <v>1811.57</v>
      </c>
      <c r="S2303">
        <v>1471.9</v>
      </c>
      <c r="T2303">
        <v>1411.8</v>
      </c>
      <c r="U2303">
        <v>106.4</v>
      </c>
      <c r="V2303">
        <v>86.58</v>
      </c>
      <c r="W2303">
        <v>138.6</v>
      </c>
      <c r="X2303">
        <v>876.13</v>
      </c>
      <c r="Y2303">
        <v>550.53</v>
      </c>
      <c r="Z2303">
        <v>263.79000000000002</v>
      </c>
      <c r="AA2303">
        <v>440.76</v>
      </c>
    </row>
    <row r="2304" spans="1:27" x14ac:dyDescent="0.25">
      <c r="A2304" s="1">
        <v>42669</v>
      </c>
      <c r="B2304">
        <v>2025.01</v>
      </c>
      <c r="C2304">
        <v>193.92570000000001</v>
      </c>
      <c r="D2304">
        <v>2306.355</v>
      </c>
      <c r="E2304">
        <v>1148.06</v>
      </c>
      <c r="F2304">
        <v>2071.84</v>
      </c>
      <c r="G2304">
        <v>2073.346</v>
      </c>
      <c r="H2304">
        <v>1103.54</v>
      </c>
      <c r="I2304">
        <v>2603.9110000000001</v>
      </c>
      <c r="J2304">
        <v>14739.405000000001</v>
      </c>
      <c r="K2304">
        <v>1028.55</v>
      </c>
      <c r="L2304">
        <v>1629.36</v>
      </c>
      <c r="M2304">
        <v>1141.74</v>
      </c>
      <c r="N2304">
        <v>1203.47</v>
      </c>
      <c r="O2304">
        <v>742.2</v>
      </c>
      <c r="P2304">
        <v>1491.69</v>
      </c>
      <c r="Q2304">
        <v>1506.52</v>
      </c>
      <c r="R2304">
        <v>1810.85</v>
      </c>
      <c r="S2304">
        <v>1471.9</v>
      </c>
      <c r="T2304">
        <v>1411.8</v>
      </c>
      <c r="U2304">
        <v>106.4</v>
      </c>
      <c r="V2304">
        <v>86.58</v>
      </c>
      <c r="W2304">
        <v>138.6</v>
      </c>
      <c r="X2304">
        <v>876.13</v>
      </c>
      <c r="Y2304">
        <v>550.53</v>
      </c>
      <c r="Z2304">
        <v>263.79000000000002</v>
      </c>
      <c r="AA2304">
        <v>440.76</v>
      </c>
    </row>
    <row r="2305" spans="1:27" x14ac:dyDescent="0.25">
      <c r="A2305" s="1">
        <v>42670</v>
      </c>
      <c r="B2305">
        <v>2020.01</v>
      </c>
      <c r="C2305">
        <v>193.28229999999999</v>
      </c>
      <c r="D2305">
        <v>2326.7280000000001</v>
      </c>
      <c r="E2305">
        <v>1144.53</v>
      </c>
      <c r="F2305">
        <v>2061.9499999999998</v>
      </c>
      <c r="G2305">
        <v>2063.4479999999999</v>
      </c>
      <c r="H2305">
        <v>1102.7840000000001</v>
      </c>
      <c r="I2305">
        <v>2590.261</v>
      </c>
      <c r="J2305">
        <v>14739.405000000001</v>
      </c>
      <c r="K2305">
        <v>1026.97</v>
      </c>
      <c r="L2305">
        <v>1629.36</v>
      </c>
      <c r="M2305">
        <v>1139.06</v>
      </c>
      <c r="N2305">
        <v>1201.24</v>
      </c>
      <c r="O2305">
        <v>739.52</v>
      </c>
      <c r="P2305">
        <v>1491.69</v>
      </c>
      <c r="Q2305">
        <v>1506.3</v>
      </c>
      <c r="R2305">
        <v>1810.87</v>
      </c>
      <c r="S2305">
        <v>1471.9</v>
      </c>
      <c r="T2305">
        <v>1411.8</v>
      </c>
      <c r="U2305">
        <v>106.4</v>
      </c>
      <c r="V2305">
        <v>86.58</v>
      </c>
      <c r="W2305">
        <v>138.6</v>
      </c>
      <c r="X2305">
        <v>876.13</v>
      </c>
      <c r="Y2305">
        <v>550.53</v>
      </c>
      <c r="Z2305">
        <v>263.79000000000002</v>
      </c>
      <c r="AA2305">
        <v>440.76</v>
      </c>
    </row>
    <row r="2306" spans="1:27" x14ac:dyDescent="0.25">
      <c r="A2306" s="1">
        <v>42671</v>
      </c>
      <c r="B2306">
        <v>2019.77</v>
      </c>
      <c r="C2306">
        <v>192.8732</v>
      </c>
      <c r="D2306">
        <v>2303.5610000000001</v>
      </c>
      <c r="E2306">
        <v>1140.8</v>
      </c>
      <c r="F2306">
        <v>2071.63</v>
      </c>
      <c r="G2306">
        <v>2073.1439999999998</v>
      </c>
      <c r="H2306">
        <v>1100.7909999999999</v>
      </c>
      <c r="I2306">
        <v>2576.7289999999998</v>
      </c>
      <c r="J2306">
        <v>14739.405000000001</v>
      </c>
      <c r="K2306">
        <v>1027.75</v>
      </c>
      <c r="L2306">
        <v>1629.36</v>
      </c>
      <c r="M2306">
        <v>1137.55</v>
      </c>
      <c r="N2306">
        <v>1200.79</v>
      </c>
      <c r="O2306">
        <v>741.15</v>
      </c>
      <c r="P2306">
        <v>1491.69</v>
      </c>
      <c r="Q2306">
        <v>1505.6</v>
      </c>
      <c r="R2306">
        <v>1810.22</v>
      </c>
      <c r="S2306">
        <v>1471.9</v>
      </c>
      <c r="T2306">
        <v>1411.8</v>
      </c>
      <c r="U2306">
        <v>106.4</v>
      </c>
      <c r="V2306">
        <v>86.58</v>
      </c>
      <c r="W2306">
        <v>138.6</v>
      </c>
      <c r="X2306">
        <v>876.13</v>
      </c>
      <c r="Y2306">
        <v>550.53</v>
      </c>
      <c r="Z2306">
        <v>263.79000000000002</v>
      </c>
      <c r="AA2306">
        <v>440.76</v>
      </c>
    </row>
    <row r="2307" spans="1:27" x14ac:dyDescent="0.25">
      <c r="A2307" s="1">
        <v>42674</v>
      </c>
      <c r="B2307">
        <v>2021.4</v>
      </c>
      <c r="C2307">
        <v>192.91040000000001</v>
      </c>
      <c r="D2307">
        <v>2251.3879999999999</v>
      </c>
      <c r="E2307">
        <v>1137.8</v>
      </c>
      <c r="F2307">
        <v>2081.9499999999998</v>
      </c>
      <c r="G2307">
        <v>2083.5030000000002</v>
      </c>
      <c r="H2307">
        <v>1096.787</v>
      </c>
      <c r="I2307">
        <v>2571.2660000000001</v>
      </c>
      <c r="J2307">
        <v>14558.179</v>
      </c>
      <c r="K2307">
        <v>1028.01</v>
      </c>
      <c r="L2307">
        <v>1628.7</v>
      </c>
      <c r="M2307">
        <v>1136.72</v>
      </c>
      <c r="N2307">
        <v>1200.6500000000001</v>
      </c>
      <c r="O2307">
        <v>741.64</v>
      </c>
      <c r="P2307">
        <v>1517.57</v>
      </c>
      <c r="Q2307">
        <v>1507.38</v>
      </c>
      <c r="R2307">
        <v>1811.14</v>
      </c>
      <c r="S2307">
        <v>1453.2</v>
      </c>
      <c r="T2307">
        <v>1417</v>
      </c>
      <c r="U2307">
        <v>104.87</v>
      </c>
      <c r="V2307">
        <v>86.89</v>
      </c>
      <c r="W2307">
        <v>138.56</v>
      </c>
      <c r="X2307">
        <v>889.4</v>
      </c>
      <c r="Y2307">
        <v>549.54999999999995</v>
      </c>
      <c r="Z2307">
        <v>263.07</v>
      </c>
      <c r="AA2307">
        <v>441.07</v>
      </c>
    </row>
    <row r="2308" spans="1:27" x14ac:dyDescent="0.25">
      <c r="A2308" s="1">
        <v>42675</v>
      </c>
      <c r="B2308">
        <v>2022.56</v>
      </c>
      <c r="C2308">
        <v>192.148</v>
      </c>
      <c r="D2308">
        <v>2245.0659999999998</v>
      </c>
      <c r="E2308">
        <v>1132.02</v>
      </c>
      <c r="F2308">
        <v>2086.19</v>
      </c>
      <c r="G2308">
        <v>2087.7779999999998</v>
      </c>
      <c r="H2308">
        <v>1089.7249999999999</v>
      </c>
      <c r="I2308">
        <v>2546.8359999999998</v>
      </c>
      <c r="J2308">
        <v>14558.179</v>
      </c>
      <c r="K2308">
        <v>1026.49</v>
      </c>
      <c r="L2308">
        <v>1628.7</v>
      </c>
      <c r="M2308">
        <v>1132.71</v>
      </c>
      <c r="N2308">
        <v>1197.8399999999999</v>
      </c>
      <c r="O2308">
        <v>739.64</v>
      </c>
      <c r="P2308">
        <v>1517.57</v>
      </c>
      <c r="Q2308">
        <v>1505.42</v>
      </c>
      <c r="R2308">
        <v>1807.34</v>
      </c>
      <c r="S2308">
        <v>1453.2</v>
      </c>
      <c r="T2308">
        <v>1417</v>
      </c>
      <c r="U2308">
        <v>104.87</v>
      </c>
      <c r="V2308">
        <v>86.89</v>
      </c>
      <c r="W2308">
        <v>138.56</v>
      </c>
      <c r="X2308">
        <v>889.4</v>
      </c>
      <c r="Y2308">
        <v>549.54999999999995</v>
      </c>
      <c r="Z2308">
        <v>263.07</v>
      </c>
      <c r="AA2308">
        <v>441.07</v>
      </c>
    </row>
    <row r="2309" spans="1:27" x14ac:dyDescent="0.25">
      <c r="A2309" s="1">
        <v>42676</v>
      </c>
      <c r="B2309">
        <v>2023.46</v>
      </c>
      <c r="C2309">
        <v>190.73419999999999</v>
      </c>
      <c r="D2309">
        <v>2209.5889999999999</v>
      </c>
      <c r="E2309">
        <v>1127.97</v>
      </c>
      <c r="F2309">
        <v>2084.3000000000002</v>
      </c>
      <c r="G2309">
        <v>2085.873</v>
      </c>
      <c r="H2309">
        <v>1078.5530000000001</v>
      </c>
      <c r="I2309">
        <v>2526.7550000000001</v>
      </c>
      <c r="J2309">
        <v>14558.179</v>
      </c>
      <c r="K2309">
        <v>1025.8800000000001</v>
      </c>
      <c r="L2309">
        <v>1628.7</v>
      </c>
      <c r="M2309">
        <v>1127.17</v>
      </c>
      <c r="N2309">
        <v>1195.93</v>
      </c>
      <c r="O2309">
        <v>741.29</v>
      </c>
      <c r="P2309">
        <v>1517.57</v>
      </c>
      <c r="Q2309">
        <v>1501.77</v>
      </c>
      <c r="R2309">
        <v>1803.17</v>
      </c>
      <c r="S2309">
        <v>1453.2</v>
      </c>
      <c r="T2309">
        <v>1417</v>
      </c>
      <c r="U2309">
        <v>104.87</v>
      </c>
      <c r="V2309">
        <v>86.89</v>
      </c>
      <c r="W2309">
        <v>138.56</v>
      </c>
      <c r="X2309">
        <v>889.4</v>
      </c>
      <c r="Y2309">
        <v>549.54999999999995</v>
      </c>
      <c r="Z2309">
        <v>263.07</v>
      </c>
      <c r="AA2309">
        <v>441.07</v>
      </c>
    </row>
    <row r="2310" spans="1:27" x14ac:dyDescent="0.25">
      <c r="A2310" s="1">
        <v>42677</v>
      </c>
      <c r="B2310">
        <v>2022.27</v>
      </c>
      <c r="C2310">
        <v>190.0523</v>
      </c>
      <c r="D2310">
        <v>2193.3429999999998</v>
      </c>
      <c r="E2310">
        <v>1125.02</v>
      </c>
      <c r="F2310">
        <v>2086.69</v>
      </c>
      <c r="G2310">
        <v>2088.2600000000002</v>
      </c>
      <c r="H2310">
        <v>1078.5530000000001</v>
      </c>
      <c r="I2310">
        <v>2525.8270000000002</v>
      </c>
      <c r="J2310">
        <v>14558.179</v>
      </c>
      <c r="K2310">
        <v>1022.79</v>
      </c>
      <c r="L2310">
        <v>1628.7</v>
      </c>
      <c r="M2310">
        <v>1122.28</v>
      </c>
      <c r="N2310">
        <v>1192.6099999999999</v>
      </c>
      <c r="O2310">
        <v>739.79</v>
      </c>
      <c r="P2310">
        <v>1517.57</v>
      </c>
      <c r="Q2310">
        <v>1494.79</v>
      </c>
      <c r="R2310">
        <v>1796.66</v>
      </c>
      <c r="S2310">
        <v>1453.2</v>
      </c>
      <c r="T2310">
        <v>1417</v>
      </c>
      <c r="U2310">
        <v>104.87</v>
      </c>
      <c r="V2310">
        <v>86.89</v>
      </c>
      <c r="W2310">
        <v>138.56</v>
      </c>
      <c r="X2310">
        <v>889.4</v>
      </c>
      <c r="Y2310">
        <v>549.54999999999995</v>
      </c>
      <c r="Z2310">
        <v>263.07</v>
      </c>
      <c r="AA2310">
        <v>441.07</v>
      </c>
    </row>
    <row r="2311" spans="1:27" x14ac:dyDescent="0.25">
      <c r="A2311" s="1">
        <v>42678</v>
      </c>
      <c r="B2311">
        <v>2024.64</v>
      </c>
      <c r="C2311">
        <v>189.25139999999999</v>
      </c>
      <c r="D2311">
        <v>2173.502</v>
      </c>
      <c r="E2311">
        <v>1122.03</v>
      </c>
      <c r="F2311">
        <v>2086.9</v>
      </c>
      <c r="G2311">
        <v>2088.471</v>
      </c>
      <c r="H2311">
        <v>1079.5619999999999</v>
      </c>
      <c r="I2311">
        <v>2515.13</v>
      </c>
      <c r="J2311">
        <v>14558.179</v>
      </c>
      <c r="K2311">
        <v>1023</v>
      </c>
      <c r="L2311">
        <v>1628.7</v>
      </c>
      <c r="M2311">
        <v>1121.76</v>
      </c>
      <c r="N2311">
        <v>1191.9000000000001</v>
      </c>
      <c r="O2311">
        <v>738.58</v>
      </c>
      <c r="P2311">
        <v>1517.57</v>
      </c>
      <c r="Q2311">
        <v>1493.02</v>
      </c>
      <c r="R2311">
        <v>1789.89</v>
      </c>
      <c r="S2311">
        <v>1453.2</v>
      </c>
      <c r="T2311">
        <v>1417</v>
      </c>
      <c r="U2311">
        <v>104.87</v>
      </c>
      <c r="V2311">
        <v>86.89</v>
      </c>
      <c r="W2311">
        <v>138.56</v>
      </c>
      <c r="X2311">
        <v>889.4</v>
      </c>
      <c r="Y2311">
        <v>549.54999999999995</v>
      </c>
      <c r="Z2311">
        <v>263.07</v>
      </c>
      <c r="AA2311">
        <v>441.07</v>
      </c>
    </row>
    <row r="2312" spans="1:27" x14ac:dyDescent="0.25">
      <c r="A2312" s="1">
        <v>42681</v>
      </c>
      <c r="B2312">
        <v>2021.97</v>
      </c>
      <c r="C2312">
        <v>192.18629999999999</v>
      </c>
      <c r="D2312">
        <v>2190.08</v>
      </c>
      <c r="E2312">
        <v>1128.97</v>
      </c>
      <c r="F2312">
        <v>2071.92</v>
      </c>
      <c r="G2312">
        <v>2073.5990000000002</v>
      </c>
      <c r="H2312">
        <v>1090.5940000000001</v>
      </c>
      <c r="I2312">
        <v>2549.12</v>
      </c>
      <c r="J2312">
        <v>14558.179</v>
      </c>
      <c r="K2312">
        <v>1023.55</v>
      </c>
      <c r="L2312">
        <v>1628.7</v>
      </c>
      <c r="M2312">
        <v>1130.43</v>
      </c>
      <c r="N2312">
        <v>1195.08</v>
      </c>
      <c r="O2312">
        <v>736.47</v>
      </c>
      <c r="P2312">
        <v>1517.57</v>
      </c>
      <c r="Q2312">
        <v>1497.8</v>
      </c>
      <c r="R2312">
        <v>1796.86</v>
      </c>
      <c r="S2312">
        <v>1453.2</v>
      </c>
      <c r="T2312">
        <v>1417</v>
      </c>
      <c r="U2312">
        <v>102.42</v>
      </c>
      <c r="V2312">
        <v>86.16</v>
      </c>
      <c r="W2312">
        <v>138.11000000000001</v>
      </c>
      <c r="X2312">
        <v>889.4</v>
      </c>
      <c r="Y2312">
        <v>549.54999999999995</v>
      </c>
      <c r="Z2312">
        <v>263.07</v>
      </c>
      <c r="AA2312">
        <v>441.07</v>
      </c>
    </row>
    <row r="2313" spans="1:27" x14ac:dyDescent="0.25">
      <c r="A2313" s="1">
        <v>42682</v>
      </c>
      <c r="B2313">
        <v>2018.85</v>
      </c>
      <c r="C2313">
        <v>193.02789999999999</v>
      </c>
      <c r="D2313">
        <v>2193.1010000000001</v>
      </c>
      <c r="E2313">
        <v>1131.6400000000001</v>
      </c>
      <c r="F2313">
        <v>2069.02</v>
      </c>
      <c r="G2313">
        <v>2070.6930000000002</v>
      </c>
      <c r="H2313">
        <v>1091.45</v>
      </c>
      <c r="I2313">
        <v>2551.3870000000002</v>
      </c>
      <c r="J2313">
        <v>14558.179</v>
      </c>
      <c r="K2313">
        <v>1023.79</v>
      </c>
      <c r="L2313">
        <v>1628.7</v>
      </c>
      <c r="M2313">
        <v>1131.1199999999999</v>
      </c>
      <c r="N2313">
        <v>1196.22</v>
      </c>
      <c r="O2313">
        <v>737.86</v>
      </c>
      <c r="P2313">
        <v>1517.57</v>
      </c>
      <c r="Q2313">
        <v>1499.94</v>
      </c>
      <c r="R2313">
        <v>1797.16</v>
      </c>
      <c r="S2313">
        <v>1453.2</v>
      </c>
      <c r="T2313">
        <v>1417</v>
      </c>
      <c r="U2313">
        <v>102.42</v>
      </c>
      <c r="V2313">
        <v>86.16</v>
      </c>
      <c r="W2313">
        <v>138.11000000000001</v>
      </c>
      <c r="X2313">
        <v>889.4</v>
      </c>
      <c r="Y2313">
        <v>549.54999999999995</v>
      </c>
      <c r="Z2313">
        <v>263.07</v>
      </c>
      <c r="AA2313">
        <v>441.07</v>
      </c>
    </row>
    <row r="2314" spans="1:27" x14ac:dyDescent="0.25">
      <c r="A2314" s="1">
        <v>42683</v>
      </c>
      <c r="B2314">
        <v>1999.13</v>
      </c>
      <c r="C2314">
        <v>192.97980000000001</v>
      </c>
      <c r="D2314">
        <v>2197.2350000000001</v>
      </c>
      <c r="E2314">
        <v>1133.7</v>
      </c>
      <c r="F2314">
        <v>2051.0700000000002</v>
      </c>
      <c r="G2314">
        <v>2052.8910000000001</v>
      </c>
      <c r="H2314">
        <v>1093.528</v>
      </c>
      <c r="I2314">
        <v>2539.6239999999998</v>
      </c>
      <c r="J2314">
        <v>14558.179</v>
      </c>
      <c r="K2314">
        <v>1024.1500000000001</v>
      </c>
      <c r="L2314">
        <v>1628.7</v>
      </c>
      <c r="M2314">
        <v>1138.96</v>
      </c>
      <c r="N2314">
        <v>1198.81</v>
      </c>
      <c r="O2314">
        <v>737.14</v>
      </c>
      <c r="P2314">
        <v>1517.57</v>
      </c>
      <c r="Q2314">
        <v>1506.16</v>
      </c>
      <c r="R2314">
        <v>1781.61</v>
      </c>
      <c r="S2314">
        <v>1453.2</v>
      </c>
      <c r="T2314">
        <v>1417</v>
      </c>
      <c r="U2314">
        <v>102.42</v>
      </c>
      <c r="V2314">
        <v>86.16</v>
      </c>
      <c r="W2314">
        <v>138.11000000000001</v>
      </c>
      <c r="X2314">
        <v>889.4</v>
      </c>
      <c r="Y2314">
        <v>549.54999999999995</v>
      </c>
      <c r="Z2314">
        <v>263.07</v>
      </c>
      <c r="AA2314">
        <v>441.07</v>
      </c>
    </row>
    <row r="2315" spans="1:27" x14ac:dyDescent="0.25">
      <c r="A2315" s="1">
        <v>42684</v>
      </c>
      <c r="B2315">
        <v>1994.66</v>
      </c>
      <c r="C2315">
        <v>193.39869999999999</v>
      </c>
      <c r="D2315">
        <v>2187.67</v>
      </c>
      <c r="E2315">
        <v>1133.03</v>
      </c>
      <c r="F2315">
        <v>2047.4</v>
      </c>
      <c r="G2315">
        <v>2049.2399999999998</v>
      </c>
      <c r="H2315">
        <v>1103.7339999999999</v>
      </c>
      <c r="I2315">
        <v>2529.9189999999999</v>
      </c>
      <c r="J2315">
        <v>14558.179</v>
      </c>
      <c r="K2315">
        <v>1023.08</v>
      </c>
      <c r="L2315">
        <v>1628.7</v>
      </c>
      <c r="M2315">
        <v>1149.3599999999999</v>
      </c>
      <c r="N2315">
        <v>1200.94</v>
      </c>
      <c r="O2315">
        <v>736.83</v>
      </c>
      <c r="P2315">
        <v>1517.57</v>
      </c>
      <c r="Q2315">
        <v>1510.04</v>
      </c>
      <c r="R2315">
        <v>1793.29</v>
      </c>
      <c r="S2315">
        <v>1453.2</v>
      </c>
      <c r="T2315">
        <v>1417</v>
      </c>
      <c r="U2315">
        <v>102.42</v>
      </c>
      <c r="V2315">
        <v>86.16</v>
      </c>
      <c r="W2315">
        <v>138.11000000000001</v>
      </c>
      <c r="X2315">
        <v>889.4</v>
      </c>
      <c r="Y2315">
        <v>549.54999999999995</v>
      </c>
      <c r="Z2315">
        <v>263.07</v>
      </c>
      <c r="AA2315">
        <v>441.07</v>
      </c>
    </row>
    <row r="2316" spans="1:27" x14ac:dyDescent="0.25">
      <c r="A2316" s="1">
        <v>42685</v>
      </c>
      <c r="B2316">
        <v>1994.66</v>
      </c>
      <c r="C2316">
        <v>192.32900000000001</v>
      </c>
      <c r="D2316">
        <v>2148.663</v>
      </c>
      <c r="E2316">
        <v>1128.24</v>
      </c>
      <c r="F2316">
        <v>2038.66</v>
      </c>
      <c r="G2316">
        <v>2040.5119999999999</v>
      </c>
      <c r="H2316">
        <v>1103.7339999999999</v>
      </c>
      <c r="I2316">
        <v>2508.8000000000002</v>
      </c>
      <c r="J2316">
        <v>14558.179</v>
      </c>
      <c r="K2316">
        <v>1022.92</v>
      </c>
      <c r="L2316">
        <v>1628.7</v>
      </c>
      <c r="M2316">
        <v>1145.6500000000001</v>
      </c>
      <c r="N2316">
        <v>1200.6400000000001</v>
      </c>
      <c r="O2316">
        <v>736.07</v>
      </c>
      <c r="P2316">
        <v>1517.57</v>
      </c>
      <c r="Q2316">
        <v>1514.17</v>
      </c>
      <c r="R2316">
        <v>1778.72</v>
      </c>
      <c r="S2316">
        <v>1453.2</v>
      </c>
      <c r="T2316">
        <v>1417</v>
      </c>
      <c r="U2316">
        <v>102.42</v>
      </c>
      <c r="V2316">
        <v>86.16</v>
      </c>
      <c r="W2316">
        <v>138.11000000000001</v>
      </c>
      <c r="X2316">
        <v>889.4</v>
      </c>
      <c r="Y2316">
        <v>549.54999999999995</v>
      </c>
      <c r="Z2316">
        <v>263.07</v>
      </c>
      <c r="AA2316">
        <v>441.07</v>
      </c>
    </row>
    <row r="2317" spans="1:27" x14ac:dyDescent="0.25">
      <c r="A2317" s="1">
        <v>42688</v>
      </c>
      <c r="B2317">
        <v>1983.11</v>
      </c>
      <c r="C2317">
        <v>191.64769999999999</v>
      </c>
      <c r="D2317">
        <v>2139.973</v>
      </c>
      <c r="E2317">
        <v>1127.27</v>
      </c>
      <c r="F2317">
        <v>2041.34</v>
      </c>
      <c r="G2317">
        <v>2043.1610000000001</v>
      </c>
      <c r="H2317">
        <v>1105.3499999999999</v>
      </c>
      <c r="I2317">
        <v>2524.6590000000001</v>
      </c>
      <c r="J2317">
        <v>14558.179</v>
      </c>
      <c r="K2317">
        <v>1022.65</v>
      </c>
      <c r="L2317">
        <v>1628.7</v>
      </c>
      <c r="M2317">
        <v>1146.8</v>
      </c>
      <c r="N2317">
        <v>1200.46</v>
      </c>
      <c r="O2317">
        <v>736.26</v>
      </c>
      <c r="P2317">
        <v>1517.57</v>
      </c>
      <c r="Q2317">
        <v>1514.28</v>
      </c>
      <c r="R2317">
        <v>1770.19</v>
      </c>
      <c r="S2317">
        <v>1453.2</v>
      </c>
      <c r="T2317">
        <v>1417</v>
      </c>
      <c r="U2317">
        <v>102.42</v>
      </c>
      <c r="V2317">
        <v>86.16</v>
      </c>
      <c r="W2317">
        <v>138.11000000000001</v>
      </c>
      <c r="X2317">
        <v>889.4</v>
      </c>
      <c r="Y2317">
        <v>549.54999999999995</v>
      </c>
      <c r="Z2317">
        <v>263.07</v>
      </c>
      <c r="AA2317">
        <v>441.07</v>
      </c>
    </row>
    <row r="2318" spans="1:27" x14ac:dyDescent="0.25">
      <c r="A2318" s="1">
        <v>42689</v>
      </c>
      <c r="B2318">
        <v>1983.39</v>
      </c>
      <c r="C2318">
        <v>192.69579999999999</v>
      </c>
      <c r="D2318">
        <v>2198.6880000000001</v>
      </c>
      <c r="E2318">
        <v>1124.8</v>
      </c>
      <c r="F2318">
        <v>2040.8</v>
      </c>
      <c r="G2318">
        <v>2042.6210000000001</v>
      </c>
      <c r="H2318">
        <v>1103.835</v>
      </c>
      <c r="I2318">
        <v>2520.7310000000002</v>
      </c>
      <c r="J2318">
        <v>14558.179</v>
      </c>
      <c r="K2318">
        <v>1022.9</v>
      </c>
      <c r="L2318">
        <v>1628.7</v>
      </c>
      <c r="M2318">
        <v>1148.17</v>
      </c>
      <c r="N2318">
        <v>1201.0899999999999</v>
      </c>
      <c r="O2318">
        <v>735.14</v>
      </c>
      <c r="P2318">
        <v>1517.57</v>
      </c>
      <c r="Q2318">
        <v>1519.5</v>
      </c>
      <c r="R2318">
        <v>1763.25</v>
      </c>
      <c r="S2318">
        <v>1453.2</v>
      </c>
      <c r="T2318">
        <v>1417</v>
      </c>
      <c r="U2318">
        <v>102.42</v>
      </c>
      <c r="V2318">
        <v>86.16</v>
      </c>
      <c r="W2318">
        <v>138.11000000000001</v>
      </c>
      <c r="X2318">
        <v>889.4</v>
      </c>
      <c r="Y2318">
        <v>549.54999999999995</v>
      </c>
      <c r="Z2318">
        <v>263.07</v>
      </c>
      <c r="AA2318">
        <v>441.07</v>
      </c>
    </row>
    <row r="2319" spans="1:27" x14ac:dyDescent="0.25">
      <c r="A2319" s="1">
        <v>42690</v>
      </c>
      <c r="B2319">
        <v>1985.73</v>
      </c>
      <c r="C2319">
        <v>192.50919999999999</v>
      </c>
      <c r="D2319">
        <v>2187.7020000000002</v>
      </c>
      <c r="E2319">
        <v>1123.08</v>
      </c>
      <c r="F2319">
        <v>2043</v>
      </c>
      <c r="G2319">
        <v>2044.8119999999999</v>
      </c>
      <c r="H2319">
        <v>1101.6610000000001</v>
      </c>
      <c r="I2319">
        <v>2510.2350000000001</v>
      </c>
      <c r="J2319">
        <v>14558.179</v>
      </c>
      <c r="K2319">
        <v>1024.3</v>
      </c>
      <c r="L2319">
        <v>1628.7</v>
      </c>
      <c r="M2319">
        <v>1146.3</v>
      </c>
      <c r="N2319">
        <v>1202.1199999999999</v>
      </c>
      <c r="O2319">
        <v>738.14</v>
      </c>
      <c r="P2319">
        <v>1517.57</v>
      </c>
      <c r="Q2319">
        <v>1520.75</v>
      </c>
      <c r="R2319">
        <v>1767.76</v>
      </c>
      <c r="S2319">
        <v>1453.2</v>
      </c>
      <c r="T2319">
        <v>1417</v>
      </c>
      <c r="U2319">
        <v>102.42</v>
      </c>
      <c r="V2319">
        <v>86.16</v>
      </c>
      <c r="W2319">
        <v>138.11000000000001</v>
      </c>
      <c r="X2319">
        <v>889.4</v>
      </c>
      <c r="Y2319">
        <v>549.54999999999995</v>
      </c>
      <c r="Z2319">
        <v>263.07</v>
      </c>
      <c r="AA2319">
        <v>441.07</v>
      </c>
    </row>
    <row r="2320" spans="1:27" x14ac:dyDescent="0.25">
      <c r="A2320" s="1">
        <v>42691</v>
      </c>
      <c r="B2320">
        <v>1980.74</v>
      </c>
      <c r="C2320">
        <v>193.3877</v>
      </c>
      <c r="D2320">
        <v>2190.2429999999999</v>
      </c>
      <c r="E2320">
        <v>1126.01</v>
      </c>
      <c r="F2320">
        <v>2046.52</v>
      </c>
      <c r="G2320">
        <v>2048.335</v>
      </c>
      <c r="H2320">
        <v>1103.3050000000001</v>
      </c>
      <c r="I2320">
        <v>2518.4690000000001</v>
      </c>
      <c r="J2320">
        <v>14558.179</v>
      </c>
      <c r="K2320">
        <v>1025.2</v>
      </c>
      <c r="L2320">
        <v>1628.7</v>
      </c>
      <c r="M2320">
        <v>1147.0899999999999</v>
      </c>
      <c r="N2320">
        <v>1203.2</v>
      </c>
      <c r="O2320">
        <v>736.79</v>
      </c>
      <c r="P2320">
        <v>1517.57</v>
      </c>
      <c r="Q2320">
        <v>1524.6</v>
      </c>
      <c r="R2320">
        <v>1766.79</v>
      </c>
      <c r="S2320">
        <v>1453.2</v>
      </c>
      <c r="T2320">
        <v>1417</v>
      </c>
      <c r="U2320">
        <v>102.42</v>
      </c>
      <c r="V2320">
        <v>86.16</v>
      </c>
      <c r="W2320">
        <v>138.11000000000001</v>
      </c>
      <c r="X2320">
        <v>889.4</v>
      </c>
      <c r="Y2320">
        <v>549.54999999999995</v>
      </c>
      <c r="Z2320">
        <v>263.07</v>
      </c>
      <c r="AA2320">
        <v>441.07</v>
      </c>
    </row>
    <row r="2321" spans="1:27" x14ac:dyDescent="0.25">
      <c r="A2321" s="1">
        <v>42692</v>
      </c>
      <c r="B2321">
        <v>1974.22</v>
      </c>
      <c r="C2321">
        <v>192.35990000000001</v>
      </c>
      <c r="D2321">
        <v>2200.9609999999998</v>
      </c>
      <c r="E2321">
        <v>1126.03</v>
      </c>
      <c r="F2321">
        <v>2045.86</v>
      </c>
      <c r="G2321">
        <v>2047.68</v>
      </c>
      <c r="H2321">
        <v>1106.9069999999999</v>
      </c>
      <c r="I2321">
        <v>2519.6129999999998</v>
      </c>
      <c r="J2321">
        <v>14558.179</v>
      </c>
      <c r="K2321">
        <v>1026.76</v>
      </c>
      <c r="L2321">
        <v>1628.7</v>
      </c>
      <c r="M2321">
        <v>1148.33</v>
      </c>
      <c r="N2321">
        <v>1204.29</v>
      </c>
      <c r="O2321">
        <v>738.3</v>
      </c>
      <c r="P2321">
        <v>1517.57</v>
      </c>
      <c r="Q2321">
        <v>1525.72</v>
      </c>
      <c r="R2321">
        <v>1770.92</v>
      </c>
      <c r="S2321">
        <v>1453.2</v>
      </c>
      <c r="T2321">
        <v>1417</v>
      </c>
      <c r="U2321">
        <v>102.42</v>
      </c>
      <c r="V2321">
        <v>86.16</v>
      </c>
      <c r="W2321">
        <v>138.11000000000001</v>
      </c>
      <c r="X2321">
        <v>889.4</v>
      </c>
      <c r="Y2321">
        <v>549.54999999999995</v>
      </c>
      <c r="Z2321">
        <v>263.07</v>
      </c>
      <c r="AA2321">
        <v>441.07</v>
      </c>
    </row>
    <row r="2322" spans="1:27" x14ac:dyDescent="0.25">
      <c r="A2322" s="1">
        <v>42695</v>
      </c>
      <c r="B2322">
        <v>1973.98</v>
      </c>
      <c r="C2322">
        <v>193.76480000000001</v>
      </c>
      <c r="D2322">
        <v>2267.3319999999999</v>
      </c>
      <c r="E2322">
        <v>1123.75</v>
      </c>
      <c r="F2322">
        <v>2046.55</v>
      </c>
      <c r="G2322">
        <v>2048.3739999999998</v>
      </c>
      <c r="H2322">
        <v>1105.3989999999999</v>
      </c>
      <c r="I2322">
        <v>2511.8449999999998</v>
      </c>
      <c r="J2322">
        <v>14558.179</v>
      </c>
      <c r="K2322">
        <v>1025.51</v>
      </c>
      <c r="L2322">
        <v>1628.7</v>
      </c>
      <c r="M2322">
        <v>1149.19</v>
      </c>
      <c r="N2322">
        <v>1204.6400000000001</v>
      </c>
      <c r="O2322">
        <v>737.52</v>
      </c>
      <c r="P2322">
        <v>1517.57</v>
      </c>
      <c r="Q2322">
        <v>1530.46</v>
      </c>
      <c r="R2322">
        <v>1761.41</v>
      </c>
      <c r="S2322">
        <v>1453.2</v>
      </c>
      <c r="T2322">
        <v>1417</v>
      </c>
      <c r="U2322">
        <v>103.96</v>
      </c>
      <c r="V2322">
        <v>85.24</v>
      </c>
      <c r="W2322">
        <v>137.55000000000001</v>
      </c>
      <c r="X2322">
        <v>889.4</v>
      </c>
      <c r="Y2322">
        <v>549.54999999999995</v>
      </c>
      <c r="Z2322">
        <v>263.07</v>
      </c>
      <c r="AA2322">
        <v>441.07</v>
      </c>
    </row>
    <row r="2323" spans="1:27" x14ac:dyDescent="0.25">
      <c r="A2323" s="1">
        <v>42696</v>
      </c>
      <c r="B2323">
        <v>1975.49</v>
      </c>
      <c r="C2323">
        <v>194.2732</v>
      </c>
      <c r="D2323">
        <v>2270.0509999999999</v>
      </c>
      <c r="E2323">
        <v>1123.29</v>
      </c>
      <c r="F2323">
        <v>2051.16</v>
      </c>
      <c r="G2323">
        <v>2052.9740000000002</v>
      </c>
      <c r="H2323">
        <v>1107.876</v>
      </c>
      <c r="I2323">
        <v>2525.6320000000001</v>
      </c>
      <c r="J2323">
        <v>14558.179</v>
      </c>
      <c r="K2323">
        <v>1025.6099999999999</v>
      </c>
      <c r="L2323">
        <v>1628.7</v>
      </c>
      <c r="M2323">
        <v>1149.9000000000001</v>
      </c>
      <c r="N2323">
        <v>1205.56</v>
      </c>
      <c r="O2323">
        <v>738.07</v>
      </c>
      <c r="P2323">
        <v>1517.57</v>
      </c>
      <c r="Q2323">
        <v>1530.75</v>
      </c>
      <c r="R2323">
        <v>1763.23</v>
      </c>
      <c r="S2323">
        <v>1453.2</v>
      </c>
      <c r="T2323">
        <v>1417</v>
      </c>
      <c r="U2323">
        <v>103.96</v>
      </c>
      <c r="V2323">
        <v>85.24</v>
      </c>
      <c r="W2323">
        <v>137.55000000000001</v>
      </c>
      <c r="X2323">
        <v>889.4</v>
      </c>
      <c r="Y2323">
        <v>549.54999999999995</v>
      </c>
      <c r="Z2323">
        <v>263.07</v>
      </c>
      <c r="AA2323">
        <v>441.07</v>
      </c>
    </row>
    <row r="2324" spans="1:27" x14ac:dyDescent="0.25">
      <c r="A2324" s="1">
        <v>42697</v>
      </c>
      <c r="B2324">
        <v>1971.39</v>
      </c>
      <c r="C2324">
        <v>193.90119999999999</v>
      </c>
      <c r="D2324">
        <v>2271.64</v>
      </c>
      <c r="E2324">
        <v>1128.1099999999999</v>
      </c>
      <c r="F2324">
        <v>2050.4299999999998</v>
      </c>
      <c r="G2324">
        <v>2052.2469999999998</v>
      </c>
      <c r="H2324">
        <v>1107.876</v>
      </c>
      <c r="I2324">
        <v>2543.5630000000001</v>
      </c>
      <c r="J2324">
        <v>14558.179</v>
      </c>
      <c r="K2324">
        <v>1025.83</v>
      </c>
      <c r="L2324">
        <v>1628.7</v>
      </c>
      <c r="M2324">
        <v>1149.08</v>
      </c>
      <c r="N2324">
        <v>1206.0999999999999</v>
      </c>
      <c r="O2324">
        <v>735.08</v>
      </c>
      <c r="P2324">
        <v>1517.57</v>
      </c>
      <c r="Q2324">
        <v>1533.25</v>
      </c>
      <c r="R2324">
        <v>1759.55</v>
      </c>
      <c r="S2324">
        <v>1453.2</v>
      </c>
      <c r="T2324">
        <v>1417</v>
      </c>
      <c r="U2324">
        <v>103.96</v>
      </c>
      <c r="V2324">
        <v>85.24</v>
      </c>
      <c r="W2324">
        <v>137.55000000000001</v>
      </c>
      <c r="X2324">
        <v>889.4</v>
      </c>
      <c r="Y2324">
        <v>549.54999999999995</v>
      </c>
      <c r="Z2324">
        <v>263.07</v>
      </c>
      <c r="AA2324">
        <v>441.07</v>
      </c>
    </row>
    <row r="2325" spans="1:27" x14ac:dyDescent="0.25">
      <c r="A2325" s="1">
        <v>42698</v>
      </c>
      <c r="B2325">
        <v>1971.39</v>
      </c>
      <c r="C2325">
        <v>194.18209999999999</v>
      </c>
      <c r="D2325">
        <v>2271.64</v>
      </c>
      <c r="E2325">
        <v>1128.1099999999999</v>
      </c>
      <c r="F2325">
        <v>2053</v>
      </c>
      <c r="G2325">
        <v>2054.8270000000002</v>
      </c>
      <c r="H2325">
        <v>1107.876</v>
      </c>
      <c r="I2325">
        <v>2548.33</v>
      </c>
      <c r="J2325">
        <v>14558.179</v>
      </c>
      <c r="K2325">
        <v>1025.83</v>
      </c>
      <c r="L2325">
        <v>1628.7</v>
      </c>
      <c r="M2325">
        <v>1149.08</v>
      </c>
      <c r="N2325">
        <v>1206.0999999999999</v>
      </c>
      <c r="O2325">
        <v>735.08</v>
      </c>
      <c r="P2325">
        <v>1517.57</v>
      </c>
      <c r="Q2325">
        <v>1533.25</v>
      </c>
      <c r="R2325">
        <v>1759.55</v>
      </c>
      <c r="S2325">
        <v>1453.2</v>
      </c>
      <c r="T2325">
        <v>1417</v>
      </c>
      <c r="U2325">
        <v>103.96</v>
      </c>
      <c r="V2325">
        <v>85.24</v>
      </c>
      <c r="W2325">
        <v>137.55000000000001</v>
      </c>
      <c r="X2325">
        <v>889.4</v>
      </c>
      <c r="Y2325">
        <v>549.54999999999995</v>
      </c>
      <c r="Z2325">
        <v>263.07</v>
      </c>
      <c r="AA2325">
        <v>441.07</v>
      </c>
    </row>
    <row r="2326" spans="1:27" x14ac:dyDescent="0.25">
      <c r="A2326" s="1">
        <v>42699</v>
      </c>
      <c r="B2326">
        <v>1970.32</v>
      </c>
      <c r="C2326">
        <v>195.04239999999999</v>
      </c>
      <c r="D2326">
        <v>2234.3820000000001</v>
      </c>
      <c r="E2326">
        <v>1127.52</v>
      </c>
      <c r="F2326">
        <v>2054.2399999999998</v>
      </c>
      <c r="G2326">
        <v>2056.0729999999999</v>
      </c>
      <c r="H2326">
        <v>1124.116</v>
      </c>
      <c r="I2326">
        <v>2562.1419999999998</v>
      </c>
      <c r="J2326">
        <v>14558.179</v>
      </c>
      <c r="K2326">
        <v>1026.1300000000001</v>
      </c>
      <c r="L2326">
        <v>1628.7</v>
      </c>
      <c r="M2326">
        <v>1153.0999999999999</v>
      </c>
      <c r="N2326">
        <v>1207.24</v>
      </c>
      <c r="O2326">
        <v>737.24</v>
      </c>
      <c r="P2326">
        <v>1517.57</v>
      </c>
      <c r="Q2326">
        <v>1534.8</v>
      </c>
      <c r="R2326">
        <v>1760.77</v>
      </c>
      <c r="S2326">
        <v>1453.2</v>
      </c>
      <c r="T2326">
        <v>1417</v>
      </c>
      <c r="U2326">
        <v>103.96</v>
      </c>
      <c r="V2326">
        <v>85.24</v>
      </c>
      <c r="W2326">
        <v>137.55000000000001</v>
      </c>
      <c r="X2326">
        <v>889.4</v>
      </c>
      <c r="Y2326">
        <v>549.54999999999995</v>
      </c>
      <c r="Z2326">
        <v>263.07</v>
      </c>
      <c r="AA2326">
        <v>441.07</v>
      </c>
    </row>
    <row r="2327" spans="1:27" x14ac:dyDescent="0.25">
      <c r="A2327" s="1">
        <v>42702</v>
      </c>
      <c r="B2327">
        <v>1976.1</v>
      </c>
      <c r="C2327">
        <v>194.43549999999999</v>
      </c>
      <c r="D2327">
        <v>2266.6669999999999</v>
      </c>
      <c r="E2327">
        <v>1123.97</v>
      </c>
      <c r="F2327">
        <v>2061.2600000000002</v>
      </c>
      <c r="G2327">
        <v>2063.0859999999998</v>
      </c>
      <c r="H2327">
        <v>1122.17</v>
      </c>
      <c r="I2327">
        <v>2552.402</v>
      </c>
      <c r="J2327">
        <v>14558.179</v>
      </c>
      <c r="K2327">
        <v>1025.45</v>
      </c>
      <c r="L2327">
        <v>1628.7</v>
      </c>
      <c r="M2327">
        <v>1150.3800000000001</v>
      </c>
      <c r="N2327">
        <v>1205.6600000000001</v>
      </c>
      <c r="O2327">
        <v>736.65</v>
      </c>
      <c r="P2327">
        <v>1517.57</v>
      </c>
      <c r="Q2327">
        <v>1532.65</v>
      </c>
      <c r="R2327">
        <v>1766.05</v>
      </c>
      <c r="S2327">
        <v>1453.2</v>
      </c>
      <c r="T2327">
        <v>1417</v>
      </c>
      <c r="U2327">
        <v>104.24</v>
      </c>
      <c r="V2327">
        <v>85.66</v>
      </c>
      <c r="W2327">
        <v>137.91999999999999</v>
      </c>
      <c r="X2327">
        <v>889.4</v>
      </c>
      <c r="Y2327">
        <v>549.54999999999995</v>
      </c>
      <c r="Z2327">
        <v>263.07</v>
      </c>
      <c r="AA2327">
        <v>441.07</v>
      </c>
    </row>
    <row r="2328" spans="1:27" x14ac:dyDescent="0.25">
      <c r="A2328" s="1">
        <v>42703</v>
      </c>
      <c r="B2328">
        <v>1978.83</v>
      </c>
      <c r="C2328">
        <v>194.59059999999999</v>
      </c>
      <c r="D2328">
        <v>2203.0300000000002</v>
      </c>
      <c r="E2328">
        <v>1125.27</v>
      </c>
      <c r="F2328">
        <v>2057.0700000000002</v>
      </c>
      <c r="G2328">
        <v>2058.8789999999999</v>
      </c>
      <c r="H2328">
        <v>1119.2860000000001</v>
      </c>
      <c r="I2328">
        <v>2538.4319999999998</v>
      </c>
      <c r="J2328">
        <v>14558.179</v>
      </c>
      <c r="K2328">
        <v>1026.1199999999999</v>
      </c>
      <c r="L2328">
        <v>1628.7</v>
      </c>
      <c r="M2328">
        <v>1150.58</v>
      </c>
      <c r="N2328">
        <v>1206.18</v>
      </c>
      <c r="O2328">
        <v>736.41</v>
      </c>
      <c r="P2328">
        <v>1517.57</v>
      </c>
      <c r="Q2328">
        <v>1532.94</v>
      </c>
      <c r="R2328">
        <v>1768.36</v>
      </c>
      <c r="S2328">
        <v>1453.2</v>
      </c>
      <c r="T2328">
        <v>1417</v>
      </c>
      <c r="U2328">
        <v>104.24</v>
      </c>
      <c r="V2328">
        <v>85.66</v>
      </c>
      <c r="W2328">
        <v>137.91999999999999</v>
      </c>
      <c r="X2328">
        <v>889.4</v>
      </c>
      <c r="Y2328">
        <v>549.54999999999995</v>
      </c>
      <c r="Z2328">
        <v>263.07</v>
      </c>
      <c r="AA2328">
        <v>441.07</v>
      </c>
    </row>
    <row r="2329" spans="1:27" x14ac:dyDescent="0.25">
      <c r="A2329" s="1">
        <v>42704</v>
      </c>
      <c r="B2329">
        <v>1973.59</v>
      </c>
      <c r="C2329">
        <v>194.37639999999999</v>
      </c>
      <c r="D2329">
        <v>2308.46</v>
      </c>
      <c r="E2329">
        <v>1129.95</v>
      </c>
      <c r="F2329">
        <v>2053.38</v>
      </c>
      <c r="G2329">
        <v>2055.1889999999999</v>
      </c>
      <c r="H2329">
        <v>1114.586</v>
      </c>
      <c r="I2329">
        <v>2539.08</v>
      </c>
      <c r="J2329">
        <v>14513.279</v>
      </c>
      <c r="K2329">
        <v>1026.3800000000001</v>
      </c>
      <c r="L2329">
        <v>1631.92</v>
      </c>
      <c r="M2329">
        <v>1153.3900000000001</v>
      </c>
      <c r="N2329">
        <v>1208.17</v>
      </c>
      <c r="O2329">
        <v>737.07</v>
      </c>
      <c r="P2329">
        <v>1516.7</v>
      </c>
      <c r="Q2329">
        <v>1534.87</v>
      </c>
      <c r="R2329">
        <v>1775.41</v>
      </c>
      <c r="S2329">
        <v>1452.4</v>
      </c>
      <c r="T2329">
        <v>1425.06</v>
      </c>
      <c r="U2329">
        <v>102.55</v>
      </c>
      <c r="V2329">
        <v>85.38</v>
      </c>
      <c r="W2329">
        <v>137.99</v>
      </c>
      <c r="X2329">
        <v>906.56</v>
      </c>
      <c r="Y2329">
        <v>551.54999999999995</v>
      </c>
      <c r="Z2329">
        <v>258.10000000000002</v>
      </c>
      <c r="AA2329">
        <v>440.89</v>
      </c>
    </row>
    <row r="2330" spans="1:27" x14ac:dyDescent="0.25">
      <c r="A2330" s="1">
        <v>42705</v>
      </c>
      <c r="B2330">
        <v>1966.01</v>
      </c>
      <c r="C2330">
        <v>193.9263</v>
      </c>
      <c r="D2330">
        <v>2354.681</v>
      </c>
      <c r="E2330">
        <v>1128.83</v>
      </c>
      <c r="F2330">
        <v>2046.91</v>
      </c>
      <c r="G2330">
        <v>2048.7109999999998</v>
      </c>
      <c r="H2330">
        <v>1111.4369999999999</v>
      </c>
      <c r="I2330">
        <v>2529.7420000000002</v>
      </c>
      <c r="J2330">
        <v>14513.279</v>
      </c>
      <c r="K2330">
        <v>1027.17</v>
      </c>
      <c r="L2330">
        <v>1631.92</v>
      </c>
      <c r="M2330">
        <v>1152.69</v>
      </c>
      <c r="N2330">
        <v>1209.27</v>
      </c>
      <c r="O2330">
        <v>740.24</v>
      </c>
      <c r="P2330">
        <v>1516.7</v>
      </c>
      <c r="Q2330">
        <v>1535.41</v>
      </c>
      <c r="R2330">
        <v>1776.53</v>
      </c>
      <c r="S2330">
        <v>1452.4</v>
      </c>
      <c r="T2330">
        <v>1425.06</v>
      </c>
      <c r="U2330">
        <v>102.55</v>
      </c>
      <c r="V2330">
        <v>85.38</v>
      </c>
      <c r="W2330">
        <v>137.99</v>
      </c>
      <c r="X2330">
        <v>906.56</v>
      </c>
      <c r="Y2330">
        <v>551.54999999999995</v>
      </c>
      <c r="Z2330">
        <v>258.10000000000002</v>
      </c>
      <c r="AA2330">
        <v>440.89</v>
      </c>
    </row>
    <row r="2331" spans="1:27" x14ac:dyDescent="0.25">
      <c r="A2331" s="1">
        <v>42706</v>
      </c>
      <c r="B2331">
        <v>1971.84</v>
      </c>
      <c r="C2331">
        <v>193.8297</v>
      </c>
      <c r="D2331">
        <v>2364.623</v>
      </c>
      <c r="E2331">
        <v>1120.05</v>
      </c>
      <c r="F2331">
        <v>2046.08</v>
      </c>
      <c r="G2331">
        <v>2047.877</v>
      </c>
      <c r="H2331">
        <v>1105.923</v>
      </c>
      <c r="I2331">
        <v>2511.9859999999999</v>
      </c>
      <c r="J2331">
        <v>14513.279</v>
      </c>
      <c r="K2331">
        <v>1025.81</v>
      </c>
      <c r="L2331">
        <v>1631.92</v>
      </c>
      <c r="M2331">
        <v>1150.4000000000001</v>
      </c>
      <c r="N2331">
        <v>1207.54</v>
      </c>
      <c r="O2331">
        <v>737.6</v>
      </c>
      <c r="P2331">
        <v>1516.7</v>
      </c>
      <c r="Q2331">
        <v>1537.56</v>
      </c>
      <c r="R2331">
        <v>1765.95</v>
      </c>
      <c r="S2331">
        <v>1452.4</v>
      </c>
      <c r="T2331">
        <v>1425.06</v>
      </c>
      <c r="U2331">
        <v>102.55</v>
      </c>
      <c r="V2331">
        <v>85.38</v>
      </c>
      <c r="W2331">
        <v>137.99</v>
      </c>
      <c r="X2331">
        <v>906.56</v>
      </c>
      <c r="Y2331">
        <v>551.54999999999995</v>
      </c>
      <c r="Z2331">
        <v>258.10000000000002</v>
      </c>
      <c r="AA2331">
        <v>440.89</v>
      </c>
    </row>
    <row r="2332" spans="1:27" x14ac:dyDescent="0.25">
      <c r="A2332" s="1">
        <v>42709</v>
      </c>
      <c r="B2332">
        <v>1972.37</v>
      </c>
      <c r="C2332">
        <v>194.7911</v>
      </c>
      <c r="D2332">
        <v>2387.8980000000001</v>
      </c>
      <c r="E2332">
        <v>1122.8599999999999</v>
      </c>
      <c r="F2332">
        <v>2044.49</v>
      </c>
      <c r="G2332">
        <v>2046.2760000000001</v>
      </c>
      <c r="H2332">
        <v>1109.605</v>
      </c>
      <c r="I2332">
        <v>2511.8049999999998</v>
      </c>
      <c r="J2332">
        <v>14513.279</v>
      </c>
      <c r="K2332">
        <v>1027.3800000000001</v>
      </c>
      <c r="L2332">
        <v>1631.92</v>
      </c>
      <c r="M2332">
        <v>1153.68</v>
      </c>
      <c r="N2332">
        <v>1209.72</v>
      </c>
      <c r="O2332">
        <v>737.05</v>
      </c>
      <c r="P2332">
        <v>1516.7</v>
      </c>
      <c r="Q2332">
        <v>1541.65</v>
      </c>
      <c r="R2332">
        <v>1768.68</v>
      </c>
      <c r="S2332">
        <v>1452.4</v>
      </c>
      <c r="T2332">
        <v>1425.06</v>
      </c>
      <c r="U2332">
        <v>102.45</v>
      </c>
      <c r="V2332">
        <v>86.04</v>
      </c>
      <c r="W2332">
        <v>137.72</v>
      </c>
      <c r="X2332">
        <v>906.56</v>
      </c>
      <c r="Y2332">
        <v>551.54999999999995</v>
      </c>
      <c r="Z2332">
        <v>258.10000000000002</v>
      </c>
      <c r="AA2332">
        <v>440.89</v>
      </c>
    </row>
    <row r="2333" spans="1:27" x14ac:dyDescent="0.25">
      <c r="A2333" s="1">
        <v>42710</v>
      </c>
      <c r="B2333">
        <v>1971.8</v>
      </c>
      <c r="C2333">
        <v>195.96090000000001</v>
      </c>
      <c r="D2333">
        <v>2369.23</v>
      </c>
      <c r="E2333">
        <v>1124.0999999999999</v>
      </c>
      <c r="F2333">
        <v>2044.72</v>
      </c>
      <c r="G2333">
        <v>2046.5060000000001</v>
      </c>
      <c r="H2333">
        <v>1109.193</v>
      </c>
      <c r="I2333">
        <v>2522.4380000000001</v>
      </c>
      <c r="J2333">
        <v>14513.279</v>
      </c>
      <c r="K2333">
        <v>1027.06</v>
      </c>
      <c r="L2333">
        <v>1631.92</v>
      </c>
      <c r="M2333">
        <v>1156.6600000000001</v>
      </c>
      <c r="N2333">
        <v>1211.51</v>
      </c>
      <c r="O2333">
        <v>736.53</v>
      </c>
      <c r="P2333">
        <v>1516.7</v>
      </c>
      <c r="Q2333">
        <v>1545.52</v>
      </c>
      <c r="R2333">
        <v>1766.29</v>
      </c>
      <c r="S2333">
        <v>1452.4</v>
      </c>
      <c r="T2333">
        <v>1425.06</v>
      </c>
      <c r="U2333">
        <v>102.45</v>
      </c>
      <c r="V2333">
        <v>86.04</v>
      </c>
      <c r="W2333">
        <v>137.72</v>
      </c>
      <c r="X2333">
        <v>906.56</v>
      </c>
      <c r="Y2333">
        <v>551.54999999999995</v>
      </c>
      <c r="Z2333">
        <v>258.10000000000002</v>
      </c>
      <c r="AA2333">
        <v>440.89</v>
      </c>
    </row>
    <row r="2334" spans="1:27" x14ac:dyDescent="0.25">
      <c r="A2334" s="1">
        <v>42711</v>
      </c>
      <c r="B2334">
        <v>1977.18</v>
      </c>
      <c r="C2334">
        <v>198.3056</v>
      </c>
      <c r="D2334">
        <v>2342.1390000000001</v>
      </c>
      <c r="E2334">
        <v>1124.19</v>
      </c>
      <c r="F2334">
        <v>2040.73</v>
      </c>
      <c r="G2334">
        <v>2042.501</v>
      </c>
      <c r="H2334">
        <v>1110.2080000000001</v>
      </c>
      <c r="I2334">
        <v>2525.1489999999999</v>
      </c>
      <c r="J2334">
        <v>14513.279</v>
      </c>
      <c r="K2334">
        <v>1027</v>
      </c>
      <c r="L2334">
        <v>1631.92</v>
      </c>
      <c r="M2334">
        <v>1160.3399999999999</v>
      </c>
      <c r="N2334">
        <v>1213.67</v>
      </c>
      <c r="O2334">
        <v>739.32</v>
      </c>
      <c r="P2334">
        <v>1516.7</v>
      </c>
      <c r="Q2334">
        <v>1548.39</v>
      </c>
      <c r="R2334">
        <v>1766.02</v>
      </c>
      <c r="S2334">
        <v>1452.4</v>
      </c>
      <c r="T2334">
        <v>1425.06</v>
      </c>
      <c r="U2334">
        <v>102.45</v>
      </c>
      <c r="V2334">
        <v>86.04</v>
      </c>
      <c r="W2334">
        <v>137.72</v>
      </c>
      <c r="X2334">
        <v>906.56</v>
      </c>
      <c r="Y2334">
        <v>551.54999999999995</v>
      </c>
      <c r="Z2334">
        <v>258.10000000000002</v>
      </c>
      <c r="AA2334">
        <v>440.89</v>
      </c>
    </row>
    <row r="2335" spans="1:27" x14ac:dyDescent="0.25">
      <c r="A2335" s="1">
        <v>42712</v>
      </c>
      <c r="B2335">
        <v>1973.8</v>
      </c>
      <c r="C2335">
        <v>198.9675</v>
      </c>
      <c r="D2335">
        <v>2360.0250000000001</v>
      </c>
      <c r="E2335">
        <v>1129.1400000000001</v>
      </c>
      <c r="F2335">
        <v>2042.42</v>
      </c>
      <c r="G2335">
        <v>2044.1679999999999</v>
      </c>
      <c r="H2335">
        <v>1116.3710000000001</v>
      </c>
      <c r="I2335">
        <v>2551.482</v>
      </c>
      <c r="J2335">
        <v>14513.279</v>
      </c>
      <c r="K2335">
        <v>1026.83</v>
      </c>
      <c r="L2335">
        <v>1631.92</v>
      </c>
      <c r="M2335">
        <v>1163.46</v>
      </c>
      <c r="N2335">
        <v>1215.06</v>
      </c>
      <c r="O2335">
        <v>736.88</v>
      </c>
      <c r="P2335">
        <v>1516.7</v>
      </c>
      <c r="Q2335">
        <v>1551.4</v>
      </c>
      <c r="R2335">
        <v>1771.39</v>
      </c>
      <c r="S2335">
        <v>1452.4</v>
      </c>
      <c r="T2335">
        <v>1425.06</v>
      </c>
      <c r="U2335">
        <v>102.45</v>
      </c>
      <c r="V2335">
        <v>86.04</v>
      </c>
      <c r="W2335">
        <v>137.72</v>
      </c>
      <c r="X2335">
        <v>906.56</v>
      </c>
      <c r="Y2335">
        <v>551.54999999999995</v>
      </c>
      <c r="Z2335">
        <v>258.10000000000002</v>
      </c>
      <c r="AA2335">
        <v>440.89</v>
      </c>
    </row>
    <row r="2336" spans="1:27" x14ac:dyDescent="0.25">
      <c r="A2336" s="1">
        <v>42713</v>
      </c>
      <c r="B2336">
        <v>1966.65</v>
      </c>
      <c r="C2336">
        <v>199.66079999999999</v>
      </c>
      <c r="D2336">
        <v>2379.567</v>
      </c>
      <c r="E2336">
        <v>1136.1600000000001</v>
      </c>
      <c r="F2336">
        <v>2028.69</v>
      </c>
      <c r="G2336">
        <v>2030.5229999999999</v>
      </c>
      <c r="H2336">
        <v>1128.1199999999999</v>
      </c>
      <c r="I2336">
        <v>2577.973</v>
      </c>
      <c r="J2336">
        <v>14513.279</v>
      </c>
      <c r="K2336">
        <v>1027.04</v>
      </c>
      <c r="L2336">
        <v>1631.92</v>
      </c>
      <c r="M2336">
        <v>1163.79</v>
      </c>
      <c r="N2336">
        <v>1217.17</v>
      </c>
      <c r="O2336">
        <v>739.46</v>
      </c>
      <c r="P2336">
        <v>1516.7</v>
      </c>
      <c r="Q2336">
        <v>1555.66</v>
      </c>
      <c r="R2336">
        <v>1770.08</v>
      </c>
      <c r="S2336">
        <v>1452.4</v>
      </c>
      <c r="T2336">
        <v>1425.06</v>
      </c>
      <c r="U2336">
        <v>102.45</v>
      </c>
      <c r="V2336">
        <v>86.04</v>
      </c>
      <c r="W2336">
        <v>137.72</v>
      </c>
      <c r="X2336">
        <v>906.56</v>
      </c>
      <c r="Y2336">
        <v>551.54999999999995</v>
      </c>
      <c r="Z2336">
        <v>258.10000000000002</v>
      </c>
      <c r="AA2336">
        <v>440.89</v>
      </c>
    </row>
    <row r="2337" spans="1:27" x14ac:dyDescent="0.25">
      <c r="A2337" s="1">
        <v>42716</v>
      </c>
      <c r="B2337">
        <v>1966.78</v>
      </c>
      <c r="C2337">
        <v>199.5436</v>
      </c>
      <c r="D2337">
        <v>2409.6489999999999</v>
      </c>
      <c r="E2337">
        <v>1135.3399999999999</v>
      </c>
      <c r="F2337">
        <v>2023.75</v>
      </c>
      <c r="G2337">
        <v>2025.5450000000001</v>
      </c>
      <c r="H2337">
        <v>1128.3630000000001</v>
      </c>
      <c r="I2337">
        <v>2564.25</v>
      </c>
      <c r="J2337">
        <v>14513.279</v>
      </c>
      <c r="K2337">
        <v>1025.95</v>
      </c>
      <c r="L2337">
        <v>1631.92</v>
      </c>
      <c r="M2337">
        <v>1161.22</v>
      </c>
      <c r="N2337">
        <v>1216.94</v>
      </c>
      <c r="O2337">
        <v>742.64</v>
      </c>
      <c r="P2337">
        <v>1516.7</v>
      </c>
      <c r="Q2337">
        <v>1556.25</v>
      </c>
      <c r="R2337">
        <v>1766.16</v>
      </c>
      <c r="S2337">
        <v>1452.4</v>
      </c>
      <c r="T2337">
        <v>1425.06</v>
      </c>
      <c r="U2337">
        <v>103</v>
      </c>
      <c r="V2337">
        <v>85.46</v>
      </c>
      <c r="W2337">
        <v>138.44</v>
      </c>
      <c r="X2337">
        <v>906.56</v>
      </c>
      <c r="Y2337">
        <v>551.54999999999995</v>
      </c>
      <c r="Z2337">
        <v>258.10000000000002</v>
      </c>
      <c r="AA2337">
        <v>440.89</v>
      </c>
    </row>
    <row r="2338" spans="1:27" x14ac:dyDescent="0.25">
      <c r="A2338" s="1">
        <v>42717</v>
      </c>
      <c r="B2338">
        <v>1967.23</v>
      </c>
      <c r="C2338">
        <v>201.07339999999999</v>
      </c>
      <c r="D2338">
        <v>2408.7890000000002</v>
      </c>
      <c r="E2338">
        <v>1134.6300000000001</v>
      </c>
      <c r="F2338">
        <v>2019.18</v>
      </c>
      <c r="G2338">
        <v>2020.9570000000001</v>
      </c>
      <c r="H2338">
        <v>1130.269</v>
      </c>
      <c r="I2338">
        <v>2570.9859999999999</v>
      </c>
      <c r="J2338">
        <v>14513.279</v>
      </c>
      <c r="K2338">
        <v>1024.9100000000001</v>
      </c>
      <c r="L2338">
        <v>1631.92</v>
      </c>
      <c r="M2338">
        <v>1164.8699999999999</v>
      </c>
      <c r="N2338">
        <v>1216.52</v>
      </c>
      <c r="O2338">
        <v>739.5</v>
      </c>
      <c r="P2338">
        <v>1516.7</v>
      </c>
      <c r="Q2338">
        <v>1557.48</v>
      </c>
      <c r="R2338">
        <v>1768.93</v>
      </c>
      <c r="S2338">
        <v>1452.4</v>
      </c>
      <c r="T2338">
        <v>1425.06</v>
      </c>
      <c r="U2338">
        <v>103</v>
      </c>
      <c r="V2338">
        <v>85.46</v>
      </c>
      <c r="W2338">
        <v>138.44</v>
      </c>
      <c r="X2338">
        <v>906.56</v>
      </c>
      <c r="Y2338">
        <v>551.54999999999995</v>
      </c>
      <c r="Z2338">
        <v>258.10000000000002</v>
      </c>
      <c r="AA2338">
        <v>440.89</v>
      </c>
    </row>
    <row r="2339" spans="1:27" x14ac:dyDescent="0.25">
      <c r="A2339" s="1">
        <v>42718</v>
      </c>
      <c r="B2339">
        <v>1962.83</v>
      </c>
      <c r="C2339">
        <v>199.92910000000001</v>
      </c>
      <c r="D2339">
        <v>2373.8780000000002</v>
      </c>
      <c r="E2339">
        <v>1133.54</v>
      </c>
      <c r="F2339">
        <v>2019.74</v>
      </c>
      <c r="G2339">
        <v>2021.518</v>
      </c>
      <c r="H2339">
        <v>1124.3499999999999</v>
      </c>
      <c r="I2339">
        <v>2572.4609999999998</v>
      </c>
      <c r="J2339">
        <v>14513.279</v>
      </c>
      <c r="K2339">
        <v>1025.26</v>
      </c>
      <c r="L2339">
        <v>1631.92</v>
      </c>
      <c r="M2339">
        <v>1158.83</v>
      </c>
      <c r="N2339">
        <v>1214.96</v>
      </c>
      <c r="O2339">
        <v>743.17</v>
      </c>
      <c r="P2339">
        <v>1516.7</v>
      </c>
      <c r="Q2339">
        <v>1550.25</v>
      </c>
      <c r="R2339">
        <v>1769.2</v>
      </c>
      <c r="S2339">
        <v>1452.4</v>
      </c>
      <c r="T2339">
        <v>1425.06</v>
      </c>
      <c r="U2339">
        <v>103</v>
      </c>
      <c r="V2339">
        <v>85.46</v>
      </c>
      <c r="W2339">
        <v>138.44</v>
      </c>
      <c r="X2339">
        <v>906.56</v>
      </c>
      <c r="Y2339">
        <v>551.54999999999995</v>
      </c>
      <c r="Z2339">
        <v>258.10000000000002</v>
      </c>
      <c r="AA2339">
        <v>440.89</v>
      </c>
    </row>
    <row r="2340" spans="1:27" x14ac:dyDescent="0.25">
      <c r="A2340" s="1">
        <v>42719</v>
      </c>
      <c r="B2340">
        <v>1956.59</v>
      </c>
      <c r="C2340">
        <v>198.66</v>
      </c>
      <c r="D2340">
        <v>2362.4110000000001</v>
      </c>
      <c r="E2340">
        <v>1140.4000000000001</v>
      </c>
      <c r="F2340">
        <v>2004.92</v>
      </c>
      <c r="G2340">
        <v>2007.0160000000001</v>
      </c>
      <c r="H2340">
        <v>1142.2339999999999</v>
      </c>
      <c r="I2340">
        <v>2607.0839999999998</v>
      </c>
      <c r="J2340">
        <v>14513.279</v>
      </c>
      <c r="K2340">
        <v>1026.31</v>
      </c>
      <c r="L2340">
        <v>1631.92</v>
      </c>
      <c r="M2340">
        <v>1161.02</v>
      </c>
      <c r="N2340">
        <v>1216.02</v>
      </c>
      <c r="O2340">
        <v>740.64</v>
      </c>
      <c r="P2340">
        <v>1516.7</v>
      </c>
      <c r="Q2340">
        <v>1549.7</v>
      </c>
      <c r="R2340">
        <v>1763.73</v>
      </c>
      <c r="S2340">
        <v>1452.4</v>
      </c>
      <c r="T2340">
        <v>1425.06</v>
      </c>
      <c r="U2340">
        <v>103</v>
      </c>
      <c r="V2340">
        <v>85.46</v>
      </c>
      <c r="W2340">
        <v>138.44</v>
      </c>
      <c r="X2340">
        <v>906.56</v>
      </c>
      <c r="Y2340">
        <v>551.54999999999995</v>
      </c>
      <c r="Z2340">
        <v>258.10000000000002</v>
      </c>
      <c r="AA2340">
        <v>440.89</v>
      </c>
    </row>
    <row r="2341" spans="1:27" x14ac:dyDescent="0.25">
      <c r="A2341" s="1">
        <v>42720</v>
      </c>
      <c r="B2341">
        <v>1954.59</v>
      </c>
      <c r="C2341">
        <v>198.63220000000001</v>
      </c>
      <c r="D2341">
        <v>2388.0529999999999</v>
      </c>
      <c r="E2341">
        <v>1137.7</v>
      </c>
      <c r="F2341">
        <v>2005.28</v>
      </c>
      <c r="G2341">
        <v>2007.376</v>
      </c>
      <c r="H2341">
        <v>1140.7460000000001</v>
      </c>
      <c r="I2341">
        <v>2595.27</v>
      </c>
      <c r="J2341">
        <v>14513.279</v>
      </c>
      <c r="K2341">
        <v>1027.02</v>
      </c>
      <c r="L2341">
        <v>1631.92</v>
      </c>
      <c r="M2341">
        <v>1161.98</v>
      </c>
      <c r="N2341">
        <v>1216.99</v>
      </c>
      <c r="O2341">
        <v>742.31</v>
      </c>
      <c r="P2341">
        <v>1516.7</v>
      </c>
      <c r="Q2341">
        <v>1555.06</v>
      </c>
      <c r="R2341">
        <v>1766.59</v>
      </c>
      <c r="S2341">
        <v>1452.4</v>
      </c>
      <c r="T2341">
        <v>1425.06</v>
      </c>
      <c r="U2341">
        <v>103</v>
      </c>
      <c r="V2341">
        <v>85.46</v>
      </c>
      <c r="W2341">
        <v>138.44</v>
      </c>
      <c r="X2341">
        <v>906.56</v>
      </c>
      <c r="Y2341">
        <v>551.54999999999995</v>
      </c>
      <c r="Z2341">
        <v>258.10000000000002</v>
      </c>
      <c r="AA2341">
        <v>440.89</v>
      </c>
    </row>
    <row r="2342" spans="1:27" x14ac:dyDescent="0.25">
      <c r="A2342" s="1">
        <v>42723</v>
      </c>
      <c r="B2342">
        <v>1960.89</v>
      </c>
      <c r="C2342">
        <v>198.92529999999999</v>
      </c>
      <c r="D2342">
        <v>2379.7809999999999</v>
      </c>
      <c r="E2342">
        <v>1136.3599999999999</v>
      </c>
      <c r="F2342">
        <v>2008.15</v>
      </c>
      <c r="G2342">
        <v>2010.2570000000001</v>
      </c>
      <c r="H2342">
        <v>1136.307</v>
      </c>
      <c r="I2342">
        <v>2586.1390000000001</v>
      </c>
      <c r="J2342">
        <v>14513.279</v>
      </c>
      <c r="K2342">
        <v>1026.8699999999999</v>
      </c>
      <c r="L2342">
        <v>1631.92</v>
      </c>
      <c r="M2342">
        <v>1158.6500000000001</v>
      </c>
      <c r="N2342">
        <v>1216.52</v>
      </c>
      <c r="O2342">
        <v>742.1</v>
      </c>
      <c r="P2342">
        <v>1516.7</v>
      </c>
      <c r="Q2342">
        <v>1556.77</v>
      </c>
      <c r="R2342">
        <v>1766.37</v>
      </c>
      <c r="S2342">
        <v>1452.4</v>
      </c>
      <c r="T2342">
        <v>1425.06</v>
      </c>
      <c r="U2342">
        <v>102.92</v>
      </c>
      <c r="V2342">
        <v>85.15</v>
      </c>
      <c r="W2342">
        <v>138.58000000000001</v>
      </c>
      <c r="X2342">
        <v>906.56</v>
      </c>
      <c r="Y2342">
        <v>551.54999999999995</v>
      </c>
      <c r="Z2342">
        <v>258.10000000000002</v>
      </c>
      <c r="AA2342">
        <v>440.89</v>
      </c>
    </row>
    <row r="2343" spans="1:27" x14ac:dyDescent="0.25">
      <c r="A2343" s="1">
        <v>42724</v>
      </c>
      <c r="B2343">
        <v>1959.2</v>
      </c>
      <c r="C2343">
        <v>199.2062</v>
      </c>
      <c r="D2343">
        <v>2381.2750000000001</v>
      </c>
      <c r="E2343">
        <v>1138.69</v>
      </c>
      <c r="F2343">
        <v>2004.97</v>
      </c>
      <c r="G2343">
        <v>2007.0920000000001</v>
      </c>
      <c r="H2343">
        <v>1142.2329999999999</v>
      </c>
      <c r="I2343">
        <v>2595.9879999999998</v>
      </c>
      <c r="J2343">
        <v>14513.279</v>
      </c>
      <c r="K2343">
        <v>1027.3399999999999</v>
      </c>
      <c r="L2343">
        <v>1631.92</v>
      </c>
      <c r="M2343">
        <v>1161.55</v>
      </c>
      <c r="N2343">
        <v>1217.92</v>
      </c>
      <c r="O2343">
        <v>742.13</v>
      </c>
      <c r="P2343">
        <v>1516.7</v>
      </c>
      <c r="Q2343">
        <v>1557.98</v>
      </c>
      <c r="R2343">
        <v>1765.46</v>
      </c>
      <c r="S2343">
        <v>1452.4</v>
      </c>
      <c r="T2343">
        <v>1425.06</v>
      </c>
      <c r="U2343">
        <v>102.92</v>
      </c>
      <c r="V2343">
        <v>85.15</v>
      </c>
      <c r="W2343">
        <v>138.58000000000001</v>
      </c>
      <c r="X2343">
        <v>906.56</v>
      </c>
      <c r="Y2343">
        <v>551.54999999999995</v>
      </c>
      <c r="Z2343">
        <v>258.10000000000002</v>
      </c>
      <c r="AA2343">
        <v>440.89</v>
      </c>
    </row>
    <row r="2344" spans="1:27" x14ac:dyDescent="0.25">
      <c r="A2344" s="1">
        <v>42725</v>
      </c>
      <c r="B2344">
        <v>1962.45</v>
      </c>
      <c r="C2344">
        <v>199.0763</v>
      </c>
      <c r="D2344">
        <v>2371.424</v>
      </c>
      <c r="E2344">
        <v>1138.69</v>
      </c>
      <c r="F2344">
        <v>2006.7</v>
      </c>
      <c r="G2344">
        <v>2008.8330000000001</v>
      </c>
      <c r="H2344">
        <v>1135.7940000000001</v>
      </c>
      <c r="I2344">
        <v>2589.547</v>
      </c>
      <c r="J2344">
        <v>14513.279</v>
      </c>
      <c r="K2344">
        <v>1027.31</v>
      </c>
      <c r="L2344">
        <v>1631.92</v>
      </c>
      <c r="M2344">
        <v>1159.1500000000001</v>
      </c>
      <c r="N2344">
        <v>1217.95</v>
      </c>
      <c r="O2344">
        <v>741.48</v>
      </c>
      <c r="P2344">
        <v>1516.7</v>
      </c>
      <c r="Q2344">
        <v>1561.18</v>
      </c>
      <c r="R2344">
        <v>1765.06</v>
      </c>
      <c r="S2344">
        <v>1452.4</v>
      </c>
      <c r="T2344">
        <v>1425.06</v>
      </c>
      <c r="U2344">
        <v>102.92</v>
      </c>
      <c r="V2344">
        <v>85.15</v>
      </c>
      <c r="W2344">
        <v>138.58000000000001</v>
      </c>
      <c r="X2344">
        <v>906.56</v>
      </c>
      <c r="Y2344">
        <v>551.54999999999995</v>
      </c>
      <c r="Z2344">
        <v>258.10000000000002</v>
      </c>
      <c r="AA2344">
        <v>440.89</v>
      </c>
    </row>
    <row r="2345" spans="1:27" x14ac:dyDescent="0.25">
      <c r="A2345" s="1">
        <v>42726</v>
      </c>
      <c r="B2345">
        <v>1962.28</v>
      </c>
      <c r="C2345">
        <v>198.6568</v>
      </c>
      <c r="D2345">
        <v>2379.0889999999999</v>
      </c>
      <c r="E2345">
        <v>1138.9100000000001</v>
      </c>
      <c r="F2345">
        <v>2004.14</v>
      </c>
      <c r="G2345">
        <v>2006.2639999999999</v>
      </c>
      <c r="H2345">
        <v>1138.162</v>
      </c>
      <c r="I2345">
        <v>2588.4850000000001</v>
      </c>
      <c r="J2345">
        <v>14513.279</v>
      </c>
      <c r="K2345">
        <v>1026.4000000000001</v>
      </c>
      <c r="L2345">
        <v>1631.92</v>
      </c>
      <c r="M2345">
        <v>1155.6099999999999</v>
      </c>
      <c r="N2345">
        <v>1217.71</v>
      </c>
      <c r="O2345">
        <v>741.41</v>
      </c>
      <c r="P2345">
        <v>1516.7</v>
      </c>
      <c r="Q2345">
        <v>1563.43</v>
      </c>
      <c r="R2345">
        <v>1759.69</v>
      </c>
      <c r="S2345">
        <v>1452.4</v>
      </c>
      <c r="T2345">
        <v>1425.06</v>
      </c>
      <c r="U2345">
        <v>102.92</v>
      </c>
      <c r="V2345">
        <v>85.15</v>
      </c>
      <c r="W2345">
        <v>138.58000000000001</v>
      </c>
      <c r="X2345">
        <v>906.56</v>
      </c>
      <c r="Y2345">
        <v>551.54999999999995</v>
      </c>
      <c r="Z2345">
        <v>258.10000000000002</v>
      </c>
      <c r="AA2345">
        <v>440.89</v>
      </c>
    </row>
    <row r="2346" spans="1:27" x14ac:dyDescent="0.25">
      <c r="A2346" s="1">
        <v>42727</v>
      </c>
      <c r="B2346">
        <v>1963.42</v>
      </c>
      <c r="C2346">
        <v>198.77930000000001</v>
      </c>
      <c r="D2346">
        <v>2378.73</v>
      </c>
      <c r="E2346">
        <v>1140.23</v>
      </c>
      <c r="F2346">
        <v>2006.79</v>
      </c>
      <c r="G2346">
        <v>2008.9179999999999</v>
      </c>
      <c r="H2346">
        <v>1138.162</v>
      </c>
      <c r="I2346">
        <v>2587.2420000000002</v>
      </c>
      <c r="J2346">
        <v>14513.279</v>
      </c>
      <c r="K2346">
        <v>1027.0899999999999</v>
      </c>
      <c r="L2346">
        <v>1631.92</v>
      </c>
      <c r="M2346">
        <v>1157.24</v>
      </c>
      <c r="N2346">
        <v>1218.6400000000001</v>
      </c>
      <c r="O2346">
        <v>742.57</v>
      </c>
      <c r="P2346">
        <v>1516.7</v>
      </c>
      <c r="Q2346">
        <v>1563.82</v>
      </c>
      <c r="R2346">
        <v>1761.4</v>
      </c>
      <c r="S2346">
        <v>1452.4</v>
      </c>
      <c r="T2346">
        <v>1425.06</v>
      </c>
      <c r="U2346">
        <v>102.92</v>
      </c>
      <c r="V2346">
        <v>85.15</v>
      </c>
      <c r="W2346">
        <v>138.58000000000001</v>
      </c>
      <c r="X2346">
        <v>906.56</v>
      </c>
      <c r="Y2346">
        <v>551.54999999999995</v>
      </c>
      <c r="Z2346">
        <v>258.10000000000002</v>
      </c>
      <c r="AA2346">
        <v>440.89</v>
      </c>
    </row>
    <row r="2347" spans="1:27" x14ac:dyDescent="0.25">
      <c r="A2347" s="1">
        <v>42730</v>
      </c>
      <c r="B2347">
        <v>1963.42</v>
      </c>
      <c r="C2347">
        <v>198.73249999999999</v>
      </c>
      <c r="D2347">
        <v>2378.73</v>
      </c>
      <c r="E2347">
        <v>1140.23</v>
      </c>
      <c r="F2347">
        <v>2006.79</v>
      </c>
      <c r="G2347">
        <v>2008.9179999999999</v>
      </c>
      <c r="H2347">
        <v>1138.162</v>
      </c>
      <c r="I2347">
        <v>2586.8519999999999</v>
      </c>
      <c r="J2347">
        <v>14513.279</v>
      </c>
      <c r="K2347">
        <v>1027.0899999999999</v>
      </c>
      <c r="L2347">
        <v>1631.92</v>
      </c>
      <c r="M2347">
        <v>1157.24</v>
      </c>
      <c r="N2347">
        <v>1218.6400000000001</v>
      </c>
      <c r="O2347">
        <v>742.57</v>
      </c>
      <c r="P2347">
        <v>1516.7</v>
      </c>
      <c r="Q2347">
        <v>1563.82</v>
      </c>
      <c r="R2347">
        <v>1761.4</v>
      </c>
      <c r="S2347">
        <v>1452.4</v>
      </c>
      <c r="T2347">
        <v>1425.06</v>
      </c>
      <c r="U2347">
        <v>103.11</v>
      </c>
      <c r="V2347">
        <v>85.43</v>
      </c>
      <c r="W2347">
        <v>139.29</v>
      </c>
      <c r="X2347">
        <v>906.56</v>
      </c>
      <c r="Y2347">
        <v>551.54999999999995</v>
      </c>
      <c r="Z2347">
        <v>258.10000000000002</v>
      </c>
      <c r="AA2347">
        <v>440.89</v>
      </c>
    </row>
    <row r="2348" spans="1:27" x14ac:dyDescent="0.25">
      <c r="A2348" s="1">
        <v>42731</v>
      </c>
      <c r="B2348">
        <v>1961.53</v>
      </c>
      <c r="C2348">
        <v>199.00069999999999</v>
      </c>
      <c r="D2348">
        <v>2417.2820000000002</v>
      </c>
      <c r="E2348">
        <v>1140.46</v>
      </c>
      <c r="F2348">
        <v>2008.52</v>
      </c>
      <c r="G2348">
        <v>2010.65</v>
      </c>
      <c r="H2348">
        <v>1138.162</v>
      </c>
      <c r="I2348">
        <v>2598.9180000000001</v>
      </c>
      <c r="J2348">
        <v>14513.279</v>
      </c>
      <c r="K2348">
        <v>1026.43</v>
      </c>
      <c r="L2348">
        <v>1631.92</v>
      </c>
      <c r="M2348">
        <v>1156.6500000000001</v>
      </c>
      <c r="N2348">
        <v>1218.56</v>
      </c>
      <c r="O2348">
        <v>741.61</v>
      </c>
      <c r="P2348">
        <v>1516.7</v>
      </c>
      <c r="Q2348">
        <v>1564.88</v>
      </c>
      <c r="R2348">
        <v>1749.98</v>
      </c>
      <c r="S2348">
        <v>1452.4</v>
      </c>
      <c r="T2348">
        <v>1425.06</v>
      </c>
      <c r="U2348">
        <v>103.11</v>
      </c>
      <c r="V2348">
        <v>85.43</v>
      </c>
      <c r="W2348">
        <v>139.29</v>
      </c>
      <c r="X2348">
        <v>906.56</v>
      </c>
      <c r="Y2348">
        <v>551.54999999999995</v>
      </c>
      <c r="Z2348">
        <v>258.10000000000002</v>
      </c>
      <c r="AA2348">
        <v>440.89</v>
      </c>
    </row>
    <row r="2349" spans="1:27" x14ac:dyDescent="0.25">
      <c r="A2349" s="1">
        <v>42732</v>
      </c>
      <c r="B2349">
        <v>1967.64</v>
      </c>
      <c r="C2349">
        <v>198.21019999999999</v>
      </c>
      <c r="D2349">
        <v>2423.1390000000001</v>
      </c>
      <c r="E2349">
        <v>1141.8599999999999</v>
      </c>
      <c r="F2349">
        <v>2011.16</v>
      </c>
      <c r="G2349">
        <v>2013.2760000000001</v>
      </c>
      <c r="H2349">
        <v>1138.587</v>
      </c>
      <c r="I2349">
        <v>2599.9549999999999</v>
      </c>
      <c r="J2349">
        <v>14513.279</v>
      </c>
      <c r="K2349">
        <v>1026.93</v>
      </c>
      <c r="L2349">
        <v>1631.92</v>
      </c>
      <c r="M2349">
        <v>1154.54</v>
      </c>
      <c r="N2349">
        <v>1219.1600000000001</v>
      </c>
      <c r="O2349">
        <v>743.95</v>
      </c>
      <c r="P2349">
        <v>1516.7</v>
      </c>
      <c r="Q2349">
        <v>1564.47</v>
      </c>
      <c r="R2349">
        <v>1748.44</v>
      </c>
      <c r="S2349">
        <v>1452.4</v>
      </c>
      <c r="T2349">
        <v>1425.06</v>
      </c>
      <c r="U2349">
        <v>103.11</v>
      </c>
      <c r="V2349">
        <v>85.43</v>
      </c>
      <c r="W2349">
        <v>139.29</v>
      </c>
      <c r="X2349">
        <v>906.56</v>
      </c>
      <c r="Y2349">
        <v>551.54999999999995</v>
      </c>
      <c r="Z2349">
        <v>258.10000000000002</v>
      </c>
      <c r="AA2349">
        <v>440.89</v>
      </c>
    </row>
    <row r="2350" spans="1:27" x14ac:dyDescent="0.25">
      <c r="A2350" s="1">
        <v>42733</v>
      </c>
      <c r="B2350">
        <v>1971.49</v>
      </c>
      <c r="C2350">
        <v>198.65600000000001</v>
      </c>
      <c r="D2350">
        <v>2418.92</v>
      </c>
      <c r="E2350">
        <v>1133.67</v>
      </c>
      <c r="F2350">
        <v>2015.67</v>
      </c>
      <c r="G2350">
        <v>2017.8320000000001</v>
      </c>
      <c r="H2350">
        <v>1127.3889999999999</v>
      </c>
      <c r="I2350">
        <v>2574.4749999999999</v>
      </c>
      <c r="J2350">
        <v>14513.279</v>
      </c>
      <c r="K2350">
        <v>1025.46</v>
      </c>
      <c r="L2350">
        <v>1631.92</v>
      </c>
      <c r="M2350">
        <v>1154.9000000000001</v>
      </c>
      <c r="N2350">
        <v>1217.98</v>
      </c>
      <c r="O2350">
        <v>742.32</v>
      </c>
      <c r="P2350">
        <v>1516.7</v>
      </c>
      <c r="Q2350">
        <v>1564.97</v>
      </c>
      <c r="R2350">
        <v>1744.07</v>
      </c>
      <c r="S2350">
        <v>1452.4</v>
      </c>
      <c r="T2350">
        <v>1425.06</v>
      </c>
      <c r="U2350">
        <v>103.11</v>
      </c>
      <c r="V2350">
        <v>85.43</v>
      </c>
      <c r="W2350">
        <v>139.29</v>
      </c>
      <c r="X2350">
        <v>906.56</v>
      </c>
      <c r="Y2350">
        <v>551.54999999999995</v>
      </c>
      <c r="Z2350">
        <v>258.10000000000002</v>
      </c>
      <c r="AA2350">
        <v>440.89</v>
      </c>
    </row>
    <row r="2351" spans="1:27" x14ac:dyDescent="0.25">
      <c r="A2351" s="1">
        <v>42734</v>
      </c>
      <c r="B2351">
        <v>1976.37</v>
      </c>
      <c r="C2351">
        <v>198.5753</v>
      </c>
      <c r="D2351">
        <v>2417.3110000000001</v>
      </c>
      <c r="E2351">
        <v>1135.3599999999999</v>
      </c>
      <c r="F2351">
        <v>2016.54</v>
      </c>
      <c r="G2351">
        <v>2018.7080000000001</v>
      </c>
      <c r="H2351">
        <v>1122.068</v>
      </c>
      <c r="I2351">
        <v>2555.674</v>
      </c>
      <c r="J2351">
        <v>14513.279</v>
      </c>
      <c r="K2351">
        <v>1028.46</v>
      </c>
      <c r="L2351">
        <v>1631.92</v>
      </c>
      <c r="M2351">
        <v>1155.46</v>
      </c>
      <c r="N2351">
        <v>1217.1500000000001</v>
      </c>
      <c r="O2351">
        <v>742.61</v>
      </c>
      <c r="P2351">
        <v>1516.7</v>
      </c>
      <c r="Q2351">
        <v>1564.41</v>
      </c>
      <c r="R2351">
        <v>1761.57</v>
      </c>
      <c r="S2351">
        <v>1452.4</v>
      </c>
      <c r="T2351">
        <v>1425.06</v>
      </c>
      <c r="U2351">
        <v>104.94</v>
      </c>
      <c r="V2351">
        <v>85.14</v>
      </c>
      <c r="W2351">
        <v>140.59</v>
      </c>
      <c r="X2351">
        <v>916.34</v>
      </c>
      <c r="Y2351">
        <v>556.86</v>
      </c>
      <c r="Z2351">
        <v>256.8</v>
      </c>
      <c r="AA2351">
        <v>442.6</v>
      </c>
    </row>
    <row r="2352" spans="1:27" x14ac:dyDescent="0.25">
      <c r="A2352" s="1">
        <v>42737</v>
      </c>
      <c r="B2352">
        <v>1976.37</v>
      </c>
      <c r="C2352">
        <v>198.75630000000001</v>
      </c>
      <c r="D2352">
        <v>2417.3110000000001</v>
      </c>
      <c r="E2352">
        <v>1135.3599999999999</v>
      </c>
      <c r="F2352">
        <v>2018.97</v>
      </c>
      <c r="G2352">
        <v>2021.1410000000001</v>
      </c>
      <c r="H2352">
        <v>1122.068</v>
      </c>
      <c r="I2352">
        <v>2560.5680000000002</v>
      </c>
      <c r="J2352">
        <v>14643.26</v>
      </c>
      <c r="K2352">
        <v>1028.46</v>
      </c>
      <c r="L2352">
        <v>1642.1</v>
      </c>
      <c r="M2352">
        <v>1155.46</v>
      </c>
      <c r="N2352">
        <v>1217.1500000000001</v>
      </c>
      <c r="O2352">
        <v>742.61</v>
      </c>
      <c r="P2352">
        <v>1520.53</v>
      </c>
      <c r="Q2352">
        <v>1564.41</v>
      </c>
      <c r="R2352">
        <v>1761.57</v>
      </c>
      <c r="S2352">
        <v>1449.24</v>
      </c>
      <c r="T2352">
        <v>1437.58</v>
      </c>
      <c r="U2352">
        <v>103.33</v>
      </c>
      <c r="V2352">
        <v>84.78</v>
      </c>
      <c r="W2352">
        <v>139.94</v>
      </c>
      <c r="X2352">
        <v>916.34</v>
      </c>
      <c r="Y2352">
        <v>556.86</v>
      </c>
      <c r="Z2352">
        <v>256.8</v>
      </c>
      <c r="AA2352">
        <v>442.6</v>
      </c>
    </row>
    <row r="2353" spans="1:27" x14ac:dyDescent="0.25">
      <c r="A2353" s="1">
        <v>42738</v>
      </c>
      <c r="B2353">
        <v>1975.81</v>
      </c>
      <c r="C2353">
        <v>199.41409999999999</v>
      </c>
      <c r="D2353">
        <v>2371.6689999999999</v>
      </c>
      <c r="E2353">
        <v>1135.8499999999999</v>
      </c>
      <c r="F2353">
        <v>2011.3</v>
      </c>
      <c r="G2353">
        <v>2013.5820000000001</v>
      </c>
      <c r="H2353">
        <v>1122.068</v>
      </c>
      <c r="I2353">
        <v>2569.5419999999999</v>
      </c>
      <c r="J2353">
        <v>14643.26</v>
      </c>
      <c r="K2353">
        <v>1028.97</v>
      </c>
      <c r="L2353">
        <v>1642.1</v>
      </c>
      <c r="M2353">
        <v>1158.58</v>
      </c>
      <c r="N2353">
        <v>1217.71</v>
      </c>
      <c r="O2353">
        <v>740.02</v>
      </c>
      <c r="P2353">
        <v>1520.53</v>
      </c>
      <c r="Q2353">
        <v>1567.84</v>
      </c>
      <c r="R2353">
        <v>1761.86</v>
      </c>
      <c r="S2353">
        <v>1449.24</v>
      </c>
      <c r="T2353">
        <v>1437.58</v>
      </c>
      <c r="U2353">
        <v>103.33</v>
      </c>
      <c r="V2353">
        <v>84.78</v>
      </c>
      <c r="W2353">
        <v>139.94</v>
      </c>
      <c r="X2353">
        <v>916.34</v>
      </c>
      <c r="Y2353">
        <v>556.86</v>
      </c>
      <c r="Z2353">
        <v>256.8</v>
      </c>
      <c r="AA2353">
        <v>442.6</v>
      </c>
    </row>
    <row r="2354" spans="1:27" x14ac:dyDescent="0.25">
      <c r="A2354" s="1">
        <v>42739</v>
      </c>
      <c r="B2354">
        <v>1975.72</v>
      </c>
      <c r="C2354">
        <v>201.12540000000001</v>
      </c>
      <c r="D2354">
        <v>2404.9899999999998</v>
      </c>
      <c r="E2354">
        <v>1135.1500000000001</v>
      </c>
      <c r="F2354">
        <v>2018.78</v>
      </c>
      <c r="G2354">
        <v>2021.136</v>
      </c>
      <c r="H2354">
        <v>1132.095</v>
      </c>
      <c r="I2354">
        <v>2581.2809999999999</v>
      </c>
      <c r="J2354">
        <v>14643.26</v>
      </c>
      <c r="K2354">
        <v>1029.52</v>
      </c>
      <c r="L2354">
        <v>1642.1</v>
      </c>
      <c r="M2354">
        <v>1164.42</v>
      </c>
      <c r="N2354">
        <v>1218.8900000000001</v>
      </c>
      <c r="O2354">
        <v>739.58</v>
      </c>
      <c r="P2354">
        <v>1520.53</v>
      </c>
      <c r="Q2354">
        <v>1569.01</v>
      </c>
      <c r="R2354">
        <v>1766.93</v>
      </c>
      <c r="S2354">
        <v>1449.24</v>
      </c>
      <c r="T2354">
        <v>1437.58</v>
      </c>
      <c r="U2354">
        <v>103.33</v>
      </c>
      <c r="V2354">
        <v>84.78</v>
      </c>
      <c r="W2354">
        <v>139.94</v>
      </c>
      <c r="X2354">
        <v>916.34</v>
      </c>
      <c r="Y2354">
        <v>556.86</v>
      </c>
      <c r="Z2354">
        <v>256.8</v>
      </c>
      <c r="AA2354">
        <v>442.6</v>
      </c>
    </row>
    <row r="2355" spans="1:27" x14ac:dyDescent="0.25">
      <c r="A2355" s="1">
        <v>42740</v>
      </c>
      <c r="B2355">
        <v>1985.25</v>
      </c>
      <c r="C2355">
        <v>202.2379</v>
      </c>
      <c r="D2355">
        <v>2415.317</v>
      </c>
      <c r="E2355">
        <v>1127.0999999999999</v>
      </c>
      <c r="F2355">
        <v>2019.28</v>
      </c>
      <c r="G2355">
        <v>2021.643</v>
      </c>
      <c r="H2355">
        <v>1124.085</v>
      </c>
      <c r="I2355">
        <v>2548.5010000000002</v>
      </c>
      <c r="J2355">
        <v>14643.26</v>
      </c>
      <c r="K2355">
        <v>1029.6500000000001</v>
      </c>
      <c r="L2355">
        <v>1642.1</v>
      </c>
      <c r="M2355">
        <v>1165.18</v>
      </c>
      <c r="N2355">
        <v>1218.5899999999999</v>
      </c>
      <c r="O2355">
        <v>741.58</v>
      </c>
      <c r="P2355">
        <v>1520.53</v>
      </c>
      <c r="Q2355">
        <v>1570.74</v>
      </c>
      <c r="R2355">
        <v>1772.99</v>
      </c>
      <c r="S2355">
        <v>1449.24</v>
      </c>
      <c r="T2355">
        <v>1437.58</v>
      </c>
      <c r="U2355">
        <v>103.33</v>
      </c>
      <c r="V2355">
        <v>84.78</v>
      </c>
      <c r="W2355">
        <v>139.94</v>
      </c>
      <c r="X2355">
        <v>916.34</v>
      </c>
      <c r="Y2355">
        <v>556.86</v>
      </c>
      <c r="Z2355">
        <v>256.8</v>
      </c>
      <c r="AA2355">
        <v>442.6</v>
      </c>
    </row>
    <row r="2356" spans="1:27" x14ac:dyDescent="0.25">
      <c r="A2356" s="1">
        <v>42741</v>
      </c>
      <c r="B2356">
        <v>1979.81</v>
      </c>
      <c r="C2356">
        <v>202.31370000000001</v>
      </c>
      <c r="D2356">
        <v>2417.4070000000002</v>
      </c>
      <c r="E2356">
        <v>1132.95</v>
      </c>
      <c r="F2356">
        <v>2012.38</v>
      </c>
      <c r="G2356">
        <v>2014.749</v>
      </c>
      <c r="H2356">
        <v>1125.9839999999999</v>
      </c>
      <c r="I2356">
        <v>2558.8429999999998</v>
      </c>
      <c r="J2356">
        <v>14643.26</v>
      </c>
      <c r="K2356">
        <v>1028.27</v>
      </c>
      <c r="L2356">
        <v>1642.1</v>
      </c>
      <c r="M2356">
        <v>1163.1400000000001</v>
      </c>
      <c r="N2356">
        <v>1219.7</v>
      </c>
      <c r="O2356">
        <v>743.23</v>
      </c>
      <c r="P2356">
        <v>1520.53</v>
      </c>
      <c r="Q2356">
        <v>1575.85</v>
      </c>
      <c r="R2356">
        <v>1770.7</v>
      </c>
      <c r="S2356">
        <v>1449.24</v>
      </c>
      <c r="T2356">
        <v>1437.58</v>
      </c>
      <c r="U2356">
        <v>103.33</v>
      </c>
      <c r="V2356">
        <v>84.78</v>
      </c>
      <c r="W2356">
        <v>139.94</v>
      </c>
      <c r="X2356">
        <v>916.34</v>
      </c>
      <c r="Y2356">
        <v>556.86</v>
      </c>
      <c r="Z2356">
        <v>256.8</v>
      </c>
      <c r="AA2356">
        <v>442.6</v>
      </c>
    </row>
    <row r="2357" spans="1:27" x14ac:dyDescent="0.25">
      <c r="A2357" s="1">
        <v>42744</v>
      </c>
      <c r="B2357">
        <v>1984.12</v>
      </c>
      <c r="C2357">
        <v>201.62459999999999</v>
      </c>
      <c r="D2357">
        <v>2366.116</v>
      </c>
      <c r="E2357">
        <v>1129</v>
      </c>
      <c r="F2357">
        <v>2013.76</v>
      </c>
      <c r="G2357">
        <v>2016.1279999999999</v>
      </c>
      <c r="H2357">
        <v>1125.9839999999999</v>
      </c>
      <c r="I2357">
        <v>2548.7330000000002</v>
      </c>
      <c r="J2357">
        <v>14643.26</v>
      </c>
      <c r="K2357">
        <v>1028.0899999999999</v>
      </c>
      <c r="L2357">
        <v>1642.1</v>
      </c>
      <c r="M2357">
        <v>1163.03</v>
      </c>
      <c r="N2357">
        <v>1218.49</v>
      </c>
      <c r="O2357">
        <v>741.14</v>
      </c>
      <c r="P2357">
        <v>1520.53</v>
      </c>
      <c r="Q2357">
        <v>1574.19</v>
      </c>
      <c r="R2357">
        <v>1770.39</v>
      </c>
      <c r="S2357">
        <v>1449.24</v>
      </c>
      <c r="T2357">
        <v>1437.58</v>
      </c>
      <c r="U2357">
        <v>105.01</v>
      </c>
      <c r="V2357">
        <v>85.29</v>
      </c>
      <c r="W2357">
        <v>140.41</v>
      </c>
      <c r="X2357">
        <v>916.34</v>
      </c>
      <c r="Y2357">
        <v>556.86</v>
      </c>
      <c r="Z2357">
        <v>256.8</v>
      </c>
      <c r="AA2357">
        <v>442.6</v>
      </c>
    </row>
    <row r="2358" spans="1:27" x14ac:dyDescent="0.25">
      <c r="A2358" s="1">
        <v>42745</v>
      </c>
      <c r="B2358">
        <v>1983.83</v>
      </c>
      <c r="C2358">
        <v>202.07560000000001</v>
      </c>
      <c r="D2358">
        <v>2353.0189999999998</v>
      </c>
      <c r="E2358">
        <v>1128.44</v>
      </c>
      <c r="F2358">
        <v>2019.93</v>
      </c>
      <c r="G2358">
        <v>2022.327</v>
      </c>
      <c r="H2358">
        <v>1118.799</v>
      </c>
      <c r="I2358">
        <v>2552.248</v>
      </c>
      <c r="J2358">
        <v>14643.26</v>
      </c>
      <c r="K2358">
        <v>1030.19</v>
      </c>
      <c r="L2358">
        <v>1642.1</v>
      </c>
      <c r="M2358">
        <v>1164.6300000000001</v>
      </c>
      <c r="N2358">
        <v>1220.4100000000001</v>
      </c>
      <c r="O2358">
        <v>744.49</v>
      </c>
      <c r="P2358">
        <v>1520.53</v>
      </c>
      <c r="Q2358">
        <v>1576.84</v>
      </c>
      <c r="R2358">
        <v>1775.56</v>
      </c>
      <c r="S2358">
        <v>1449.24</v>
      </c>
      <c r="T2358">
        <v>1437.58</v>
      </c>
      <c r="U2358">
        <v>105.01</v>
      </c>
      <c r="V2358">
        <v>85.29</v>
      </c>
      <c r="W2358">
        <v>140.41</v>
      </c>
      <c r="X2358">
        <v>916.34</v>
      </c>
      <c r="Y2358">
        <v>556.86</v>
      </c>
      <c r="Z2358">
        <v>256.8</v>
      </c>
      <c r="AA2358">
        <v>442.6</v>
      </c>
    </row>
    <row r="2359" spans="1:27" x14ac:dyDescent="0.25">
      <c r="A2359" s="1">
        <v>42746</v>
      </c>
      <c r="B2359">
        <v>1985.23</v>
      </c>
      <c r="C2359">
        <v>201.96</v>
      </c>
      <c r="D2359">
        <v>2382.922</v>
      </c>
      <c r="E2359">
        <v>1130.4100000000001</v>
      </c>
      <c r="F2359">
        <v>2018.32</v>
      </c>
      <c r="G2359">
        <v>2020.7339999999999</v>
      </c>
      <c r="H2359">
        <v>1123.4849999999999</v>
      </c>
      <c r="I2359">
        <v>2567.9050000000002</v>
      </c>
      <c r="J2359">
        <v>14643.26</v>
      </c>
      <c r="K2359">
        <v>1031.68</v>
      </c>
      <c r="L2359">
        <v>1642.1</v>
      </c>
      <c r="M2359">
        <v>1168.1099999999999</v>
      </c>
      <c r="N2359">
        <v>1223.1199999999999</v>
      </c>
      <c r="O2359">
        <v>746.45</v>
      </c>
      <c r="P2359">
        <v>1520.53</v>
      </c>
      <c r="Q2359">
        <v>1578.94</v>
      </c>
      <c r="R2359">
        <v>1778.31</v>
      </c>
      <c r="S2359">
        <v>1449.24</v>
      </c>
      <c r="T2359">
        <v>1437.58</v>
      </c>
      <c r="U2359">
        <v>105.01</v>
      </c>
      <c r="V2359">
        <v>85.29</v>
      </c>
      <c r="W2359">
        <v>140.41</v>
      </c>
      <c r="X2359">
        <v>916.34</v>
      </c>
      <c r="Y2359">
        <v>556.86</v>
      </c>
      <c r="Z2359">
        <v>256.8</v>
      </c>
      <c r="AA2359">
        <v>442.6</v>
      </c>
    </row>
    <row r="2360" spans="1:27" x14ac:dyDescent="0.25">
      <c r="A2360" s="1">
        <v>42747</v>
      </c>
      <c r="B2360">
        <v>1986.02</v>
      </c>
      <c r="C2360">
        <v>202.7364</v>
      </c>
      <c r="D2360">
        <v>2415.5909999999999</v>
      </c>
      <c r="E2360">
        <v>1129.48</v>
      </c>
      <c r="F2360">
        <v>2022.09</v>
      </c>
      <c r="G2360">
        <v>2024.575</v>
      </c>
      <c r="H2360">
        <v>1112.886</v>
      </c>
      <c r="I2360">
        <v>2558.29</v>
      </c>
      <c r="J2360">
        <v>14643.26</v>
      </c>
      <c r="K2360">
        <v>1031.3900000000001</v>
      </c>
      <c r="L2360">
        <v>1642.1</v>
      </c>
      <c r="M2360">
        <v>1166.32</v>
      </c>
      <c r="N2360">
        <v>1223.1300000000001</v>
      </c>
      <c r="O2360">
        <v>747.38</v>
      </c>
      <c r="P2360">
        <v>1520.53</v>
      </c>
      <c r="Q2360">
        <v>1582.22</v>
      </c>
      <c r="R2360">
        <v>1780.32</v>
      </c>
      <c r="S2360">
        <v>1449.24</v>
      </c>
      <c r="T2360">
        <v>1437.58</v>
      </c>
      <c r="U2360">
        <v>105.01</v>
      </c>
      <c r="V2360">
        <v>85.29</v>
      </c>
      <c r="W2360">
        <v>140.41</v>
      </c>
      <c r="X2360">
        <v>916.34</v>
      </c>
      <c r="Y2360">
        <v>556.86</v>
      </c>
      <c r="Z2360">
        <v>256.8</v>
      </c>
      <c r="AA2360">
        <v>442.6</v>
      </c>
    </row>
    <row r="2361" spans="1:27" x14ac:dyDescent="0.25">
      <c r="A2361" s="1">
        <v>42748</v>
      </c>
      <c r="B2361">
        <v>1983.7</v>
      </c>
      <c r="C2361">
        <v>203.2073</v>
      </c>
      <c r="D2361">
        <v>2406.7579999999998</v>
      </c>
      <c r="E2361">
        <v>1131.44</v>
      </c>
      <c r="F2361">
        <v>2024.61</v>
      </c>
      <c r="G2361">
        <v>2027.0909999999999</v>
      </c>
      <c r="H2361">
        <v>1118.838</v>
      </c>
      <c r="I2361">
        <v>2566.0970000000002</v>
      </c>
      <c r="J2361">
        <v>14643.26</v>
      </c>
      <c r="K2361">
        <v>1032.18</v>
      </c>
      <c r="L2361">
        <v>1642.1</v>
      </c>
      <c r="M2361">
        <v>1168.55</v>
      </c>
      <c r="N2361">
        <v>1224.01</v>
      </c>
      <c r="O2361">
        <v>747.55</v>
      </c>
      <c r="P2361">
        <v>1520.53</v>
      </c>
      <c r="Q2361">
        <v>1583.65</v>
      </c>
      <c r="R2361">
        <v>1777.51</v>
      </c>
      <c r="S2361">
        <v>1449.24</v>
      </c>
      <c r="T2361">
        <v>1437.58</v>
      </c>
      <c r="U2361">
        <v>105.01</v>
      </c>
      <c r="V2361">
        <v>85.29</v>
      </c>
      <c r="W2361">
        <v>140.41</v>
      </c>
      <c r="X2361">
        <v>916.34</v>
      </c>
      <c r="Y2361">
        <v>556.86</v>
      </c>
      <c r="Z2361">
        <v>256.8</v>
      </c>
      <c r="AA2361">
        <v>442.6</v>
      </c>
    </row>
    <row r="2362" spans="1:27" x14ac:dyDescent="0.25">
      <c r="A2362" s="1">
        <v>42751</v>
      </c>
      <c r="B2362">
        <v>1983.7</v>
      </c>
      <c r="C2362">
        <v>202.5882</v>
      </c>
      <c r="D2362">
        <v>2406.7579999999998</v>
      </c>
      <c r="E2362">
        <v>1131.44</v>
      </c>
      <c r="F2362">
        <v>2026.35</v>
      </c>
      <c r="G2362">
        <v>2028.83</v>
      </c>
      <c r="H2362">
        <v>1118.838</v>
      </c>
      <c r="I2362">
        <v>2561.4520000000002</v>
      </c>
      <c r="J2362">
        <v>14643.26</v>
      </c>
      <c r="K2362">
        <v>1032.18</v>
      </c>
      <c r="L2362">
        <v>1642.1</v>
      </c>
      <c r="M2362">
        <v>1168.55</v>
      </c>
      <c r="N2362">
        <v>1224.01</v>
      </c>
      <c r="O2362">
        <v>747.55</v>
      </c>
      <c r="P2362">
        <v>1520.53</v>
      </c>
      <c r="Q2362">
        <v>1583.65</v>
      </c>
      <c r="R2362">
        <v>1777.51</v>
      </c>
      <c r="S2362">
        <v>1449.24</v>
      </c>
      <c r="T2362">
        <v>1437.58</v>
      </c>
      <c r="U2362">
        <v>104.86</v>
      </c>
      <c r="V2362">
        <v>85.74</v>
      </c>
      <c r="W2362">
        <v>140.44</v>
      </c>
      <c r="X2362">
        <v>916.34</v>
      </c>
      <c r="Y2362">
        <v>556.86</v>
      </c>
      <c r="Z2362">
        <v>256.8</v>
      </c>
      <c r="AA2362">
        <v>442.6</v>
      </c>
    </row>
    <row r="2363" spans="1:27" x14ac:dyDescent="0.25">
      <c r="A2363" s="1">
        <v>42752</v>
      </c>
      <c r="B2363">
        <v>1989.79</v>
      </c>
      <c r="C2363">
        <v>202.63640000000001</v>
      </c>
      <c r="D2363">
        <v>2413.248</v>
      </c>
      <c r="E2363">
        <v>1114.8900000000001</v>
      </c>
      <c r="F2363">
        <v>2025.14</v>
      </c>
      <c r="G2363">
        <v>2027.6089999999999</v>
      </c>
      <c r="H2363">
        <v>1109.999</v>
      </c>
      <c r="I2363">
        <v>2530.4349999999999</v>
      </c>
      <c r="J2363">
        <v>14643.26</v>
      </c>
      <c r="K2363">
        <v>1028.71</v>
      </c>
      <c r="L2363">
        <v>1642.1</v>
      </c>
      <c r="M2363">
        <v>1164.3900000000001</v>
      </c>
      <c r="N2363">
        <v>1220.82</v>
      </c>
      <c r="O2363">
        <v>749.27</v>
      </c>
      <c r="P2363">
        <v>1520.53</v>
      </c>
      <c r="Q2363">
        <v>1582.39</v>
      </c>
      <c r="R2363">
        <v>1764.26</v>
      </c>
      <c r="S2363">
        <v>1449.24</v>
      </c>
      <c r="T2363">
        <v>1437.58</v>
      </c>
      <c r="U2363">
        <v>104.86</v>
      </c>
      <c r="V2363">
        <v>85.74</v>
      </c>
      <c r="W2363">
        <v>140.44</v>
      </c>
      <c r="X2363">
        <v>916.34</v>
      </c>
      <c r="Y2363">
        <v>556.86</v>
      </c>
      <c r="Z2363">
        <v>256.8</v>
      </c>
      <c r="AA2363">
        <v>442.6</v>
      </c>
    </row>
    <row r="2364" spans="1:27" x14ac:dyDescent="0.25">
      <c r="A2364" s="1">
        <v>42753</v>
      </c>
      <c r="B2364">
        <v>1982.88</v>
      </c>
      <c r="C2364">
        <v>203.0093</v>
      </c>
      <c r="D2364">
        <v>2378.759</v>
      </c>
      <c r="E2364">
        <v>1120.18</v>
      </c>
      <c r="F2364">
        <v>2027.59</v>
      </c>
      <c r="G2364">
        <v>2030.0619999999999</v>
      </c>
      <c r="H2364">
        <v>1113.25</v>
      </c>
      <c r="I2364">
        <v>2540.3719999999998</v>
      </c>
      <c r="J2364">
        <v>14643.26</v>
      </c>
      <c r="K2364">
        <v>1029.3699999999999</v>
      </c>
      <c r="L2364">
        <v>1642.1</v>
      </c>
      <c r="M2364">
        <v>1165.01</v>
      </c>
      <c r="N2364">
        <v>1221.24</v>
      </c>
      <c r="O2364">
        <v>747.67</v>
      </c>
      <c r="P2364">
        <v>1520.53</v>
      </c>
      <c r="Q2364">
        <v>1580.97</v>
      </c>
      <c r="R2364">
        <v>1766.77</v>
      </c>
      <c r="S2364">
        <v>1449.24</v>
      </c>
      <c r="T2364">
        <v>1437.58</v>
      </c>
      <c r="U2364">
        <v>104.86</v>
      </c>
      <c r="V2364">
        <v>85.74</v>
      </c>
      <c r="W2364">
        <v>140.44</v>
      </c>
      <c r="X2364">
        <v>916.34</v>
      </c>
      <c r="Y2364">
        <v>556.86</v>
      </c>
      <c r="Z2364">
        <v>256.8</v>
      </c>
      <c r="AA2364">
        <v>442.6</v>
      </c>
    </row>
    <row r="2365" spans="1:27" x14ac:dyDescent="0.25">
      <c r="A2365" s="1">
        <v>42754</v>
      </c>
      <c r="B2365">
        <v>1976.32</v>
      </c>
      <c r="C2365">
        <v>201.95160000000001</v>
      </c>
      <c r="D2365">
        <v>2377.509</v>
      </c>
      <c r="E2365">
        <v>1122.6400000000001</v>
      </c>
      <c r="F2365">
        <v>2025.13</v>
      </c>
      <c r="G2365">
        <v>2027.617</v>
      </c>
      <c r="H2365">
        <v>1113.056</v>
      </c>
      <c r="I2365">
        <v>2545.4789999999998</v>
      </c>
      <c r="J2365">
        <v>14643.26</v>
      </c>
      <c r="K2365">
        <v>1030.3699999999999</v>
      </c>
      <c r="L2365">
        <v>1642.1</v>
      </c>
      <c r="M2365">
        <v>1164.72</v>
      </c>
      <c r="N2365">
        <v>1222.18</v>
      </c>
      <c r="O2365">
        <v>749.65</v>
      </c>
      <c r="P2365">
        <v>1520.53</v>
      </c>
      <c r="Q2365">
        <v>1582.03</v>
      </c>
      <c r="R2365">
        <v>1771.77</v>
      </c>
      <c r="S2365">
        <v>1449.24</v>
      </c>
      <c r="T2365">
        <v>1437.58</v>
      </c>
      <c r="U2365">
        <v>104.86</v>
      </c>
      <c r="V2365">
        <v>85.74</v>
      </c>
      <c r="W2365">
        <v>140.44</v>
      </c>
      <c r="X2365">
        <v>916.34</v>
      </c>
      <c r="Y2365">
        <v>556.86</v>
      </c>
      <c r="Z2365">
        <v>256.8</v>
      </c>
      <c r="AA2365">
        <v>442.6</v>
      </c>
    </row>
    <row r="2366" spans="1:27" x14ac:dyDescent="0.25">
      <c r="A2366" s="1">
        <v>42755</v>
      </c>
      <c r="B2366">
        <v>1976.87</v>
      </c>
      <c r="C2366">
        <v>202.60380000000001</v>
      </c>
      <c r="D2366">
        <v>2404.3440000000001</v>
      </c>
      <c r="E2366">
        <v>1123.71</v>
      </c>
      <c r="F2366">
        <v>2025.26</v>
      </c>
      <c r="G2366">
        <v>2027.748</v>
      </c>
      <c r="H2366">
        <v>1116.316</v>
      </c>
      <c r="I2366">
        <v>2545.0880000000002</v>
      </c>
      <c r="J2366">
        <v>14643.26</v>
      </c>
      <c r="K2366">
        <v>1029.45</v>
      </c>
      <c r="L2366">
        <v>1642.1</v>
      </c>
      <c r="M2366">
        <v>1165.04</v>
      </c>
      <c r="N2366">
        <v>1222.24</v>
      </c>
      <c r="O2366">
        <v>749.81</v>
      </c>
      <c r="P2366">
        <v>1520.53</v>
      </c>
      <c r="Q2366">
        <v>1580.79</v>
      </c>
      <c r="R2366">
        <v>1769.88</v>
      </c>
      <c r="S2366">
        <v>1449.24</v>
      </c>
      <c r="T2366">
        <v>1437.58</v>
      </c>
      <c r="U2366">
        <v>104.86</v>
      </c>
      <c r="V2366">
        <v>85.74</v>
      </c>
      <c r="W2366">
        <v>140.44</v>
      </c>
      <c r="X2366">
        <v>916.34</v>
      </c>
      <c r="Y2366">
        <v>556.86</v>
      </c>
      <c r="Z2366">
        <v>256.8</v>
      </c>
      <c r="AA2366">
        <v>442.6</v>
      </c>
    </row>
    <row r="2367" spans="1:27" x14ac:dyDescent="0.25">
      <c r="A2367" s="1">
        <v>42758</v>
      </c>
      <c r="B2367">
        <v>1984.27</v>
      </c>
      <c r="C2367">
        <v>202.69319999999999</v>
      </c>
      <c r="D2367">
        <v>2400.576</v>
      </c>
      <c r="E2367">
        <v>1121.57</v>
      </c>
      <c r="F2367">
        <v>2025.9</v>
      </c>
      <c r="G2367">
        <v>2028.393</v>
      </c>
      <c r="H2367">
        <v>1111.7349999999999</v>
      </c>
      <c r="I2367">
        <v>2527.7350000000001</v>
      </c>
      <c r="J2367">
        <v>14643.26</v>
      </c>
      <c r="K2367">
        <v>1029.75</v>
      </c>
      <c r="L2367">
        <v>1642.1</v>
      </c>
      <c r="M2367">
        <v>1163.07</v>
      </c>
      <c r="N2367">
        <v>1220.94</v>
      </c>
      <c r="O2367">
        <v>749.9</v>
      </c>
      <c r="P2367">
        <v>1520.53</v>
      </c>
      <c r="Q2367">
        <v>1576.41</v>
      </c>
      <c r="R2367">
        <v>1774.62</v>
      </c>
      <c r="S2367">
        <v>1449.24</v>
      </c>
      <c r="T2367">
        <v>1437.58</v>
      </c>
      <c r="U2367">
        <v>105.08</v>
      </c>
      <c r="V2367">
        <v>85.86</v>
      </c>
      <c r="W2367">
        <v>140.63999999999999</v>
      </c>
      <c r="X2367">
        <v>916.34</v>
      </c>
      <c r="Y2367">
        <v>556.86</v>
      </c>
      <c r="Z2367">
        <v>256.8</v>
      </c>
      <c r="AA2367">
        <v>442.6</v>
      </c>
    </row>
    <row r="2368" spans="1:27" x14ac:dyDescent="0.25">
      <c r="A2368" s="1">
        <v>42759</v>
      </c>
      <c r="B2368">
        <v>1977.26</v>
      </c>
      <c r="C2368">
        <v>203.78299999999999</v>
      </c>
      <c r="D2368">
        <v>2409.04</v>
      </c>
      <c r="E2368">
        <v>1129.75</v>
      </c>
      <c r="F2368">
        <v>2035.32</v>
      </c>
      <c r="G2368">
        <v>2037.8320000000001</v>
      </c>
      <c r="H2368">
        <v>1117.127</v>
      </c>
      <c r="I2368">
        <v>2554.2020000000002</v>
      </c>
      <c r="J2368">
        <v>14643.26</v>
      </c>
      <c r="K2368">
        <v>1033.1500000000001</v>
      </c>
      <c r="L2368">
        <v>1642.1</v>
      </c>
      <c r="M2368">
        <v>1168.1099999999999</v>
      </c>
      <c r="N2368">
        <v>1223.6500000000001</v>
      </c>
      <c r="O2368">
        <v>748.2</v>
      </c>
      <c r="P2368">
        <v>1520.53</v>
      </c>
      <c r="Q2368">
        <v>1579.96</v>
      </c>
      <c r="R2368">
        <v>1788.6</v>
      </c>
      <c r="S2368">
        <v>1449.24</v>
      </c>
      <c r="T2368">
        <v>1437.58</v>
      </c>
      <c r="U2368">
        <v>105.08</v>
      </c>
      <c r="V2368">
        <v>85.86</v>
      </c>
      <c r="W2368">
        <v>140.63999999999999</v>
      </c>
      <c r="X2368">
        <v>916.34</v>
      </c>
      <c r="Y2368">
        <v>556.86</v>
      </c>
      <c r="Z2368">
        <v>256.8</v>
      </c>
      <c r="AA2368">
        <v>442.6</v>
      </c>
    </row>
    <row r="2369" spans="1:27" x14ac:dyDescent="0.25">
      <c r="A2369" s="1">
        <v>42760</v>
      </c>
      <c r="B2369">
        <v>1972.08</v>
      </c>
      <c r="C2369">
        <v>205.41669999999999</v>
      </c>
      <c r="D2369">
        <v>2395.578</v>
      </c>
      <c r="E2369">
        <v>1128.77</v>
      </c>
      <c r="F2369">
        <v>2037.26</v>
      </c>
      <c r="G2369">
        <v>2039.7719999999999</v>
      </c>
      <c r="H2369">
        <v>1124.088</v>
      </c>
      <c r="I2369">
        <v>2562.1280000000002</v>
      </c>
      <c r="J2369">
        <v>14643.26</v>
      </c>
      <c r="K2369">
        <v>1032.6300000000001</v>
      </c>
      <c r="L2369">
        <v>1642.1</v>
      </c>
      <c r="M2369">
        <v>1173.3499999999999</v>
      </c>
      <c r="N2369">
        <v>1225.6500000000001</v>
      </c>
      <c r="O2369">
        <v>750.41</v>
      </c>
      <c r="P2369">
        <v>1520.53</v>
      </c>
      <c r="Q2369">
        <v>1582.91</v>
      </c>
      <c r="R2369">
        <v>1781.04</v>
      </c>
      <c r="S2369">
        <v>1449.24</v>
      </c>
      <c r="T2369">
        <v>1437.58</v>
      </c>
      <c r="U2369">
        <v>105.08</v>
      </c>
      <c r="V2369">
        <v>85.86</v>
      </c>
      <c r="W2369">
        <v>140.63999999999999</v>
      </c>
      <c r="X2369">
        <v>916.34</v>
      </c>
      <c r="Y2369">
        <v>556.86</v>
      </c>
      <c r="Z2369">
        <v>256.8</v>
      </c>
      <c r="AA2369">
        <v>442.6</v>
      </c>
    </row>
    <row r="2370" spans="1:27" x14ac:dyDescent="0.25">
      <c r="A2370" s="1">
        <v>42761</v>
      </c>
      <c r="B2370">
        <v>1974.51</v>
      </c>
      <c r="C2370">
        <v>205.32</v>
      </c>
      <c r="D2370">
        <v>2412.21</v>
      </c>
      <c r="E2370">
        <v>1133.5899999999999</v>
      </c>
      <c r="F2370">
        <v>2036.49</v>
      </c>
      <c r="G2370">
        <v>2039.0070000000001</v>
      </c>
      <c r="H2370">
        <v>1124.088</v>
      </c>
      <c r="I2370">
        <v>2566.4490000000001</v>
      </c>
      <c r="J2370">
        <v>14643.26</v>
      </c>
      <c r="K2370">
        <v>1033.55</v>
      </c>
      <c r="L2370">
        <v>1642.1</v>
      </c>
      <c r="M2370">
        <v>1173.56</v>
      </c>
      <c r="N2370">
        <v>1228</v>
      </c>
      <c r="O2370">
        <v>751.42</v>
      </c>
      <c r="P2370">
        <v>1520.53</v>
      </c>
      <c r="Q2370">
        <v>1593.39</v>
      </c>
      <c r="R2370">
        <v>1791.51</v>
      </c>
      <c r="S2370">
        <v>1449.24</v>
      </c>
      <c r="T2370">
        <v>1437.58</v>
      </c>
      <c r="U2370">
        <v>105.08</v>
      </c>
      <c r="V2370">
        <v>85.86</v>
      </c>
      <c r="W2370">
        <v>140.63999999999999</v>
      </c>
      <c r="X2370">
        <v>916.34</v>
      </c>
      <c r="Y2370">
        <v>556.86</v>
      </c>
      <c r="Z2370">
        <v>256.8</v>
      </c>
      <c r="AA2370">
        <v>442.6</v>
      </c>
    </row>
    <row r="2371" spans="1:27" x14ac:dyDescent="0.25">
      <c r="A2371" s="1">
        <v>42762</v>
      </c>
      <c r="B2371">
        <v>1977.6</v>
      </c>
      <c r="C2371">
        <v>205.27029999999999</v>
      </c>
      <c r="D2371">
        <v>2392.8879999999999</v>
      </c>
      <c r="E2371">
        <v>1135.33</v>
      </c>
      <c r="F2371">
        <v>2036.26</v>
      </c>
      <c r="G2371">
        <v>2038.7760000000001</v>
      </c>
      <c r="H2371">
        <v>1124.163</v>
      </c>
      <c r="I2371">
        <v>2563.71</v>
      </c>
      <c r="J2371">
        <v>14643.26</v>
      </c>
      <c r="K2371">
        <v>1033.79</v>
      </c>
      <c r="L2371">
        <v>1642.1</v>
      </c>
      <c r="M2371">
        <v>1171.08</v>
      </c>
      <c r="N2371">
        <v>1227.4000000000001</v>
      </c>
      <c r="O2371">
        <v>751.08</v>
      </c>
      <c r="P2371">
        <v>1520.53</v>
      </c>
      <c r="Q2371">
        <v>1591.24</v>
      </c>
      <c r="R2371">
        <v>1793.27</v>
      </c>
      <c r="S2371">
        <v>1449.24</v>
      </c>
      <c r="T2371">
        <v>1437.58</v>
      </c>
      <c r="U2371">
        <v>105.08</v>
      </c>
      <c r="V2371">
        <v>85.86</v>
      </c>
      <c r="W2371">
        <v>140.63999999999999</v>
      </c>
      <c r="X2371">
        <v>916.34</v>
      </c>
      <c r="Y2371">
        <v>556.86</v>
      </c>
      <c r="Z2371">
        <v>256.8</v>
      </c>
      <c r="AA2371">
        <v>442.6</v>
      </c>
    </row>
    <row r="2372" spans="1:27" x14ac:dyDescent="0.25">
      <c r="A2372" s="1">
        <v>42765</v>
      </c>
      <c r="B2372">
        <v>1977.56</v>
      </c>
      <c r="C2372">
        <v>204.06229999999999</v>
      </c>
      <c r="D2372">
        <v>2369.1329999999998</v>
      </c>
      <c r="E2372">
        <v>1128.46</v>
      </c>
      <c r="F2372">
        <v>2037.22</v>
      </c>
      <c r="G2372">
        <v>2039.7349999999999</v>
      </c>
      <c r="H2372">
        <v>1116.153</v>
      </c>
      <c r="I2372">
        <v>2534.4549999999999</v>
      </c>
      <c r="J2372">
        <v>14643.26</v>
      </c>
      <c r="K2372">
        <v>1033.01</v>
      </c>
      <c r="L2372">
        <v>1642.1</v>
      </c>
      <c r="M2372">
        <v>1165.68</v>
      </c>
      <c r="N2372">
        <v>1224.5999999999999</v>
      </c>
      <c r="O2372">
        <v>752.28</v>
      </c>
      <c r="P2372">
        <v>1520.53</v>
      </c>
      <c r="Q2372">
        <v>1583.53</v>
      </c>
      <c r="R2372">
        <v>1787.87</v>
      </c>
      <c r="S2372">
        <v>1449.24</v>
      </c>
      <c r="T2372">
        <v>1437.58</v>
      </c>
      <c r="U2372">
        <v>105.24</v>
      </c>
      <c r="V2372">
        <v>85.73</v>
      </c>
      <c r="W2372">
        <v>140.47999999999999</v>
      </c>
      <c r="X2372">
        <v>916.34</v>
      </c>
      <c r="Y2372">
        <v>556.86</v>
      </c>
      <c r="Z2372">
        <v>256.8</v>
      </c>
      <c r="AA2372">
        <v>442.6</v>
      </c>
    </row>
    <row r="2373" spans="1:27" x14ac:dyDescent="0.25">
      <c r="A2373" s="1">
        <v>42766</v>
      </c>
      <c r="B2373">
        <v>1980.25</v>
      </c>
      <c r="C2373">
        <v>204.005</v>
      </c>
      <c r="D2373">
        <v>2383.1570000000002</v>
      </c>
      <c r="E2373">
        <v>1124.55</v>
      </c>
      <c r="F2373">
        <v>2037.88</v>
      </c>
      <c r="G2373">
        <v>2040.403</v>
      </c>
      <c r="H2373">
        <v>1114.9760000000001</v>
      </c>
      <c r="I2373">
        <v>2525.9</v>
      </c>
      <c r="J2373">
        <v>14577.531999999999</v>
      </c>
      <c r="K2373">
        <v>1031.5</v>
      </c>
      <c r="L2373">
        <v>1658.5</v>
      </c>
      <c r="M2373">
        <v>1165.24</v>
      </c>
      <c r="N2373">
        <v>1222.33</v>
      </c>
      <c r="O2373">
        <v>748.15</v>
      </c>
      <c r="P2373">
        <v>1547.35</v>
      </c>
      <c r="Q2373">
        <v>1580.85</v>
      </c>
      <c r="R2373">
        <v>1783.03</v>
      </c>
      <c r="S2373">
        <v>1446.59</v>
      </c>
      <c r="T2373">
        <v>1452.13</v>
      </c>
      <c r="U2373">
        <v>104.64</v>
      </c>
      <c r="V2373">
        <v>86.4</v>
      </c>
      <c r="W2373">
        <v>140.59</v>
      </c>
      <c r="X2373">
        <v>913.8</v>
      </c>
      <c r="Y2373">
        <v>560.76</v>
      </c>
      <c r="Z2373">
        <v>261.97000000000003</v>
      </c>
      <c r="AA2373">
        <v>448.42</v>
      </c>
    </row>
    <row r="2374" spans="1:27" x14ac:dyDescent="0.25">
      <c r="A2374" s="1">
        <v>42767</v>
      </c>
      <c r="B2374">
        <v>1977.78</v>
      </c>
      <c r="C2374">
        <v>204.21350000000001</v>
      </c>
      <c r="D2374">
        <v>2418.5450000000001</v>
      </c>
      <c r="E2374">
        <v>1127.1199999999999</v>
      </c>
      <c r="F2374">
        <v>2036.18</v>
      </c>
      <c r="G2374">
        <v>2038.7090000000001</v>
      </c>
      <c r="H2374">
        <v>1117.0440000000001</v>
      </c>
      <c r="I2374">
        <v>2540.0120000000002</v>
      </c>
      <c r="J2374">
        <v>14577.531999999999</v>
      </c>
      <c r="K2374">
        <v>1031.58</v>
      </c>
      <c r="L2374">
        <v>1658.5</v>
      </c>
      <c r="M2374">
        <v>1168.1099999999999</v>
      </c>
      <c r="N2374">
        <v>1224.68</v>
      </c>
      <c r="O2374">
        <v>750.69</v>
      </c>
      <c r="P2374">
        <v>1547.35</v>
      </c>
      <c r="Q2374">
        <v>1582.61</v>
      </c>
      <c r="R2374">
        <v>1784.1</v>
      </c>
      <c r="S2374">
        <v>1446.59</v>
      </c>
      <c r="T2374">
        <v>1452.13</v>
      </c>
      <c r="U2374">
        <v>104.64</v>
      </c>
      <c r="V2374">
        <v>86.4</v>
      </c>
      <c r="W2374">
        <v>140.59</v>
      </c>
      <c r="X2374">
        <v>913.8</v>
      </c>
      <c r="Y2374">
        <v>560.76</v>
      </c>
      <c r="Z2374">
        <v>261.97000000000003</v>
      </c>
      <c r="AA2374">
        <v>448.42</v>
      </c>
    </row>
    <row r="2375" spans="1:27" x14ac:dyDescent="0.25">
      <c r="A2375" s="1">
        <v>42768</v>
      </c>
      <c r="B2375">
        <v>1978.88</v>
      </c>
      <c r="C2375">
        <v>204.459</v>
      </c>
      <c r="D2375">
        <v>2410.4569999999999</v>
      </c>
      <c r="E2375">
        <v>1126.77</v>
      </c>
      <c r="F2375">
        <v>2040.5</v>
      </c>
      <c r="G2375">
        <v>2043.0530000000001</v>
      </c>
      <c r="H2375">
        <v>1117.867</v>
      </c>
      <c r="I2375">
        <v>2538.9580000000001</v>
      </c>
      <c r="J2375">
        <v>14577.531999999999</v>
      </c>
      <c r="K2375">
        <v>1031.4000000000001</v>
      </c>
      <c r="L2375">
        <v>1658.5</v>
      </c>
      <c r="M2375">
        <v>1167.01</v>
      </c>
      <c r="N2375">
        <v>1225.0999999999999</v>
      </c>
      <c r="O2375">
        <v>752.91</v>
      </c>
      <c r="P2375">
        <v>1547.35</v>
      </c>
      <c r="Q2375">
        <v>1585.1</v>
      </c>
      <c r="R2375">
        <v>1784.04</v>
      </c>
      <c r="S2375">
        <v>1446.59</v>
      </c>
      <c r="T2375">
        <v>1452.13</v>
      </c>
      <c r="U2375">
        <v>104.64</v>
      </c>
      <c r="V2375">
        <v>86.4</v>
      </c>
      <c r="W2375">
        <v>140.59</v>
      </c>
      <c r="X2375">
        <v>913.8</v>
      </c>
      <c r="Y2375">
        <v>560.76</v>
      </c>
      <c r="Z2375">
        <v>261.97000000000003</v>
      </c>
      <c r="AA2375">
        <v>448.42</v>
      </c>
    </row>
    <row r="2376" spans="1:27" x14ac:dyDescent="0.25">
      <c r="A2376" s="1">
        <v>42769</v>
      </c>
      <c r="B2376">
        <v>1976.85</v>
      </c>
      <c r="C2376">
        <v>205.6112</v>
      </c>
      <c r="D2376">
        <v>2410.64</v>
      </c>
      <c r="E2376">
        <v>1128.22</v>
      </c>
      <c r="F2376">
        <v>2038.8</v>
      </c>
      <c r="G2376">
        <v>2041.354</v>
      </c>
      <c r="H2376">
        <v>1118.7829999999999</v>
      </c>
      <c r="I2376">
        <v>2551.1419999999998</v>
      </c>
      <c r="J2376">
        <v>14577.531999999999</v>
      </c>
      <c r="K2376">
        <v>1031.99</v>
      </c>
      <c r="L2376">
        <v>1658.5</v>
      </c>
      <c r="M2376">
        <v>1171.9000000000001</v>
      </c>
      <c r="N2376">
        <v>1226.99</v>
      </c>
      <c r="O2376">
        <v>751.14</v>
      </c>
      <c r="P2376">
        <v>1547.35</v>
      </c>
      <c r="Q2376">
        <v>1589.91</v>
      </c>
      <c r="R2376">
        <v>1785.4</v>
      </c>
      <c r="S2376">
        <v>1446.59</v>
      </c>
      <c r="T2376">
        <v>1452.13</v>
      </c>
      <c r="U2376">
        <v>104.64</v>
      </c>
      <c r="V2376">
        <v>86.4</v>
      </c>
      <c r="W2376">
        <v>140.59</v>
      </c>
      <c r="X2376">
        <v>913.8</v>
      </c>
      <c r="Y2376">
        <v>560.76</v>
      </c>
      <c r="Z2376">
        <v>261.97000000000003</v>
      </c>
      <c r="AA2376">
        <v>448.42</v>
      </c>
    </row>
    <row r="2377" spans="1:27" x14ac:dyDescent="0.25">
      <c r="A2377" s="1">
        <v>42772</v>
      </c>
      <c r="B2377">
        <v>1985.06</v>
      </c>
      <c r="C2377">
        <v>204.9717</v>
      </c>
      <c r="D2377">
        <v>2388.9659999999999</v>
      </c>
      <c r="E2377">
        <v>1125.1500000000001</v>
      </c>
      <c r="F2377">
        <v>2037.51</v>
      </c>
      <c r="G2377">
        <v>2040.068</v>
      </c>
      <c r="H2377">
        <v>1114.8689999999999</v>
      </c>
      <c r="I2377">
        <v>2542.1559999999999</v>
      </c>
      <c r="J2377">
        <v>14577.531999999999</v>
      </c>
      <c r="K2377">
        <v>1031.04</v>
      </c>
      <c r="L2377">
        <v>1658.5</v>
      </c>
      <c r="M2377">
        <v>1169.78</v>
      </c>
      <c r="N2377">
        <v>1227.01</v>
      </c>
      <c r="O2377">
        <v>756.76</v>
      </c>
      <c r="P2377">
        <v>1547.35</v>
      </c>
      <c r="Q2377">
        <v>1590.12</v>
      </c>
      <c r="R2377">
        <v>1784.69</v>
      </c>
      <c r="S2377">
        <v>1446.59</v>
      </c>
      <c r="T2377">
        <v>1452.13</v>
      </c>
      <c r="U2377">
        <v>105.06</v>
      </c>
      <c r="V2377">
        <v>85.74</v>
      </c>
      <c r="W2377">
        <v>140.36000000000001</v>
      </c>
      <c r="X2377">
        <v>913.8</v>
      </c>
      <c r="Y2377">
        <v>560.76</v>
      </c>
      <c r="Z2377">
        <v>261.97000000000003</v>
      </c>
      <c r="AA2377">
        <v>448.42</v>
      </c>
    </row>
    <row r="2378" spans="1:27" x14ac:dyDescent="0.25">
      <c r="A2378" s="1">
        <v>42773</v>
      </c>
      <c r="B2378">
        <v>1987.33</v>
      </c>
      <c r="C2378">
        <v>204.8091</v>
      </c>
      <c r="D2378">
        <v>2374.3670000000002</v>
      </c>
      <c r="E2378">
        <v>1127.3</v>
      </c>
      <c r="F2378">
        <v>2038.96</v>
      </c>
      <c r="G2378">
        <v>2041.5129999999999</v>
      </c>
      <c r="H2378">
        <v>1110.6659999999999</v>
      </c>
      <c r="I2378">
        <v>2531.674</v>
      </c>
      <c r="J2378">
        <v>14577.531999999999</v>
      </c>
      <c r="K2378">
        <v>1031.96</v>
      </c>
      <c r="L2378">
        <v>1658.5</v>
      </c>
      <c r="M2378">
        <v>1169.2</v>
      </c>
      <c r="N2378">
        <v>1227.3</v>
      </c>
      <c r="O2378">
        <v>757.19</v>
      </c>
      <c r="P2378">
        <v>1547.35</v>
      </c>
      <c r="Q2378">
        <v>1590.04</v>
      </c>
      <c r="R2378">
        <v>1786.08</v>
      </c>
      <c r="S2378">
        <v>1446.59</v>
      </c>
      <c r="T2378">
        <v>1452.13</v>
      </c>
      <c r="U2378">
        <v>105.06</v>
      </c>
      <c r="V2378">
        <v>85.74</v>
      </c>
      <c r="W2378">
        <v>140.36000000000001</v>
      </c>
      <c r="X2378">
        <v>913.8</v>
      </c>
      <c r="Y2378">
        <v>560.76</v>
      </c>
      <c r="Z2378">
        <v>261.97000000000003</v>
      </c>
      <c r="AA2378">
        <v>448.42</v>
      </c>
    </row>
    <row r="2379" spans="1:27" x14ac:dyDescent="0.25">
      <c r="A2379" s="1">
        <v>42774</v>
      </c>
      <c r="B2379">
        <v>1991.99</v>
      </c>
      <c r="C2379">
        <v>205.38300000000001</v>
      </c>
      <c r="D2379">
        <v>2387.3119999999999</v>
      </c>
      <c r="E2379">
        <v>1127.96</v>
      </c>
      <c r="F2379">
        <v>2043.22</v>
      </c>
      <c r="G2379">
        <v>2045.7860000000001</v>
      </c>
      <c r="H2379">
        <v>1114.008</v>
      </c>
      <c r="I2379">
        <v>2538.3539999999998</v>
      </c>
      <c r="J2379">
        <v>14577.531999999999</v>
      </c>
      <c r="K2379">
        <v>1031.6300000000001</v>
      </c>
      <c r="L2379">
        <v>1658.5</v>
      </c>
      <c r="M2379">
        <v>1168.8699999999999</v>
      </c>
      <c r="N2379">
        <v>1226.6199999999999</v>
      </c>
      <c r="O2379">
        <v>754.92</v>
      </c>
      <c r="P2379">
        <v>1547.35</v>
      </c>
      <c r="Q2379">
        <v>1589.48</v>
      </c>
      <c r="R2379">
        <v>1789.77</v>
      </c>
      <c r="S2379">
        <v>1446.59</v>
      </c>
      <c r="T2379">
        <v>1452.13</v>
      </c>
      <c r="U2379">
        <v>105.06</v>
      </c>
      <c r="V2379">
        <v>85.74</v>
      </c>
      <c r="W2379">
        <v>140.36000000000001</v>
      </c>
      <c r="X2379">
        <v>913.8</v>
      </c>
      <c r="Y2379">
        <v>560.76</v>
      </c>
      <c r="Z2379">
        <v>261.97000000000003</v>
      </c>
      <c r="AA2379">
        <v>448.42</v>
      </c>
    </row>
    <row r="2380" spans="1:27" x14ac:dyDescent="0.25">
      <c r="A2380" s="1">
        <v>42775</v>
      </c>
      <c r="B2380">
        <v>1986.6</v>
      </c>
      <c r="C2380">
        <v>206.0334</v>
      </c>
      <c r="D2380">
        <v>2398.7280000000001</v>
      </c>
      <c r="E2380">
        <v>1131.47</v>
      </c>
      <c r="F2380">
        <v>2041.09</v>
      </c>
      <c r="G2380">
        <v>2043.662</v>
      </c>
      <c r="H2380">
        <v>1113.7180000000001</v>
      </c>
      <c r="I2380">
        <v>2548.337</v>
      </c>
      <c r="J2380">
        <v>14577.531999999999</v>
      </c>
      <c r="K2380">
        <v>1031.75</v>
      </c>
      <c r="L2380">
        <v>1658.5</v>
      </c>
      <c r="M2380">
        <v>1172.5899999999999</v>
      </c>
      <c r="N2380">
        <v>1227.52</v>
      </c>
      <c r="O2380">
        <v>754.95</v>
      </c>
      <c r="P2380">
        <v>1547.35</v>
      </c>
      <c r="Q2380">
        <v>1590.15</v>
      </c>
      <c r="R2380">
        <v>1791.87</v>
      </c>
      <c r="S2380">
        <v>1446.59</v>
      </c>
      <c r="T2380">
        <v>1452.13</v>
      </c>
      <c r="U2380">
        <v>105.06</v>
      </c>
      <c r="V2380">
        <v>85.74</v>
      </c>
      <c r="W2380">
        <v>140.36000000000001</v>
      </c>
      <c r="X2380">
        <v>913.8</v>
      </c>
      <c r="Y2380">
        <v>560.76</v>
      </c>
      <c r="Z2380">
        <v>261.97000000000003</v>
      </c>
      <c r="AA2380">
        <v>448.42</v>
      </c>
    </row>
    <row r="2381" spans="1:27" x14ac:dyDescent="0.25">
      <c r="A2381" s="1">
        <v>42776</v>
      </c>
      <c r="B2381">
        <v>1985.53</v>
      </c>
      <c r="C2381">
        <v>206.87729999999999</v>
      </c>
      <c r="D2381">
        <v>2428.42</v>
      </c>
      <c r="E2381">
        <v>1136.54</v>
      </c>
      <c r="F2381">
        <v>2050.16</v>
      </c>
      <c r="G2381">
        <v>2052.7080000000001</v>
      </c>
      <c r="H2381">
        <v>1124.165</v>
      </c>
      <c r="I2381">
        <v>2585.5</v>
      </c>
      <c r="J2381">
        <v>14577.531999999999</v>
      </c>
      <c r="K2381">
        <v>1031.24</v>
      </c>
      <c r="L2381">
        <v>1658.5</v>
      </c>
      <c r="M2381">
        <v>1175.72</v>
      </c>
      <c r="N2381">
        <v>1229.8900000000001</v>
      </c>
      <c r="O2381">
        <v>756.98</v>
      </c>
      <c r="P2381">
        <v>1547.35</v>
      </c>
      <c r="Q2381">
        <v>1596.04</v>
      </c>
      <c r="R2381">
        <v>1791.14</v>
      </c>
      <c r="S2381">
        <v>1446.59</v>
      </c>
      <c r="T2381">
        <v>1452.13</v>
      </c>
      <c r="U2381">
        <v>105.06</v>
      </c>
      <c r="V2381">
        <v>85.74</v>
      </c>
      <c r="W2381">
        <v>140.36000000000001</v>
      </c>
      <c r="X2381">
        <v>913.8</v>
      </c>
      <c r="Y2381">
        <v>560.76</v>
      </c>
      <c r="Z2381">
        <v>261.97000000000003</v>
      </c>
      <c r="AA2381">
        <v>448.42</v>
      </c>
    </row>
    <row r="2382" spans="1:27" x14ac:dyDescent="0.25">
      <c r="A2382" s="1">
        <v>42779</v>
      </c>
      <c r="B2382">
        <v>1983.96</v>
      </c>
      <c r="C2382">
        <v>207.9074</v>
      </c>
      <c r="D2382">
        <v>2397.42</v>
      </c>
      <c r="E2382">
        <v>1137</v>
      </c>
      <c r="F2382">
        <v>2049.61</v>
      </c>
      <c r="G2382">
        <v>2052.1590000000001</v>
      </c>
      <c r="H2382">
        <v>1126.8040000000001</v>
      </c>
      <c r="I2382">
        <v>2593.7429999999999</v>
      </c>
      <c r="J2382">
        <v>14577.531999999999</v>
      </c>
      <c r="K2382">
        <v>1032.72</v>
      </c>
      <c r="L2382">
        <v>1658.5</v>
      </c>
      <c r="M2382">
        <v>1178.02</v>
      </c>
      <c r="N2382">
        <v>1231.55</v>
      </c>
      <c r="O2382">
        <v>758.5</v>
      </c>
      <c r="P2382">
        <v>1547.35</v>
      </c>
      <c r="Q2382">
        <v>1596.51</v>
      </c>
      <c r="R2382">
        <v>1790.89</v>
      </c>
      <c r="S2382">
        <v>1446.59</v>
      </c>
      <c r="T2382">
        <v>1452.13</v>
      </c>
      <c r="U2382">
        <v>104.48</v>
      </c>
      <c r="V2382">
        <v>85.77</v>
      </c>
      <c r="W2382">
        <v>141.66999999999999</v>
      </c>
      <c r="X2382">
        <v>913.8</v>
      </c>
      <c r="Y2382">
        <v>560.76</v>
      </c>
      <c r="Z2382">
        <v>261.97000000000003</v>
      </c>
      <c r="AA2382">
        <v>448.42</v>
      </c>
    </row>
    <row r="2383" spans="1:27" x14ac:dyDescent="0.25">
      <c r="A2383" s="1">
        <v>42780</v>
      </c>
      <c r="B2383">
        <v>1980.53</v>
      </c>
      <c r="C2383">
        <v>207.92529999999999</v>
      </c>
      <c r="D2383">
        <v>2405.3000000000002</v>
      </c>
      <c r="E2383">
        <v>1134.51</v>
      </c>
      <c r="F2383">
        <v>2046.84</v>
      </c>
      <c r="G2383">
        <v>2049.3960000000002</v>
      </c>
      <c r="H2383">
        <v>1128.123</v>
      </c>
      <c r="I2383">
        <v>2606.511</v>
      </c>
      <c r="J2383">
        <v>14577.531999999999</v>
      </c>
      <c r="K2383">
        <v>1031.6199999999999</v>
      </c>
      <c r="L2383">
        <v>1658.5</v>
      </c>
      <c r="M2383">
        <v>1181.8499999999999</v>
      </c>
      <c r="N2383">
        <v>1231.58</v>
      </c>
      <c r="O2383">
        <v>756.69</v>
      </c>
      <c r="P2383">
        <v>1547.35</v>
      </c>
      <c r="Q2383">
        <v>1596.25</v>
      </c>
      <c r="R2383">
        <v>1782.82</v>
      </c>
      <c r="S2383">
        <v>1446.59</v>
      </c>
      <c r="T2383">
        <v>1452.13</v>
      </c>
      <c r="U2383">
        <v>104.48</v>
      </c>
      <c r="V2383">
        <v>85.77</v>
      </c>
      <c r="W2383">
        <v>141.66999999999999</v>
      </c>
      <c r="X2383">
        <v>913.8</v>
      </c>
      <c r="Y2383">
        <v>560.76</v>
      </c>
      <c r="Z2383">
        <v>261.97000000000003</v>
      </c>
      <c r="AA2383">
        <v>448.42</v>
      </c>
    </row>
    <row r="2384" spans="1:27" x14ac:dyDescent="0.25">
      <c r="A2384" s="1">
        <v>42781</v>
      </c>
      <c r="B2384">
        <v>1976.83</v>
      </c>
      <c r="C2384">
        <v>209.13300000000001</v>
      </c>
      <c r="D2384">
        <v>2407.56</v>
      </c>
      <c r="E2384">
        <v>1140.99</v>
      </c>
      <c r="F2384">
        <v>2044.68</v>
      </c>
      <c r="G2384">
        <v>2047.231</v>
      </c>
      <c r="H2384">
        <v>1135.03</v>
      </c>
      <c r="I2384">
        <v>2632.4169999999999</v>
      </c>
      <c r="J2384">
        <v>14577.531999999999</v>
      </c>
      <c r="K2384">
        <v>1033.43</v>
      </c>
      <c r="L2384">
        <v>1658.5</v>
      </c>
      <c r="M2384">
        <v>1185.3</v>
      </c>
      <c r="N2384">
        <v>1235.56</v>
      </c>
      <c r="O2384">
        <v>757.04</v>
      </c>
      <c r="P2384">
        <v>1547.35</v>
      </c>
      <c r="Q2384">
        <v>1606.45</v>
      </c>
      <c r="R2384">
        <v>1787.44</v>
      </c>
      <c r="S2384">
        <v>1446.59</v>
      </c>
      <c r="T2384">
        <v>1452.13</v>
      </c>
      <c r="U2384">
        <v>104.48</v>
      </c>
      <c r="V2384">
        <v>85.77</v>
      </c>
      <c r="W2384">
        <v>141.66999999999999</v>
      </c>
      <c r="X2384">
        <v>913.8</v>
      </c>
      <c r="Y2384">
        <v>560.76</v>
      </c>
      <c r="Z2384">
        <v>261.97000000000003</v>
      </c>
      <c r="AA2384">
        <v>448.42</v>
      </c>
    </row>
    <row r="2385" spans="1:27" x14ac:dyDescent="0.25">
      <c r="A2385" s="1">
        <v>42782</v>
      </c>
      <c r="B2385">
        <v>1982.41</v>
      </c>
      <c r="C2385">
        <v>209.58670000000001</v>
      </c>
      <c r="D2385">
        <v>2397.1030000000001</v>
      </c>
      <c r="E2385">
        <v>1136.49</v>
      </c>
      <c r="F2385">
        <v>2043.84</v>
      </c>
      <c r="G2385">
        <v>2046.383</v>
      </c>
      <c r="H2385">
        <v>1125.9659999999999</v>
      </c>
      <c r="I2385">
        <v>2607.9859999999999</v>
      </c>
      <c r="J2385">
        <v>14577.531999999999</v>
      </c>
      <c r="K2385">
        <v>1032.8900000000001</v>
      </c>
      <c r="L2385">
        <v>1658.5</v>
      </c>
      <c r="M2385">
        <v>1182.8900000000001</v>
      </c>
      <c r="N2385">
        <v>1234.3599999999999</v>
      </c>
      <c r="O2385">
        <v>757.28</v>
      </c>
      <c r="P2385">
        <v>1547.35</v>
      </c>
      <c r="Q2385">
        <v>1605.8</v>
      </c>
      <c r="R2385">
        <v>1789</v>
      </c>
      <c r="S2385">
        <v>1446.59</v>
      </c>
      <c r="T2385">
        <v>1452.13</v>
      </c>
      <c r="U2385">
        <v>104.48</v>
      </c>
      <c r="V2385">
        <v>85.77</v>
      </c>
      <c r="W2385">
        <v>141.66999999999999</v>
      </c>
      <c r="X2385">
        <v>913.8</v>
      </c>
      <c r="Y2385">
        <v>560.76</v>
      </c>
      <c r="Z2385">
        <v>261.97000000000003</v>
      </c>
      <c r="AA2385">
        <v>448.42</v>
      </c>
    </row>
    <row r="2386" spans="1:27" x14ac:dyDescent="0.25">
      <c r="A2386" s="1">
        <v>42783</v>
      </c>
      <c r="B2386">
        <v>1985.06</v>
      </c>
      <c r="C2386">
        <v>209.42590000000001</v>
      </c>
      <c r="D2386">
        <v>2393.087</v>
      </c>
      <c r="E2386">
        <v>1138.1400000000001</v>
      </c>
      <c r="F2386">
        <v>2045.09</v>
      </c>
      <c r="G2386">
        <v>2047.6289999999999</v>
      </c>
      <c r="H2386">
        <v>1118.431</v>
      </c>
      <c r="I2386">
        <v>2600.0880000000002</v>
      </c>
      <c r="J2386">
        <v>14577.531999999999</v>
      </c>
      <c r="K2386">
        <v>1033.53</v>
      </c>
      <c r="L2386">
        <v>1658.5</v>
      </c>
      <c r="M2386">
        <v>1181.8800000000001</v>
      </c>
      <c r="N2386">
        <v>1234.3399999999999</v>
      </c>
      <c r="O2386">
        <v>755.98</v>
      </c>
      <c r="P2386">
        <v>1547.35</v>
      </c>
      <c r="Q2386">
        <v>1607.53</v>
      </c>
      <c r="R2386">
        <v>1794.62</v>
      </c>
      <c r="S2386">
        <v>1446.59</v>
      </c>
      <c r="T2386">
        <v>1452.13</v>
      </c>
      <c r="U2386">
        <v>104.48</v>
      </c>
      <c r="V2386">
        <v>85.77</v>
      </c>
      <c r="W2386">
        <v>141.66999999999999</v>
      </c>
      <c r="X2386">
        <v>913.8</v>
      </c>
      <c r="Y2386">
        <v>560.76</v>
      </c>
      <c r="Z2386">
        <v>261.97000000000003</v>
      </c>
      <c r="AA2386">
        <v>448.42</v>
      </c>
    </row>
    <row r="2387" spans="1:27" x14ac:dyDescent="0.25">
      <c r="A2387" s="1">
        <v>42786</v>
      </c>
      <c r="B2387">
        <v>1985.06</v>
      </c>
      <c r="C2387">
        <v>209.5702</v>
      </c>
      <c r="D2387">
        <v>2393.087</v>
      </c>
      <c r="E2387">
        <v>1138.1400000000001</v>
      </c>
      <c r="F2387">
        <v>2043.7</v>
      </c>
      <c r="G2387">
        <v>2046.239</v>
      </c>
      <c r="H2387">
        <v>1118.431</v>
      </c>
      <c r="I2387">
        <v>2610.9169999999999</v>
      </c>
      <c r="J2387">
        <v>14577.531999999999</v>
      </c>
      <c r="K2387">
        <v>1033.53</v>
      </c>
      <c r="L2387">
        <v>1658.5</v>
      </c>
      <c r="M2387">
        <v>1181.8800000000001</v>
      </c>
      <c r="N2387">
        <v>1234.3399999999999</v>
      </c>
      <c r="O2387">
        <v>755.98</v>
      </c>
      <c r="P2387">
        <v>1547.35</v>
      </c>
      <c r="Q2387">
        <v>1607.53</v>
      </c>
      <c r="R2387">
        <v>1794.62</v>
      </c>
      <c r="S2387">
        <v>1446.59</v>
      </c>
      <c r="T2387">
        <v>1452.13</v>
      </c>
      <c r="U2387">
        <v>104.49</v>
      </c>
      <c r="V2387">
        <v>85.58</v>
      </c>
      <c r="W2387">
        <v>142.35</v>
      </c>
      <c r="X2387">
        <v>913.8</v>
      </c>
      <c r="Y2387">
        <v>560.76</v>
      </c>
      <c r="Z2387">
        <v>261.97000000000003</v>
      </c>
      <c r="AA2387">
        <v>448.42</v>
      </c>
    </row>
    <row r="2388" spans="1:27" x14ac:dyDescent="0.25">
      <c r="A2388" s="1">
        <v>42787</v>
      </c>
      <c r="B2388">
        <v>1984.85</v>
      </c>
      <c r="C2388">
        <v>210.26560000000001</v>
      </c>
      <c r="D2388">
        <v>2402.058</v>
      </c>
      <c r="E2388">
        <v>1144.47</v>
      </c>
      <c r="F2388">
        <v>2045.22</v>
      </c>
      <c r="G2388">
        <v>2047.748</v>
      </c>
      <c r="H2388">
        <v>1126.9369999999999</v>
      </c>
      <c r="I2388">
        <v>2629.3780000000002</v>
      </c>
      <c r="J2388">
        <v>14577.531999999999</v>
      </c>
      <c r="K2388">
        <v>1033.94</v>
      </c>
      <c r="L2388">
        <v>1658.5</v>
      </c>
      <c r="M2388">
        <v>1183.27</v>
      </c>
      <c r="N2388">
        <v>1236.23</v>
      </c>
      <c r="O2388">
        <v>756.84</v>
      </c>
      <c r="P2388">
        <v>1547.35</v>
      </c>
      <c r="Q2388">
        <v>1607.88</v>
      </c>
      <c r="R2388">
        <v>1795.05</v>
      </c>
      <c r="S2388">
        <v>1446.59</v>
      </c>
      <c r="T2388">
        <v>1452.13</v>
      </c>
      <c r="U2388">
        <v>104.49</v>
      </c>
      <c r="V2388">
        <v>85.58</v>
      </c>
      <c r="W2388">
        <v>142.35</v>
      </c>
      <c r="X2388">
        <v>913.8</v>
      </c>
      <c r="Y2388">
        <v>560.76</v>
      </c>
      <c r="Z2388">
        <v>261.97000000000003</v>
      </c>
      <c r="AA2388">
        <v>448.42</v>
      </c>
    </row>
    <row r="2389" spans="1:27" x14ac:dyDescent="0.25">
      <c r="A2389" s="1">
        <v>42788</v>
      </c>
      <c r="B2389">
        <v>1986.12</v>
      </c>
      <c r="C2389">
        <v>210.3494</v>
      </c>
      <c r="D2389">
        <v>2384.67</v>
      </c>
      <c r="E2389">
        <v>1141.07</v>
      </c>
      <c r="F2389">
        <v>2041.8</v>
      </c>
      <c r="G2389">
        <v>2044.3219999999999</v>
      </c>
      <c r="H2389">
        <v>1125.2739999999999</v>
      </c>
      <c r="I2389">
        <v>2629.2649999999999</v>
      </c>
      <c r="J2389">
        <v>14577.531999999999</v>
      </c>
      <c r="K2389">
        <v>1032.47</v>
      </c>
      <c r="L2389">
        <v>1658.5</v>
      </c>
      <c r="M2389">
        <v>1183.1300000000001</v>
      </c>
      <c r="N2389">
        <v>1235.95</v>
      </c>
      <c r="O2389">
        <v>760.02</v>
      </c>
      <c r="P2389">
        <v>1547.35</v>
      </c>
      <c r="Q2389">
        <v>1605.32</v>
      </c>
      <c r="R2389">
        <v>1786.13</v>
      </c>
      <c r="S2389">
        <v>1446.59</v>
      </c>
      <c r="T2389">
        <v>1452.13</v>
      </c>
      <c r="U2389">
        <v>104.49</v>
      </c>
      <c r="V2389">
        <v>85.58</v>
      </c>
      <c r="W2389">
        <v>142.35</v>
      </c>
      <c r="X2389">
        <v>913.8</v>
      </c>
      <c r="Y2389">
        <v>560.76</v>
      </c>
      <c r="Z2389">
        <v>261.97000000000003</v>
      </c>
      <c r="AA2389">
        <v>448.42</v>
      </c>
    </row>
    <row r="2390" spans="1:27" x14ac:dyDescent="0.25">
      <c r="A2390" s="1">
        <v>42789</v>
      </c>
      <c r="B2390">
        <v>1989.74</v>
      </c>
      <c r="C2390">
        <v>210.7371</v>
      </c>
      <c r="D2390">
        <v>2397.5390000000002</v>
      </c>
      <c r="E2390">
        <v>1143.95</v>
      </c>
      <c r="F2390">
        <v>2038.39</v>
      </c>
      <c r="G2390">
        <v>2040.8920000000001</v>
      </c>
      <c r="H2390">
        <v>1120.3869999999999</v>
      </c>
      <c r="I2390">
        <v>2621.2379999999998</v>
      </c>
      <c r="J2390">
        <v>14577.531999999999</v>
      </c>
      <c r="K2390">
        <v>1033.46</v>
      </c>
      <c r="L2390">
        <v>1658.5</v>
      </c>
      <c r="M2390">
        <v>1180.53</v>
      </c>
      <c r="N2390">
        <v>1234.8900000000001</v>
      </c>
      <c r="O2390">
        <v>757.03</v>
      </c>
      <c r="P2390">
        <v>1547.35</v>
      </c>
      <c r="Q2390">
        <v>1606.22</v>
      </c>
      <c r="R2390">
        <v>1799.1</v>
      </c>
      <c r="S2390">
        <v>1446.59</v>
      </c>
      <c r="T2390">
        <v>1452.13</v>
      </c>
      <c r="U2390">
        <v>104.49</v>
      </c>
      <c r="V2390">
        <v>85.58</v>
      </c>
      <c r="W2390">
        <v>142.35</v>
      </c>
      <c r="X2390">
        <v>913.8</v>
      </c>
      <c r="Y2390">
        <v>560.76</v>
      </c>
      <c r="Z2390">
        <v>261.97000000000003</v>
      </c>
      <c r="AA2390">
        <v>448.42</v>
      </c>
    </row>
    <row r="2391" spans="1:27" x14ac:dyDescent="0.25">
      <c r="A2391" s="1">
        <v>42790</v>
      </c>
      <c r="B2391">
        <v>1997.37</v>
      </c>
      <c r="C2391">
        <v>210.09299999999999</v>
      </c>
      <c r="D2391">
        <v>2386.2460000000001</v>
      </c>
      <c r="E2391">
        <v>1137.82</v>
      </c>
      <c r="F2391">
        <v>2035.97</v>
      </c>
      <c r="G2391">
        <v>2038.4739999999999</v>
      </c>
      <c r="H2391">
        <v>1113.905</v>
      </c>
      <c r="I2391">
        <v>2606.9569999999999</v>
      </c>
      <c r="J2391">
        <v>14577.531999999999</v>
      </c>
      <c r="K2391">
        <v>1031.56</v>
      </c>
      <c r="L2391">
        <v>1658.5</v>
      </c>
      <c r="M2391">
        <v>1178.23</v>
      </c>
      <c r="N2391">
        <v>1233.22</v>
      </c>
      <c r="O2391">
        <v>756.63</v>
      </c>
      <c r="P2391">
        <v>1547.35</v>
      </c>
      <c r="Q2391">
        <v>1603.45</v>
      </c>
      <c r="R2391">
        <v>1791.58</v>
      </c>
      <c r="S2391">
        <v>1446.59</v>
      </c>
      <c r="T2391">
        <v>1452.13</v>
      </c>
      <c r="U2391">
        <v>104.49</v>
      </c>
      <c r="V2391">
        <v>85.58</v>
      </c>
      <c r="W2391">
        <v>142.35</v>
      </c>
      <c r="X2391">
        <v>913.8</v>
      </c>
      <c r="Y2391">
        <v>560.76</v>
      </c>
      <c r="Z2391">
        <v>261.97000000000003</v>
      </c>
      <c r="AA2391">
        <v>448.42</v>
      </c>
    </row>
    <row r="2392" spans="1:27" x14ac:dyDescent="0.25">
      <c r="A2392" s="1">
        <v>42793</v>
      </c>
      <c r="B2392">
        <v>1992.59</v>
      </c>
      <c r="C2392">
        <v>210.10820000000001</v>
      </c>
      <c r="D2392">
        <v>2381.8009999999999</v>
      </c>
      <c r="E2392">
        <v>1140.04</v>
      </c>
      <c r="F2392">
        <v>2037.6</v>
      </c>
      <c r="G2392">
        <v>2040.1130000000001</v>
      </c>
      <c r="H2392">
        <v>1115.6389999999999</v>
      </c>
      <c r="I2392">
        <v>2606.35</v>
      </c>
      <c r="J2392">
        <v>14577.531999999999</v>
      </c>
      <c r="K2392">
        <v>1032.77</v>
      </c>
      <c r="L2392">
        <v>1658.5</v>
      </c>
      <c r="M2392">
        <v>1181.1600000000001</v>
      </c>
      <c r="N2392">
        <v>1233.6500000000001</v>
      </c>
      <c r="O2392">
        <v>753.14</v>
      </c>
      <c r="P2392">
        <v>1547.35</v>
      </c>
      <c r="Q2392">
        <v>1603.54</v>
      </c>
      <c r="R2392">
        <v>1794.04</v>
      </c>
      <c r="S2392">
        <v>1446.59</v>
      </c>
      <c r="T2392">
        <v>1452.13</v>
      </c>
      <c r="U2392">
        <v>104.45</v>
      </c>
      <c r="V2392">
        <v>85.73</v>
      </c>
      <c r="W2392">
        <v>142.66999999999999</v>
      </c>
      <c r="X2392">
        <v>913.8</v>
      </c>
      <c r="Y2392">
        <v>560.76</v>
      </c>
      <c r="Z2392">
        <v>261.97000000000003</v>
      </c>
      <c r="AA2392">
        <v>448.42</v>
      </c>
    </row>
    <row r="2393" spans="1:27" x14ac:dyDescent="0.25">
      <c r="A2393" s="1">
        <v>42794</v>
      </c>
      <c r="B2393">
        <v>1993.56</v>
      </c>
      <c r="C2393">
        <v>209.7276</v>
      </c>
      <c r="D2393">
        <v>2388.6950000000002</v>
      </c>
      <c r="E2393">
        <v>1137.81</v>
      </c>
      <c r="F2393">
        <v>2036.44</v>
      </c>
      <c r="G2393">
        <v>2038.95</v>
      </c>
      <c r="H2393">
        <v>1115.0820000000001</v>
      </c>
      <c r="I2393">
        <v>2597.9569999999999</v>
      </c>
      <c r="J2393">
        <v>14693.677</v>
      </c>
      <c r="K2393">
        <v>1032.6099999999999</v>
      </c>
      <c r="L2393">
        <v>1671.28</v>
      </c>
      <c r="M2393">
        <v>1178.8699999999999</v>
      </c>
      <c r="N2393">
        <v>1234.78</v>
      </c>
      <c r="O2393">
        <v>759.95</v>
      </c>
      <c r="P2393">
        <v>1558.12</v>
      </c>
      <c r="Q2393">
        <v>1605.42</v>
      </c>
      <c r="R2393">
        <v>1792.28</v>
      </c>
      <c r="S2393">
        <v>1437.84</v>
      </c>
      <c r="T2393">
        <v>1465.23</v>
      </c>
      <c r="U2393">
        <v>106.91</v>
      </c>
      <c r="V2393">
        <v>85.55</v>
      </c>
      <c r="W2393">
        <v>142.03</v>
      </c>
      <c r="X2393">
        <v>916.83</v>
      </c>
      <c r="Y2393">
        <v>566.17999999999995</v>
      </c>
      <c r="Z2393">
        <v>259.04000000000002</v>
      </c>
      <c r="AA2393">
        <v>453.49</v>
      </c>
    </row>
    <row r="2394" spans="1:27" x14ac:dyDescent="0.25">
      <c r="A2394" s="1">
        <v>42795</v>
      </c>
      <c r="B2394">
        <v>1982.42</v>
      </c>
      <c r="C2394">
        <v>211.59970000000001</v>
      </c>
      <c r="D2394">
        <v>2394.7460000000001</v>
      </c>
      <c r="E2394">
        <v>1145.18</v>
      </c>
      <c r="F2394">
        <v>2036.45</v>
      </c>
      <c r="G2394">
        <v>2038.96</v>
      </c>
      <c r="H2394">
        <v>1132.1220000000001</v>
      </c>
      <c r="I2394">
        <v>2630.9870000000001</v>
      </c>
      <c r="J2394">
        <v>14693.677</v>
      </c>
      <c r="K2394">
        <v>1035.51</v>
      </c>
      <c r="L2394">
        <v>1671.28</v>
      </c>
      <c r="M2394">
        <v>1187.75</v>
      </c>
      <c r="N2394">
        <v>1238.1500000000001</v>
      </c>
      <c r="O2394">
        <v>757.46</v>
      </c>
      <c r="P2394">
        <v>1558.12</v>
      </c>
      <c r="Q2394">
        <v>1608.84</v>
      </c>
      <c r="R2394">
        <v>1793.57</v>
      </c>
      <c r="S2394">
        <v>1437.84</v>
      </c>
      <c r="T2394">
        <v>1465.23</v>
      </c>
      <c r="U2394">
        <v>106.91</v>
      </c>
      <c r="V2394">
        <v>85.55</v>
      </c>
      <c r="W2394">
        <v>142.03</v>
      </c>
      <c r="X2394">
        <v>916.83</v>
      </c>
      <c r="Y2394">
        <v>566.17999999999995</v>
      </c>
      <c r="Z2394">
        <v>259.04000000000002</v>
      </c>
      <c r="AA2394">
        <v>453.49</v>
      </c>
    </row>
    <row r="2395" spans="1:27" x14ac:dyDescent="0.25">
      <c r="A2395" s="1">
        <v>42796</v>
      </c>
      <c r="B2395">
        <v>1979.74</v>
      </c>
      <c r="C2395">
        <v>210.8262</v>
      </c>
      <c r="D2395">
        <v>2352.5230000000001</v>
      </c>
      <c r="E2395">
        <v>1136.9000000000001</v>
      </c>
      <c r="F2395">
        <v>2037.09</v>
      </c>
      <c r="G2395">
        <v>2039.5989999999999</v>
      </c>
      <c r="H2395">
        <v>1123.2339999999999</v>
      </c>
      <c r="I2395">
        <v>2601.6410000000001</v>
      </c>
      <c r="J2395">
        <v>14693.677</v>
      </c>
      <c r="K2395">
        <v>1035.1500000000001</v>
      </c>
      <c r="L2395">
        <v>1671.28</v>
      </c>
      <c r="M2395">
        <v>1185.9100000000001</v>
      </c>
      <c r="N2395">
        <v>1237.4000000000001</v>
      </c>
      <c r="O2395">
        <v>760.54</v>
      </c>
      <c r="P2395">
        <v>1558.12</v>
      </c>
      <c r="Q2395">
        <v>1607.43</v>
      </c>
      <c r="R2395">
        <v>1785.81</v>
      </c>
      <c r="S2395">
        <v>1437.84</v>
      </c>
      <c r="T2395">
        <v>1465.23</v>
      </c>
      <c r="U2395">
        <v>106.91</v>
      </c>
      <c r="V2395">
        <v>85.55</v>
      </c>
      <c r="W2395">
        <v>142.03</v>
      </c>
      <c r="X2395">
        <v>916.83</v>
      </c>
      <c r="Y2395">
        <v>566.17999999999995</v>
      </c>
      <c r="Z2395">
        <v>259.04000000000002</v>
      </c>
      <c r="AA2395">
        <v>453.49</v>
      </c>
    </row>
    <row r="2396" spans="1:27" x14ac:dyDescent="0.25">
      <c r="A2396" s="1">
        <v>42797</v>
      </c>
      <c r="B2396">
        <v>1980.38</v>
      </c>
      <c r="C2396">
        <v>210.71549999999999</v>
      </c>
      <c r="D2396">
        <v>2367.0709999999999</v>
      </c>
      <c r="E2396">
        <v>1135.19</v>
      </c>
      <c r="F2396">
        <v>2028.58</v>
      </c>
      <c r="G2396">
        <v>2031.049</v>
      </c>
      <c r="H2396">
        <v>1122.461</v>
      </c>
      <c r="I2396">
        <v>2585.11</v>
      </c>
      <c r="J2396">
        <v>14693.677</v>
      </c>
      <c r="K2396">
        <v>1034.25</v>
      </c>
      <c r="L2396">
        <v>1671.28</v>
      </c>
      <c r="M2396">
        <v>1187.92</v>
      </c>
      <c r="N2396">
        <v>1237.0899999999999</v>
      </c>
      <c r="O2396">
        <v>757.35</v>
      </c>
      <c r="P2396">
        <v>1558.12</v>
      </c>
      <c r="Q2396">
        <v>1610.94</v>
      </c>
      <c r="R2396">
        <v>1782.23</v>
      </c>
      <c r="S2396">
        <v>1437.84</v>
      </c>
      <c r="T2396">
        <v>1465.23</v>
      </c>
      <c r="U2396">
        <v>106.91</v>
      </c>
      <c r="V2396">
        <v>85.55</v>
      </c>
      <c r="W2396">
        <v>142.03</v>
      </c>
      <c r="X2396">
        <v>916.83</v>
      </c>
      <c r="Y2396">
        <v>566.17999999999995</v>
      </c>
      <c r="Z2396">
        <v>259.04000000000002</v>
      </c>
      <c r="AA2396">
        <v>453.49</v>
      </c>
    </row>
    <row r="2397" spans="1:27" x14ac:dyDescent="0.25">
      <c r="A2397" s="1">
        <v>42800</v>
      </c>
      <c r="B2397">
        <v>1980.91</v>
      </c>
      <c r="C2397">
        <v>210.46870000000001</v>
      </c>
      <c r="D2397">
        <v>2368.4780000000001</v>
      </c>
      <c r="E2397">
        <v>1133.1400000000001</v>
      </c>
      <c r="F2397">
        <v>2029.6</v>
      </c>
      <c r="G2397">
        <v>2032.0740000000001</v>
      </c>
      <c r="H2397">
        <v>1119.9290000000001</v>
      </c>
      <c r="I2397">
        <v>2580.692</v>
      </c>
      <c r="J2397">
        <v>14693.677</v>
      </c>
      <c r="K2397">
        <v>1033.3800000000001</v>
      </c>
      <c r="L2397">
        <v>1671.28</v>
      </c>
      <c r="M2397">
        <v>1184.72</v>
      </c>
      <c r="N2397">
        <v>1235.19</v>
      </c>
      <c r="O2397">
        <v>758.89</v>
      </c>
      <c r="P2397">
        <v>1558.12</v>
      </c>
      <c r="Q2397">
        <v>1604.44</v>
      </c>
      <c r="R2397">
        <v>1783.3</v>
      </c>
      <c r="S2397">
        <v>1437.84</v>
      </c>
      <c r="T2397">
        <v>1465.23</v>
      </c>
      <c r="U2397">
        <v>106.86</v>
      </c>
      <c r="V2397">
        <v>85.58</v>
      </c>
      <c r="W2397">
        <v>142.04</v>
      </c>
      <c r="X2397">
        <v>916.83</v>
      </c>
      <c r="Y2397">
        <v>566.17999999999995</v>
      </c>
      <c r="Z2397">
        <v>259.04000000000002</v>
      </c>
      <c r="AA2397">
        <v>453.49</v>
      </c>
    </row>
    <row r="2398" spans="1:27" x14ac:dyDescent="0.25">
      <c r="A2398" s="1">
        <v>42801</v>
      </c>
      <c r="B2398">
        <v>1978.48</v>
      </c>
      <c r="C2398">
        <v>210.00489999999999</v>
      </c>
      <c r="D2398">
        <v>2358.038</v>
      </c>
      <c r="E2398">
        <v>1136.0899999999999</v>
      </c>
      <c r="F2398">
        <v>2029.72</v>
      </c>
      <c r="G2398">
        <v>2032.194</v>
      </c>
      <c r="H2398">
        <v>1119.7840000000001</v>
      </c>
      <c r="I2398">
        <v>2584.62</v>
      </c>
      <c r="J2398">
        <v>14693.677</v>
      </c>
      <c r="K2398">
        <v>1033.83</v>
      </c>
      <c r="L2398">
        <v>1671.28</v>
      </c>
      <c r="M2398">
        <v>1182.5899999999999</v>
      </c>
      <c r="N2398">
        <v>1234.67</v>
      </c>
      <c r="O2398">
        <v>758.81</v>
      </c>
      <c r="P2398">
        <v>1558.12</v>
      </c>
      <c r="Q2398">
        <v>1602.76</v>
      </c>
      <c r="R2398">
        <v>1791.08</v>
      </c>
      <c r="S2398">
        <v>1437.84</v>
      </c>
      <c r="T2398">
        <v>1465.23</v>
      </c>
      <c r="U2398">
        <v>106.86</v>
      </c>
      <c r="V2398">
        <v>85.58</v>
      </c>
      <c r="W2398">
        <v>142.04</v>
      </c>
      <c r="X2398">
        <v>916.83</v>
      </c>
      <c r="Y2398">
        <v>566.17999999999995</v>
      </c>
      <c r="Z2398">
        <v>259.04000000000002</v>
      </c>
      <c r="AA2398">
        <v>453.49</v>
      </c>
    </row>
    <row r="2399" spans="1:27" x14ac:dyDescent="0.25">
      <c r="A2399" s="1">
        <v>42802</v>
      </c>
      <c r="B2399">
        <v>1973.46</v>
      </c>
      <c r="C2399">
        <v>209.4008</v>
      </c>
      <c r="D2399">
        <v>2297.645</v>
      </c>
      <c r="E2399">
        <v>1134.01</v>
      </c>
      <c r="F2399">
        <v>2032.22</v>
      </c>
      <c r="G2399">
        <v>2034.691</v>
      </c>
      <c r="H2399">
        <v>1115.9280000000001</v>
      </c>
      <c r="I2399">
        <v>2571.462</v>
      </c>
      <c r="J2399">
        <v>14693.677</v>
      </c>
      <c r="K2399">
        <v>1034.6099999999999</v>
      </c>
      <c r="L2399">
        <v>1671.28</v>
      </c>
      <c r="M2399">
        <v>1183.6400000000001</v>
      </c>
      <c r="N2399">
        <v>1234.05</v>
      </c>
      <c r="O2399">
        <v>760.41</v>
      </c>
      <c r="P2399">
        <v>1558.12</v>
      </c>
      <c r="Q2399">
        <v>1599.39</v>
      </c>
      <c r="R2399">
        <v>1792.37</v>
      </c>
      <c r="S2399">
        <v>1437.84</v>
      </c>
      <c r="T2399">
        <v>1465.23</v>
      </c>
      <c r="U2399">
        <v>106.86</v>
      </c>
      <c r="V2399">
        <v>85.58</v>
      </c>
      <c r="W2399">
        <v>142.04</v>
      </c>
      <c r="X2399">
        <v>916.83</v>
      </c>
      <c r="Y2399">
        <v>566.17999999999995</v>
      </c>
      <c r="Z2399">
        <v>259.04000000000002</v>
      </c>
      <c r="AA2399">
        <v>453.49</v>
      </c>
    </row>
    <row r="2400" spans="1:27" x14ac:dyDescent="0.25">
      <c r="A2400" s="1">
        <v>42803</v>
      </c>
      <c r="B2400">
        <v>1967.61</v>
      </c>
      <c r="C2400">
        <v>209.2525</v>
      </c>
      <c r="D2400">
        <v>2265.3440000000001</v>
      </c>
      <c r="E2400">
        <v>1130.1099999999999</v>
      </c>
      <c r="F2400">
        <v>2028.27</v>
      </c>
      <c r="G2400">
        <v>2030.7270000000001</v>
      </c>
      <c r="H2400">
        <v>1115.92</v>
      </c>
      <c r="I2400">
        <v>2557.317</v>
      </c>
      <c r="J2400">
        <v>14693.677</v>
      </c>
      <c r="K2400">
        <v>1033.02</v>
      </c>
      <c r="L2400">
        <v>1671.28</v>
      </c>
      <c r="M2400">
        <v>1182.18</v>
      </c>
      <c r="N2400">
        <v>1231.29</v>
      </c>
      <c r="O2400">
        <v>755.8</v>
      </c>
      <c r="P2400">
        <v>1558.12</v>
      </c>
      <c r="Q2400">
        <v>1598.23</v>
      </c>
      <c r="R2400">
        <v>1787.34</v>
      </c>
      <c r="S2400">
        <v>1437.84</v>
      </c>
      <c r="T2400">
        <v>1465.23</v>
      </c>
      <c r="U2400">
        <v>106.86</v>
      </c>
      <c r="V2400">
        <v>85.58</v>
      </c>
      <c r="W2400">
        <v>142.04</v>
      </c>
      <c r="X2400">
        <v>916.83</v>
      </c>
      <c r="Y2400">
        <v>566.17999999999995</v>
      </c>
      <c r="Z2400">
        <v>259.04000000000002</v>
      </c>
      <c r="AA2400">
        <v>453.49</v>
      </c>
    </row>
    <row r="2401" spans="1:27" x14ac:dyDescent="0.25">
      <c r="A2401" s="1">
        <v>42804</v>
      </c>
      <c r="B2401">
        <v>1969.37</v>
      </c>
      <c r="C2401">
        <v>210.34899999999999</v>
      </c>
      <c r="D2401">
        <v>2248.1350000000002</v>
      </c>
      <c r="E2401">
        <v>1129.3399999999999</v>
      </c>
      <c r="F2401">
        <v>2033.8</v>
      </c>
      <c r="G2401">
        <v>2036.3030000000001</v>
      </c>
      <c r="H2401">
        <v>1116.904</v>
      </c>
      <c r="I2401">
        <v>2556.6660000000002</v>
      </c>
      <c r="J2401">
        <v>14693.677</v>
      </c>
      <c r="K2401">
        <v>1033.0999999999999</v>
      </c>
      <c r="L2401">
        <v>1671.28</v>
      </c>
      <c r="M2401">
        <v>1184.6600000000001</v>
      </c>
      <c r="N2401">
        <v>1232.51</v>
      </c>
      <c r="O2401">
        <v>757.19</v>
      </c>
      <c r="P2401">
        <v>1558.12</v>
      </c>
      <c r="Q2401">
        <v>1601.39</v>
      </c>
      <c r="R2401">
        <v>1785.71</v>
      </c>
      <c r="S2401">
        <v>1437.84</v>
      </c>
      <c r="T2401">
        <v>1465.23</v>
      </c>
      <c r="U2401">
        <v>106.86</v>
      </c>
      <c r="V2401">
        <v>85.58</v>
      </c>
      <c r="W2401">
        <v>142.04</v>
      </c>
      <c r="X2401">
        <v>916.83</v>
      </c>
      <c r="Y2401">
        <v>566.17999999999995</v>
      </c>
      <c r="Z2401">
        <v>259.04000000000002</v>
      </c>
      <c r="AA2401">
        <v>453.49</v>
      </c>
    </row>
    <row r="2402" spans="1:27" x14ac:dyDescent="0.25">
      <c r="A2402" s="1">
        <v>42807</v>
      </c>
      <c r="B2402">
        <v>1966.71</v>
      </c>
      <c r="C2402">
        <v>211.09870000000001</v>
      </c>
      <c r="D2402">
        <v>2246.625</v>
      </c>
      <c r="E2402">
        <v>1132.26</v>
      </c>
      <c r="F2402">
        <v>2041.79</v>
      </c>
      <c r="G2402">
        <v>2044.3130000000001</v>
      </c>
      <c r="H2402">
        <v>1114.3979999999999</v>
      </c>
      <c r="I2402">
        <v>2568.2449999999999</v>
      </c>
      <c r="J2402">
        <v>14693.677</v>
      </c>
      <c r="K2402">
        <v>1033.8900000000001</v>
      </c>
      <c r="L2402">
        <v>1671.28</v>
      </c>
      <c r="M2402">
        <v>1185.17</v>
      </c>
      <c r="N2402">
        <v>1232.93</v>
      </c>
      <c r="O2402">
        <v>756.1</v>
      </c>
      <c r="P2402">
        <v>1558.12</v>
      </c>
      <c r="Q2402">
        <v>1600.16</v>
      </c>
      <c r="R2402">
        <v>1790.93</v>
      </c>
      <c r="S2402">
        <v>1437.84</v>
      </c>
      <c r="T2402">
        <v>1465.23</v>
      </c>
      <c r="U2402">
        <v>107.11</v>
      </c>
      <c r="V2402">
        <v>85.72</v>
      </c>
      <c r="W2402">
        <v>141.80000000000001</v>
      </c>
      <c r="X2402">
        <v>916.83</v>
      </c>
      <c r="Y2402">
        <v>566.17999999999995</v>
      </c>
      <c r="Z2402">
        <v>259.04000000000002</v>
      </c>
      <c r="AA2402">
        <v>453.49</v>
      </c>
    </row>
    <row r="2403" spans="1:27" x14ac:dyDescent="0.25">
      <c r="A2403" s="1">
        <v>42808</v>
      </c>
      <c r="B2403">
        <v>1967.6</v>
      </c>
      <c r="C2403">
        <v>210.42359999999999</v>
      </c>
      <c r="D2403">
        <v>2229.2420000000002</v>
      </c>
      <c r="E2403">
        <v>1130.94</v>
      </c>
      <c r="F2403">
        <v>2040.24</v>
      </c>
      <c r="G2403">
        <v>2042.7639999999999</v>
      </c>
      <c r="H2403">
        <v>1112.9839999999999</v>
      </c>
      <c r="I2403">
        <v>2565.1410000000001</v>
      </c>
      <c r="J2403">
        <v>14693.677</v>
      </c>
      <c r="K2403">
        <v>1033.44</v>
      </c>
      <c r="L2403">
        <v>1671.28</v>
      </c>
      <c r="M2403">
        <v>1183.46</v>
      </c>
      <c r="N2403">
        <v>1231.8399999999999</v>
      </c>
      <c r="O2403">
        <v>758.19</v>
      </c>
      <c r="P2403">
        <v>1558.12</v>
      </c>
      <c r="Q2403">
        <v>1595.29</v>
      </c>
      <c r="R2403">
        <v>1791.92</v>
      </c>
      <c r="S2403">
        <v>1437.84</v>
      </c>
      <c r="T2403">
        <v>1465.23</v>
      </c>
      <c r="U2403">
        <v>107.11</v>
      </c>
      <c r="V2403">
        <v>85.72</v>
      </c>
      <c r="W2403">
        <v>141.80000000000001</v>
      </c>
      <c r="X2403">
        <v>916.83</v>
      </c>
      <c r="Y2403">
        <v>566.17999999999995</v>
      </c>
      <c r="Z2403">
        <v>259.04000000000002</v>
      </c>
      <c r="AA2403">
        <v>453.49</v>
      </c>
    </row>
    <row r="2404" spans="1:27" x14ac:dyDescent="0.25">
      <c r="A2404" s="1">
        <v>42809</v>
      </c>
      <c r="B2404">
        <v>1978.23</v>
      </c>
      <c r="C2404">
        <v>211.65729999999999</v>
      </c>
      <c r="D2404">
        <v>2256.9830000000002</v>
      </c>
      <c r="E2404">
        <v>1129.1500000000001</v>
      </c>
      <c r="F2404">
        <v>2041.47</v>
      </c>
      <c r="G2404">
        <v>2043.9939999999999</v>
      </c>
      <c r="H2404">
        <v>1112.691</v>
      </c>
      <c r="I2404">
        <v>2561.902</v>
      </c>
      <c r="J2404">
        <v>14693.677</v>
      </c>
      <c r="K2404">
        <v>1034.3599999999999</v>
      </c>
      <c r="L2404">
        <v>1671.28</v>
      </c>
      <c r="M2404">
        <v>1189.72</v>
      </c>
      <c r="N2404">
        <v>1233.8800000000001</v>
      </c>
      <c r="O2404">
        <v>756.2</v>
      </c>
      <c r="P2404">
        <v>1558.12</v>
      </c>
      <c r="Q2404">
        <v>1603.05</v>
      </c>
      <c r="R2404">
        <v>1792.84</v>
      </c>
      <c r="S2404">
        <v>1437.84</v>
      </c>
      <c r="T2404">
        <v>1465.23</v>
      </c>
      <c r="U2404">
        <v>107.11</v>
      </c>
      <c r="V2404">
        <v>85.72</v>
      </c>
      <c r="W2404">
        <v>141.80000000000001</v>
      </c>
      <c r="X2404">
        <v>916.83</v>
      </c>
      <c r="Y2404">
        <v>566.17999999999995</v>
      </c>
      <c r="Z2404">
        <v>259.04000000000002</v>
      </c>
      <c r="AA2404">
        <v>453.49</v>
      </c>
    </row>
    <row r="2405" spans="1:27" x14ac:dyDescent="0.25">
      <c r="A2405" s="1">
        <v>42810</v>
      </c>
      <c r="B2405">
        <v>1977.08</v>
      </c>
      <c r="C2405">
        <v>213.19290000000001</v>
      </c>
      <c r="D2405">
        <v>2259.1930000000002</v>
      </c>
      <c r="E2405">
        <v>1132.8699999999999</v>
      </c>
      <c r="F2405">
        <v>2047.14</v>
      </c>
      <c r="G2405">
        <v>2049.7280000000001</v>
      </c>
      <c r="H2405">
        <v>1107.325</v>
      </c>
      <c r="I2405">
        <v>2566.7620000000002</v>
      </c>
      <c r="J2405">
        <v>14693.677</v>
      </c>
      <c r="K2405">
        <v>1035.0899999999999</v>
      </c>
      <c r="L2405">
        <v>1671.28</v>
      </c>
      <c r="M2405">
        <v>1190.17</v>
      </c>
      <c r="N2405">
        <v>1234.8599999999999</v>
      </c>
      <c r="O2405">
        <v>757.65</v>
      </c>
      <c r="P2405">
        <v>1558.12</v>
      </c>
      <c r="Q2405">
        <v>1603.64</v>
      </c>
      <c r="R2405">
        <v>1797.07</v>
      </c>
      <c r="S2405">
        <v>1437.84</v>
      </c>
      <c r="T2405">
        <v>1465.23</v>
      </c>
      <c r="U2405">
        <v>107.11</v>
      </c>
      <c r="V2405">
        <v>85.72</v>
      </c>
      <c r="W2405">
        <v>141.80000000000001</v>
      </c>
      <c r="X2405">
        <v>916.83</v>
      </c>
      <c r="Y2405">
        <v>566.17999999999995</v>
      </c>
      <c r="Z2405">
        <v>259.04000000000002</v>
      </c>
      <c r="AA2405">
        <v>453.49</v>
      </c>
    </row>
    <row r="2406" spans="1:27" x14ac:dyDescent="0.25">
      <c r="A2406" s="1">
        <v>42811</v>
      </c>
      <c r="B2406">
        <v>1979.31</v>
      </c>
      <c r="C2406">
        <v>213.1575</v>
      </c>
      <c r="D2406">
        <v>2264.3209999999999</v>
      </c>
      <c r="E2406">
        <v>1130.4100000000001</v>
      </c>
      <c r="F2406">
        <v>2051.58</v>
      </c>
      <c r="G2406">
        <v>2054.1750000000002</v>
      </c>
      <c r="H2406">
        <v>1104.8219999999999</v>
      </c>
      <c r="I2406">
        <v>2567.924</v>
      </c>
      <c r="J2406">
        <v>14693.677</v>
      </c>
      <c r="K2406">
        <v>1033.31</v>
      </c>
      <c r="L2406">
        <v>1671.28</v>
      </c>
      <c r="M2406">
        <v>1189.44</v>
      </c>
      <c r="N2406">
        <v>1234.52</v>
      </c>
      <c r="O2406">
        <v>759.47</v>
      </c>
      <c r="P2406">
        <v>1558.12</v>
      </c>
      <c r="Q2406">
        <v>1603.49</v>
      </c>
      <c r="R2406">
        <v>1790.51</v>
      </c>
      <c r="S2406">
        <v>1437.84</v>
      </c>
      <c r="T2406">
        <v>1465.23</v>
      </c>
      <c r="U2406">
        <v>107.11</v>
      </c>
      <c r="V2406">
        <v>85.72</v>
      </c>
      <c r="W2406">
        <v>141.80000000000001</v>
      </c>
      <c r="X2406">
        <v>916.83</v>
      </c>
      <c r="Y2406">
        <v>566.17999999999995</v>
      </c>
      <c r="Z2406">
        <v>259.04000000000002</v>
      </c>
      <c r="AA2406">
        <v>453.49</v>
      </c>
    </row>
    <row r="2407" spans="1:27" x14ac:dyDescent="0.25">
      <c r="A2407" s="1">
        <v>42814</v>
      </c>
      <c r="B2407">
        <v>1982.72</v>
      </c>
      <c r="C2407">
        <v>213.07300000000001</v>
      </c>
      <c r="D2407">
        <v>2258.7910000000002</v>
      </c>
      <c r="E2407">
        <v>1131.83</v>
      </c>
      <c r="F2407">
        <v>2052.88</v>
      </c>
      <c r="G2407">
        <v>2055.4780000000001</v>
      </c>
      <c r="H2407">
        <v>1104.8219999999999</v>
      </c>
      <c r="I2407">
        <v>2566.4679999999998</v>
      </c>
      <c r="J2407">
        <v>14693.677</v>
      </c>
      <c r="K2407">
        <v>1034.47</v>
      </c>
      <c r="L2407">
        <v>1671.28</v>
      </c>
      <c r="M2407">
        <v>1188.42</v>
      </c>
      <c r="N2407">
        <v>1234.48</v>
      </c>
      <c r="O2407">
        <v>759.39</v>
      </c>
      <c r="P2407">
        <v>1558.12</v>
      </c>
      <c r="Q2407">
        <v>1601.02</v>
      </c>
      <c r="R2407">
        <v>1795.48</v>
      </c>
      <c r="S2407">
        <v>1437.84</v>
      </c>
      <c r="T2407">
        <v>1465.23</v>
      </c>
      <c r="U2407">
        <v>107.3</v>
      </c>
      <c r="V2407">
        <v>86.07</v>
      </c>
      <c r="W2407">
        <v>142.61000000000001</v>
      </c>
      <c r="X2407">
        <v>916.83</v>
      </c>
      <c r="Y2407">
        <v>566.17999999999995</v>
      </c>
      <c r="Z2407">
        <v>259.04000000000002</v>
      </c>
      <c r="AA2407">
        <v>453.49</v>
      </c>
    </row>
    <row r="2408" spans="1:27" x14ac:dyDescent="0.25">
      <c r="A2408" s="1">
        <v>42815</v>
      </c>
      <c r="B2408">
        <v>1986.99</v>
      </c>
      <c r="C2408">
        <v>211.6609</v>
      </c>
      <c r="D2408">
        <v>2242.5819999999999</v>
      </c>
      <c r="E2408">
        <v>1131.3800000000001</v>
      </c>
      <c r="F2408">
        <v>2048.34</v>
      </c>
      <c r="G2408">
        <v>2050.9090000000001</v>
      </c>
      <c r="H2408">
        <v>1092.231</v>
      </c>
      <c r="I2408">
        <v>2529.0749999999998</v>
      </c>
      <c r="J2408">
        <v>14693.677</v>
      </c>
      <c r="K2408">
        <v>1036.19</v>
      </c>
      <c r="L2408">
        <v>1671.28</v>
      </c>
      <c r="M2408">
        <v>1182.3499999999999</v>
      </c>
      <c r="N2408">
        <v>1232.94</v>
      </c>
      <c r="O2408">
        <v>762.36</v>
      </c>
      <c r="P2408">
        <v>1558.12</v>
      </c>
      <c r="Q2408">
        <v>1596.47</v>
      </c>
      <c r="R2408">
        <v>1805.95</v>
      </c>
      <c r="S2408">
        <v>1437.84</v>
      </c>
      <c r="T2408">
        <v>1465.23</v>
      </c>
      <c r="U2408">
        <v>107.3</v>
      </c>
      <c r="V2408">
        <v>86.07</v>
      </c>
      <c r="W2408">
        <v>142.61000000000001</v>
      </c>
      <c r="X2408">
        <v>916.83</v>
      </c>
      <c r="Y2408">
        <v>566.17999999999995</v>
      </c>
      <c r="Z2408">
        <v>259.04000000000002</v>
      </c>
      <c r="AA2408">
        <v>453.49</v>
      </c>
    </row>
    <row r="2409" spans="1:27" x14ac:dyDescent="0.25">
      <c r="A2409" s="1">
        <v>42816</v>
      </c>
      <c r="B2409">
        <v>1991.05</v>
      </c>
      <c r="C2409">
        <v>211.13839999999999</v>
      </c>
      <c r="D2409">
        <v>2235.6210000000001</v>
      </c>
      <c r="E2409">
        <v>1127.19</v>
      </c>
      <c r="F2409">
        <v>2043.99</v>
      </c>
      <c r="G2409">
        <v>2046.557</v>
      </c>
      <c r="H2409">
        <v>1089.3579999999999</v>
      </c>
      <c r="I2409">
        <v>2519.0889999999999</v>
      </c>
      <c r="J2409">
        <v>14693.677</v>
      </c>
      <c r="K2409">
        <v>1034.28</v>
      </c>
      <c r="L2409">
        <v>1671.28</v>
      </c>
      <c r="M2409">
        <v>1181.2</v>
      </c>
      <c r="N2409">
        <v>1230.8499999999999</v>
      </c>
      <c r="O2409">
        <v>756.81</v>
      </c>
      <c r="P2409">
        <v>1558.12</v>
      </c>
      <c r="Q2409">
        <v>1596.13</v>
      </c>
      <c r="R2409">
        <v>1797.54</v>
      </c>
      <c r="S2409">
        <v>1437.84</v>
      </c>
      <c r="T2409">
        <v>1465.23</v>
      </c>
      <c r="U2409">
        <v>107.3</v>
      </c>
      <c r="V2409">
        <v>86.07</v>
      </c>
      <c r="W2409">
        <v>142.61000000000001</v>
      </c>
      <c r="X2409">
        <v>916.83</v>
      </c>
      <c r="Y2409">
        <v>566.17999999999995</v>
      </c>
      <c r="Z2409">
        <v>259.04000000000002</v>
      </c>
      <c r="AA2409">
        <v>453.49</v>
      </c>
    </row>
    <row r="2410" spans="1:27" x14ac:dyDescent="0.25">
      <c r="A2410" s="1">
        <v>42817</v>
      </c>
      <c r="B2410">
        <v>1989.09</v>
      </c>
      <c r="C2410">
        <v>211.4068</v>
      </c>
      <c r="D2410">
        <v>2231.047</v>
      </c>
      <c r="E2410">
        <v>1130.43</v>
      </c>
      <c r="F2410">
        <v>2048.56</v>
      </c>
      <c r="G2410">
        <v>2051.1260000000002</v>
      </c>
      <c r="H2410">
        <v>1091.3440000000001</v>
      </c>
      <c r="I2410">
        <v>2524.154</v>
      </c>
      <c r="J2410">
        <v>14693.677</v>
      </c>
      <c r="K2410">
        <v>1035.6099999999999</v>
      </c>
      <c r="L2410">
        <v>1671.28</v>
      </c>
      <c r="M2410">
        <v>1183.1300000000001</v>
      </c>
      <c r="N2410">
        <v>1232.3</v>
      </c>
      <c r="O2410">
        <v>757.69</v>
      </c>
      <c r="P2410">
        <v>1558.12</v>
      </c>
      <c r="Q2410">
        <v>1597.39</v>
      </c>
      <c r="R2410">
        <v>1803.28</v>
      </c>
      <c r="S2410">
        <v>1437.84</v>
      </c>
      <c r="T2410">
        <v>1465.23</v>
      </c>
      <c r="U2410">
        <v>107.3</v>
      </c>
      <c r="V2410">
        <v>86.07</v>
      </c>
      <c r="W2410">
        <v>142.61000000000001</v>
      </c>
      <c r="X2410">
        <v>916.83</v>
      </c>
      <c r="Y2410">
        <v>566.17999999999995</v>
      </c>
      <c r="Z2410">
        <v>259.04000000000002</v>
      </c>
      <c r="AA2410">
        <v>453.49</v>
      </c>
    </row>
    <row r="2411" spans="1:27" x14ac:dyDescent="0.25">
      <c r="A2411" s="1">
        <v>42818</v>
      </c>
      <c r="B2411">
        <v>1991.18</v>
      </c>
      <c r="C2411">
        <v>211.5299</v>
      </c>
      <c r="D2411">
        <v>2235.1689999999999</v>
      </c>
      <c r="E2411">
        <v>1131.43</v>
      </c>
      <c r="F2411">
        <v>2052.15</v>
      </c>
      <c r="G2411">
        <v>2054.7269999999999</v>
      </c>
      <c r="H2411">
        <v>1093.317</v>
      </c>
      <c r="I2411">
        <v>2533.5340000000001</v>
      </c>
      <c r="J2411">
        <v>14693.677</v>
      </c>
      <c r="K2411">
        <v>1035.17</v>
      </c>
      <c r="L2411">
        <v>1671.28</v>
      </c>
      <c r="M2411">
        <v>1182.43</v>
      </c>
      <c r="N2411">
        <v>1232.92</v>
      </c>
      <c r="O2411">
        <v>758.38</v>
      </c>
      <c r="P2411">
        <v>1558.12</v>
      </c>
      <c r="Q2411">
        <v>1599.14</v>
      </c>
      <c r="R2411">
        <v>1802.71</v>
      </c>
      <c r="S2411">
        <v>1437.84</v>
      </c>
      <c r="T2411">
        <v>1465.23</v>
      </c>
      <c r="U2411">
        <v>107.3</v>
      </c>
      <c r="V2411">
        <v>86.07</v>
      </c>
      <c r="W2411">
        <v>142.61000000000001</v>
      </c>
      <c r="X2411">
        <v>916.83</v>
      </c>
      <c r="Y2411">
        <v>566.17999999999995</v>
      </c>
      <c r="Z2411">
        <v>259.04000000000002</v>
      </c>
      <c r="AA2411">
        <v>453.49</v>
      </c>
    </row>
    <row r="2412" spans="1:27" x14ac:dyDescent="0.25">
      <c r="A2412" s="1">
        <v>42821</v>
      </c>
      <c r="B2412">
        <v>1993.87</v>
      </c>
      <c r="C2412">
        <v>211.3852</v>
      </c>
      <c r="D2412">
        <v>2226.9279999999999</v>
      </c>
      <c r="E2412">
        <v>1128.95</v>
      </c>
      <c r="F2412">
        <v>2046.7</v>
      </c>
      <c r="G2412">
        <v>2049.23</v>
      </c>
      <c r="H2412">
        <v>1090.5709999999999</v>
      </c>
      <c r="I2412">
        <v>2510.143</v>
      </c>
      <c r="J2412">
        <v>14693.677</v>
      </c>
      <c r="K2412">
        <v>1034.72</v>
      </c>
      <c r="L2412">
        <v>1671.28</v>
      </c>
      <c r="M2412">
        <v>1181.0999999999999</v>
      </c>
      <c r="N2412">
        <v>1231.42</v>
      </c>
      <c r="O2412">
        <v>755.55</v>
      </c>
      <c r="P2412">
        <v>1558.12</v>
      </c>
      <c r="Q2412">
        <v>1599.94</v>
      </c>
      <c r="R2412">
        <v>1805.56</v>
      </c>
      <c r="S2412">
        <v>1437.84</v>
      </c>
      <c r="T2412">
        <v>1465.23</v>
      </c>
      <c r="U2412">
        <v>107.09</v>
      </c>
      <c r="V2412">
        <v>86.44</v>
      </c>
      <c r="W2412">
        <v>142.52000000000001</v>
      </c>
      <c r="X2412">
        <v>916.83</v>
      </c>
      <c r="Y2412">
        <v>566.17999999999995</v>
      </c>
      <c r="Z2412">
        <v>259.04000000000002</v>
      </c>
      <c r="AA2412">
        <v>453.49</v>
      </c>
    </row>
    <row r="2413" spans="1:27" x14ac:dyDescent="0.25">
      <c r="A2413" s="1">
        <v>42822</v>
      </c>
      <c r="B2413">
        <v>1989.71</v>
      </c>
      <c r="C2413">
        <v>212.89830000000001</v>
      </c>
      <c r="D2413">
        <v>2246.6460000000002</v>
      </c>
      <c r="E2413">
        <v>1130.6400000000001</v>
      </c>
      <c r="F2413">
        <v>2053.61</v>
      </c>
      <c r="G2413">
        <v>2056.1379999999999</v>
      </c>
      <c r="H2413">
        <v>1096.5239999999999</v>
      </c>
      <c r="I2413">
        <v>2530.9029999999998</v>
      </c>
      <c r="J2413">
        <v>14693.677</v>
      </c>
      <c r="K2413">
        <v>1035.52</v>
      </c>
      <c r="L2413">
        <v>1671.28</v>
      </c>
      <c r="M2413">
        <v>1182.46</v>
      </c>
      <c r="N2413">
        <v>1232.8499999999999</v>
      </c>
      <c r="O2413">
        <v>757.73</v>
      </c>
      <c r="P2413">
        <v>1558.12</v>
      </c>
      <c r="Q2413">
        <v>1602.27</v>
      </c>
      <c r="R2413">
        <v>1807</v>
      </c>
      <c r="S2413">
        <v>1437.84</v>
      </c>
      <c r="T2413">
        <v>1465.23</v>
      </c>
      <c r="U2413">
        <v>107.09</v>
      </c>
      <c r="V2413">
        <v>86.44</v>
      </c>
      <c r="W2413">
        <v>142.52000000000001</v>
      </c>
      <c r="X2413">
        <v>916.83</v>
      </c>
      <c r="Y2413">
        <v>566.17999999999995</v>
      </c>
      <c r="Z2413">
        <v>259.04000000000002</v>
      </c>
      <c r="AA2413">
        <v>453.49</v>
      </c>
    </row>
    <row r="2414" spans="1:27" x14ac:dyDescent="0.25">
      <c r="A2414" s="1">
        <v>42823</v>
      </c>
      <c r="B2414">
        <v>1992.82</v>
      </c>
      <c r="C2414">
        <v>212.87870000000001</v>
      </c>
      <c r="D2414">
        <v>2274.9299999999998</v>
      </c>
      <c r="E2414">
        <v>1131.72</v>
      </c>
      <c r="F2414">
        <v>2059.42</v>
      </c>
      <c r="G2414">
        <v>2061.8919999999998</v>
      </c>
      <c r="H2414">
        <v>1097.8510000000001</v>
      </c>
      <c r="I2414">
        <v>2544.567</v>
      </c>
      <c r="J2414">
        <v>14693.677</v>
      </c>
      <c r="K2414">
        <v>1035.46</v>
      </c>
      <c r="L2414">
        <v>1671.28</v>
      </c>
      <c r="M2414">
        <v>1185.5899999999999</v>
      </c>
      <c r="N2414">
        <v>1234.23</v>
      </c>
      <c r="O2414">
        <v>758.37</v>
      </c>
      <c r="P2414">
        <v>1558.12</v>
      </c>
      <c r="Q2414">
        <v>1606.1</v>
      </c>
      <c r="R2414">
        <v>1805.65</v>
      </c>
      <c r="S2414">
        <v>1437.84</v>
      </c>
      <c r="T2414">
        <v>1465.23</v>
      </c>
      <c r="U2414">
        <v>107.09</v>
      </c>
      <c r="V2414">
        <v>86.44</v>
      </c>
      <c r="W2414">
        <v>142.52000000000001</v>
      </c>
      <c r="X2414">
        <v>916.83</v>
      </c>
      <c r="Y2414">
        <v>566.17999999999995</v>
      </c>
      <c r="Z2414">
        <v>259.04000000000002</v>
      </c>
      <c r="AA2414">
        <v>453.49</v>
      </c>
    </row>
    <row r="2415" spans="1:27" x14ac:dyDescent="0.25">
      <c r="A2415" s="1">
        <v>42824</v>
      </c>
      <c r="B2415">
        <v>1990.03</v>
      </c>
      <c r="C2415">
        <v>213.18039999999999</v>
      </c>
      <c r="D2415">
        <v>2288.8449999999998</v>
      </c>
      <c r="E2415">
        <v>1131.1400000000001</v>
      </c>
      <c r="F2415">
        <v>2056.44</v>
      </c>
      <c r="G2415">
        <v>2058.913</v>
      </c>
      <c r="H2415">
        <v>1098.2270000000001</v>
      </c>
      <c r="I2415">
        <v>2548.2739999999999</v>
      </c>
      <c r="J2415">
        <v>14693.677</v>
      </c>
      <c r="K2415">
        <v>1035.96</v>
      </c>
      <c r="L2415">
        <v>1671.28</v>
      </c>
      <c r="M2415">
        <v>1186.43</v>
      </c>
      <c r="N2415">
        <v>1234.8499999999999</v>
      </c>
      <c r="O2415">
        <v>759.22</v>
      </c>
      <c r="P2415">
        <v>1558.12</v>
      </c>
      <c r="Q2415">
        <v>1605.64</v>
      </c>
      <c r="R2415">
        <v>1806.03</v>
      </c>
      <c r="S2415">
        <v>1437.84</v>
      </c>
      <c r="T2415">
        <v>1465.23</v>
      </c>
      <c r="U2415">
        <v>107.09</v>
      </c>
      <c r="V2415">
        <v>86.44</v>
      </c>
      <c r="W2415">
        <v>142.52000000000001</v>
      </c>
      <c r="X2415">
        <v>916.83</v>
      </c>
      <c r="Y2415">
        <v>566.17999999999995</v>
      </c>
      <c r="Z2415">
        <v>259.04000000000002</v>
      </c>
      <c r="AA2415">
        <v>453.49</v>
      </c>
    </row>
    <row r="2416" spans="1:27" x14ac:dyDescent="0.25">
      <c r="A2416" s="1">
        <v>42825</v>
      </c>
      <c r="B2416">
        <v>1992.51</v>
      </c>
      <c r="C2416">
        <v>212.29329999999999</v>
      </c>
      <c r="D2416">
        <v>2295.1869999999999</v>
      </c>
      <c r="E2416">
        <v>1126.77</v>
      </c>
      <c r="F2416">
        <v>2058.9</v>
      </c>
      <c r="G2416">
        <v>2061.3670000000002</v>
      </c>
      <c r="H2416">
        <v>1096.056</v>
      </c>
      <c r="I2416">
        <v>2533.8919999999998</v>
      </c>
      <c r="J2416">
        <v>14628.624</v>
      </c>
      <c r="K2416">
        <v>1035.1500000000001</v>
      </c>
      <c r="L2416">
        <v>1677.16</v>
      </c>
      <c r="M2416">
        <v>1186.6300000000001</v>
      </c>
      <c r="N2416">
        <v>1235.45</v>
      </c>
      <c r="O2416">
        <v>761.13</v>
      </c>
      <c r="P2416">
        <v>1565.08</v>
      </c>
      <c r="Q2416">
        <v>1610.68</v>
      </c>
      <c r="R2416">
        <v>1803.41</v>
      </c>
      <c r="S2416">
        <v>1433.45</v>
      </c>
      <c r="T2416">
        <v>1467.95</v>
      </c>
      <c r="U2416">
        <v>107.76</v>
      </c>
      <c r="V2416">
        <v>86.76</v>
      </c>
      <c r="W2416">
        <v>142.66</v>
      </c>
      <c r="X2416">
        <v>918.57</v>
      </c>
      <c r="Y2416">
        <v>568.41</v>
      </c>
      <c r="Z2416">
        <v>262.27999999999997</v>
      </c>
      <c r="AA2416">
        <v>452.55</v>
      </c>
    </row>
    <row r="2417" spans="1:27" x14ac:dyDescent="0.25">
      <c r="A2417" s="1">
        <v>42828</v>
      </c>
      <c r="B2417">
        <v>1997.77</v>
      </c>
      <c r="C2417">
        <v>211.98439999999999</v>
      </c>
      <c r="D2417">
        <v>2279.8090000000002</v>
      </c>
      <c r="E2417">
        <v>1125.96</v>
      </c>
      <c r="F2417">
        <v>2057.62</v>
      </c>
      <c r="G2417">
        <v>2060.09</v>
      </c>
      <c r="H2417">
        <v>1091.7429999999999</v>
      </c>
      <c r="I2417">
        <v>2530.5450000000001</v>
      </c>
      <c r="J2417">
        <v>14628.624</v>
      </c>
      <c r="K2417">
        <v>1034.33</v>
      </c>
      <c r="L2417">
        <v>1677.16</v>
      </c>
      <c r="M2417">
        <v>1184.03</v>
      </c>
      <c r="N2417">
        <v>1234.47</v>
      </c>
      <c r="O2417">
        <v>762.19</v>
      </c>
      <c r="P2417">
        <v>1565.08</v>
      </c>
      <c r="Q2417">
        <v>1608.43</v>
      </c>
      <c r="R2417">
        <v>1803.18</v>
      </c>
      <c r="S2417">
        <v>1433.45</v>
      </c>
      <c r="T2417">
        <v>1467.95</v>
      </c>
      <c r="U2417">
        <v>106.94</v>
      </c>
      <c r="V2417">
        <v>85.95</v>
      </c>
      <c r="W2417">
        <v>142.54</v>
      </c>
      <c r="X2417">
        <v>918.57</v>
      </c>
      <c r="Y2417">
        <v>568.41</v>
      </c>
      <c r="Z2417">
        <v>262.27999999999997</v>
      </c>
      <c r="AA2417">
        <v>452.55</v>
      </c>
    </row>
    <row r="2418" spans="1:27" x14ac:dyDescent="0.25">
      <c r="A2418" s="1">
        <v>42829</v>
      </c>
      <c r="B2418">
        <v>1997.68</v>
      </c>
      <c r="C2418">
        <v>212.10659999999999</v>
      </c>
      <c r="D2418">
        <v>2302.4119999999998</v>
      </c>
      <c r="E2418">
        <v>1126.1600000000001</v>
      </c>
      <c r="F2418">
        <v>2052.04</v>
      </c>
      <c r="G2418">
        <v>2054.498</v>
      </c>
      <c r="H2418">
        <v>1090.463</v>
      </c>
      <c r="I2418">
        <v>2526.991</v>
      </c>
      <c r="J2418">
        <v>14628.624</v>
      </c>
      <c r="K2418">
        <v>1034.22</v>
      </c>
      <c r="L2418">
        <v>1677.16</v>
      </c>
      <c r="M2418">
        <v>1183.3</v>
      </c>
      <c r="N2418">
        <v>1234.08</v>
      </c>
      <c r="O2418">
        <v>760.2</v>
      </c>
      <c r="P2418">
        <v>1565.08</v>
      </c>
      <c r="Q2418">
        <v>1609.27</v>
      </c>
      <c r="R2418">
        <v>1806.85</v>
      </c>
      <c r="S2418">
        <v>1433.45</v>
      </c>
      <c r="T2418">
        <v>1467.95</v>
      </c>
      <c r="U2418">
        <v>106.94</v>
      </c>
      <c r="V2418">
        <v>85.95</v>
      </c>
      <c r="W2418">
        <v>142.54</v>
      </c>
      <c r="X2418">
        <v>918.57</v>
      </c>
      <c r="Y2418">
        <v>568.41</v>
      </c>
      <c r="Z2418">
        <v>262.27999999999997</v>
      </c>
      <c r="AA2418">
        <v>452.55</v>
      </c>
    </row>
    <row r="2419" spans="1:27" x14ac:dyDescent="0.25">
      <c r="A2419" s="1">
        <v>42830</v>
      </c>
      <c r="B2419">
        <v>1997.41</v>
      </c>
      <c r="C2419">
        <v>211.80969999999999</v>
      </c>
      <c r="D2419">
        <v>2310.1039999999998</v>
      </c>
      <c r="E2419">
        <v>1127.33</v>
      </c>
      <c r="F2419">
        <v>2050.86</v>
      </c>
      <c r="G2419">
        <v>2053.317</v>
      </c>
      <c r="H2419">
        <v>1088.3389999999999</v>
      </c>
      <c r="I2419">
        <v>2522.326</v>
      </c>
      <c r="J2419">
        <v>14628.624</v>
      </c>
      <c r="K2419">
        <v>1035.28</v>
      </c>
      <c r="L2419">
        <v>1677.16</v>
      </c>
      <c r="M2419">
        <v>1182.54</v>
      </c>
      <c r="N2419">
        <v>1235.8900000000001</v>
      </c>
      <c r="O2419">
        <v>765.79</v>
      </c>
      <c r="P2419">
        <v>1565.08</v>
      </c>
      <c r="Q2419">
        <v>1612.79</v>
      </c>
      <c r="R2419">
        <v>1810.86</v>
      </c>
      <c r="S2419">
        <v>1433.45</v>
      </c>
      <c r="T2419">
        <v>1467.95</v>
      </c>
      <c r="U2419">
        <v>106.94</v>
      </c>
      <c r="V2419">
        <v>85.95</v>
      </c>
      <c r="W2419">
        <v>142.54</v>
      </c>
      <c r="X2419">
        <v>918.57</v>
      </c>
      <c r="Y2419">
        <v>568.41</v>
      </c>
      <c r="Z2419">
        <v>262.27999999999997</v>
      </c>
      <c r="AA2419">
        <v>452.55</v>
      </c>
    </row>
    <row r="2420" spans="1:27" x14ac:dyDescent="0.25">
      <c r="A2420" s="1">
        <v>42831</v>
      </c>
      <c r="B2420">
        <v>1998.86</v>
      </c>
      <c r="C2420">
        <v>211.7816</v>
      </c>
      <c r="D2420">
        <v>2322.7779999999998</v>
      </c>
      <c r="E2420">
        <v>1127.69</v>
      </c>
      <c r="F2420">
        <v>2052.89</v>
      </c>
      <c r="G2420">
        <v>2055.348</v>
      </c>
      <c r="H2420">
        <v>1091.116</v>
      </c>
      <c r="I2420">
        <v>2523.0010000000002</v>
      </c>
      <c r="J2420">
        <v>14628.624</v>
      </c>
      <c r="K2420">
        <v>1035.33</v>
      </c>
      <c r="L2420">
        <v>1677.16</v>
      </c>
      <c r="M2420">
        <v>1184.3800000000001</v>
      </c>
      <c r="N2420">
        <v>1235.42</v>
      </c>
      <c r="O2420">
        <v>759.31</v>
      </c>
      <c r="P2420">
        <v>1565.08</v>
      </c>
      <c r="Q2420">
        <v>1615.09</v>
      </c>
      <c r="R2420">
        <v>1810.04</v>
      </c>
      <c r="S2420">
        <v>1433.45</v>
      </c>
      <c r="T2420">
        <v>1467.95</v>
      </c>
      <c r="U2420">
        <v>106.94</v>
      </c>
      <c r="V2420">
        <v>85.95</v>
      </c>
      <c r="W2420">
        <v>142.54</v>
      </c>
      <c r="X2420">
        <v>918.57</v>
      </c>
      <c r="Y2420">
        <v>568.41</v>
      </c>
      <c r="Z2420">
        <v>262.27999999999997</v>
      </c>
      <c r="AA2420">
        <v>452.55</v>
      </c>
    </row>
    <row r="2421" spans="1:27" x14ac:dyDescent="0.25">
      <c r="A2421" s="1">
        <v>42832</v>
      </c>
      <c r="B2421">
        <v>1995.74</v>
      </c>
      <c r="C2421">
        <v>211.63319999999999</v>
      </c>
      <c r="D2421">
        <v>2333.3519999999999</v>
      </c>
      <c r="E2421">
        <v>1128.8499999999999</v>
      </c>
      <c r="F2421">
        <v>2060.65</v>
      </c>
      <c r="G2421">
        <v>2063.0880000000002</v>
      </c>
      <c r="H2421">
        <v>1090.078</v>
      </c>
      <c r="I2421">
        <v>2528.8249999999998</v>
      </c>
      <c r="J2421">
        <v>14628.624</v>
      </c>
      <c r="K2421">
        <v>1036</v>
      </c>
      <c r="L2421">
        <v>1677.16</v>
      </c>
      <c r="M2421">
        <v>1184.27</v>
      </c>
      <c r="N2421">
        <v>1236.17</v>
      </c>
      <c r="O2421">
        <v>761.82</v>
      </c>
      <c r="P2421">
        <v>1565.08</v>
      </c>
      <c r="Q2421">
        <v>1613.46</v>
      </c>
      <c r="R2421">
        <v>1813.41</v>
      </c>
      <c r="S2421">
        <v>1433.45</v>
      </c>
      <c r="T2421">
        <v>1467.95</v>
      </c>
      <c r="U2421">
        <v>106.94</v>
      </c>
      <c r="V2421">
        <v>85.95</v>
      </c>
      <c r="W2421">
        <v>142.54</v>
      </c>
      <c r="X2421">
        <v>918.57</v>
      </c>
      <c r="Y2421">
        <v>568.41</v>
      </c>
      <c r="Z2421">
        <v>262.27999999999997</v>
      </c>
      <c r="AA2421">
        <v>452.55</v>
      </c>
    </row>
    <row r="2422" spans="1:27" x14ac:dyDescent="0.25">
      <c r="A2422" s="1">
        <v>42835</v>
      </c>
      <c r="B2422">
        <v>1997.35</v>
      </c>
      <c r="C2422">
        <v>211.7097</v>
      </c>
      <c r="D2422">
        <v>2351.4690000000001</v>
      </c>
      <c r="E2422">
        <v>1126.57</v>
      </c>
      <c r="F2422">
        <v>2065.59</v>
      </c>
      <c r="G2422">
        <v>2068.0250000000001</v>
      </c>
      <c r="H2422">
        <v>1088.3530000000001</v>
      </c>
      <c r="I2422">
        <v>2514.7809999999999</v>
      </c>
      <c r="J2422">
        <v>14628.624</v>
      </c>
      <c r="K2422">
        <v>1036.31</v>
      </c>
      <c r="L2422">
        <v>1677.16</v>
      </c>
      <c r="M2422">
        <v>1184.49</v>
      </c>
      <c r="N2422">
        <v>1236.32</v>
      </c>
      <c r="O2422">
        <v>761.38</v>
      </c>
      <c r="P2422">
        <v>1565.08</v>
      </c>
      <c r="Q2422">
        <v>1614.54</v>
      </c>
      <c r="R2422">
        <v>1811.15</v>
      </c>
      <c r="S2422">
        <v>1433.45</v>
      </c>
      <c r="T2422">
        <v>1467.95</v>
      </c>
      <c r="U2422">
        <v>107.51</v>
      </c>
      <c r="V2422">
        <v>86.44</v>
      </c>
      <c r="W2422">
        <v>142.84</v>
      </c>
      <c r="X2422">
        <v>918.57</v>
      </c>
      <c r="Y2422">
        <v>568.41</v>
      </c>
      <c r="Z2422">
        <v>262.27999999999997</v>
      </c>
      <c r="AA2422">
        <v>452.55</v>
      </c>
    </row>
    <row r="2423" spans="1:27" x14ac:dyDescent="0.25">
      <c r="A2423" s="1">
        <v>42836</v>
      </c>
      <c r="B2423">
        <v>2004.5</v>
      </c>
      <c r="C2423">
        <v>211.7518</v>
      </c>
      <c r="D2423">
        <v>2358.3829999999998</v>
      </c>
      <c r="E2423">
        <v>1126.1500000000001</v>
      </c>
      <c r="F2423">
        <v>2070.25</v>
      </c>
      <c r="G2423">
        <v>2072.7040000000002</v>
      </c>
      <c r="H2423">
        <v>1085.6489999999999</v>
      </c>
      <c r="I2423">
        <v>2508.8710000000001</v>
      </c>
      <c r="J2423">
        <v>14628.624</v>
      </c>
      <c r="K2423">
        <v>1036.3800000000001</v>
      </c>
      <c r="L2423">
        <v>1677.16</v>
      </c>
      <c r="M2423">
        <v>1183.44</v>
      </c>
      <c r="N2423">
        <v>1235.82</v>
      </c>
      <c r="O2423">
        <v>760.71</v>
      </c>
      <c r="P2423">
        <v>1565.08</v>
      </c>
      <c r="Q2423">
        <v>1612.81</v>
      </c>
      <c r="R2423">
        <v>1814.85</v>
      </c>
      <c r="S2423">
        <v>1433.45</v>
      </c>
      <c r="T2423">
        <v>1467.95</v>
      </c>
      <c r="U2423">
        <v>107.51</v>
      </c>
      <c r="V2423">
        <v>86.44</v>
      </c>
      <c r="W2423">
        <v>142.84</v>
      </c>
      <c r="X2423">
        <v>918.57</v>
      </c>
      <c r="Y2423">
        <v>568.41</v>
      </c>
      <c r="Z2423">
        <v>262.27999999999997</v>
      </c>
      <c r="AA2423">
        <v>452.55</v>
      </c>
    </row>
    <row r="2424" spans="1:27" x14ac:dyDescent="0.25">
      <c r="A2424" s="1">
        <v>42837</v>
      </c>
      <c r="B2424">
        <v>2004.69</v>
      </c>
      <c r="C2424">
        <v>211.34639999999999</v>
      </c>
      <c r="D2424">
        <v>2351.29</v>
      </c>
      <c r="E2424">
        <v>1124.83</v>
      </c>
      <c r="F2424">
        <v>2067.1799999999998</v>
      </c>
      <c r="G2424">
        <v>2069.6329999999998</v>
      </c>
      <c r="H2424">
        <v>1085.3340000000001</v>
      </c>
      <c r="I2424">
        <v>2505.7260000000001</v>
      </c>
      <c r="J2424">
        <v>14628.624</v>
      </c>
      <c r="K2424">
        <v>1035.73</v>
      </c>
      <c r="L2424">
        <v>1677.16</v>
      </c>
      <c r="M2424">
        <v>1182.48</v>
      </c>
      <c r="N2424">
        <v>1235.3800000000001</v>
      </c>
      <c r="O2424">
        <v>763.72</v>
      </c>
      <c r="P2424">
        <v>1565.08</v>
      </c>
      <c r="Q2424">
        <v>1610.63</v>
      </c>
      <c r="R2424">
        <v>1814.65</v>
      </c>
      <c r="S2424">
        <v>1433.45</v>
      </c>
      <c r="T2424">
        <v>1467.95</v>
      </c>
      <c r="U2424">
        <v>107.51</v>
      </c>
      <c r="V2424">
        <v>86.44</v>
      </c>
      <c r="W2424">
        <v>142.84</v>
      </c>
      <c r="X2424">
        <v>918.57</v>
      </c>
      <c r="Y2424">
        <v>568.41</v>
      </c>
      <c r="Z2424">
        <v>262.27999999999997</v>
      </c>
      <c r="AA2424">
        <v>452.55</v>
      </c>
    </row>
    <row r="2425" spans="1:27" x14ac:dyDescent="0.25">
      <c r="A2425" s="1">
        <v>42838</v>
      </c>
      <c r="B2425">
        <v>2010.98</v>
      </c>
      <c r="C2425">
        <v>210.46299999999999</v>
      </c>
      <c r="D2425">
        <v>2356.5050000000001</v>
      </c>
      <c r="E2425">
        <v>1127.4000000000001</v>
      </c>
      <c r="F2425">
        <v>2068.58</v>
      </c>
      <c r="G2425">
        <v>2071.0349999999999</v>
      </c>
      <c r="H2425">
        <v>1082.521</v>
      </c>
      <c r="I2425">
        <v>2509.0810000000001</v>
      </c>
      <c r="J2425">
        <v>14628.624</v>
      </c>
      <c r="K2425">
        <v>1035.8</v>
      </c>
      <c r="L2425">
        <v>1677.16</v>
      </c>
      <c r="M2425">
        <v>1180.06</v>
      </c>
      <c r="N2425">
        <v>1234.43</v>
      </c>
      <c r="O2425">
        <v>762.56</v>
      </c>
      <c r="P2425">
        <v>1565.08</v>
      </c>
      <c r="Q2425">
        <v>1606.65</v>
      </c>
      <c r="R2425">
        <v>1815.24</v>
      </c>
      <c r="S2425">
        <v>1433.45</v>
      </c>
      <c r="T2425">
        <v>1467.95</v>
      </c>
      <c r="U2425">
        <v>107.51</v>
      </c>
      <c r="V2425">
        <v>86.44</v>
      </c>
      <c r="W2425">
        <v>142.84</v>
      </c>
      <c r="X2425">
        <v>918.57</v>
      </c>
      <c r="Y2425">
        <v>568.41</v>
      </c>
      <c r="Z2425">
        <v>262.27999999999997</v>
      </c>
      <c r="AA2425">
        <v>452.55</v>
      </c>
    </row>
    <row r="2426" spans="1:27" x14ac:dyDescent="0.25">
      <c r="A2426" s="1">
        <v>42839</v>
      </c>
      <c r="B2426">
        <v>2010.98</v>
      </c>
      <c r="C2426">
        <v>210.31809999999999</v>
      </c>
      <c r="D2426">
        <v>2356.5050000000001</v>
      </c>
      <c r="E2426">
        <v>1127.4000000000001</v>
      </c>
      <c r="F2426">
        <v>2068.58</v>
      </c>
      <c r="G2426">
        <v>2071.0349999999999</v>
      </c>
      <c r="H2426">
        <v>1082.521</v>
      </c>
      <c r="I2426">
        <v>2507.98</v>
      </c>
      <c r="J2426">
        <v>14628.624</v>
      </c>
      <c r="K2426">
        <v>1035.8</v>
      </c>
      <c r="L2426">
        <v>1677.16</v>
      </c>
      <c r="M2426">
        <v>1180.06</v>
      </c>
      <c r="N2426">
        <v>1234.43</v>
      </c>
      <c r="O2426">
        <v>762.56</v>
      </c>
      <c r="P2426">
        <v>1565.08</v>
      </c>
      <c r="Q2426">
        <v>1606.65</v>
      </c>
      <c r="R2426">
        <v>1815.24</v>
      </c>
      <c r="S2426">
        <v>1433.45</v>
      </c>
      <c r="T2426">
        <v>1467.95</v>
      </c>
      <c r="U2426">
        <v>107.51</v>
      </c>
      <c r="V2426">
        <v>86.44</v>
      </c>
      <c r="W2426">
        <v>142.84</v>
      </c>
      <c r="X2426">
        <v>918.57</v>
      </c>
      <c r="Y2426">
        <v>568.41</v>
      </c>
      <c r="Z2426">
        <v>262.27999999999997</v>
      </c>
      <c r="AA2426">
        <v>452.55</v>
      </c>
    </row>
    <row r="2427" spans="1:27" x14ac:dyDescent="0.25">
      <c r="A2427" s="1">
        <v>42842</v>
      </c>
      <c r="B2427">
        <v>2009.46</v>
      </c>
      <c r="C2427">
        <v>211.7885</v>
      </c>
      <c r="D2427">
        <v>2343.386</v>
      </c>
      <c r="E2427">
        <v>1128.74</v>
      </c>
      <c r="F2427">
        <v>2068.58</v>
      </c>
      <c r="G2427">
        <v>2071.0349999999999</v>
      </c>
      <c r="H2427">
        <v>1082.521</v>
      </c>
      <c r="I2427">
        <v>2515.34</v>
      </c>
      <c r="J2427">
        <v>14628.624</v>
      </c>
      <c r="K2427">
        <v>1035.48</v>
      </c>
      <c r="L2427">
        <v>1677.16</v>
      </c>
      <c r="M2427">
        <v>1182.6500000000001</v>
      </c>
      <c r="N2427">
        <v>1234.95</v>
      </c>
      <c r="O2427">
        <v>761.55</v>
      </c>
      <c r="P2427">
        <v>1565.08</v>
      </c>
      <c r="Q2427">
        <v>1609.27</v>
      </c>
      <c r="R2427">
        <v>1814.6</v>
      </c>
      <c r="S2427">
        <v>1433.45</v>
      </c>
      <c r="T2427">
        <v>1467.95</v>
      </c>
      <c r="U2427">
        <v>107.66</v>
      </c>
      <c r="V2427">
        <v>86.79</v>
      </c>
      <c r="W2427">
        <v>142.91999999999999</v>
      </c>
      <c r="X2427">
        <v>918.57</v>
      </c>
      <c r="Y2427">
        <v>568.41</v>
      </c>
      <c r="Z2427">
        <v>262.27999999999997</v>
      </c>
      <c r="AA2427">
        <v>452.55</v>
      </c>
    </row>
    <row r="2428" spans="1:27" x14ac:dyDescent="0.25">
      <c r="A2428" s="1">
        <v>42843</v>
      </c>
      <c r="B2428">
        <v>2016.63</v>
      </c>
      <c r="C2428">
        <v>210.78479999999999</v>
      </c>
      <c r="D2428">
        <v>2327.1909999999998</v>
      </c>
      <c r="E2428">
        <v>1124.48</v>
      </c>
      <c r="F2428">
        <v>2062.1799999999998</v>
      </c>
      <c r="G2428">
        <v>2064.5830000000001</v>
      </c>
      <c r="H2428">
        <v>1074.6759999999999</v>
      </c>
      <c r="I2428">
        <v>2483.5940000000001</v>
      </c>
      <c r="J2428">
        <v>14628.624</v>
      </c>
      <c r="K2428">
        <v>1036.6199999999999</v>
      </c>
      <c r="L2428">
        <v>1677.16</v>
      </c>
      <c r="M2428">
        <v>1180.3499999999999</v>
      </c>
      <c r="N2428">
        <v>1234.6600000000001</v>
      </c>
      <c r="O2428">
        <v>762.02</v>
      </c>
      <c r="P2428">
        <v>1565.08</v>
      </c>
      <c r="Q2428">
        <v>1612.34</v>
      </c>
      <c r="R2428">
        <v>1813.99</v>
      </c>
      <c r="S2428">
        <v>1433.45</v>
      </c>
      <c r="T2428">
        <v>1467.95</v>
      </c>
      <c r="U2428">
        <v>107.66</v>
      </c>
      <c r="V2428">
        <v>86.79</v>
      </c>
      <c r="W2428">
        <v>142.91999999999999</v>
      </c>
      <c r="X2428">
        <v>918.57</v>
      </c>
      <c r="Y2428">
        <v>568.41</v>
      </c>
      <c r="Z2428">
        <v>262.27999999999997</v>
      </c>
      <c r="AA2428">
        <v>452.55</v>
      </c>
    </row>
    <row r="2429" spans="1:27" x14ac:dyDescent="0.25">
      <c r="A2429" s="1">
        <v>42844</v>
      </c>
      <c r="B2429">
        <v>2014.48</v>
      </c>
      <c r="C2429">
        <v>210.45320000000001</v>
      </c>
      <c r="D2429">
        <v>2281.951</v>
      </c>
      <c r="E2429">
        <v>1121.5999999999999</v>
      </c>
      <c r="F2429">
        <v>2068.9</v>
      </c>
      <c r="G2429">
        <v>2071.3209999999999</v>
      </c>
      <c r="H2429">
        <v>1074.558</v>
      </c>
      <c r="I2429">
        <v>2474.69</v>
      </c>
      <c r="J2429">
        <v>14628.624</v>
      </c>
      <c r="K2429">
        <v>1036.6099999999999</v>
      </c>
      <c r="L2429">
        <v>1677.16</v>
      </c>
      <c r="M2429">
        <v>1180.67</v>
      </c>
      <c r="N2429">
        <v>1234.54</v>
      </c>
      <c r="O2429">
        <v>762.82</v>
      </c>
      <c r="P2429">
        <v>1565.08</v>
      </c>
      <c r="Q2429">
        <v>1613.06</v>
      </c>
      <c r="R2429">
        <v>1816.29</v>
      </c>
      <c r="S2429">
        <v>1433.45</v>
      </c>
      <c r="T2429">
        <v>1467.95</v>
      </c>
      <c r="U2429">
        <v>107.66</v>
      </c>
      <c r="V2429">
        <v>86.79</v>
      </c>
      <c r="W2429">
        <v>142.91999999999999</v>
      </c>
      <c r="X2429">
        <v>918.57</v>
      </c>
      <c r="Y2429">
        <v>568.41</v>
      </c>
      <c r="Z2429">
        <v>262.27999999999997</v>
      </c>
      <c r="AA2429">
        <v>452.55</v>
      </c>
    </row>
    <row r="2430" spans="1:27" x14ac:dyDescent="0.25">
      <c r="A2430" s="1">
        <v>42845</v>
      </c>
      <c r="B2430">
        <v>2010.17</v>
      </c>
      <c r="C2430">
        <v>211.7824</v>
      </c>
      <c r="D2430">
        <v>2275.373</v>
      </c>
      <c r="E2430">
        <v>1124.05</v>
      </c>
      <c r="F2430">
        <v>2067.86</v>
      </c>
      <c r="G2430">
        <v>2070.2750000000001</v>
      </c>
      <c r="H2430">
        <v>1079.3440000000001</v>
      </c>
      <c r="I2430">
        <v>2494.3040000000001</v>
      </c>
      <c r="J2430">
        <v>14628.624</v>
      </c>
      <c r="K2430">
        <v>1037.3699999999999</v>
      </c>
      <c r="L2430">
        <v>1677.16</v>
      </c>
      <c r="M2430">
        <v>1184.74</v>
      </c>
      <c r="N2430">
        <v>1236.1300000000001</v>
      </c>
      <c r="O2430">
        <v>762.83</v>
      </c>
      <c r="P2430">
        <v>1565.08</v>
      </c>
      <c r="Q2430">
        <v>1613.69</v>
      </c>
      <c r="R2430">
        <v>1818.28</v>
      </c>
      <c r="S2430">
        <v>1433.45</v>
      </c>
      <c r="T2430">
        <v>1467.95</v>
      </c>
      <c r="U2430">
        <v>107.66</v>
      </c>
      <c r="V2430">
        <v>86.79</v>
      </c>
      <c r="W2430">
        <v>142.91999999999999</v>
      </c>
      <c r="X2430">
        <v>918.57</v>
      </c>
      <c r="Y2430">
        <v>568.41</v>
      </c>
      <c r="Z2430">
        <v>262.27999999999997</v>
      </c>
      <c r="AA2430">
        <v>452.55</v>
      </c>
    </row>
    <row r="2431" spans="1:27" x14ac:dyDescent="0.25">
      <c r="A2431" s="1">
        <v>42846</v>
      </c>
      <c r="B2431">
        <v>2011.04</v>
      </c>
      <c r="C2431">
        <v>211.4058</v>
      </c>
      <c r="D2431">
        <v>2248.0459999999998</v>
      </c>
      <c r="E2431">
        <v>1124.26</v>
      </c>
      <c r="F2431">
        <v>2076.0700000000002</v>
      </c>
      <c r="G2431">
        <v>2078.4349999999999</v>
      </c>
      <c r="H2431">
        <v>1080.173</v>
      </c>
      <c r="I2431">
        <v>2496.5880000000002</v>
      </c>
      <c r="J2431">
        <v>14628.624</v>
      </c>
      <c r="K2431">
        <v>1037.1400000000001</v>
      </c>
      <c r="L2431">
        <v>1677.16</v>
      </c>
      <c r="M2431">
        <v>1184.0899999999999</v>
      </c>
      <c r="N2431">
        <v>1236.21</v>
      </c>
      <c r="O2431">
        <v>763.85</v>
      </c>
      <c r="P2431">
        <v>1565.08</v>
      </c>
      <c r="Q2431">
        <v>1614.51</v>
      </c>
      <c r="R2431">
        <v>1818.84</v>
      </c>
      <c r="S2431">
        <v>1433.45</v>
      </c>
      <c r="T2431">
        <v>1467.95</v>
      </c>
      <c r="U2431">
        <v>107.66</v>
      </c>
      <c r="V2431">
        <v>86.79</v>
      </c>
      <c r="W2431">
        <v>142.91999999999999</v>
      </c>
      <c r="X2431">
        <v>918.57</v>
      </c>
      <c r="Y2431">
        <v>568.41</v>
      </c>
      <c r="Z2431">
        <v>262.27999999999997</v>
      </c>
      <c r="AA2431">
        <v>452.55</v>
      </c>
    </row>
    <row r="2432" spans="1:27" x14ac:dyDescent="0.25">
      <c r="A2432" s="1">
        <v>42849</v>
      </c>
      <c r="B2432">
        <v>2007.85</v>
      </c>
      <c r="C2432">
        <v>214.6799</v>
      </c>
      <c r="D2432">
        <v>2237.6709999999998</v>
      </c>
      <c r="E2432">
        <v>1126.3699999999999</v>
      </c>
      <c r="F2432">
        <v>2072.92</v>
      </c>
      <c r="G2432">
        <v>2075.23</v>
      </c>
      <c r="H2432">
        <v>1084.2539999999999</v>
      </c>
      <c r="I2432">
        <v>2500.7689999999998</v>
      </c>
      <c r="J2432">
        <v>14628.624</v>
      </c>
      <c r="K2432">
        <v>1037.76</v>
      </c>
      <c r="L2432">
        <v>1677.16</v>
      </c>
      <c r="M2432">
        <v>1191.71</v>
      </c>
      <c r="N2432">
        <v>1238.1600000000001</v>
      </c>
      <c r="O2432">
        <v>764.85</v>
      </c>
      <c r="P2432">
        <v>1565.08</v>
      </c>
      <c r="Q2432">
        <v>1613.02</v>
      </c>
      <c r="R2432">
        <v>1821.72</v>
      </c>
      <c r="S2432">
        <v>1433.45</v>
      </c>
      <c r="T2432">
        <v>1467.95</v>
      </c>
      <c r="U2432">
        <v>107.84</v>
      </c>
      <c r="V2432">
        <v>87.75</v>
      </c>
      <c r="W2432">
        <v>143.22999999999999</v>
      </c>
      <c r="X2432">
        <v>918.57</v>
      </c>
      <c r="Y2432">
        <v>568.41</v>
      </c>
      <c r="Z2432">
        <v>262.27999999999997</v>
      </c>
      <c r="AA2432">
        <v>452.55</v>
      </c>
    </row>
    <row r="2433" spans="1:27" x14ac:dyDescent="0.25">
      <c r="A2433" s="1">
        <v>42850</v>
      </c>
      <c r="B2433">
        <v>2002.14</v>
      </c>
      <c r="C2433">
        <v>216.02629999999999</v>
      </c>
      <c r="D2433">
        <v>2251.3870000000002</v>
      </c>
      <c r="E2433">
        <v>1124.42</v>
      </c>
      <c r="F2433">
        <v>2068.33</v>
      </c>
      <c r="G2433">
        <v>2070.6080000000002</v>
      </c>
      <c r="H2433">
        <v>1084.2539999999999</v>
      </c>
      <c r="I2433">
        <v>2491.8389999999999</v>
      </c>
      <c r="J2433">
        <v>14628.624</v>
      </c>
      <c r="K2433">
        <v>1038.07</v>
      </c>
      <c r="L2433">
        <v>1677.16</v>
      </c>
      <c r="M2433">
        <v>1196.28</v>
      </c>
      <c r="N2433">
        <v>1239.44</v>
      </c>
      <c r="O2433">
        <v>764.22</v>
      </c>
      <c r="P2433">
        <v>1565.08</v>
      </c>
      <c r="Q2433">
        <v>1617.71</v>
      </c>
      <c r="R2433">
        <v>1823.15</v>
      </c>
      <c r="S2433">
        <v>1433.45</v>
      </c>
      <c r="T2433">
        <v>1467.95</v>
      </c>
      <c r="U2433">
        <v>107.84</v>
      </c>
      <c r="V2433">
        <v>87.75</v>
      </c>
      <c r="W2433">
        <v>143.22999999999999</v>
      </c>
      <c r="X2433">
        <v>918.57</v>
      </c>
      <c r="Y2433">
        <v>568.41</v>
      </c>
      <c r="Z2433">
        <v>262.27999999999997</v>
      </c>
      <c r="AA2433">
        <v>452.55</v>
      </c>
    </row>
    <row r="2434" spans="1:27" x14ac:dyDescent="0.25">
      <c r="A2434" s="1">
        <v>42851</v>
      </c>
      <c r="B2434">
        <v>2004.08</v>
      </c>
      <c r="C2434">
        <v>216.0745</v>
      </c>
      <c r="D2434">
        <v>2249.84</v>
      </c>
      <c r="E2434">
        <v>1125.2</v>
      </c>
      <c r="F2434">
        <v>2075.9699999999998</v>
      </c>
      <c r="G2434">
        <v>2078.221</v>
      </c>
      <c r="H2434">
        <v>1087.183</v>
      </c>
      <c r="I2434">
        <v>2499.1529999999998</v>
      </c>
      <c r="J2434">
        <v>14628.624</v>
      </c>
      <c r="K2434">
        <v>1038.0899999999999</v>
      </c>
      <c r="L2434">
        <v>1677.16</v>
      </c>
      <c r="M2434">
        <v>1196.22</v>
      </c>
      <c r="N2434">
        <v>1240.58</v>
      </c>
      <c r="O2434">
        <v>765.79</v>
      </c>
      <c r="P2434">
        <v>1565.08</v>
      </c>
      <c r="Q2434">
        <v>1622.46</v>
      </c>
      <c r="R2434">
        <v>1824.05</v>
      </c>
      <c r="S2434">
        <v>1433.45</v>
      </c>
      <c r="T2434">
        <v>1467.95</v>
      </c>
      <c r="U2434">
        <v>107.84</v>
      </c>
      <c r="V2434">
        <v>87.75</v>
      </c>
      <c r="W2434">
        <v>143.22999999999999</v>
      </c>
      <c r="X2434">
        <v>918.57</v>
      </c>
      <c r="Y2434">
        <v>568.41</v>
      </c>
      <c r="Z2434">
        <v>262.27999999999997</v>
      </c>
      <c r="AA2434">
        <v>452.55</v>
      </c>
    </row>
    <row r="2435" spans="1:27" x14ac:dyDescent="0.25">
      <c r="A2435" s="1">
        <v>42852</v>
      </c>
      <c r="B2435">
        <v>2006.12</v>
      </c>
      <c r="C2435">
        <v>215.91849999999999</v>
      </c>
      <c r="D2435">
        <v>2232.7759999999998</v>
      </c>
      <c r="E2435">
        <v>1128.1099999999999</v>
      </c>
      <c r="F2435">
        <v>2077.71</v>
      </c>
      <c r="G2435">
        <v>2079.962</v>
      </c>
      <c r="H2435">
        <v>1085.675</v>
      </c>
      <c r="I2435">
        <v>2507.7260000000001</v>
      </c>
      <c r="J2435">
        <v>14628.624</v>
      </c>
      <c r="K2435">
        <v>1037.45</v>
      </c>
      <c r="L2435">
        <v>1677.16</v>
      </c>
      <c r="M2435">
        <v>1194.8800000000001</v>
      </c>
      <c r="N2435">
        <v>1239.72</v>
      </c>
      <c r="O2435">
        <v>763.39</v>
      </c>
      <c r="P2435">
        <v>1565.08</v>
      </c>
      <c r="Q2435">
        <v>1621.99</v>
      </c>
      <c r="R2435">
        <v>1823.37</v>
      </c>
      <c r="S2435">
        <v>1433.45</v>
      </c>
      <c r="T2435">
        <v>1467.95</v>
      </c>
      <c r="U2435">
        <v>107.84</v>
      </c>
      <c r="V2435">
        <v>87.75</v>
      </c>
      <c r="W2435">
        <v>143.22999999999999</v>
      </c>
      <c r="X2435">
        <v>918.57</v>
      </c>
      <c r="Y2435">
        <v>568.41</v>
      </c>
      <c r="Z2435">
        <v>262.27999999999997</v>
      </c>
      <c r="AA2435">
        <v>452.55</v>
      </c>
    </row>
    <row r="2436" spans="1:27" x14ac:dyDescent="0.25">
      <c r="A2436" s="1">
        <v>42853</v>
      </c>
      <c r="B2436">
        <v>2007.89</v>
      </c>
      <c r="C2436">
        <v>215.6018</v>
      </c>
      <c r="D2436">
        <v>2246.846</v>
      </c>
      <c r="E2436">
        <v>1126.01</v>
      </c>
      <c r="F2436">
        <v>2074.3200000000002</v>
      </c>
      <c r="G2436">
        <v>2076.5610000000001</v>
      </c>
      <c r="H2436">
        <v>1084.703</v>
      </c>
      <c r="I2436">
        <v>2507.7829999999999</v>
      </c>
      <c r="J2436">
        <v>14628.624</v>
      </c>
      <c r="K2436">
        <v>1038.31</v>
      </c>
      <c r="L2436">
        <v>1677.16</v>
      </c>
      <c r="M2436">
        <v>1195.1500000000001</v>
      </c>
      <c r="N2436">
        <v>1240.8499999999999</v>
      </c>
      <c r="O2436">
        <v>766.97</v>
      </c>
      <c r="P2436">
        <v>1565.08</v>
      </c>
      <c r="Q2436">
        <v>1621.89</v>
      </c>
      <c r="R2436">
        <v>1817.95</v>
      </c>
      <c r="S2436">
        <v>1433.45</v>
      </c>
      <c r="T2436">
        <v>1467.95</v>
      </c>
      <c r="U2436">
        <v>107.98</v>
      </c>
      <c r="V2436">
        <v>88.5</v>
      </c>
      <c r="W2436">
        <v>143.52000000000001</v>
      </c>
      <c r="X2436">
        <v>913.12</v>
      </c>
      <c r="Y2436">
        <v>570.86</v>
      </c>
      <c r="Z2436">
        <v>262.72000000000003</v>
      </c>
      <c r="AA2436">
        <v>453.88</v>
      </c>
    </row>
    <row r="2437" spans="1:27" x14ac:dyDescent="0.25">
      <c r="A2437" s="1">
        <v>42856</v>
      </c>
      <c r="B2437">
        <v>2003.52</v>
      </c>
      <c r="C2437">
        <v>216.0778</v>
      </c>
      <c r="D2437">
        <v>2240.402</v>
      </c>
      <c r="E2437">
        <v>1123.0999999999999</v>
      </c>
      <c r="F2437">
        <v>2074.3200000000002</v>
      </c>
      <c r="G2437">
        <v>2076.5610000000001</v>
      </c>
      <c r="H2437">
        <v>1084.703</v>
      </c>
      <c r="I2437">
        <v>2499.4789999999998</v>
      </c>
      <c r="J2437">
        <v>14648.539000000001</v>
      </c>
      <c r="K2437">
        <v>1038.49</v>
      </c>
      <c r="L2437">
        <v>1684.4</v>
      </c>
      <c r="M2437">
        <v>1196.05</v>
      </c>
      <c r="N2437">
        <v>1240.44</v>
      </c>
      <c r="O2437">
        <v>764.62</v>
      </c>
      <c r="P2437">
        <v>1576.71</v>
      </c>
      <c r="Q2437">
        <v>1621.37</v>
      </c>
      <c r="R2437">
        <v>1819.61</v>
      </c>
      <c r="S2437">
        <v>1424.2</v>
      </c>
      <c r="T2437">
        <v>1476.53</v>
      </c>
      <c r="U2437">
        <v>108.22</v>
      </c>
      <c r="V2437">
        <v>87.96</v>
      </c>
      <c r="W2437">
        <v>143.57</v>
      </c>
      <c r="X2437">
        <v>913.12</v>
      </c>
      <c r="Y2437">
        <v>570.86</v>
      </c>
      <c r="Z2437">
        <v>262.72000000000003</v>
      </c>
      <c r="AA2437">
        <v>453.88</v>
      </c>
    </row>
    <row r="2438" spans="1:27" x14ac:dyDescent="0.25">
      <c r="A2438" s="1">
        <v>42857</v>
      </c>
      <c r="B2438">
        <v>2007.24</v>
      </c>
      <c r="C2438">
        <v>216.6942</v>
      </c>
      <c r="D2438">
        <v>2219.8820000000001</v>
      </c>
      <c r="E2438">
        <v>1126.48</v>
      </c>
      <c r="F2438">
        <v>2076.27</v>
      </c>
      <c r="G2438">
        <v>2078.5149999999999</v>
      </c>
      <c r="H2438">
        <v>1087.077</v>
      </c>
      <c r="I2438">
        <v>2520.5540000000001</v>
      </c>
      <c r="J2438">
        <v>14648.539000000001</v>
      </c>
      <c r="K2438">
        <v>1039.1099999999999</v>
      </c>
      <c r="L2438">
        <v>1684.4</v>
      </c>
      <c r="M2438">
        <v>1198.76</v>
      </c>
      <c r="N2438">
        <v>1241.6500000000001</v>
      </c>
      <c r="O2438">
        <v>765.23</v>
      </c>
      <c r="P2438">
        <v>1576.71</v>
      </c>
      <c r="Q2438">
        <v>1623.72</v>
      </c>
      <c r="R2438">
        <v>1820.5</v>
      </c>
      <c r="S2438">
        <v>1424.2</v>
      </c>
      <c r="T2438">
        <v>1476.53</v>
      </c>
      <c r="U2438">
        <v>108.22</v>
      </c>
      <c r="V2438">
        <v>87.96</v>
      </c>
      <c r="W2438">
        <v>143.57</v>
      </c>
      <c r="X2438">
        <v>913.12</v>
      </c>
      <c r="Y2438">
        <v>570.86</v>
      </c>
      <c r="Z2438">
        <v>262.72000000000003</v>
      </c>
      <c r="AA2438">
        <v>453.88</v>
      </c>
    </row>
    <row r="2439" spans="1:27" x14ac:dyDescent="0.25">
      <c r="A2439" s="1">
        <v>42858</v>
      </c>
      <c r="B2439">
        <v>2006.64</v>
      </c>
      <c r="C2439">
        <v>216.34909999999999</v>
      </c>
      <c r="D2439">
        <v>2223.8139999999999</v>
      </c>
      <c r="E2439">
        <v>1123.3699999999999</v>
      </c>
      <c r="F2439">
        <v>2071.37</v>
      </c>
      <c r="G2439">
        <v>2073.607</v>
      </c>
      <c r="H2439">
        <v>1087.077</v>
      </c>
      <c r="I2439">
        <v>2511.306</v>
      </c>
      <c r="J2439">
        <v>14648.539000000001</v>
      </c>
      <c r="K2439">
        <v>1038.69</v>
      </c>
      <c r="L2439">
        <v>1684.4</v>
      </c>
      <c r="M2439">
        <v>1196.1500000000001</v>
      </c>
      <c r="N2439">
        <v>1240.32</v>
      </c>
      <c r="O2439">
        <v>765.53</v>
      </c>
      <c r="P2439">
        <v>1576.71</v>
      </c>
      <c r="Q2439">
        <v>1621.25</v>
      </c>
      <c r="R2439">
        <v>1820.91</v>
      </c>
      <c r="S2439">
        <v>1424.2</v>
      </c>
      <c r="T2439">
        <v>1476.53</v>
      </c>
      <c r="U2439">
        <v>108.22</v>
      </c>
      <c r="V2439">
        <v>87.96</v>
      </c>
      <c r="W2439">
        <v>143.57</v>
      </c>
      <c r="X2439">
        <v>913.12</v>
      </c>
      <c r="Y2439">
        <v>570.86</v>
      </c>
      <c r="Z2439">
        <v>262.72000000000003</v>
      </c>
      <c r="AA2439">
        <v>453.88</v>
      </c>
    </row>
    <row r="2440" spans="1:27" x14ac:dyDescent="0.25">
      <c r="A2440" s="1">
        <v>42859</v>
      </c>
      <c r="B2440">
        <v>2002.3</v>
      </c>
      <c r="C2440">
        <v>216.58959999999999</v>
      </c>
      <c r="D2440">
        <v>2159.3910000000001</v>
      </c>
      <c r="E2440">
        <v>1124.68</v>
      </c>
      <c r="F2440">
        <v>2070.39</v>
      </c>
      <c r="G2440">
        <v>2072.6219999999998</v>
      </c>
      <c r="H2440">
        <v>1087.077</v>
      </c>
      <c r="I2440">
        <v>2523.7530000000002</v>
      </c>
      <c r="J2440">
        <v>14648.539000000001</v>
      </c>
      <c r="K2440">
        <v>1038.76</v>
      </c>
      <c r="L2440">
        <v>1684.4</v>
      </c>
      <c r="M2440">
        <v>1196.26</v>
      </c>
      <c r="N2440">
        <v>1240.8800000000001</v>
      </c>
      <c r="O2440">
        <v>765.28</v>
      </c>
      <c r="P2440">
        <v>1576.71</v>
      </c>
      <c r="Q2440">
        <v>1624.81</v>
      </c>
      <c r="R2440">
        <v>1820.33</v>
      </c>
      <c r="S2440">
        <v>1424.2</v>
      </c>
      <c r="T2440">
        <v>1476.53</v>
      </c>
      <c r="U2440">
        <v>108.22</v>
      </c>
      <c r="V2440">
        <v>87.96</v>
      </c>
      <c r="W2440">
        <v>143.57</v>
      </c>
      <c r="X2440">
        <v>913.12</v>
      </c>
      <c r="Y2440">
        <v>570.86</v>
      </c>
      <c r="Z2440">
        <v>262.72000000000003</v>
      </c>
      <c r="AA2440">
        <v>453.88</v>
      </c>
    </row>
    <row r="2441" spans="1:27" x14ac:dyDescent="0.25">
      <c r="A2441" s="1">
        <v>42860</v>
      </c>
      <c r="B2441">
        <v>2003.26</v>
      </c>
      <c r="C2441">
        <v>217.61330000000001</v>
      </c>
      <c r="D2441">
        <v>2178.125</v>
      </c>
      <c r="E2441">
        <v>1124.98</v>
      </c>
      <c r="F2441">
        <v>2073.25</v>
      </c>
      <c r="G2441">
        <v>2075.4960000000001</v>
      </c>
      <c r="H2441">
        <v>1087.077</v>
      </c>
      <c r="I2441">
        <v>2514.2150000000001</v>
      </c>
      <c r="J2441">
        <v>14648.539000000001</v>
      </c>
      <c r="K2441">
        <v>1038.8599999999999</v>
      </c>
      <c r="L2441">
        <v>1684.4</v>
      </c>
      <c r="M2441">
        <v>1199.56</v>
      </c>
      <c r="N2441">
        <v>1241.82</v>
      </c>
      <c r="O2441">
        <v>764.31</v>
      </c>
      <c r="P2441">
        <v>1576.71</v>
      </c>
      <c r="Q2441">
        <v>1629.36</v>
      </c>
      <c r="R2441">
        <v>1818.33</v>
      </c>
      <c r="S2441">
        <v>1424.2</v>
      </c>
      <c r="T2441">
        <v>1476.53</v>
      </c>
      <c r="U2441">
        <v>108.22</v>
      </c>
      <c r="V2441">
        <v>87.96</v>
      </c>
      <c r="W2441">
        <v>143.57</v>
      </c>
      <c r="X2441">
        <v>913.12</v>
      </c>
      <c r="Y2441">
        <v>570.86</v>
      </c>
      <c r="Z2441">
        <v>262.72000000000003</v>
      </c>
      <c r="AA2441">
        <v>453.88</v>
      </c>
    </row>
    <row r="2442" spans="1:27" x14ac:dyDescent="0.25">
      <c r="A2442" s="1">
        <v>42863</v>
      </c>
      <c r="B2442">
        <v>2001.53</v>
      </c>
      <c r="C2442">
        <v>217.89439999999999</v>
      </c>
      <c r="D2442">
        <v>2175.7579999999998</v>
      </c>
      <c r="E2442">
        <v>1122.75</v>
      </c>
      <c r="F2442">
        <v>2082.19</v>
      </c>
      <c r="G2442">
        <v>2084.4009999999998</v>
      </c>
      <c r="H2442">
        <v>1098.2460000000001</v>
      </c>
      <c r="I2442">
        <v>2509.826</v>
      </c>
      <c r="J2442">
        <v>14648.539000000001</v>
      </c>
      <c r="K2442">
        <v>1039.57</v>
      </c>
      <c r="L2442">
        <v>1684.4</v>
      </c>
      <c r="M2442">
        <v>1197.3900000000001</v>
      </c>
      <c r="N2442">
        <v>1241.93</v>
      </c>
      <c r="O2442">
        <v>764.87</v>
      </c>
      <c r="P2442">
        <v>1576.71</v>
      </c>
      <c r="Q2442">
        <v>1632.02</v>
      </c>
      <c r="R2442">
        <v>1818.9</v>
      </c>
      <c r="S2442">
        <v>1424.2</v>
      </c>
      <c r="T2442">
        <v>1476.53</v>
      </c>
      <c r="U2442">
        <v>107.92</v>
      </c>
      <c r="V2442">
        <v>88.05</v>
      </c>
      <c r="W2442">
        <v>143.66999999999999</v>
      </c>
      <c r="X2442">
        <v>913.12</v>
      </c>
      <c r="Y2442">
        <v>570.86</v>
      </c>
      <c r="Z2442">
        <v>262.72000000000003</v>
      </c>
      <c r="AA2442">
        <v>453.88</v>
      </c>
    </row>
    <row r="2443" spans="1:27" x14ac:dyDescent="0.25">
      <c r="A2443" s="1">
        <v>42864</v>
      </c>
      <c r="B2443">
        <v>1998.88</v>
      </c>
      <c r="C2443">
        <v>217.64400000000001</v>
      </c>
      <c r="D2443">
        <v>2161.223</v>
      </c>
      <c r="E2443">
        <v>1124.25</v>
      </c>
      <c r="F2443">
        <v>2082.7199999999998</v>
      </c>
      <c r="G2443">
        <v>2084.9290000000001</v>
      </c>
      <c r="H2443">
        <v>1099.047</v>
      </c>
      <c r="I2443">
        <v>2514.5909999999999</v>
      </c>
      <c r="J2443">
        <v>14648.539000000001</v>
      </c>
      <c r="K2443">
        <v>1041.1199999999999</v>
      </c>
      <c r="L2443">
        <v>1684.4</v>
      </c>
      <c r="M2443">
        <v>1196.8</v>
      </c>
      <c r="N2443">
        <v>1242.33</v>
      </c>
      <c r="O2443">
        <v>763.49</v>
      </c>
      <c r="P2443">
        <v>1576.71</v>
      </c>
      <c r="Q2443">
        <v>1634.82</v>
      </c>
      <c r="R2443">
        <v>1827.24</v>
      </c>
      <c r="S2443">
        <v>1424.2</v>
      </c>
      <c r="T2443">
        <v>1476.53</v>
      </c>
      <c r="U2443">
        <v>107.92</v>
      </c>
      <c r="V2443">
        <v>88.05</v>
      </c>
      <c r="W2443">
        <v>143.66999999999999</v>
      </c>
      <c r="X2443">
        <v>913.12</v>
      </c>
      <c r="Y2443">
        <v>570.86</v>
      </c>
      <c r="Z2443">
        <v>262.72000000000003</v>
      </c>
      <c r="AA2443">
        <v>453.88</v>
      </c>
    </row>
    <row r="2444" spans="1:27" x14ac:dyDescent="0.25">
      <c r="A2444" s="1">
        <v>42865</v>
      </c>
      <c r="B2444">
        <v>1998.89</v>
      </c>
      <c r="C2444">
        <v>218.05090000000001</v>
      </c>
      <c r="D2444">
        <v>2198.9070000000002</v>
      </c>
      <c r="E2444">
        <v>1122.77</v>
      </c>
      <c r="F2444">
        <v>2089.75</v>
      </c>
      <c r="G2444">
        <v>2091.953</v>
      </c>
      <c r="H2444">
        <v>1093.297</v>
      </c>
      <c r="I2444">
        <v>2505.7510000000002</v>
      </c>
      <c r="J2444">
        <v>14648.539000000001</v>
      </c>
      <c r="K2444">
        <v>1041.6400000000001</v>
      </c>
      <c r="L2444">
        <v>1684.4</v>
      </c>
      <c r="M2444">
        <v>1197.8599999999999</v>
      </c>
      <c r="N2444">
        <v>1242.67</v>
      </c>
      <c r="O2444">
        <v>763.22</v>
      </c>
      <c r="P2444">
        <v>1576.71</v>
      </c>
      <c r="Q2444">
        <v>1635.25</v>
      </c>
      <c r="R2444">
        <v>1831.62</v>
      </c>
      <c r="S2444">
        <v>1424.2</v>
      </c>
      <c r="T2444">
        <v>1476.53</v>
      </c>
      <c r="U2444">
        <v>107.92</v>
      </c>
      <c r="V2444">
        <v>88.05</v>
      </c>
      <c r="W2444">
        <v>143.66999999999999</v>
      </c>
      <c r="X2444">
        <v>913.12</v>
      </c>
      <c r="Y2444">
        <v>570.86</v>
      </c>
      <c r="Z2444">
        <v>262.72000000000003</v>
      </c>
      <c r="AA2444">
        <v>453.88</v>
      </c>
    </row>
    <row r="2445" spans="1:27" x14ac:dyDescent="0.25">
      <c r="A2445" s="1">
        <v>42866</v>
      </c>
      <c r="B2445">
        <v>1999.92</v>
      </c>
      <c r="C2445">
        <v>217.77170000000001</v>
      </c>
      <c r="D2445">
        <v>2213.7629999999999</v>
      </c>
      <c r="E2445">
        <v>1124.08</v>
      </c>
      <c r="F2445">
        <v>2084.4</v>
      </c>
      <c r="G2445">
        <v>2086.5970000000002</v>
      </c>
      <c r="H2445">
        <v>1089.923</v>
      </c>
      <c r="I2445">
        <v>2504.7109999999998</v>
      </c>
      <c r="J2445">
        <v>14648.539000000001</v>
      </c>
      <c r="K2445">
        <v>1040.97</v>
      </c>
      <c r="L2445">
        <v>1684.4</v>
      </c>
      <c r="M2445">
        <v>1195.48</v>
      </c>
      <c r="N2445">
        <v>1242.4000000000001</v>
      </c>
      <c r="O2445">
        <v>765.36</v>
      </c>
      <c r="P2445">
        <v>1576.71</v>
      </c>
      <c r="Q2445">
        <v>1634.37</v>
      </c>
      <c r="R2445">
        <v>1829.78</v>
      </c>
      <c r="S2445">
        <v>1424.2</v>
      </c>
      <c r="T2445">
        <v>1476.53</v>
      </c>
      <c r="U2445">
        <v>107.92</v>
      </c>
      <c r="V2445">
        <v>88.05</v>
      </c>
      <c r="W2445">
        <v>143.66999999999999</v>
      </c>
      <c r="X2445">
        <v>913.12</v>
      </c>
      <c r="Y2445">
        <v>570.86</v>
      </c>
      <c r="Z2445">
        <v>262.72000000000003</v>
      </c>
      <c r="AA2445">
        <v>453.88</v>
      </c>
    </row>
    <row r="2446" spans="1:27" x14ac:dyDescent="0.25">
      <c r="A2446" s="1">
        <v>42867</v>
      </c>
      <c r="B2446">
        <v>2007.23</v>
      </c>
      <c r="C2446">
        <v>218.01910000000001</v>
      </c>
      <c r="D2446">
        <v>2220.8690000000001</v>
      </c>
      <c r="E2446">
        <v>1127.93</v>
      </c>
      <c r="F2446">
        <v>2076.5</v>
      </c>
      <c r="G2446">
        <v>2078.6489999999999</v>
      </c>
      <c r="H2446">
        <v>1087.701</v>
      </c>
      <c r="I2446">
        <v>2514.223</v>
      </c>
      <c r="J2446">
        <v>14648.539000000001</v>
      </c>
      <c r="K2446">
        <v>1040.31</v>
      </c>
      <c r="L2446">
        <v>1684.4</v>
      </c>
      <c r="M2446">
        <v>1194.1400000000001</v>
      </c>
      <c r="N2446">
        <v>1241.69</v>
      </c>
      <c r="O2446">
        <v>765.08</v>
      </c>
      <c r="P2446">
        <v>1576.71</v>
      </c>
      <c r="Q2446">
        <v>1631.53</v>
      </c>
      <c r="R2446">
        <v>1831.23</v>
      </c>
      <c r="S2446">
        <v>1424.2</v>
      </c>
      <c r="T2446">
        <v>1476.53</v>
      </c>
      <c r="U2446">
        <v>107.92</v>
      </c>
      <c r="V2446">
        <v>88.05</v>
      </c>
      <c r="W2446">
        <v>143.66999999999999</v>
      </c>
      <c r="X2446">
        <v>913.12</v>
      </c>
      <c r="Y2446">
        <v>570.86</v>
      </c>
      <c r="Z2446">
        <v>262.72000000000003</v>
      </c>
      <c r="AA2446">
        <v>453.88</v>
      </c>
    </row>
    <row r="2447" spans="1:27" x14ac:dyDescent="0.25">
      <c r="A2447" s="1">
        <v>42870</v>
      </c>
      <c r="B2447">
        <v>2007.47</v>
      </c>
      <c r="C2447">
        <v>219.14060000000001</v>
      </c>
      <c r="D2447">
        <v>2239.393</v>
      </c>
      <c r="E2447">
        <v>1130.1300000000001</v>
      </c>
      <c r="F2447">
        <v>2076.12</v>
      </c>
      <c r="G2447">
        <v>2078.2669999999998</v>
      </c>
      <c r="H2447">
        <v>1084.7149999999999</v>
      </c>
      <c r="I2447">
        <v>2515.15</v>
      </c>
      <c r="J2447">
        <v>14648.539000000001</v>
      </c>
      <c r="K2447">
        <v>1040.3800000000001</v>
      </c>
      <c r="L2447">
        <v>1684.4</v>
      </c>
      <c r="M2447">
        <v>1196.9000000000001</v>
      </c>
      <c r="N2447">
        <v>1243.48</v>
      </c>
      <c r="O2447">
        <v>767.63</v>
      </c>
      <c r="P2447">
        <v>1576.71</v>
      </c>
      <c r="Q2447">
        <v>1634.51</v>
      </c>
      <c r="R2447">
        <v>1835.26</v>
      </c>
      <c r="S2447">
        <v>1424.2</v>
      </c>
      <c r="T2447">
        <v>1476.53</v>
      </c>
      <c r="U2447">
        <v>108.1</v>
      </c>
      <c r="V2447">
        <v>88.43</v>
      </c>
      <c r="W2447">
        <v>143.87</v>
      </c>
      <c r="X2447">
        <v>913.12</v>
      </c>
      <c r="Y2447">
        <v>570.86</v>
      </c>
      <c r="Z2447">
        <v>262.72000000000003</v>
      </c>
      <c r="AA2447">
        <v>453.88</v>
      </c>
    </row>
    <row r="2448" spans="1:27" x14ac:dyDescent="0.25">
      <c r="A2448" s="1">
        <v>42871</v>
      </c>
      <c r="B2448">
        <v>2008.91</v>
      </c>
      <c r="C2448">
        <v>219.791</v>
      </c>
      <c r="D2448">
        <v>2234.3910000000001</v>
      </c>
      <c r="E2448">
        <v>1128.98</v>
      </c>
      <c r="F2448">
        <v>2077.7399999999998</v>
      </c>
      <c r="G2448">
        <v>2079.904</v>
      </c>
      <c r="H2448">
        <v>1081.117</v>
      </c>
      <c r="I2448">
        <v>2504.5709999999999</v>
      </c>
      <c r="J2448">
        <v>14648.539000000001</v>
      </c>
      <c r="K2448">
        <v>1040.27</v>
      </c>
      <c r="L2448">
        <v>1684.4</v>
      </c>
      <c r="M2448">
        <v>1197.2</v>
      </c>
      <c r="N2448">
        <v>1242.8699999999999</v>
      </c>
      <c r="O2448">
        <v>765.18</v>
      </c>
      <c r="P2448">
        <v>1576.71</v>
      </c>
      <c r="Q2448">
        <v>1636.55</v>
      </c>
      <c r="R2448">
        <v>1838.18</v>
      </c>
      <c r="S2448">
        <v>1424.2</v>
      </c>
      <c r="T2448">
        <v>1476.53</v>
      </c>
      <c r="U2448">
        <v>108.1</v>
      </c>
      <c r="V2448">
        <v>88.43</v>
      </c>
      <c r="W2448">
        <v>143.87</v>
      </c>
      <c r="X2448">
        <v>913.12</v>
      </c>
      <c r="Y2448">
        <v>570.86</v>
      </c>
      <c r="Z2448">
        <v>262.72000000000003</v>
      </c>
      <c r="AA2448">
        <v>453.88</v>
      </c>
    </row>
    <row r="2449" spans="1:27" x14ac:dyDescent="0.25">
      <c r="A2449" s="1">
        <v>42872</v>
      </c>
      <c r="B2449">
        <v>2020.12</v>
      </c>
      <c r="C2449">
        <v>217.24940000000001</v>
      </c>
      <c r="D2449">
        <v>2249.5569999999998</v>
      </c>
      <c r="E2449">
        <v>1122.6600000000001</v>
      </c>
      <c r="F2449">
        <v>2081.6</v>
      </c>
      <c r="G2449">
        <v>2083.79</v>
      </c>
      <c r="H2449">
        <v>1065.0309999999999</v>
      </c>
      <c r="I2449">
        <v>2454.6869999999999</v>
      </c>
      <c r="J2449">
        <v>14648.539000000001</v>
      </c>
      <c r="K2449">
        <v>1039.55</v>
      </c>
      <c r="L2449">
        <v>1684.4</v>
      </c>
      <c r="M2449">
        <v>1188.32</v>
      </c>
      <c r="N2449">
        <v>1239.79</v>
      </c>
      <c r="O2449">
        <v>767.92</v>
      </c>
      <c r="P2449">
        <v>1576.71</v>
      </c>
      <c r="Q2449">
        <v>1635.32</v>
      </c>
      <c r="R2449">
        <v>1836.39</v>
      </c>
      <c r="S2449">
        <v>1424.2</v>
      </c>
      <c r="T2449">
        <v>1476.53</v>
      </c>
      <c r="U2449">
        <v>108.1</v>
      </c>
      <c r="V2449">
        <v>88.43</v>
      </c>
      <c r="W2449">
        <v>143.87</v>
      </c>
      <c r="X2449">
        <v>913.12</v>
      </c>
      <c r="Y2449">
        <v>570.86</v>
      </c>
      <c r="Z2449">
        <v>262.72000000000003</v>
      </c>
      <c r="AA2449">
        <v>453.88</v>
      </c>
    </row>
    <row r="2450" spans="1:27" x14ac:dyDescent="0.25">
      <c r="A2450" s="1">
        <v>42873</v>
      </c>
      <c r="B2450">
        <v>2017.52</v>
      </c>
      <c r="C2450">
        <v>216.63829999999999</v>
      </c>
      <c r="D2450">
        <v>2248.194</v>
      </c>
      <c r="E2450">
        <v>1118.76</v>
      </c>
      <c r="F2450">
        <v>2075.7399999999998</v>
      </c>
      <c r="G2450">
        <v>2077.9340000000002</v>
      </c>
      <c r="H2450">
        <v>1064.2080000000001</v>
      </c>
      <c r="I2450">
        <v>2443.4369999999999</v>
      </c>
      <c r="J2450">
        <v>14648.539000000001</v>
      </c>
      <c r="K2450">
        <v>1038.92</v>
      </c>
      <c r="L2450">
        <v>1684.4</v>
      </c>
      <c r="M2450">
        <v>1188.32</v>
      </c>
      <c r="N2450">
        <v>1237.99</v>
      </c>
      <c r="O2450">
        <v>767.17</v>
      </c>
      <c r="P2450">
        <v>1576.71</v>
      </c>
      <c r="Q2450">
        <v>1631.48</v>
      </c>
      <c r="R2450">
        <v>1826.56</v>
      </c>
      <c r="S2450">
        <v>1424.2</v>
      </c>
      <c r="T2450">
        <v>1476.53</v>
      </c>
      <c r="U2450">
        <v>108.1</v>
      </c>
      <c r="V2450">
        <v>88.43</v>
      </c>
      <c r="W2450">
        <v>143.87</v>
      </c>
      <c r="X2450">
        <v>913.12</v>
      </c>
      <c r="Y2450">
        <v>570.86</v>
      </c>
      <c r="Z2450">
        <v>262.72000000000003</v>
      </c>
      <c r="AA2450">
        <v>453.88</v>
      </c>
    </row>
    <row r="2451" spans="1:27" x14ac:dyDescent="0.25">
      <c r="A2451" s="1">
        <v>42874</v>
      </c>
      <c r="B2451">
        <v>2016.8</v>
      </c>
      <c r="C2451">
        <v>218.2407</v>
      </c>
      <c r="D2451">
        <v>2288.8429999999998</v>
      </c>
      <c r="E2451">
        <v>1120.31</v>
      </c>
      <c r="F2451">
        <v>2076.12</v>
      </c>
      <c r="G2451">
        <v>2078.317</v>
      </c>
      <c r="H2451">
        <v>1063.902</v>
      </c>
      <c r="I2451">
        <v>2442.3180000000002</v>
      </c>
      <c r="J2451">
        <v>14648.539000000001</v>
      </c>
      <c r="K2451">
        <v>1040.02</v>
      </c>
      <c r="L2451">
        <v>1684.4</v>
      </c>
      <c r="M2451">
        <v>1193.55</v>
      </c>
      <c r="N2451">
        <v>1240.25</v>
      </c>
      <c r="O2451">
        <v>768.11</v>
      </c>
      <c r="P2451">
        <v>1576.71</v>
      </c>
      <c r="Q2451">
        <v>1635.57</v>
      </c>
      <c r="R2451">
        <v>1833.26</v>
      </c>
      <c r="S2451">
        <v>1424.2</v>
      </c>
      <c r="T2451">
        <v>1476.53</v>
      </c>
      <c r="U2451">
        <v>108.1</v>
      </c>
      <c r="V2451">
        <v>88.43</v>
      </c>
      <c r="W2451">
        <v>143.87</v>
      </c>
      <c r="X2451">
        <v>913.12</v>
      </c>
      <c r="Y2451">
        <v>570.86</v>
      </c>
      <c r="Z2451">
        <v>262.72000000000003</v>
      </c>
      <c r="AA2451">
        <v>453.88</v>
      </c>
    </row>
    <row r="2452" spans="1:27" x14ac:dyDescent="0.25">
      <c r="A2452" s="1">
        <v>42877</v>
      </c>
      <c r="B2452">
        <v>2016.7</v>
      </c>
      <c r="C2452">
        <v>219.50190000000001</v>
      </c>
      <c r="D2452">
        <v>2304.4119999999998</v>
      </c>
      <c r="E2452">
        <v>1121.8800000000001</v>
      </c>
      <c r="F2452">
        <v>2081.3000000000002</v>
      </c>
      <c r="G2452">
        <v>2083.527</v>
      </c>
      <c r="H2452">
        <v>1063.902</v>
      </c>
      <c r="I2452">
        <v>2442.0419999999999</v>
      </c>
      <c r="J2452">
        <v>14648.539000000001</v>
      </c>
      <c r="K2452">
        <v>1039.8699999999999</v>
      </c>
      <c r="L2452">
        <v>1684.4</v>
      </c>
      <c r="M2452">
        <v>1192.8900000000001</v>
      </c>
      <c r="N2452">
        <v>1240.1300000000001</v>
      </c>
      <c r="O2452">
        <v>766.97</v>
      </c>
      <c r="P2452">
        <v>1576.71</v>
      </c>
      <c r="Q2452">
        <v>1637.79</v>
      </c>
      <c r="R2452">
        <v>1829.77</v>
      </c>
      <c r="S2452">
        <v>1424.2</v>
      </c>
      <c r="T2452">
        <v>1476.53</v>
      </c>
      <c r="U2452">
        <v>108.17</v>
      </c>
      <c r="V2452">
        <v>88.99</v>
      </c>
      <c r="W2452">
        <v>144.01</v>
      </c>
      <c r="X2452">
        <v>913.12</v>
      </c>
      <c r="Y2452">
        <v>570.86</v>
      </c>
      <c r="Z2452">
        <v>262.72000000000003</v>
      </c>
      <c r="AA2452">
        <v>453.88</v>
      </c>
    </row>
    <row r="2453" spans="1:27" x14ac:dyDescent="0.25">
      <c r="A2453" s="1">
        <v>42878</v>
      </c>
      <c r="B2453">
        <v>2013.44</v>
      </c>
      <c r="C2453">
        <v>219.71170000000001</v>
      </c>
      <c r="D2453">
        <v>2300.7860000000001</v>
      </c>
      <c r="E2453">
        <v>1122.8499999999999</v>
      </c>
      <c r="F2453">
        <v>2076.7600000000002</v>
      </c>
      <c r="G2453">
        <v>2078.9899999999998</v>
      </c>
      <c r="H2453">
        <v>1063.7719999999999</v>
      </c>
      <c r="I2453">
        <v>2451.7080000000001</v>
      </c>
      <c r="J2453">
        <v>14648.539000000001</v>
      </c>
      <c r="K2453">
        <v>1040.04</v>
      </c>
      <c r="L2453">
        <v>1684.4</v>
      </c>
      <c r="M2453">
        <v>1192.1300000000001</v>
      </c>
      <c r="N2453">
        <v>1240.51</v>
      </c>
      <c r="O2453">
        <v>767.58</v>
      </c>
      <c r="P2453">
        <v>1576.71</v>
      </c>
      <c r="Q2453">
        <v>1637.65</v>
      </c>
      <c r="R2453">
        <v>1827.08</v>
      </c>
      <c r="S2453">
        <v>1424.2</v>
      </c>
      <c r="T2453">
        <v>1476.53</v>
      </c>
      <c r="U2453">
        <v>108.17</v>
      </c>
      <c r="V2453">
        <v>88.99</v>
      </c>
      <c r="W2453">
        <v>144.01</v>
      </c>
      <c r="X2453">
        <v>913.12</v>
      </c>
      <c r="Y2453">
        <v>570.86</v>
      </c>
      <c r="Z2453">
        <v>262.72000000000003</v>
      </c>
      <c r="AA2453">
        <v>453.88</v>
      </c>
    </row>
    <row r="2454" spans="1:27" x14ac:dyDescent="0.25">
      <c r="A2454" s="1">
        <v>42879</v>
      </c>
      <c r="B2454">
        <v>2015.53</v>
      </c>
      <c r="C2454">
        <v>219.85390000000001</v>
      </c>
      <c r="D2454">
        <v>2294.29</v>
      </c>
      <c r="E2454">
        <v>1126.05</v>
      </c>
      <c r="F2454">
        <v>2077.41</v>
      </c>
      <c r="G2454">
        <v>2079.6379999999999</v>
      </c>
      <c r="H2454">
        <v>1063.133</v>
      </c>
      <c r="I2454">
        <v>2456.134</v>
      </c>
      <c r="J2454">
        <v>14648.539000000001</v>
      </c>
      <c r="K2454">
        <v>1040.43</v>
      </c>
      <c r="L2454">
        <v>1684.4</v>
      </c>
      <c r="M2454">
        <v>1192.52</v>
      </c>
      <c r="N2454">
        <v>1241.33</v>
      </c>
      <c r="O2454">
        <v>767.24</v>
      </c>
      <c r="P2454">
        <v>1576.71</v>
      </c>
      <c r="Q2454">
        <v>1638.93</v>
      </c>
      <c r="R2454">
        <v>1825.51</v>
      </c>
      <c r="S2454">
        <v>1424.2</v>
      </c>
      <c r="T2454">
        <v>1476.53</v>
      </c>
      <c r="U2454">
        <v>108.17</v>
      </c>
      <c r="V2454">
        <v>88.99</v>
      </c>
      <c r="W2454">
        <v>144.01</v>
      </c>
      <c r="X2454">
        <v>913.12</v>
      </c>
      <c r="Y2454">
        <v>570.86</v>
      </c>
      <c r="Z2454">
        <v>262.72000000000003</v>
      </c>
      <c r="AA2454">
        <v>453.88</v>
      </c>
    </row>
    <row r="2455" spans="1:27" x14ac:dyDescent="0.25">
      <c r="A2455" s="1">
        <v>42880</v>
      </c>
      <c r="B2455">
        <v>2017.14</v>
      </c>
      <c r="C2455">
        <v>220.797</v>
      </c>
      <c r="D2455">
        <v>2242.7379999999998</v>
      </c>
      <c r="E2455">
        <v>1130.53</v>
      </c>
      <c r="F2455">
        <v>2078.1</v>
      </c>
      <c r="G2455">
        <v>2080.3310000000001</v>
      </c>
      <c r="H2455">
        <v>1063.133</v>
      </c>
      <c r="I2455">
        <v>2485.2170000000001</v>
      </c>
      <c r="J2455">
        <v>14648.539000000001</v>
      </c>
      <c r="K2455">
        <v>1040.78</v>
      </c>
      <c r="L2455">
        <v>1684.4</v>
      </c>
      <c r="M2455">
        <v>1191.46</v>
      </c>
      <c r="N2455">
        <v>1242.17</v>
      </c>
      <c r="O2455">
        <v>769.26</v>
      </c>
      <c r="P2455">
        <v>1576.71</v>
      </c>
      <c r="Q2455">
        <v>1637.55</v>
      </c>
      <c r="R2455">
        <v>1825.66</v>
      </c>
      <c r="S2455">
        <v>1424.2</v>
      </c>
      <c r="T2455">
        <v>1476.53</v>
      </c>
      <c r="U2455">
        <v>108.17</v>
      </c>
      <c r="V2455">
        <v>88.99</v>
      </c>
      <c r="W2455">
        <v>144.01</v>
      </c>
      <c r="X2455">
        <v>913.12</v>
      </c>
      <c r="Y2455">
        <v>570.86</v>
      </c>
      <c r="Z2455">
        <v>262.72000000000003</v>
      </c>
      <c r="AA2455">
        <v>453.88</v>
      </c>
    </row>
    <row r="2456" spans="1:27" x14ac:dyDescent="0.25">
      <c r="A2456" s="1">
        <v>42881</v>
      </c>
      <c r="B2456">
        <v>2017.39</v>
      </c>
      <c r="C2456">
        <v>220.63149999999999</v>
      </c>
      <c r="D2456">
        <v>2256.8249999999998</v>
      </c>
      <c r="E2456">
        <v>1129.6099999999999</v>
      </c>
      <c r="F2456">
        <v>2076.35</v>
      </c>
      <c r="G2456">
        <v>2078.5830000000001</v>
      </c>
      <c r="H2456">
        <v>1068.9159999999999</v>
      </c>
      <c r="I2456">
        <v>2482.6689999999999</v>
      </c>
      <c r="J2456">
        <v>14648.539000000001</v>
      </c>
      <c r="K2456">
        <v>1041.21</v>
      </c>
      <c r="L2456">
        <v>1684.4</v>
      </c>
      <c r="M2456">
        <v>1191.24</v>
      </c>
      <c r="N2456">
        <v>1241.81</v>
      </c>
      <c r="O2456">
        <v>767.91</v>
      </c>
      <c r="P2456">
        <v>1576.71</v>
      </c>
      <c r="Q2456">
        <v>1636.99</v>
      </c>
      <c r="R2456">
        <v>1831.4</v>
      </c>
      <c r="S2456">
        <v>1424.2</v>
      </c>
      <c r="T2456">
        <v>1476.53</v>
      </c>
      <c r="U2456">
        <v>108.17</v>
      </c>
      <c r="V2456">
        <v>88.99</v>
      </c>
      <c r="W2456">
        <v>144.01</v>
      </c>
      <c r="X2456">
        <v>913.12</v>
      </c>
      <c r="Y2456">
        <v>570.86</v>
      </c>
      <c r="Z2456">
        <v>262.72000000000003</v>
      </c>
      <c r="AA2456">
        <v>453.88</v>
      </c>
    </row>
    <row r="2457" spans="1:27" x14ac:dyDescent="0.25">
      <c r="A2457" s="1">
        <v>42884</v>
      </c>
      <c r="B2457">
        <v>2017.39</v>
      </c>
      <c r="C2457">
        <v>220.54349999999999</v>
      </c>
      <c r="D2457">
        <v>2256.8249999999998</v>
      </c>
      <c r="E2457">
        <v>1129.6099999999999</v>
      </c>
      <c r="F2457">
        <v>2075.88</v>
      </c>
      <c r="G2457">
        <v>2078.1129999999998</v>
      </c>
      <c r="H2457">
        <v>1068.9159999999999</v>
      </c>
      <c r="I2457">
        <v>2483.3809999999999</v>
      </c>
      <c r="J2457">
        <v>14648.539000000001</v>
      </c>
      <c r="K2457">
        <v>1041.21</v>
      </c>
      <c r="L2457">
        <v>1684.4</v>
      </c>
      <c r="M2457">
        <v>1191.24</v>
      </c>
      <c r="N2457">
        <v>1241.81</v>
      </c>
      <c r="O2457">
        <v>767.91</v>
      </c>
      <c r="P2457">
        <v>1576.71</v>
      </c>
      <c r="Q2457">
        <v>1636.99</v>
      </c>
      <c r="R2457">
        <v>1831.4</v>
      </c>
      <c r="S2457">
        <v>1424.2</v>
      </c>
      <c r="T2457">
        <v>1476.53</v>
      </c>
      <c r="U2457">
        <v>108.39</v>
      </c>
      <c r="V2457">
        <v>88.66</v>
      </c>
      <c r="W2457">
        <v>144.05000000000001</v>
      </c>
      <c r="X2457">
        <v>913.12</v>
      </c>
      <c r="Y2457">
        <v>570.86</v>
      </c>
      <c r="Z2457">
        <v>262.72000000000003</v>
      </c>
      <c r="AA2457">
        <v>453.88</v>
      </c>
    </row>
    <row r="2458" spans="1:27" x14ac:dyDescent="0.25">
      <c r="A2458" s="1">
        <v>42885</v>
      </c>
      <c r="B2458">
        <v>2021.28</v>
      </c>
      <c r="C2458">
        <v>220.30529999999999</v>
      </c>
      <c r="D2458">
        <v>2241.605</v>
      </c>
      <c r="E2458">
        <v>1128.6400000000001</v>
      </c>
      <c r="F2458">
        <v>2079.5300000000002</v>
      </c>
      <c r="G2458">
        <v>2081.7669999999998</v>
      </c>
      <c r="H2458">
        <v>1066.4059999999999</v>
      </c>
      <c r="I2458">
        <v>2487.4189999999999</v>
      </c>
      <c r="J2458">
        <v>14648.539000000001</v>
      </c>
      <c r="K2458">
        <v>1041.4100000000001</v>
      </c>
      <c r="L2458">
        <v>1684.4</v>
      </c>
      <c r="M2458">
        <v>1188.08</v>
      </c>
      <c r="N2458">
        <v>1241.0999999999999</v>
      </c>
      <c r="O2458">
        <v>770.12</v>
      </c>
      <c r="P2458">
        <v>1576.71</v>
      </c>
      <c r="Q2458">
        <v>1633.67</v>
      </c>
      <c r="R2458">
        <v>1831.32</v>
      </c>
      <c r="S2458">
        <v>1424.2</v>
      </c>
      <c r="T2458">
        <v>1476.53</v>
      </c>
      <c r="U2458">
        <v>108.39</v>
      </c>
      <c r="V2458">
        <v>88.66</v>
      </c>
      <c r="W2458">
        <v>144.05000000000001</v>
      </c>
      <c r="X2458">
        <v>913.12</v>
      </c>
      <c r="Y2458">
        <v>570.86</v>
      </c>
      <c r="Z2458">
        <v>262.72000000000003</v>
      </c>
      <c r="AA2458">
        <v>453.88</v>
      </c>
    </row>
    <row r="2459" spans="1:27" x14ac:dyDescent="0.25">
      <c r="A2459" s="1">
        <v>42886</v>
      </c>
      <c r="B2459">
        <v>2023.34</v>
      </c>
      <c r="C2459">
        <v>220.3629</v>
      </c>
      <c r="D2459">
        <v>2212.328</v>
      </c>
      <c r="E2459">
        <v>1131.48</v>
      </c>
      <c r="F2459">
        <v>2085.37</v>
      </c>
      <c r="G2459">
        <v>2087.6489999999999</v>
      </c>
      <c r="H2459">
        <v>1070.7080000000001</v>
      </c>
      <c r="I2459">
        <v>2499.8310000000001</v>
      </c>
      <c r="J2459">
        <v>14661.817999999999</v>
      </c>
      <c r="K2459">
        <v>1041.6099999999999</v>
      </c>
      <c r="L2459">
        <v>1682.33</v>
      </c>
      <c r="M2459">
        <v>1188.3599999999999</v>
      </c>
      <c r="N2459">
        <v>1241.24</v>
      </c>
      <c r="O2459">
        <v>766.8</v>
      </c>
      <c r="P2459">
        <v>1581.65</v>
      </c>
      <c r="Q2459">
        <v>1636.98</v>
      </c>
      <c r="R2459">
        <v>1830.48</v>
      </c>
      <c r="S2459">
        <v>1409.8</v>
      </c>
      <c r="T2459">
        <v>1481.94</v>
      </c>
      <c r="U2459">
        <v>109.2</v>
      </c>
      <c r="V2459">
        <v>89.11</v>
      </c>
      <c r="W2459">
        <v>144.91</v>
      </c>
      <c r="X2459">
        <v>908.65</v>
      </c>
      <c r="Y2459">
        <v>575.53</v>
      </c>
      <c r="Z2459">
        <v>261.98</v>
      </c>
      <c r="AA2459">
        <v>454.27</v>
      </c>
    </row>
    <row r="2460" spans="1:27" x14ac:dyDescent="0.25">
      <c r="A2460" s="1">
        <v>42887</v>
      </c>
      <c r="B2460">
        <v>2021.55</v>
      </c>
      <c r="C2460">
        <v>221.64340000000001</v>
      </c>
      <c r="D2460">
        <v>2209.4879999999998</v>
      </c>
      <c r="E2460">
        <v>1136.01</v>
      </c>
      <c r="F2460">
        <v>2091.5</v>
      </c>
      <c r="G2460">
        <v>2093.7750000000001</v>
      </c>
      <c r="H2460">
        <v>1074.309</v>
      </c>
      <c r="I2460">
        <v>2521.078</v>
      </c>
      <c r="J2460">
        <v>14661.817999999999</v>
      </c>
      <c r="K2460">
        <v>1042.46</v>
      </c>
      <c r="L2460">
        <v>1682.33</v>
      </c>
      <c r="M2460">
        <v>1193.67</v>
      </c>
      <c r="N2460">
        <v>1242.98</v>
      </c>
      <c r="O2460">
        <v>764.8</v>
      </c>
      <c r="P2460">
        <v>1581.65</v>
      </c>
      <c r="Q2460">
        <v>1638.81</v>
      </c>
      <c r="R2460">
        <v>1832.76</v>
      </c>
      <c r="S2460">
        <v>1409.8</v>
      </c>
      <c r="T2460">
        <v>1481.94</v>
      </c>
      <c r="U2460">
        <v>109.2</v>
      </c>
      <c r="V2460">
        <v>89.11</v>
      </c>
      <c r="W2460">
        <v>144.91</v>
      </c>
      <c r="X2460">
        <v>908.65</v>
      </c>
      <c r="Y2460">
        <v>575.53</v>
      </c>
      <c r="Z2460">
        <v>261.98</v>
      </c>
      <c r="AA2460">
        <v>454.27</v>
      </c>
    </row>
    <row r="2461" spans="1:27" x14ac:dyDescent="0.25">
      <c r="A2461" s="1">
        <v>42888</v>
      </c>
      <c r="B2461">
        <v>2027.23</v>
      </c>
      <c r="C2461">
        <v>223.05609999999999</v>
      </c>
      <c r="D2461">
        <v>2191.8719999999998</v>
      </c>
      <c r="E2461">
        <v>1144.45</v>
      </c>
      <c r="F2461">
        <v>2099.37</v>
      </c>
      <c r="G2461">
        <v>2101.6880000000001</v>
      </c>
      <c r="H2461">
        <v>1084.9349999999999</v>
      </c>
      <c r="I2461">
        <v>2544.556</v>
      </c>
      <c r="J2461">
        <v>14661.817999999999</v>
      </c>
      <c r="K2461">
        <v>1042.9000000000001</v>
      </c>
      <c r="L2461">
        <v>1682.33</v>
      </c>
      <c r="M2461">
        <v>1196.68</v>
      </c>
      <c r="N2461">
        <v>1245.8900000000001</v>
      </c>
      <c r="O2461">
        <v>767.68</v>
      </c>
      <c r="P2461">
        <v>1581.65</v>
      </c>
      <c r="Q2461">
        <v>1640.99</v>
      </c>
      <c r="R2461">
        <v>1839.02</v>
      </c>
      <c r="S2461">
        <v>1409.8</v>
      </c>
      <c r="T2461">
        <v>1481.94</v>
      </c>
      <c r="U2461">
        <v>109.2</v>
      </c>
      <c r="V2461">
        <v>89.11</v>
      </c>
      <c r="W2461">
        <v>144.91</v>
      </c>
      <c r="X2461">
        <v>908.65</v>
      </c>
      <c r="Y2461">
        <v>575.53</v>
      </c>
      <c r="Z2461">
        <v>261.98</v>
      </c>
      <c r="AA2461">
        <v>454.27</v>
      </c>
    </row>
    <row r="2462" spans="1:27" x14ac:dyDescent="0.25">
      <c r="A2462" s="1">
        <v>42891</v>
      </c>
      <c r="B2462">
        <v>2025.39</v>
      </c>
      <c r="C2462">
        <v>222.77510000000001</v>
      </c>
      <c r="D2462">
        <v>2176.7350000000001</v>
      </c>
      <c r="E2462">
        <v>1144.05</v>
      </c>
      <c r="F2462">
        <v>2099.25</v>
      </c>
      <c r="G2462">
        <v>2101.5680000000002</v>
      </c>
      <c r="H2462">
        <v>1084.9349999999999</v>
      </c>
      <c r="I2462">
        <v>2538.4960000000001</v>
      </c>
      <c r="J2462">
        <v>14661.817999999999</v>
      </c>
      <c r="K2462">
        <v>1042.6400000000001</v>
      </c>
      <c r="L2462">
        <v>1682.33</v>
      </c>
      <c r="M2462">
        <v>1194.46</v>
      </c>
      <c r="N2462">
        <v>1245.28</v>
      </c>
      <c r="O2462">
        <v>770.21</v>
      </c>
      <c r="P2462">
        <v>1581.65</v>
      </c>
      <c r="Q2462">
        <v>1637.18</v>
      </c>
      <c r="R2462">
        <v>1838.46</v>
      </c>
      <c r="S2462">
        <v>1409.8</v>
      </c>
      <c r="T2462">
        <v>1481.94</v>
      </c>
      <c r="U2462">
        <v>110.03</v>
      </c>
      <c r="V2462">
        <v>88.9</v>
      </c>
      <c r="W2462">
        <v>145.12</v>
      </c>
      <c r="X2462">
        <v>908.65</v>
      </c>
      <c r="Y2462">
        <v>575.53</v>
      </c>
      <c r="Z2462">
        <v>261.98</v>
      </c>
      <c r="AA2462">
        <v>454.27</v>
      </c>
    </row>
    <row r="2463" spans="1:27" x14ac:dyDescent="0.25">
      <c r="A2463" s="1">
        <v>42892</v>
      </c>
      <c r="B2463">
        <v>2028.99</v>
      </c>
      <c r="C2463">
        <v>222.15880000000001</v>
      </c>
      <c r="D2463">
        <v>2193.3180000000002</v>
      </c>
      <c r="E2463">
        <v>1142.7</v>
      </c>
      <c r="F2463">
        <v>2097.37</v>
      </c>
      <c r="G2463">
        <v>2099.6840000000002</v>
      </c>
      <c r="H2463">
        <v>1081.316</v>
      </c>
      <c r="I2463">
        <v>2532.7739999999999</v>
      </c>
      <c r="J2463">
        <v>14661.817999999999</v>
      </c>
      <c r="K2463">
        <v>1042.3</v>
      </c>
      <c r="L2463">
        <v>1682.33</v>
      </c>
      <c r="M2463">
        <v>1191.83</v>
      </c>
      <c r="N2463">
        <v>1244.92</v>
      </c>
      <c r="O2463">
        <v>769.24</v>
      </c>
      <c r="P2463">
        <v>1581.65</v>
      </c>
      <c r="Q2463">
        <v>1638.94</v>
      </c>
      <c r="R2463">
        <v>1835.63</v>
      </c>
      <c r="S2463">
        <v>1409.8</v>
      </c>
      <c r="T2463">
        <v>1481.94</v>
      </c>
      <c r="U2463">
        <v>110.03</v>
      </c>
      <c r="V2463">
        <v>88.9</v>
      </c>
      <c r="W2463">
        <v>145.12</v>
      </c>
      <c r="X2463">
        <v>908.65</v>
      </c>
      <c r="Y2463">
        <v>575.53</v>
      </c>
      <c r="Z2463">
        <v>261.98</v>
      </c>
      <c r="AA2463">
        <v>454.27</v>
      </c>
    </row>
    <row r="2464" spans="1:27" x14ac:dyDescent="0.25">
      <c r="A2464" s="1">
        <v>42893</v>
      </c>
      <c r="B2464">
        <v>2026.25</v>
      </c>
      <c r="C2464">
        <v>222.2801</v>
      </c>
      <c r="D2464">
        <v>2146.5880000000002</v>
      </c>
      <c r="E2464">
        <v>1142.95</v>
      </c>
      <c r="F2464">
        <v>2098.38</v>
      </c>
      <c r="G2464">
        <v>2100.6950000000002</v>
      </c>
      <c r="H2464">
        <v>1083.5050000000001</v>
      </c>
      <c r="I2464">
        <v>2530.375</v>
      </c>
      <c r="J2464">
        <v>14661.817999999999</v>
      </c>
      <c r="K2464">
        <v>1042.25</v>
      </c>
      <c r="L2464">
        <v>1682.33</v>
      </c>
      <c r="M2464">
        <v>1192.1600000000001</v>
      </c>
      <c r="N2464">
        <v>1244.6600000000001</v>
      </c>
      <c r="O2464">
        <v>769.99</v>
      </c>
      <c r="P2464">
        <v>1581.65</v>
      </c>
      <c r="Q2464">
        <v>1635.07</v>
      </c>
      <c r="R2464">
        <v>1838.01</v>
      </c>
      <c r="S2464">
        <v>1409.8</v>
      </c>
      <c r="T2464">
        <v>1481.94</v>
      </c>
      <c r="U2464">
        <v>110.03</v>
      </c>
      <c r="V2464">
        <v>88.9</v>
      </c>
      <c r="W2464">
        <v>145.12</v>
      </c>
      <c r="X2464">
        <v>908.65</v>
      </c>
      <c r="Y2464">
        <v>575.53</v>
      </c>
      <c r="Z2464">
        <v>261.98</v>
      </c>
      <c r="AA2464">
        <v>454.27</v>
      </c>
    </row>
    <row r="2465" spans="1:27" x14ac:dyDescent="0.25">
      <c r="A2465" s="1">
        <v>42894</v>
      </c>
      <c r="B2465">
        <v>2024.64</v>
      </c>
      <c r="C2465">
        <v>222.09870000000001</v>
      </c>
      <c r="D2465">
        <v>2149.4270000000001</v>
      </c>
      <c r="E2465">
        <v>1141.77</v>
      </c>
      <c r="F2465">
        <v>2093.02</v>
      </c>
      <c r="G2465">
        <v>2095.348</v>
      </c>
      <c r="H2465">
        <v>1079.3119999999999</v>
      </c>
      <c r="I2465">
        <v>2528.0410000000002</v>
      </c>
      <c r="J2465">
        <v>14661.817999999999</v>
      </c>
      <c r="K2465">
        <v>1041.98</v>
      </c>
      <c r="L2465">
        <v>1682.33</v>
      </c>
      <c r="M2465">
        <v>1194.17</v>
      </c>
      <c r="N2465">
        <v>1244.08</v>
      </c>
      <c r="O2465">
        <v>766.39</v>
      </c>
      <c r="P2465">
        <v>1581.65</v>
      </c>
      <c r="Q2465">
        <v>1634.53</v>
      </c>
      <c r="R2465">
        <v>1842.48</v>
      </c>
      <c r="S2465">
        <v>1409.8</v>
      </c>
      <c r="T2465">
        <v>1481.94</v>
      </c>
      <c r="U2465">
        <v>110.03</v>
      </c>
      <c r="V2465">
        <v>88.9</v>
      </c>
      <c r="W2465">
        <v>145.12</v>
      </c>
      <c r="X2465">
        <v>908.65</v>
      </c>
      <c r="Y2465">
        <v>575.53</v>
      </c>
      <c r="Z2465">
        <v>261.98</v>
      </c>
      <c r="AA2465">
        <v>454.27</v>
      </c>
    </row>
    <row r="2466" spans="1:27" x14ac:dyDescent="0.25">
      <c r="A2466" s="1">
        <v>42895</v>
      </c>
      <c r="B2466">
        <v>2024.12</v>
      </c>
      <c r="C2466">
        <v>221.9357</v>
      </c>
      <c r="D2466">
        <v>2158.1970000000001</v>
      </c>
      <c r="E2466">
        <v>1138.6199999999999</v>
      </c>
      <c r="F2466">
        <v>2090.8000000000002</v>
      </c>
      <c r="G2466">
        <v>2093.1329999999998</v>
      </c>
      <c r="H2466">
        <v>1077.566</v>
      </c>
      <c r="I2466">
        <v>2524.808</v>
      </c>
      <c r="J2466">
        <v>14661.817999999999</v>
      </c>
      <c r="K2466">
        <v>1041.77</v>
      </c>
      <c r="L2466">
        <v>1682.33</v>
      </c>
      <c r="M2466">
        <v>1196.6099999999999</v>
      </c>
      <c r="N2466">
        <v>1244.8800000000001</v>
      </c>
      <c r="O2466">
        <v>771.24</v>
      </c>
      <c r="P2466">
        <v>1581.65</v>
      </c>
      <c r="Q2466">
        <v>1632.78</v>
      </c>
      <c r="R2466">
        <v>1844.91</v>
      </c>
      <c r="S2466">
        <v>1409.8</v>
      </c>
      <c r="T2466">
        <v>1481.94</v>
      </c>
      <c r="U2466">
        <v>110.03</v>
      </c>
      <c r="V2466">
        <v>88.9</v>
      </c>
      <c r="W2466">
        <v>145.12</v>
      </c>
      <c r="X2466">
        <v>908.65</v>
      </c>
      <c r="Y2466">
        <v>575.53</v>
      </c>
      <c r="Z2466">
        <v>261.98</v>
      </c>
      <c r="AA2466">
        <v>454.27</v>
      </c>
    </row>
    <row r="2467" spans="1:27" x14ac:dyDescent="0.25">
      <c r="A2467" s="1">
        <v>42898</v>
      </c>
      <c r="B2467">
        <v>2022.77</v>
      </c>
      <c r="C2467">
        <v>221.303</v>
      </c>
      <c r="D2467">
        <v>2147.3789999999999</v>
      </c>
      <c r="E2467">
        <v>1135.1199999999999</v>
      </c>
      <c r="F2467">
        <v>2090.34</v>
      </c>
      <c r="G2467">
        <v>2092.672</v>
      </c>
      <c r="H2467">
        <v>1077.566</v>
      </c>
      <c r="I2467">
        <v>2511.9580000000001</v>
      </c>
      <c r="J2467">
        <v>14661.817999999999</v>
      </c>
      <c r="K2467">
        <v>1041.3399999999999</v>
      </c>
      <c r="L2467">
        <v>1682.33</v>
      </c>
      <c r="M2467">
        <v>1193.0999999999999</v>
      </c>
      <c r="N2467">
        <v>1242.45</v>
      </c>
      <c r="O2467">
        <v>769.79</v>
      </c>
      <c r="P2467">
        <v>1581.65</v>
      </c>
      <c r="Q2467">
        <v>1630.28</v>
      </c>
      <c r="R2467">
        <v>1841.13</v>
      </c>
      <c r="S2467">
        <v>1409.8</v>
      </c>
      <c r="T2467">
        <v>1481.94</v>
      </c>
      <c r="U2467">
        <v>109.16</v>
      </c>
      <c r="V2467">
        <v>89.06</v>
      </c>
      <c r="W2467">
        <v>144.94</v>
      </c>
      <c r="X2467">
        <v>908.65</v>
      </c>
      <c r="Y2467">
        <v>575.53</v>
      </c>
      <c r="Z2467">
        <v>261.98</v>
      </c>
      <c r="AA2467">
        <v>454.27</v>
      </c>
    </row>
    <row r="2468" spans="1:27" x14ac:dyDescent="0.25">
      <c r="A2468" s="1">
        <v>42899</v>
      </c>
      <c r="B2468">
        <v>2023.41</v>
      </c>
      <c r="C2468">
        <v>222.38589999999999</v>
      </c>
      <c r="D2468">
        <v>2154.23</v>
      </c>
      <c r="E2468">
        <v>1136.67</v>
      </c>
      <c r="F2468">
        <v>2095.56</v>
      </c>
      <c r="G2468">
        <v>2097.9</v>
      </c>
      <c r="H2468">
        <v>1073.991</v>
      </c>
      <c r="I2468">
        <v>2508.819</v>
      </c>
      <c r="J2468">
        <v>14661.817999999999</v>
      </c>
      <c r="K2468">
        <v>1042.06</v>
      </c>
      <c r="L2468">
        <v>1682.33</v>
      </c>
      <c r="M2468">
        <v>1196.26</v>
      </c>
      <c r="N2468">
        <v>1243.82</v>
      </c>
      <c r="O2468">
        <v>768.44</v>
      </c>
      <c r="P2468">
        <v>1581.65</v>
      </c>
      <c r="Q2468">
        <v>1632.72</v>
      </c>
      <c r="R2468">
        <v>1846.15</v>
      </c>
      <c r="S2468">
        <v>1409.8</v>
      </c>
      <c r="T2468">
        <v>1481.94</v>
      </c>
      <c r="U2468">
        <v>109.16</v>
      </c>
      <c r="V2468">
        <v>89.06</v>
      </c>
      <c r="W2468">
        <v>144.94</v>
      </c>
      <c r="X2468">
        <v>908.65</v>
      </c>
      <c r="Y2468">
        <v>575.53</v>
      </c>
      <c r="Z2468">
        <v>261.98</v>
      </c>
      <c r="AA2468">
        <v>454.27</v>
      </c>
    </row>
    <row r="2469" spans="1:27" x14ac:dyDescent="0.25">
      <c r="A2469" s="1">
        <v>42900</v>
      </c>
      <c r="B2469">
        <v>2031.09</v>
      </c>
      <c r="C2469">
        <v>222.6771</v>
      </c>
      <c r="D2469">
        <v>2108.7649999999999</v>
      </c>
      <c r="E2469">
        <v>1143.2</v>
      </c>
      <c r="F2469">
        <v>2098.94</v>
      </c>
      <c r="G2469">
        <v>2101.3049999999998</v>
      </c>
      <c r="H2469">
        <v>1081.327</v>
      </c>
      <c r="I2469">
        <v>2537.4830000000002</v>
      </c>
      <c r="J2469">
        <v>14661.817999999999</v>
      </c>
      <c r="K2469">
        <v>1042.06</v>
      </c>
      <c r="L2469">
        <v>1682.33</v>
      </c>
      <c r="M2469">
        <v>1194.6199999999999</v>
      </c>
      <c r="N2469">
        <v>1244.57</v>
      </c>
      <c r="O2469">
        <v>772.47</v>
      </c>
      <c r="P2469">
        <v>1581.65</v>
      </c>
      <c r="Q2469">
        <v>1629.74</v>
      </c>
      <c r="R2469">
        <v>1847.2</v>
      </c>
      <c r="S2469">
        <v>1409.8</v>
      </c>
      <c r="T2469">
        <v>1481.94</v>
      </c>
      <c r="U2469">
        <v>109.16</v>
      </c>
      <c r="V2469">
        <v>89.06</v>
      </c>
      <c r="W2469">
        <v>144.94</v>
      </c>
      <c r="X2469">
        <v>908.65</v>
      </c>
      <c r="Y2469">
        <v>575.53</v>
      </c>
      <c r="Z2469">
        <v>261.98</v>
      </c>
      <c r="AA2469">
        <v>454.27</v>
      </c>
    </row>
    <row r="2470" spans="1:27" x14ac:dyDescent="0.25">
      <c r="A2470" s="1">
        <v>42901</v>
      </c>
      <c r="B2470">
        <v>2028.49</v>
      </c>
      <c r="C2470">
        <v>221.01679999999999</v>
      </c>
      <c r="D2470">
        <v>2107.5929999999998</v>
      </c>
      <c r="E2470">
        <v>1133.72</v>
      </c>
      <c r="F2470">
        <v>2088.86</v>
      </c>
      <c r="G2470">
        <v>2091.3290000000002</v>
      </c>
      <c r="H2470">
        <v>1069.7529999999999</v>
      </c>
      <c r="I2470">
        <v>2489.7739999999999</v>
      </c>
      <c r="J2470">
        <v>14661.817999999999</v>
      </c>
      <c r="K2470">
        <v>1041.52</v>
      </c>
      <c r="L2470">
        <v>1682.33</v>
      </c>
      <c r="M2470">
        <v>1190.53</v>
      </c>
      <c r="N2470">
        <v>1242.75</v>
      </c>
      <c r="O2470">
        <v>771.65</v>
      </c>
      <c r="P2470">
        <v>1581.65</v>
      </c>
      <c r="Q2470">
        <v>1632.55</v>
      </c>
      <c r="R2470">
        <v>1841.33</v>
      </c>
      <c r="S2470">
        <v>1409.8</v>
      </c>
      <c r="T2470">
        <v>1481.94</v>
      </c>
      <c r="U2470">
        <v>109.16</v>
      </c>
      <c r="V2470">
        <v>89.06</v>
      </c>
      <c r="W2470">
        <v>144.94</v>
      </c>
      <c r="X2470">
        <v>908.65</v>
      </c>
      <c r="Y2470">
        <v>575.53</v>
      </c>
      <c r="Z2470">
        <v>261.98</v>
      </c>
      <c r="AA2470">
        <v>454.27</v>
      </c>
    </row>
    <row r="2471" spans="1:27" x14ac:dyDescent="0.25">
      <c r="A2471" s="1">
        <v>42902</v>
      </c>
      <c r="B2471">
        <v>2029.48</v>
      </c>
      <c r="C2471">
        <v>221.6944</v>
      </c>
      <c r="D2471">
        <v>2121.1529999999998</v>
      </c>
      <c r="E2471">
        <v>1137.02</v>
      </c>
      <c r="F2471">
        <v>2092.2600000000002</v>
      </c>
      <c r="G2471">
        <v>2094.748</v>
      </c>
      <c r="H2471">
        <v>1071.8430000000001</v>
      </c>
      <c r="I2471">
        <v>2497.79</v>
      </c>
      <c r="J2471">
        <v>14661.817999999999</v>
      </c>
      <c r="K2471">
        <v>1041.68</v>
      </c>
      <c r="L2471">
        <v>1682.33</v>
      </c>
      <c r="M2471">
        <v>1193.26</v>
      </c>
      <c r="N2471">
        <v>1244.21</v>
      </c>
      <c r="O2471">
        <v>770.68</v>
      </c>
      <c r="P2471">
        <v>1581.65</v>
      </c>
      <c r="Q2471">
        <v>1636.79</v>
      </c>
      <c r="R2471">
        <v>1840.65</v>
      </c>
      <c r="S2471">
        <v>1409.8</v>
      </c>
      <c r="T2471">
        <v>1481.94</v>
      </c>
      <c r="U2471">
        <v>109.16</v>
      </c>
      <c r="V2471">
        <v>89.06</v>
      </c>
      <c r="W2471">
        <v>144.94</v>
      </c>
      <c r="X2471">
        <v>908.65</v>
      </c>
      <c r="Y2471">
        <v>575.53</v>
      </c>
      <c r="Z2471">
        <v>261.98</v>
      </c>
      <c r="AA2471">
        <v>454.27</v>
      </c>
    </row>
    <row r="2472" spans="1:27" x14ac:dyDescent="0.25">
      <c r="A2472" s="1">
        <v>42905</v>
      </c>
      <c r="B2472">
        <v>2027.32</v>
      </c>
      <c r="C2472">
        <v>223.30359999999999</v>
      </c>
      <c r="D2472">
        <v>2105.0990000000002</v>
      </c>
      <c r="E2472">
        <v>1138.45</v>
      </c>
      <c r="F2472">
        <v>2094.59</v>
      </c>
      <c r="G2472">
        <v>2097.0740000000001</v>
      </c>
      <c r="H2472">
        <v>1077.2929999999999</v>
      </c>
      <c r="I2472">
        <v>2518.627</v>
      </c>
      <c r="J2472">
        <v>14661.817999999999</v>
      </c>
      <c r="K2472">
        <v>1041.71</v>
      </c>
      <c r="L2472">
        <v>1682.33</v>
      </c>
      <c r="M2472">
        <v>1197.74</v>
      </c>
      <c r="N2472">
        <v>1244.82</v>
      </c>
      <c r="O2472">
        <v>769.7</v>
      </c>
      <c r="P2472">
        <v>1581.65</v>
      </c>
      <c r="Q2472">
        <v>1634.42</v>
      </c>
      <c r="R2472">
        <v>1840.81</v>
      </c>
      <c r="S2472">
        <v>1409.8</v>
      </c>
      <c r="T2472">
        <v>1481.94</v>
      </c>
      <c r="U2472">
        <v>108.9</v>
      </c>
      <c r="V2472">
        <v>88.73</v>
      </c>
      <c r="W2472">
        <v>144.85</v>
      </c>
      <c r="X2472">
        <v>908.65</v>
      </c>
      <c r="Y2472">
        <v>575.53</v>
      </c>
      <c r="Z2472">
        <v>261.98</v>
      </c>
      <c r="AA2472">
        <v>454.27</v>
      </c>
    </row>
    <row r="2473" spans="1:27" x14ac:dyDescent="0.25">
      <c r="A2473" s="1">
        <v>42906</v>
      </c>
      <c r="B2473">
        <v>2031.57</v>
      </c>
      <c r="C2473">
        <v>221.77379999999999</v>
      </c>
      <c r="D2473">
        <v>2080.2310000000002</v>
      </c>
      <c r="E2473">
        <v>1140.26</v>
      </c>
      <c r="F2473">
        <v>2094.02</v>
      </c>
      <c r="G2473">
        <v>2096.5059999999999</v>
      </c>
      <c r="H2473">
        <v>1079.521</v>
      </c>
      <c r="I2473">
        <v>2524.3139999999999</v>
      </c>
      <c r="J2473">
        <v>14661.817999999999</v>
      </c>
      <c r="K2473">
        <v>1042.3699999999999</v>
      </c>
      <c r="L2473">
        <v>1682.33</v>
      </c>
      <c r="M2473">
        <v>1192.99</v>
      </c>
      <c r="N2473">
        <v>1245.42</v>
      </c>
      <c r="O2473">
        <v>773.97</v>
      </c>
      <c r="P2473">
        <v>1581.65</v>
      </c>
      <c r="Q2473">
        <v>1635.71</v>
      </c>
      <c r="R2473">
        <v>1840.37</v>
      </c>
      <c r="S2473">
        <v>1409.8</v>
      </c>
      <c r="T2473">
        <v>1481.94</v>
      </c>
      <c r="U2473">
        <v>108.9</v>
      </c>
      <c r="V2473">
        <v>88.73</v>
      </c>
      <c r="W2473">
        <v>144.85</v>
      </c>
      <c r="X2473">
        <v>908.65</v>
      </c>
      <c r="Y2473">
        <v>575.53</v>
      </c>
      <c r="Z2473">
        <v>261.98</v>
      </c>
      <c r="AA2473">
        <v>454.27</v>
      </c>
    </row>
    <row r="2474" spans="1:27" x14ac:dyDescent="0.25">
      <c r="A2474" s="1">
        <v>42907</v>
      </c>
      <c r="B2474">
        <v>2031.49</v>
      </c>
      <c r="C2474">
        <v>221.47190000000001</v>
      </c>
      <c r="D2474">
        <v>2054.6460000000002</v>
      </c>
      <c r="E2474">
        <v>1141.26</v>
      </c>
      <c r="F2474">
        <v>2089.94</v>
      </c>
      <c r="G2474">
        <v>2092.415</v>
      </c>
      <c r="H2474">
        <v>1081.8330000000001</v>
      </c>
      <c r="I2474">
        <v>2534.7739999999999</v>
      </c>
      <c r="J2474">
        <v>14661.817999999999</v>
      </c>
      <c r="K2474">
        <v>1042.1300000000001</v>
      </c>
      <c r="L2474">
        <v>1682.33</v>
      </c>
      <c r="M2474">
        <v>1194.5999999999999</v>
      </c>
      <c r="N2474">
        <v>1244.92</v>
      </c>
      <c r="O2474">
        <v>770.78</v>
      </c>
      <c r="P2474">
        <v>1581.65</v>
      </c>
      <c r="Q2474">
        <v>1633.89</v>
      </c>
      <c r="R2474">
        <v>1840.77</v>
      </c>
      <c r="S2474">
        <v>1409.8</v>
      </c>
      <c r="T2474">
        <v>1481.94</v>
      </c>
      <c r="U2474">
        <v>108.9</v>
      </c>
      <c r="V2474">
        <v>88.73</v>
      </c>
      <c r="W2474">
        <v>144.85</v>
      </c>
      <c r="X2474">
        <v>908.65</v>
      </c>
      <c r="Y2474">
        <v>575.53</v>
      </c>
      <c r="Z2474">
        <v>261.98</v>
      </c>
      <c r="AA2474">
        <v>454.27</v>
      </c>
    </row>
    <row r="2475" spans="1:27" x14ac:dyDescent="0.25">
      <c r="A2475" s="1">
        <v>42908</v>
      </c>
      <c r="B2475">
        <v>2031.81</v>
      </c>
      <c r="C2475">
        <v>221.71510000000001</v>
      </c>
      <c r="D2475">
        <v>2053.6579999999999</v>
      </c>
      <c r="E2475">
        <v>1144.8900000000001</v>
      </c>
      <c r="F2475">
        <v>2088.4299999999998</v>
      </c>
      <c r="G2475">
        <v>2090.9009999999998</v>
      </c>
      <c r="H2475">
        <v>1084.6869999999999</v>
      </c>
      <c r="I2475">
        <v>2549.123</v>
      </c>
      <c r="J2475">
        <v>14661.817999999999</v>
      </c>
      <c r="K2475">
        <v>1041.3399999999999</v>
      </c>
      <c r="L2475">
        <v>1682.33</v>
      </c>
      <c r="M2475">
        <v>1194.95</v>
      </c>
      <c r="N2475">
        <v>1245.17</v>
      </c>
      <c r="O2475">
        <v>769.93</v>
      </c>
      <c r="P2475">
        <v>1581.65</v>
      </c>
      <c r="Q2475">
        <v>1635.38</v>
      </c>
      <c r="R2475">
        <v>1842.4</v>
      </c>
      <c r="S2475">
        <v>1409.8</v>
      </c>
      <c r="T2475">
        <v>1481.94</v>
      </c>
      <c r="U2475">
        <v>108.9</v>
      </c>
      <c r="V2475">
        <v>88.73</v>
      </c>
      <c r="W2475">
        <v>144.85</v>
      </c>
      <c r="X2475">
        <v>908.65</v>
      </c>
      <c r="Y2475">
        <v>575.53</v>
      </c>
      <c r="Z2475">
        <v>261.98</v>
      </c>
      <c r="AA2475">
        <v>454.27</v>
      </c>
    </row>
    <row r="2476" spans="1:27" x14ac:dyDescent="0.25">
      <c r="A2476" s="1">
        <v>42909</v>
      </c>
      <c r="B2476">
        <v>2032.99</v>
      </c>
      <c r="C2476">
        <v>222.1431</v>
      </c>
      <c r="D2476">
        <v>2061.1680000000001</v>
      </c>
      <c r="E2476">
        <v>1144.3</v>
      </c>
      <c r="F2476">
        <v>2090.0500000000002</v>
      </c>
      <c r="G2476">
        <v>2092.529</v>
      </c>
      <c r="H2476">
        <v>1082.26</v>
      </c>
      <c r="I2476">
        <v>2544.8980000000001</v>
      </c>
      <c r="J2476">
        <v>14661.817999999999</v>
      </c>
      <c r="K2476">
        <v>1041.25</v>
      </c>
      <c r="L2476">
        <v>1682.33</v>
      </c>
      <c r="M2476">
        <v>1196.6600000000001</v>
      </c>
      <c r="N2476">
        <v>1246.01</v>
      </c>
      <c r="O2476">
        <v>772.58</v>
      </c>
      <c r="P2476">
        <v>1581.65</v>
      </c>
      <c r="Q2476">
        <v>1636.7</v>
      </c>
      <c r="R2476">
        <v>1838.51</v>
      </c>
      <c r="S2476">
        <v>1409.8</v>
      </c>
      <c r="T2476">
        <v>1481.94</v>
      </c>
      <c r="U2476">
        <v>108.9</v>
      </c>
      <c r="V2476">
        <v>88.73</v>
      </c>
      <c r="W2476">
        <v>144.85</v>
      </c>
      <c r="X2476">
        <v>908.65</v>
      </c>
      <c r="Y2476">
        <v>575.53</v>
      </c>
      <c r="Z2476">
        <v>261.98</v>
      </c>
      <c r="AA2476">
        <v>454.27</v>
      </c>
    </row>
    <row r="2477" spans="1:27" x14ac:dyDescent="0.25">
      <c r="A2477" s="1">
        <v>42912</v>
      </c>
      <c r="B2477">
        <v>2034.6</v>
      </c>
      <c r="C2477">
        <v>222.6148</v>
      </c>
      <c r="D2477">
        <v>2071.259</v>
      </c>
      <c r="E2477">
        <v>1146.67</v>
      </c>
      <c r="F2477">
        <v>2090.6</v>
      </c>
      <c r="G2477">
        <v>2093.08</v>
      </c>
      <c r="H2477">
        <v>1084.499</v>
      </c>
      <c r="I2477">
        <v>2559.989</v>
      </c>
      <c r="J2477">
        <v>14661.817999999999</v>
      </c>
      <c r="K2477">
        <v>1041.8699999999999</v>
      </c>
      <c r="L2477">
        <v>1682.33</v>
      </c>
      <c r="M2477">
        <v>1197.71</v>
      </c>
      <c r="N2477">
        <v>1247.05</v>
      </c>
      <c r="O2477">
        <v>774.07</v>
      </c>
      <c r="P2477">
        <v>1581.65</v>
      </c>
      <c r="Q2477">
        <v>1635.67</v>
      </c>
      <c r="R2477">
        <v>1841.72</v>
      </c>
      <c r="S2477">
        <v>1409.8</v>
      </c>
      <c r="T2477">
        <v>1481.94</v>
      </c>
      <c r="U2477">
        <v>109.02</v>
      </c>
      <c r="V2477">
        <v>88.71</v>
      </c>
      <c r="W2477">
        <v>144.69</v>
      </c>
      <c r="X2477">
        <v>908.65</v>
      </c>
      <c r="Y2477">
        <v>575.53</v>
      </c>
      <c r="Z2477">
        <v>261.98</v>
      </c>
      <c r="AA2477">
        <v>454.27</v>
      </c>
    </row>
    <row r="2478" spans="1:27" x14ac:dyDescent="0.25">
      <c r="A2478" s="1">
        <v>42913</v>
      </c>
      <c r="B2478">
        <v>2029.25</v>
      </c>
      <c r="C2478">
        <v>221.5472</v>
      </c>
      <c r="D2478">
        <v>2095.482</v>
      </c>
      <c r="E2478">
        <v>1138.75</v>
      </c>
      <c r="F2478">
        <v>2088.42</v>
      </c>
      <c r="G2478">
        <v>2090.8809999999999</v>
      </c>
      <c r="H2478">
        <v>1073.623</v>
      </c>
      <c r="I2478">
        <v>2505.8229999999999</v>
      </c>
      <c r="J2478">
        <v>14661.817999999999</v>
      </c>
      <c r="K2478">
        <v>1042.02</v>
      </c>
      <c r="L2478">
        <v>1682.33</v>
      </c>
      <c r="M2478">
        <v>1194.5999999999999</v>
      </c>
      <c r="N2478">
        <v>1245.8399999999999</v>
      </c>
      <c r="O2478">
        <v>777.08</v>
      </c>
      <c r="P2478">
        <v>1581.65</v>
      </c>
      <c r="Q2478">
        <v>1634.28</v>
      </c>
      <c r="R2478">
        <v>1838.44</v>
      </c>
      <c r="S2478">
        <v>1409.8</v>
      </c>
      <c r="T2478">
        <v>1481.94</v>
      </c>
      <c r="U2478">
        <v>109.02</v>
      </c>
      <c r="V2478">
        <v>88.71</v>
      </c>
      <c r="W2478">
        <v>144.69</v>
      </c>
      <c r="X2478">
        <v>908.65</v>
      </c>
      <c r="Y2478">
        <v>575.53</v>
      </c>
      <c r="Z2478">
        <v>261.98</v>
      </c>
      <c r="AA2478">
        <v>454.27</v>
      </c>
    </row>
    <row r="2479" spans="1:27" x14ac:dyDescent="0.25">
      <c r="A2479" s="1">
        <v>42914</v>
      </c>
      <c r="B2479">
        <v>2028.06</v>
      </c>
      <c r="C2479">
        <v>222.93109999999999</v>
      </c>
      <c r="D2479">
        <v>2112.8069999999998</v>
      </c>
      <c r="E2479">
        <v>1140.07</v>
      </c>
      <c r="F2479">
        <v>2081.21</v>
      </c>
      <c r="G2479">
        <v>2083.6129999999998</v>
      </c>
      <c r="H2479">
        <v>1067.5160000000001</v>
      </c>
      <c r="I2479">
        <v>2494.6529999999998</v>
      </c>
      <c r="J2479">
        <v>14661.817999999999</v>
      </c>
      <c r="K2479">
        <v>1042.53</v>
      </c>
      <c r="L2479">
        <v>1682.33</v>
      </c>
      <c r="M2479">
        <v>1200.17</v>
      </c>
      <c r="N2479">
        <v>1246.8499999999999</v>
      </c>
      <c r="O2479">
        <v>770.58</v>
      </c>
      <c r="P2479">
        <v>1581.65</v>
      </c>
      <c r="Q2479">
        <v>1639.63</v>
      </c>
      <c r="R2479">
        <v>1841.32</v>
      </c>
      <c r="S2479">
        <v>1409.8</v>
      </c>
      <c r="T2479">
        <v>1481.94</v>
      </c>
      <c r="U2479">
        <v>109.02</v>
      </c>
      <c r="V2479">
        <v>88.71</v>
      </c>
      <c r="W2479">
        <v>144.69</v>
      </c>
      <c r="X2479">
        <v>908.65</v>
      </c>
      <c r="Y2479">
        <v>575.53</v>
      </c>
      <c r="Z2479">
        <v>261.98</v>
      </c>
      <c r="AA2479">
        <v>454.27</v>
      </c>
    </row>
    <row r="2480" spans="1:27" x14ac:dyDescent="0.25">
      <c r="A2480" s="1">
        <v>42915</v>
      </c>
      <c r="B2480">
        <v>2024.24</v>
      </c>
      <c r="C2480">
        <v>221.76179999999999</v>
      </c>
      <c r="D2480">
        <v>2128.7159999999999</v>
      </c>
      <c r="E2480">
        <v>1137.31</v>
      </c>
      <c r="F2480">
        <v>2082.12</v>
      </c>
      <c r="G2480">
        <v>2084.5300000000002</v>
      </c>
      <c r="H2480">
        <v>1058.173</v>
      </c>
      <c r="I2480">
        <v>2447.2130000000002</v>
      </c>
      <c r="J2480">
        <v>14661.817999999999</v>
      </c>
      <c r="K2480">
        <v>1043.2</v>
      </c>
      <c r="L2480">
        <v>1682.33</v>
      </c>
      <c r="M2480">
        <v>1197.51</v>
      </c>
      <c r="N2480">
        <v>1247.04</v>
      </c>
      <c r="O2480">
        <v>775.26</v>
      </c>
      <c r="P2480">
        <v>1581.65</v>
      </c>
      <c r="Q2480">
        <v>1636.87</v>
      </c>
      <c r="R2480">
        <v>1845.48</v>
      </c>
      <c r="S2480">
        <v>1409.8</v>
      </c>
      <c r="T2480">
        <v>1481.94</v>
      </c>
      <c r="U2480">
        <v>109.02</v>
      </c>
      <c r="V2480">
        <v>88.71</v>
      </c>
      <c r="W2480">
        <v>144.69</v>
      </c>
      <c r="X2480">
        <v>908.65</v>
      </c>
      <c r="Y2480">
        <v>575.53</v>
      </c>
      <c r="Z2480">
        <v>261.98</v>
      </c>
      <c r="AA2480">
        <v>454.27</v>
      </c>
    </row>
    <row r="2481" spans="1:27" x14ac:dyDescent="0.25">
      <c r="A2481" s="1">
        <v>42916</v>
      </c>
      <c r="B2481">
        <v>2021.31</v>
      </c>
      <c r="C2481">
        <v>221.36500000000001</v>
      </c>
      <c r="D2481">
        <v>2169.8130000000001</v>
      </c>
      <c r="E2481">
        <v>1126.83</v>
      </c>
      <c r="F2481">
        <v>2085.4699999999998</v>
      </c>
      <c r="G2481">
        <v>2087.877</v>
      </c>
      <c r="H2481">
        <v>1045.788</v>
      </c>
      <c r="I2481">
        <v>2407.3310000000001</v>
      </c>
      <c r="J2481">
        <v>14533.058000000001</v>
      </c>
      <c r="K2481">
        <v>1042.6300000000001</v>
      </c>
      <c r="L2481">
        <v>1686.24</v>
      </c>
      <c r="M2481">
        <v>1198.5999999999999</v>
      </c>
      <c r="N2481">
        <v>1245.8800000000001</v>
      </c>
      <c r="O2481">
        <v>774.92</v>
      </c>
      <c r="P2481">
        <v>1595.97</v>
      </c>
      <c r="Q2481">
        <v>1636.56</v>
      </c>
      <c r="R2481">
        <v>1839.06</v>
      </c>
      <c r="S2481">
        <v>1425.09</v>
      </c>
      <c r="T2481">
        <v>1488.13</v>
      </c>
      <c r="U2481">
        <v>108.48</v>
      </c>
      <c r="V2481">
        <v>90.01</v>
      </c>
      <c r="W2481">
        <v>145.65</v>
      </c>
      <c r="X2481">
        <v>902.27</v>
      </c>
      <c r="Y2481">
        <v>572.72</v>
      </c>
      <c r="Z2481">
        <v>263.23</v>
      </c>
      <c r="AA2481">
        <v>453.48</v>
      </c>
    </row>
    <row r="2482" spans="1:27" x14ac:dyDescent="0.25">
      <c r="A2482" s="1">
        <v>42919</v>
      </c>
      <c r="B2482">
        <v>2017.4</v>
      </c>
      <c r="C2482">
        <v>221.90469999999999</v>
      </c>
      <c r="D2482">
        <v>2201.1529999999998</v>
      </c>
      <c r="E2482">
        <v>1125.04</v>
      </c>
      <c r="F2482">
        <v>2079.42</v>
      </c>
      <c r="G2482">
        <v>2081.84</v>
      </c>
      <c r="H2482">
        <v>1045.788</v>
      </c>
      <c r="I2482">
        <v>2397.107</v>
      </c>
      <c r="J2482">
        <v>14533.058000000001</v>
      </c>
      <c r="K2482">
        <v>1043.58</v>
      </c>
      <c r="L2482">
        <v>1686.24</v>
      </c>
      <c r="M2482">
        <v>1200.72</v>
      </c>
      <c r="N2482">
        <v>1245.48</v>
      </c>
      <c r="O2482">
        <v>774.14</v>
      </c>
      <c r="P2482">
        <v>1595.97</v>
      </c>
      <c r="Q2482">
        <v>1635.75</v>
      </c>
      <c r="R2482">
        <v>1842.42</v>
      </c>
      <c r="S2482">
        <v>1425.09</v>
      </c>
      <c r="T2482">
        <v>1488.13</v>
      </c>
      <c r="U2482">
        <v>108.63</v>
      </c>
      <c r="V2482">
        <v>89.51</v>
      </c>
      <c r="W2482">
        <v>144.34</v>
      </c>
      <c r="X2482">
        <v>902.27</v>
      </c>
      <c r="Y2482">
        <v>572.72</v>
      </c>
      <c r="Z2482">
        <v>263.23</v>
      </c>
      <c r="AA2482">
        <v>453.48</v>
      </c>
    </row>
    <row r="2483" spans="1:27" x14ac:dyDescent="0.25">
      <c r="A2483" s="1">
        <v>42920</v>
      </c>
      <c r="B2483">
        <v>2017.4</v>
      </c>
      <c r="C2483">
        <v>221.5513</v>
      </c>
      <c r="D2483">
        <v>2201.1529999999998</v>
      </c>
      <c r="E2483">
        <v>1125.04</v>
      </c>
      <c r="F2483">
        <v>2075.77</v>
      </c>
      <c r="G2483">
        <v>2078.1909999999998</v>
      </c>
      <c r="H2483">
        <v>1045.788</v>
      </c>
      <c r="I2483">
        <v>2392.0529999999999</v>
      </c>
      <c r="J2483">
        <v>14533.058000000001</v>
      </c>
      <c r="K2483">
        <v>1043.58</v>
      </c>
      <c r="L2483">
        <v>1686.24</v>
      </c>
      <c r="M2483">
        <v>1200.72</v>
      </c>
      <c r="N2483">
        <v>1245.48</v>
      </c>
      <c r="O2483">
        <v>774.14</v>
      </c>
      <c r="P2483">
        <v>1595.97</v>
      </c>
      <c r="Q2483">
        <v>1635.75</v>
      </c>
      <c r="R2483">
        <v>1842.42</v>
      </c>
      <c r="S2483">
        <v>1425.09</v>
      </c>
      <c r="T2483">
        <v>1488.13</v>
      </c>
      <c r="U2483">
        <v>108.63</v>
      </c>
      <c r="V2483">
        <v>89.51</v>
      </c>
      <c r="W2483">
        <v>144.34</v>
      </c>
      <c r="X2483">
        <v>902.27</v>
      </c>
      <c r="Y2483">
        <v>572.72</v>
      </c>
      <c r="Z2483">
        <v>263.23</v>
      </c>
      <c r="AA2483">
        <v>453.48</v>
      </c>
    </row>
    <row r="2484" spans="1:27" x14ac:dyDescent="0.25">
      <c r="A2484" s="1">
        <v>42921</v>
      </c>
      <c r="B2484">
        <v>2019.15</v>
      </c>
      <c r="C2484">
        <v>221.78729999999999</v>
      </c>
      <c r="D2484">
        <v>2155.7950000000001</v>
      </c>
      <c r="E2484">
        <v>1123.1400000000001</v>
      </c>
      <c r="F2484">
        <v>2078.64</v>
      </c>
      <c r="G2484">
        <v>2081.0590000000002</v>
      </c>
      <c r="H2484">
        <v>1047.1949999999999</v>
      </c>
      <c r="I2484">
        <v>2400.098</v>
      </c>
      <c r="J2484">
        <v>14533.058000000001</v>
      </c>
      <c r="K2484">
        <v>1043.76</v>
      </c>
      <c r="L2484">
        <v>1686.24</v>
      </c>
      <c r="M2484">
        <v>1202.0899999999999</v>
      </c>
      <c r="N2484">
        <v>1245.6400000000001</v>
      </c>
      <c r="O2484">
        <v>775.52</v>
      </c>
      <c r="P2484">
        <v>1595.97</v>
      </c>
      <c r="Q2484">
        <v>1633.8</v>
      </c>
      <c r="R2484">
        <v>1842.24</v>
      </c>
      <c r="S2484">
        <v>1425.09</v>
      </c>
      <c r="T2484">
        <v>1488.13</v>
      </c>
      <c r="U2484">
        <v>108.63</v>
      </c>
      <c r="V2484">
        <v>89.51</v>
      </c>
      <c r="W2484">
        <v>144.34</v>
      </c>
      <c r="X2484">
        <v>902.27</v>
      </c>
      <c r="Y2484">
        <v>572.72</v>
      </c>
      <c r="Z2484">
        <v>263.23</v>
      </c>
      <c r="AA2484">
        <v>453.48</v>
      </c>
    </row>
    <row r="2485" spans="1:27" x14ac:dyDescent="0.25">
      <c r="A2485" s="1">
        <v>42922</v>
      </c>
      <c r="B2485">
        <v>2015.95</v>
      </c>
      <c r="C2485">
        <v>220.5916</v>
      </c>
      <c r="D2485">
        <v>2163.971</v>
      </c>
      <c r="E2485">
        <v>1122.47</v>
      </c>
      <c r="F2485">
        <v>2079.33</v>
      </c>
      <c r="G2485">
        <v>2081.7539999999999</v>
      </c>
      <c r="H2485">
        <v>1039.6110000000001</v>
      </c>
      <c r="I2485">
        <v>2376.6460000000002</v>
      </c>
      <c r="J2485">
        <v>14533.058000000001</v>
      </c>
      <c r="K2485">
        <v>1043.8</v>
      </c>
      <c r="L2485">
        <v>1686.24</v>
      </c>
      <c r="M2485">
        <v>1198.8599999999999</v>
      </c>
      <c r="N2485">
        <v>1245.52</v>
      </c>
      <c r="O2485">
        <v>778.63</v>
      </c>
      <c r="P2485">
        <v>1595.97</v>
      </c>
      <c r="Q2485">
        <v>1634.36</v>
      </c>
      <c r="R2485">
        <v>1842.44</v>
      </c>
      <c r="S2485">
        <v>1425.09</v>
      </c>
      <c r="T2485">
        <v>1488.13</v>
      </c>
      <c r="U2485">
        <v>108.63</v>
      </c>
      <c r="V2485">
        <v>89.51</v>
      </c>
      <c r="W2485">
        <v>144.34</v>
      </c>
      <c r="X2485">
        <v>902.27</v>
      </c>
      <c r="Y2485">
        <v>572.72</v>
      </c>
      <c r="Z2485">
        <v>263.23</v>
      </c>
      <c r="AA2485">
        <v>453.48</v>
      </c>
    </row>
    <row r="2486" spans="1:27" x14ac:dyDescent="0.25">
      <c r="A2486" s="1">
        <v>42923</v>
      </c>
      <c r="B2486">
        <v>2013.89</v>
      </c>
      <c r="C2486">
        <v>220.93469999999999</v>
      </c>
      <c r="D2486">
        <v>2130.2069999999999</v>
      </c>
      <c r="E2486">
        <v>1124.69</v>
      </c>
      <c r="F2486">
        <v>2075.1799999999998</v>
      </c>
      <c r="G2486">
        <v>2077.605</v>
      </c>
      <c r="H2486">
        <v>1046.3209999999999</v>
      </c>
      <c r="I2486">
        <v>2390.1799999999998</v>
      </c>
      <c r="J2486">
        <v>14533.058000000001</v>
      </c>
      <c r="K2486">
        <v>1044.6600000000001</v>
      </c>
      <c r="L2486">
        <v>1686.24</v>
      </c>
      <c r="M2486">
        <v>1200.53</v>
      </c>
      <c r="N2486">
        <v>1245.4100000000001</v>
      </c>
      <c r="O2486">
        <v>774.29</v>
      </c>
      <c r="P2486">
        <v>1595.97</v>
      </c>
      <c r="Q2486">
        <v>1633.8</v>
      </c>
      <c r="R2486">
        <v>1843.62</v>
      </c>
      <c r="S2486">
        <v>1425.09</v>
      </c>
      <c r="T2486">
        <v>1488.13</v>
      </c>
      <c r="U2486">
        <v>108.63</v>
      </c>
      <c r="V2486">
        <v>89.51</v>
      </c>
      <c r="W2486">
        <v>144.34</v>
      </c>
      <c r="X2486">
        <v>902.27</v>
      </c>
      <c r="Y2486">
        <v>572.72</v>
      </c>
      <c r="Z2486">
        <v>263.23</v>
      </c>
      <c r="AA2486">
        <v>453.48</v>
      </c>
    </row>
    <row r="2487" spans="1:27" x14ac:dyDescent="0.25">
      <c r="A2487" s="1">
        <v>42926</v>
      </c>
      <c r="B2487">
        <v>2016.92</v>
      </c>
      <c r="C2487">
        <v>221.50989999999999</v>
      </c>
      <c r="D2487">
        <v>2139.58</v>
      </c>
      <c r="E2487">
        <v>1124.4000000000001</v>
      </c>
      <c r="F2487">
        <v>2076.42</v>
      </c>
      <c r="G2487">
        <v>2078.846</v>
      </c>
      <c r="H2487">
        <v>1049.298</v>
      </c>
      <c r="I2487">
        <v>2396.2510000000002</v>
      </c>
      <c r="J2487">
        <v>14533.058000000001</v>
      </c>
      <c r="K2487">
        <v>1045.55</v>
      </c>
      <c r="L2487">
        <v>1686.24</v>
      </c>
      <c r="M2487">
        <v>1201.29</v>
      </c>
      <c r="N2487">
        <v>1247.17</v>
      </c>
      <c r="O2487">
        <v>776.47</v>
      </c>
      <c r="P2487">
        <v>1595.97</v>
      </c>
      <c r="Q2487">
        <v>1641.51</v>
      </c>
      <c r="R2487">
        <v>1843.2</v>
      </c>
      <c r="S2487">
        <v>1425.09</v>
      </c>
      <c r="T2487">
        <v>1488.13</v>
      </c>
      <c r="U2487">
        <v>107.95</v>
      </c>
      <c r="V2487">
        <v>89.79</v>
      </c>
      <c r="W2487">
        <v>144.54</v>
      </c>
      <c r="X2487">
        <v>902.27</v>
      </c>
      <c r="Y2487">
        <v>572.72</v>
      </c>
      <c r="Z2487">
        <v>263.23</v>
      </c>
      <c r="AA2487">
        <v>453.48</v>
      </c>
    </row>
    <row r="2488" spans="1:27" x14ac:dyDescent="0.25">
      <c r="A2488" s="1">
        <v>42927</v>
      </c>
      <c r="B2488">
        <v>2017.9</v>
      </c>
      <c r="C2488">
        <v>221.58949999999999</v>
      </c>
      <c r="D2488">
        <v>2160.2890000000002</v>
      </c>
      <c r="E2488">
        <v>1127.45</v>
      </c>
      <c r="F2488">
        <v>2074.58</v>
      </c>
      <c r="G2488">
        <v>2076.9989999999998</v>
      </c>
      <c r="H2488">
        <v>1047.1610000000001</v>
      </c>
      <c r="I2488">
        <v>2397.9609999999998</v>
      </c>
      <c r="J2488">
        <v>14533.058000000001</v>
      </c>
      <c r="K2488">
        <v>1046.95</v>
      </c>
      <c r="L2488">
        <v>1686.24</v>
      </c>
      <c r="M2488">
        <v>1202.3900000000001</v>
      </c>
      <c r="N2488">
        <v>1247.97</v>
      </c>
      <c r="O2488">
        <v>775.16</v>
      </c>
      <c r="P2488">
        <v>1595.97</v>
      </c>
      <c r="Q2488">
        <v>1641.3</v>
      </c>
      <c r="R2488">
        <v>1850.92</v>
      </c>
      <c r="S2488">
        <v>1425.09</v>
      </c>
      <c r="T2488">
        <v>1488.13</v>
      </c>
      <c r="U2488">
        <v>107.95</v>
      </c>
      <c r="V2488">
        <v>89.79</v>
      </c>
      <c r="W2488">
        <v>144.54</v>
      </c>
      <c r="X2488">
        <v>902.27</v>
      </c>
      <c r="Y2488">
        <v>572.72</v>
      </c>
      <c r="Z2488">
        <v>263.23</v>
      </c>
      <c r="AA2488">
        <v>453.48</v>
      </c>
    </row>
    <row r="2489" spans="1:27" x14ac:dyDescent="0.25">
      <c r="A2489" s="1">
        <v>42928</v>
      </c>
      <c r="B2489">
        <v>2022.5</v>
      </c>
      <c r="C2489">
        <v>223.6541</v>
      </c>
      <c r="D2489">
        <v>2161.41</v>
      </c>
      <c r="E2489">
        <v>1130.53</v>
      </c>
      <c r="F2489">
        <v>2076.5500000000002</v>
      </c>
      <c r="G2489">
        <v>2078.971</v>
      </c>
      <c r="H2489">
        <v>1049.3240000000001</v>
      </c>
      <c r="I2489">
        <v>2416.3029999999999</v>
      </c>
      <c r="J2489">
        <v>14533.058000000001</v>
      </c>
      <c r="K2489">
        <v>1047.7</v>
      </c>
      <c r="L2489">
        <v>1686.24</v>
      </c>
      <c r="M2489">
        <v>1206.27</v>
      </c>
      <c r="N2489">
        <v>1249.5</v>
      </c>
      <c r="O2489">
        <v>775.16</v>
      </c>
      <c r="P2489">
        <v>1595.97</v>
      </c>
      <c r="Q2489">
        <v>1643.16</v>
      </c>
      <c r="R2489">
        <v>1853.08</v>
      </c>
      <c r="S2489">
        <v>1425.09</v>
      </c>
      <c r="T2489">
        <v>1488.13</v>
      </c>
      <c r="U2489">
        <v>107.95</v>
      </c>
      <c r="V2489">
        <v>89.79</v>
      </c>
      <c r="W2489">
        <v>144.54</v>
      </c>
      <c r="X2489">
        <v>902.27</v>
      </c>
      <c r="Y2489">
        <v>572.72</v>
      </c>
      <c r="Z2489">
        <v>263.23</v>
      </c>
      <c r="AA2489">
        <v>453.48</v>
      </c>
    </row>
    <row r="2490" spans="1:27" x14ac:dyDescent="0.25">
      <c r="A2490" s="1">
        <v>42929</v>
      </c>
      <c r="B2490">
        <v>2020.7</v>
      </c>
      <c r="C2490">
        <v>224.3571</v>
      </c>
      <c r="D2490">
        <v>2163.3290000000002</v>
      </c>
      <c r="E2490">
        <v>1132.55</v>
      </c>
      <c r="F2490">
        <v>2079.36</v>
      </c>
      <c r="G2490">
        <v>2081.7809999999999</v>
      </c>
      <c r="H2490">
        <v>1046.163</v>
      </c>
      <c r="I2490">
        <v>2424.1880000000001</v>
      </c>
      <c r="J2490">
        <v>14533.058000000001</v>
      </c>
      <c r="K2490">
        <v>1047.93</v>
      </c>
      <c r="L2490">
        <v>1686.24</v>
      </c>
      <c r="M2490">
        <v>1207.21</v>
      </c>
      <c r="N2490">
        <v>1250.19</v>
      </c>
      <c r="O2490">
        <v>776.88</v>
      </c>
      <c r="P2490">
        <v>1595.97</v>
      </c>
      <c r="Q2490">
        <v>1642.88</v>
      </c>
      <c r="R2490">
        <v>1853.46</v>
      </c>
      <c r="S2490">
        <v>1425.09</v>
      </c>
      <c r="T2490">
        <v>1488.13</v>
      </c>
      <c r="U2490">
        <v>107.95</v>
      </c>
      <c r="V2490">
        <v>89.79</v>
      </c>
      <c r="W2490">
        <v>144.54</v>
      </c>
      <c r="X2490">
        <v>902.27</v>
      </c>
      <c r="Y2490">
        <v>572.72</v>
      </c>
      <c r="Z2490">
        <v>263.23</v>
      </c>
      <c r="AA2490">
        <v>453.48</v>
      </c>
    </row>
    <row r="2491" spans="1:27" x14ac:dyDescent="0.25">
      <c r="A2491" s="1">
        <v>42930</v>
      </c>
      <c r="B2491">
        <v>2023.05</v>
      </c>
      <c r="C2491">
        <v>225.65960000000001</v>
      </c>
      <c r="D2491">
        <v>2182.7330000000002</v>
      </c>
      <c r="E2491">
        <v>1133.3699999999999</v>
      </c>
      <c r="F2491">
        <v>2084.34</v>
      </c>
      <c r="G2491">
        <v>2086.7860000000001</v>
      </c>
      <c r="H2491">
        <v>1049.212</v>
      </c>
      <c r="I2491">
        <v>2425.0169999999998</v>
      </c>
      <c r="J2491">
        <v>14533.058000000001</v>
      </c>
      <c r="K2491">
        <v>1048.33</v>
      </c>
      <c r="L2491">
        <v>1686.24</v>
      </c>
      <c r="M2491">
        <v>1209.4000000000001</v>
      </c>
      <c r="N2491">
        <v>1251.25</v>
      </c>
      <c r="O2491">
        <v>777.11</v>
      </c>
      <c r="P2491">
        <v>1595.97</v>
      </c>
      <c r="Q2491">
        <v>1647.08</v>
      </c>
      <c r="R2491">
        <v>1849.41</v>
      </c>
      <c r="S2491">
        <v>1425.09</v>
      </c>
      <c r="T2491">
        <v>1488.13</v>
      </c>
      <c r="U2491">
        <v>107.95</v>
      </c>
      <c r="V2491">
        <v>89.79</v>
      </c>
      <c r="W2491">
        <v>144.54</v>
      </c>
      <c r="X2491">
        <v>902.27</v>
      </c>
      <c r="Y2491">
        <v>572.72</v>
      </c>
      <c r="Z2491">
        <v>263.23</v>
      </c>
      <c r="AA2491">
        <v>453.48</v>
      </c>
    </row>
    <row r="2492" spans="1:27" x14ac:dyDescent="0.25">
      <c r="A2492" s="1">
        <v>42933</v>
      </c>
      <c r="B2492">
        <v>2025.01</v>
      </c>
      <c r="C2492">
        <v>225.82839999999999</v>
      </c>
      <c r="D2492">
        <v>2173.8009999999999</v>
      </c>
      <c r="E2492">
        <v>1133.9100000000001</v>
      </c>
      <c r="F2492">
        <v>2086.9299999999998</v>
      </c>
      <c r="G2492">
        <v>2089.384</v>
      </c>
      <c r="H2492">
        <v>1049.212</v>
      </c>
      <c r="I2492">
        <v>2428.8539999999998</v>
      </c>
      <c r="J2492">
        <v>14533.058000000001</v>
      </c>
      <c r="K2492">
        <v>1048.52</v>
      </c>
      <c r="L2492">
        <v>1686.24</v>
      </c>
      <c r="M2492">
        <v>1209.1199999999999</v>
      </c>
      <c r="N2492">
        <v>1252.1099999999999</v>
      </c>
      <c r="O2492">
        <v>779.85</v>
      </c>
      <c r="P2492">
        <v>1595.97</v>
      </c>
      <c r="Q2492">
        <v>1648.26</v>
      </c>
      <c r="R2492">
        <v>1850.52</v>
      </c>
      <c r="S2492">
        <v>1425.09</v>
      </c>
      <c r="T2492">
        <v>1488.13</v>
      </c>
      <c r="U2492">
        <v>108.23</v>
      </c>
      <c r="V2492">
        <v>89.16</v>
      </c>
      <c r="W2492">
        <v>145.13999999999999</v>
      </c>
      <c r="X2492">
        <v>902.27</v>
      </c>
      <c r="Y2492">
        <v>572.72</v>
      </c>
      <c r="Z2492">
        <v>263.23</v>
      </c>
      <c r="AA2492">
        <v>453.48</v>
      </c>
    </row>
    <row r="2493" spans="1:27" x14ac:dyDescent="0.25">
      <c r="A2493" s="1">
        <v>42934</v>
      </c>
      <c r="B2493">
        <v>2029.63</v>
      </c>
      <c r="C2493">
        <v>225.98650000000001</v>
      </c>
      <c r="D2493">
        <v>2183.6590000000001</v>
      </c>
      <c r="E2493">
        <v>1131.17</v>
      </c>
      <c r="F2493">
        <v>2086.52</v>
      </c>
      <c r="G2493">
        <v>2088.9699999999998</v>
      </c>
      <c r="H2493">
        <v>1050.3520000000001</v>
      </c>
      <c r="I2493">
        <v>2422.625</v>
      </c>
      <c r="J2493">
        <v>14533.058000000001</v>
      </c>
      <c r="K2493">
        <v>1048.17</v>
      </c>
      <c r="L2493">
        <v>1686.24</v>
      </c>
      <c r="M2493">
        <v>1207.1400000000001</v>
      </c>
      <c r="N2493">
        <v>1251.53</v>
      </c>
      <c r="O2493">
        <v>779.5</v>
      </c>
      <c r="P2493">
        <v>1595.97</v>
      </c>
      <c r="Q2493">
        <v>1648.99</v>
      </c>
      <c r="R2493">
        <v>1849.7</v>
      </c>
      <c r="S2493">
        <v>1425.09</v>
      </c>
      <c r="T2493">
        <v>1488.13</v>
      </c>
      <c r="U2493">
        <v>108.23</v>
      </c>
      <c r="V2493">
        <v>89.16</v>
      </c>
      <c r="W2493">
        <v>145.13999999999999</v>
      </c>
      <c r="X2493">
        <v>902.27</v>
      </c>
      <c r="Y2493">
        <v>572.72</v>
      </c>
      <c r="Z2493">
        <v>263.23</v>
      </c>
      <c r="AA2493">
        <v>453.48</v>
      </c>
    </row>
    <row r="2494" spans="1:27" x14ac:dyDescent="0.25">
      <c r="A2494" s="1">
        <v>42935</v>
      </c>
      <c r="B2494">
        <v>2029.88</v>
      </c>
      <c r="C2494">
        <v>227.0866</v>
      </c>
      <c r="D2494">
        <v>2209.0189999999998</v>
      </c>
      <c r="E2494">
        <v>1130.1099999999999</v>
      </c>
      <c r="F2494">
        <v>2087.3000000000002</v>
      </c>
      <c r="G2494">
        <v>2089.7460000000001</v>
      </c>
      <c r="H2494">
        <v>1049.163</v>
      </c>
      <c r="I2494">
        <v>2423.8009999999999</v>
      </c>
      <c r="J2494">
        <v>14533.058000000001</v>
      </c>
      <c r="K2494">
        <v>1048.58</v>
      </c>
      <c r="L2494">
        <v>1686.24</v>
      </c>
      <c r="M2494">
        <v>1211.92</v>
      </c>
      <c r="N2494">
        <v>1252.6400000000001</v>
      </c>
      <c r="O2494">
        <v>777.55</v>
      </c>
      <c r="P2494">
        <v>1595.97</v>
      </c>
      <c r="Q2494">
        <v>1651.86</v>
      </c>
      <c r="R2494">
        <v>1851.54</v>
      </c>
      <c r="S2494">
        <v>1425.09</v>
      </c>
      <c r="T2494">
        <v>1488.13</v>
      </c>
      <c r="U2494">
        <v>108.23</v>
      </c>
      <c r="V2494">
        <v>89.16</v>
      </c>
      <c r="W2494">
        <v>145.13999999999999</v>
      </c>
      <c r="X2494">
        <v>902.27</v>
      </c>
      <c r="Y2494">
        <v>572.72</v>
      </c>
      <c r="Z2494">
        <v>263.23</v>
      </c>
      <c r="AA2494">
        <v>453.48</v>
      </c>
    </row>
    <row r="2495" spans="1:27" x14ac:dyDescent="0.25">
      <c r="A2495" s="1">
        <v>42936</v>
      </c>
      <c r="B2495">
        <v>2030.64</v>
      </c>
      <c r="C2495">
        <v>227.56280000000001</v>
      </c>
      <c r="D2495">
        <v>2203.1469999999999</v>
      </c>
      <c r="E2495">
        <v>1133.29</v>
      </c>
      <c r="F2495">
        <v>2084.58</v>
      </c>
      <c r="G2495">
        <v>2086.9960000000001</v>
      </c>
      <c r="H2495">
        <v>1048.2460000000001</v>
      </c>
      <c r="I2495">
        <v>2433.42</v>
      </c>
      <c r="J2495">
        <v>14533.058000000001</v>
      </c>
      <c r="K2495">
        <v>1049.53</v>
      </c>
      <c r="L2495">
        <v>1686.24</v>
      </c>
      <c r="M2495">
        <v>1213.28</v>
      </c>
      <c r="N2495">
        <v>1254.24</v>
      </c>
      <c r="O2495">
        <v>780.43</v>
      </c>
      <c r="P2495">
        <v>1595.97</v>
      </c>
      <c r="Q2495">
        <v>1652.57</v>
      </c>
      <c r="R2495">
        <v>1853.1</v>
      </c>
      <c r="S2495">
        <v>1425.09</v>
      </c>
      <c r="T2495">
        <v>1488.13</v>
      </c>
      <c r="U2495">
        <v>108.23</v>
      </c>
      <c r="V2495">
        <v>89.16</v>
      </c>
      <c r="W2495">
        <v>145.13999999999999</v>
      </c>
      <c r="X2495">
        <v>902.27</v>
      </c>
      <c r="Y2495">
        <v>572.72</v>
      </c>
      <c r="Z2495">
        <v>263.23</v>
      </c>
      <c r="AA2495">
        <v>453.48</v>
      </c>
    </row>
    <row r="2496" spans="1:27" x14ac:dyDescent="0.25">
      <c r="A2496" s="1">
        <v>42937</v>
      </c>
      <c r="B2496">
        <v>2034.31</v>
      </c>
      <c r="C2496">
        <v>227.1198</v>
      </c>
      <c r="D2496">
        <v>2169.8180000000002</v>
      </c>
      <c r="E2496">
        <v>1132.52</v>
      </c>
      <c r="F2496">
        <v>2086.11</v>
      </c>
      <c r="G2496">
        <v>2088.5309999999999</v>
      </c>
      <c r="H2496">
        <v>1052.124</v>
      </c>
      <c r="I2496">
        <v>2423.6680000000001</v>
      </c>
      <c r="J2496">
        <v>14533.058000000001</v>
      </c>
      <c r="K2496">
        <v>1047.25</v>
      </c>
      <c r="L2496">
        <v>1686.24</v>
      </c>
      <c r="M2496">
        <v>1211.23</v>
      </c>
      <c r="N2496">
        <v>1253.46</v>
      </c>
      <c r="O2496">
        <v>781.46</v>
      </c>
      <c r="P2496">
        <v>1595.97</v>
      </c>
      <c r="Q2496">
        <v>1651.65</v>
      </c>
      <c r="R2496">
        <v>1850.72</v>
      </c>
      <c r="S2496">
        <v>1425.09</v>
      </c>
      <c r="T2496">
        <v>1488.13</v>
      </c>
      <c r="U2496">
        <v>108.23</v>
      </c>
      <c r="V2496">
        <v>89.16</v>
      </c>
      <c r="W2496">
        <v>145.13999999999999</v>
      </c>
      <c r="X2496">
        <v>902.27</v>
      </c>
      <c r="Y2496">
        <v>572.72</v>
      </c>
      <c r="Z2496">
        <v>263.23</v>
      </c>
      <c r="AA2496">
        <v>453.48</v>
      </c>
    </row>
    <row r="2497" spans="1:27" x14ac:dyDescent="0.25">
      <c r="A2497" s="1">
        <v>42940</v>
      </c>
      <c r="B2497">
        <v>2032.27</v>
      </c>
      <c r="C2497">
        <v>226.82759999999999</v>
      </c>
      <c r="D2497">
        <v>2170.2089999999998</v>
      </c>
      <c r="E2497">
        <v>1131.75</v>
      </c>
      <c r="F2497">
        <v>2081.6999999999998</v>
      </c>
      <c r="G2497">
        <v>2084.1210000000001</v>
      </c>
      <c r="H2497">
        <v>1050.6949999999999</v>
      </c>
      <c r="I2497">
        <v>2421.6379999999999</v>
      </c>
      <c r="J2497">
        <v>14533.058000000001</v>
      </c>
      <c r="K2497">
        <v>1046.71</v>
      </c>
      <c r="L2497">
        <v>1686.24</v>
      </c>
      <c r="M2497">
        <v>1211.9100000000001</v>
      </c>
      <c r="N2497">
        <v>1253.07</v>
      </c>
      <c r="O2497">
        <v>778.14</v>
      </c>
      <c r="P2497">
        <v>1595.97</v>
      </c>
      <c r="Q2497">
        <v>1650.85</v>
      </c>
      <c r="R2497">
        <v>1849.03</v>
      </c>
      <c r="S2497">
        <v>1425.09</v>
      </c>
      <c r="T2497">
        <v>1488.13</v>
      </c>
      <c r="U2497">
        <v>108.52</v>
      </c>
      <c r="V2497">
        <v>90.52</v>
      </c>
      <c r="W2497">
        <v>145.09</v>
      </c>
      <c r="X2497">
        <v>902.27</v>
      </c>
      <c r="Y2497">
        <v>572.72</v>
      </c>
      <c r="Z2497">
        <v>263.23</v>
      </c>
      <c r="AA2497">
        <v>453.48</v>
      </c>
    </row>
    <row r="2498" spans="1:27" x14ac:dyDescent="0.25">
      <c r="A2498" s="1">
        <v>42941</v>
      </c>
      <c r="B2498">
        <v>2024.71</v>
      </c>
      <c r="C2498">
        <v>227.357</v>
      </c>
      <c r="D2498">
        <v>2203.2130000000002</v>
      </c>
      <c r="E2498">
        <v>1135.8399999999999</v>
      </c>
      <c r="F2498">
        <v>2077.3000000000002</v>
      </c>
      <c r="G2498">
        <v>2079.7080000000001</v>
      </c>
      <c r="H2498">
        <v>1056.489</v>
      </c>
      <c r="I2498">
        <v>2433.7849999999999</v>
      </c>
      <c r="J2498">
        <v>14533.058000000001</v>
      </c>
      <c r="K2498">
        <v>1047.7</v>
      </c>
      <c r="L2498">
        <v>1686.24</v>
      </c>
      <c r="M2498">
        <v>1213.19</v>
      </c>
      <c r="N2498">
        <v>1255.29</v>
      </c>
      <c r="O2498">
        <v>781.27</v>
      </c>
      <c r="P2498">
        <v>1595.97</v>
      </c>
      <c r="Q2498">
        <v>1654.11</v>
      </c>
      <c r="R2498">
        <v>1847.41</v>
      </c>
      <c r="S2498">
        <v>1425.09</v>
      </c>
      <c r="T2498">
        <v>1488.13</v>
      </c>
      <c r="U2498">
        <v>108.52</v>
      </c>
      <c r="V2498">
        <v>90.52</v>
      </c>
      <c r="W2498">
        <v>145.09</v>
      </c>
      <c r="X2498">
        <v>902.27</v>
      </c>
      <c r="Y2498">
        <v>572.72</v>
      </c>
      <c r="Z2498">
        <v>263.23</v>
      </c>
      <c r="AA2498">
        <v>453.48</v>
      </c>
    </row>
    <row r="2499" spans="1:27" x14ac:dyDescent="0.25">
      <c r="A2499" s="1">
        <v>42942</v>
      </c>
      <c r="B2499">
        <v>2029.59</v>
      </c>
      <c r="C2499">
        <v>227.50919999999999</v>
      </c>
      <c r="D2499">
        <v>2229.4580000000001</v>
      </c>
      <c r="E2499">
        <v>1139.73</v>
      </c>
      <c r="F2499">
        <v>2076.02</v>
      </c>
      <c r="G2499">
        <v>2078.4299999999998</v>
      </c>
      <c r="H2499">
        <v>1053.769</v>
      </c>
      <c r="I2499">
        <v>2450.2170000000001</v>
      </c>
      <c r="J2499">
        <v>14533.058000000001</v>
      </c>
      <c r="K2499">
        <v>1049.1600000000001</v>
      </c>
      <c r="L2499">
        <v>1686.24</v>
      </c>
      <c r="M2499">
        <v>1215.57</v>
      </c>
      <c r="N2499">
        <v>1256.23</v>
      </c>
      <c r="O2499">
        <v>781.91</v>
      </c>
      <c r="P2499">
        <v>1595.97</v>
      </c>
      <c r="Q2499">
        <v>1653.66</v>
      </c>
      <c r="R2499">
        <v>1846.9</v>
      </c>
      <c r="S2499">
        <v>1425.09</v>
      </c>
      <c r="T2499">
        <v>1488.13</v>
      </c>
      <c r="U2499">
        <v>108.52</v>
      </c>
      <c r="V2499">
        <v>90.52</v>
      </c>
      <c r="W2499">
        <v>145.09</v>
      </c>
      <c r="X2499">
        <v>902.27</v>
      </c>
      <c r="Y2499">
        <v>572.72</v>
      </c>
      <c r="Z2499">
        <v>263.23</v>
      </c>
      <c r="AA2499">
        <v>453.48</v>
      </c>
    </row>
    <row r="2500" spans="1:27" x14ac:dyDescent="0.25">
      <c r="A2500" s="1">
        <v>42943</v>
      </c>
      <c r="B2500">
        <v>2027.29</v>
      </c>
      <c r="C2500">
        <v>227.86019999999999</v>
      </c>
      <c r="D2500">
        <v>2244.8159999999998</v>
      </c>
      <c r="E2500">
        <v>1135.29</v>
      </c>
      <c r="F2500">
        <v>2075.63</v>
      </c>
      <c r="G2500">
        <v>2078.0390000000002</v>
      </c>
      <c r="H2500">
        <v>1057.3979999999999</v>
      </c>
      <c r="I2500">
        <v>2438.9870000000001</v>
      </c>
      <c r="J2500">
        <v>14533.058000000001</v>
      </c>
      <c r="K2500">
        <v>1048.08</v>
      </c>
      <c r="L2500">
        <v>1686.24</v>
      </c>
      <c r="M2500">
        <v>1211.58</v>
      </c>
      <c r="N2500">
        <v>1255.07</v>
      </c>
      <c r="O2500">
        <v>784.06</v>
      </c>
      <c r="P2500">
        <v>1595.97</v>
      </c>
      <c r="Q2500">
        <v>1653.68</v>
      </c>
      <c r="R2500">
        <v>1846.52</v>
      </c>
      <c r="S2500">
        <v>1425.09</v>
      </c>
      <c r="T2500">
        <v>1488.13</v>
      </c>
      <c r="U2500">
        <v>108.52</v>
      </c>
      <c r="V2500">
        <v>90.52</v>
      </c>
      <c r="W2500">
        <v>145.09</v>
      </c>
      <c r="X2500">
        <v>902.27</v>
      </c>
      <c r="Y2500">
        <v>572.72</v>
      </c>
      <c r="Z2500">
        <v>263.23</v>
      </c>
      <c r="AA2500">
        <v>453.48</v>
      </c>
    </row>
    <row r="2501" spans="1:27" x14ac:dyDescent="0.25">
      <c r="A2501" s="1">
        <v>42944</v>
      </c>
      <c r="B2501">
        <v>2030.06</v>
      </c>
      <c r="C2501">
        <v>227.38839999999999</v>
      </c>
      <c r="D2501">
        <v>2260.645</v>
      </c>
      <c r="E2501">
        <v>1136.04</v>
      </c>
      <c r="F2501">
        <v>2073.86</v>
      </c>
      <c r="G2501">
        <v>2076.2539999999999</v>
      </c>
      <c r="H2501">
        <v>1053.8689999999999</v>
      </c>
      <c r="I2501">
        <v>2431.2489999999998</v>
      </c>
      <c r="J2501">
        <v>14533.058000000001</v>
      </c>
      <c r="K2501">
        <v>1047.43</v>
      </c>
      <c r="L2501">
        <v>1686.24</v>
      </c>
      <c r="M2501">
        <v>1210.31</v>
      </c>
      <c r="N2501">
        <v>1254.1099999999999</v>
      </c>
      <c r="O2501">
        <v>780.47</v>
      </c>
      <c r="P2501">
        <v>1595.97</v>
      </c>
      <c r="Q2501">
        <v>1652.31</v>
      </c>
      <c r="R2501">
        <v>1847.54</v>
      </c>
      <c r="S2501">
        <v>1425.09</v>
      </c>
      <c r="T2501">
        <v>1488.13</v>
      </c>
      <c r="U2501">
        <v>108.52</v>
      </c>
      <c r="V2501">
        <v>90.52</v>
      </c>
      <c r="W2501">
        <v>145.09</v>
      </c>
      <c r="X2501">
        <v>902.27</v>
      </c>
      <c r="Y2501">
        <v>572.72</v>
      </c>
      <c r="Z2501">
        <v>263.23</v>
      </c>
      <c r="AA2501">
        <v>453.48</v>
      </c>
    </row>
    <row r="2502" spans="1:27" x14ac:dyDescent="0.25">
      <c r="A2502" s="1">
        <v>42947</v>
      </c>
      <c r="B2502">
        <v>2030.01</v>
      </c>
      <c r="C2502">
        <v>227.5514</v>
      </c>
      <c r="D2502">
        <v>2269.2939999999999</v>
      </c>
      <c r="E2502">
        <v>1137.44</v>
      </c>
      <c r="F2502">
        <v>2074.9499999999998</v>
      </c>
      <c r="G2502">
        <v>2077.35</v>
      </c>
      <c r="H2502">
        <v>1054.912</v>
      </c>
      <c r="I2502">
        <v>2438.1060000000002</v>
      </c>
      <c r="J2502">
        <v>14626.146000000001</v>
      </c>
      <c r="K2502">
        <v>1047.6300000000001</v>
      </c>
      <c r="L2502">
        <v>1702.01</v>
      </c>
      <c r="M2502">
        <v>1209.02</v>
      </c>
      <c r="N2502">
        <v>1254.8</v>
      </c>
      <c r="O2502">
        <v>781.58</v>
      </c>
      <c r="P2502">
        <v>1613.94</v>
      </c>
      <c r="Q2502">
        <v>1652.94</v>
      </c>
      <c r="R2502">
        <v>1849.62</v>
      </c>
      <c r="S2502">
        <v>1427.95</v>
      </c>
      <c r="T2502">
        <v>1504.36</v>
      </c>
      <c r="U2502">
        <v>111.78</v>
      </c>
      <c r="V2502">
        <v>92</v>
      </c>
      <c r="W2502">
        <v>145.29</v>
      </c>
      <c r="X2502">
        <v>914.36</v>
      </c>
      <c r="Y2502">
        <v>580.54</v>
      </c>
      <c r="Z2502">
        <v>272.37</v>
      </c>
      <c r="AA2502">
        <v>459.02</v>
      </c>
    </row>
    <row r="2503" spans="1:27" x14ac:dyDescent="0.25">
      <c r="A2503" s="1">
        <v>42948</v>
      </c>
      <c r="B2503">
        <v>2034.75</v>
      </c>
      <c r="C2503">
        <v>228.5796</v>
      </c>
      <c r="D2503">
        <v>2239.5340000000001</v>
      </c>
      <c r="E2503">
        <v>1138.54</v>
      </c>
      <c r="F2503">
        <v>2076.96</v>
      </c>
      <c r="G2503">
        <v>2079.3649999999998</v>
      </c>
      <c r="H2503">
        <v>1054.912</v>
      </c>
      <c r="I2503">
        <v>2444.4830000000002</v>
      </c>
      <c r="J2503">
        <v>14626.146000000001</v>
      </c>
      <c r="K2503">
        <v>1048.07</v>
      </c>
      <c r="L2503">
        <v>1702.01</v>
      </c>
      <c r="M2503">
        <v>1209.6300000000001</v>
      </c>
      <c r="N2503">
        <v>1255.4100000000001</v>
      </c>
      <c r="O2503">
        <v>781.54</v>
      </c>
      <c r="P2503">
        <v>1613.94</v>
      </c>
      <c r="Q2503">
        <v>1654.16</v>
      </c>
      <c r="R2503">
        <v>1853.81</v>
      </c>
      <c r="S2503">
        <v>1427.95</v>
      </c>
      <c r="T2503">
        <v>1504.36</v>
      </c>
      <c r="U2503">
        <v>111.78</v>
      </c>
      <c r="V2503">
        <v>92</v>
      </c>
      <c r="W2503">
        <v>145.29</v>
      </c>
      <c r="X2503">
        <v>914.36</v>
      </c>
      <c r="Y2503">
        <v>580.54</v>
      </c>
      <c r="Z2503">
        <v>272.37</v>
      </c>
      <c r="AA2503">
        <v>459.02</v>
      </c>
    </row>
    <row r="2504" spans="1:27" x14ac:dyDescent="0.25">
      <c r="A2504" s="1">
        <v>42949</v>
      </c>
      <c r="B2504">
        <v>2034.06</v>
      </c>
      <c r="C2504">
        <v>228.61779999999999</v>
      </c>
      <c r="D2504">
        <v>2256.0050000000001</v>
      </c>
      <c r="E2504">
        <v>1140.6400000000001</v>
      </c>
      <c r="F2504">
        <v>2069.92</v>
      </c>
      <c r="G2504">
        <v>2072.2890000000002</v>
      </c>
      <c r="H2504">
        <v>1054.4079999999999</v>
      </c>
      <c r="I2504">
        <v>2447.7570000000001</v>
      </c>
      <c r="J2504">
        <v>14626.146000000001</v>
      </c>
      <c r="K2504">
        <v>1049.21</v>
      </c>
      <c r="L2504">
        <v>1702.01</v>
      </c>
      <c r="M2504">
        <v>1208.8</v>
      </c>
      <c r="N2504">
        <v>1256.03</v>
      </c>
      <c r="O2504">
        <v>782.73</v>
      </c>
      <c r="P2504">
        <v>1613.94</v>
      </c>
      <c r="Q2504">
        <v>1654.09</v>
      </c>
      <c r="R2504">
        <v>1859.59</v>
      </c>
      <c r="S2504">
        <v>1427.95</v>
      </c>
      <c r="T2504">
        <v>1504.36</v>
      </c>
      <c r="U2504">
        <v>111.78</v>
      </c>
      <c r="V2504">
        <v>92</v>
      </c>
      <c r="W2504">
        <v>145.29</v>
      </c>
      <c r="X2504">
        <v>914.36</v>
      </c>
      <c r="Y2504">
        <v>580.54</v>
      </c>
      <c r="Z2504">
        <v>272.37</v>
      </c>
      <c r="AA2504">
        <v>459.02</v>
      </c>
    </row>
    <row r="2505" spans="1:27" x14ac:dyDescent="0.25">
      <c r="A2505" s="1">
        <v>42950</v>
      </c>
      <c r="B2505">
        <v>2037.5</v>
      </c>
      <c r="C2505">
        <v>228.34979999999999</v>
      </c>
      <c r="D2505">
        <v>2240.8719999999998</v>
      </c>
      <c r="E2505">
        <v>1136.9100000000001</v>
      </c>
      <c r="F2505">
        <v>2075.16</v>
      </c>
      <c r="G2505">
        <v>2077.5450000000001</v>
      </c>
      <c r="H2505">
        <v>1052.9960000000001</v>
      </c>
      <c r="I2505">
        <v>2444.1979999999999</v>
      </c>
      <c r="J2505">
        <v>14626.146000000001</v>
      </c>
      <c r="K2505">
        <v>1047.55</v>
      </c>
      <c r="L2505">
        <v>1702.01</v>
      </c>
      <c r="M2505">
        <v>1206.3800000000001</v>
      </c>
      <c r="N2505">
        <v>1253.5899999999999</v>
      </c>
      <c r="O2505">
        <v>782.48</v>
      </c>
      <c r="P2505">
        <v>1613.94</v>
      </c>
      <c r="Q2505">
        <v>1649.98</v>
      </c>
      <c r="R2505">
        <v>1862.67</v>
      </c>
      <c r="S2505">
        <v>1427.95</v>
      </c>
      <c r="T2505">
        <v>1504.36</v>
      </c>
      <c r="U2505">
        <v>111.78</v>
      </c>
      <c r="V2505">
        <v>92</v>
      </c>
      <c r="W2505">
        <v>145.29</v>
      </c>
      <c r="X2505">
        <v>914.36</v>
      </c>
      <c r="Y2505">
        <v>580.54</v>
      </c>
      <c r="Z2505">
        <v>272.37</v>
      </c>
      <c r="AA2505">
        <v>459.02</v>
      </c>
    </row>
    <row r="2506" spans="1:27" x14ac:dyDescent="0.25">
      <c r="A2506" s="1">
        <v>42951</v>
      </c>
      <c r="B2506">
        <v>2033.38</v>
      </c>
      <c r="C2506">
        <v>228.3399</v>
      </c>
      <c r="D2506">
        <v>2248.7460000000001</v>
      </c>
      <c r="E2506">
        <v>1134.6600000000001</v>
      </c>
      <c r="F2506">
        <v>2073.17</v>
      </c>
      <c r="G2506">
        <v>2075.5740000000001</v>
      </c>
      <c r="H2506">
        <v>1051.3209999999999</v>
      </c>
      <c r="I2506">
        <v>2443.598</v>
      </c>
      <c r="J2506">
        <v>14626.146000000001</v>
      </c>
      <c r="K2506">
        <v>1048.42</v>
      </c>
      <c r="L2506">
        <v>1702.01</v>
      </c>
      <c r="M2506">
        <v>1207.79</v>
      </c>
      <c r="N2506">
        <v>1253.9000000000001</v>
      </c>
      <c r="O2506">
        <v>781.71</v>
      </c>
      <c r="P2506">
        <v>1613.94</v>
      </c>
      <c r="Q2506">
        <v>1651.18</v>
      </c>
      <c r="R2506">
        <v>1865.62</v>
      </c>
      <c r="S2506">
        <v>1427.95</v>
      </c>
      <c r="T2506">
        <v>1504.36</v>
      </c>
      <c r="U2506">
        <v>111.78</v>
      </c>
      <c r="V2506">
        <v>92</v>
      </c>
      <c r="W2506">
        <v>145.29</v>
      </c>
      <c r="X2506">
        <v>914.36</v>
      </c>
      <c r="Y2506">
        <v>580.54</v>
      </c>
      <c r="Z2506">
        <v>272.37</v>
      </c>
      <c r="AA2506">
        <v>459.02</v>
      </c>
    </row>
    <row r="2507" spans="1:27" x14ac:dyDescent="0.25">
      <c r="A2507" s="1">
        <v>42954</v>
      </c>
      <c r="B2507">
        <v>2034.56</v>
      </c>
      <c r="C2507">
        <v>228.9547</v>
      </c>
      <c r="D2507">
        <v>2248.9349999999999</v>
      </c>
      <c r="E2507">
        <v>1133.76</v>
      </c>
      <c r="F2507">
        <v>2076.4299999999998</v>
      </c>
      <c r="G2507">
        <v>2078.85</v>
      </c>
      <c r="H2507">
        <v>1051.3209999999999</v>
      </c>
      <c r="I2507">
        <v>2449.6869999999999</v>
      </c>
      <c r="J2507">
        <v>14626.146000000001</v>
      </c>
      <c r="K2507">
        <v>1049.6600000000001</v>
      </c>
      <c r="L2507">
        <v>1702.01</v>
      </c>
      <c r="M2507">
        <v>1211.24</v>
      </c>
      <c r="N2507">
        <v>1254.46</v>
      </c>
      <c r="O2507">
        <v>781.74</v>
      </c>
      <c r="P2507">
        <v>1613.94</v>
      </c>
      <c r="Q2507">
        <v>1649</v>
      </c>
      <c r="R2507">
        <v>1870.44</v>
      </c>
      <c r="S2507">
        <v>1427.95</v>
      </c>
      <c r="T2507">
        <v>1504.36</v>
      </c>
      <c r="U2507">
        <v>111.11</v>
      </c>
      <c r="V2507">
        <v>91.61</v>
      </c>
      <c r="W2507">
        <v>145.13</v>
      </c>
      <c r="X2507">
        <v>914.36</v>
      </c>
      <c r="Y2507">
        <v>580.54</v>
      </c>
      <c r="Z2507">
        <v>272.37</v>
      </c>
      <c r="AA2507">
        <v>459.02</v>
      </c>
    </row>
    <row r="2508" spans="1:27" x14ac:dyDescent="0.25">
      <c r="A2508" s="1">
        <v>42955</v>
      </c>
      <c r="B2508">
        <v>2031.74</v>
      </c>
      <c r="C2508">
        <v>228.53749999999999</v>
      </c>
      <c r="D2508">
        <v>2247.9279999999999</v>
      </c>
      <c r="E2508">
        <v>1133.6199999999999</v>
      </c>
      <c r="F2508">
        <v>2074.08</v>
      </c>
      <c r="G2508">
        <v>2076.509</v>
      </c>
      <c r="H2508">
        <v>1050.7329999999999</v>
      </c>
      <c r="I2508">
        <v>2448.6930000000002</v>
      </c>
      <c r="J2508">
        <v>14626.146000000001</v>
      </c>
      <c r="K2508">
        <v>1050.53</v>
      </c>
      <c r="L2508">
        <v>1702.01</v>
      </c>
      <c r="M2508">
        <v>1209.78</v>
      </c>
      <c r="N2508">
        <v>1253.92</v>
      </c>
      <c r="O2508">
        <v>784.33</v>
      </c>
      <c r="P2508">
        <v>1613.94</v>
      </c>
      <c r="Q2508">
        <v>1646.83</v>
      </c>
      <c r="R2508">
        <v>1867.53</v>
      </c>
      <c r="S2508">
        <v>1427.95</v>
      </c>
      <c r="T2508">
        <v>1504.36</v>
      </c>
      <c r="U2508">
        <v>111.11</v>
      </c>
      <c r="V2508">
        <v>91.61</v>
      </c>
      <c r="W2508">
        <v>145.13</v>
      </c>
      <c r="X2508">
        <v>914.36</v>
      </c>
      <c r="Y2508">
        <v>580.54</v>
      </c>
      <c r="Z2508">
        <v>272.37</v>
      </c>
      <c r="AA2508">
        <v>459.02</v>
      </c>
    </row>
    <row r="2509" spans="1:27" x14ac:dyDescent="0.25">
      <c r="A2509" s="1">
        <v>42956</v>
      </c>
      <c r="B2509">
        <v>2035.46</v>
      </c>
      <c r="C2509">
        <v>227.8057</v>
      </c>
      <c r="D2509">
        <v>2258.0030000000002</v>
      </c>
      <c r="E2509">
        <v>1129.83</v>
      </c>
      <c r="F2509">
        <v>2070.0700000000002</v>
      </c>
      <c r="G2509">
        <v>2072.4929999999999</v>
      </c>
      <c r="H2509">
        <v>1042.0540000000001</v>
      </c>
      <c r="I2509">
        <v>2423.0500000000002</v>
      </c>
      <c r="J2509">
        <v>14626.146000000001</v>
      </c>
      <c r="K2509">
        <v>1050.02</v>
      </c>
      <c r="L2509">
        <v>1702.01</v>
      </c>
      <c r="M2509">
        <v>1205.3</v>
      </c>
      <c r="N2509">
        <v>1251.55</v>
      </c>
      <c r="O2509">
        <v>783.01</v>
      </c>
      <c r="P2509">
        <v>1613.94</v>
      </c>
      <c r="Q2509">
        <v>1643.81</v>
      </c>
      <c r="R2509">
        <v>1864.74</v>
      </c>
      <c r="S2509">
        <v>1427.95</v>
      </c>
      <c r="T2509">
        <v>1504.36</v>
      </c>
      <c r="U2509">
        <v>111.11</v>
      </c>
      <c r="V2509">
        <v>91.61</v>
      </c>
      <c r="W2509">
        <v>145.13</v>
      </c>
      <c r="X2509">
        <v>914.36</v>
      </c>
      <c r="Y2509">
        <v>580.54</v>
      </c>
      <c r="Z2509">
        <v>272.37</v>
      </c>
      <c r="AA2509">
        <v>459.02</v>
      </c>
    </row>
    <row r="2510" spans="1:27" x14ac:dyDescent="0.25">
      <c r="A2510" s="1">
        <v>42957</v>
      </c>
      <c r="B2510">
        <v>2036.83</v>
      </c>
      <c r="C2510">
        <v>225.38390000000001</v>
      </c>
      <c r="D2510">
        <v>2227.7930000000001</v>
      </c>
      <c r="E2510">
        <v>1127.77</v>
      </c>
      <c r="F2510">
        <v>2073.8200000000002</v>
      </c>
      <c r="G2510">
        <v>2076.2489999999998</v>
      </c>
      <c r="H2510">
        <v>1035.3409999999999</v>
      </c>
      <c r="I2510">
        <v>2393.5810000000001</v>
      </c>
      <c r="J2510">
        <v>14626.146000000001</v>
      </c>
      <c r="K2510">
        <v>1048.93</v>
      </c>
      <c r="L2510">
        <v>1702.01</v>
      </c>
      <c r="M2510">
        <v>1195.83</v>
      </c>
      <c r="N2510">
        <v>1249.18</v>
      </c>
      <c r="O2510">
        <v>783.17</v>
      </c>
      <c r="P2510">
        <v>1613.94</v>
      </c>
      <c r="Q2510">
        <v>1639.95</v>
      </c>
      <c r="R2510">
        <v>1858.68</v>
      </c>
      <c r="S2510">
        <v>1427.95</v>
      </c>
      <c r="T2510">
        <v>1504.36</v>
      </c>
      <c r="U2510">
        <v>111.11</v>
      </c>
      <c r="V2510">
        <v>91.61</v>
      </c>
      <c r="W2510">
        <v>145.13</v>
      </c>
      <c r="X2510">
        <v>914.36</v>
      </c>
      <c r="Y2510">
        <v>580.54</v>
      </c>
      <c r="Z2510">
        <v>272.37</v>
      </c>
      <c r="AA2510">
        <v>459.02</v>
      </c>
    </row>
    <row r="2511" spans="1:27" x14ac:dyDescent="0.25">
      <c r="A2511" s="1">
        <v>42958</v>
      </c>
      <c r="B2511">
        <v>2038.35</v>
      </c>
      <c r="C2511">
        <v>224.8057</v>
      </c>
      <c r="D2511">
        <v>2232.8560000000002</v>
      </c>
      <c r="E2511">
        <v>1127.79</v>
      </c>
      <c r="F2511">
        <v>2072.6999999999998</v>
      </c>
      <c r="G2511">
        <v>2075.1239999999998</v>
      </c>
      <c r="H2511">
        <v>1035.3409999999999</v>
      </c>
      <c r="I2511">
        <v>2386.5619999999999</v>
      </c>
      <c r="J2511">
        <v>14626.146000000001</v>
      </c>
      <c r="K2511">
        <v>1048.03</v>
      </c>
      <c r="L2511">
        <v>1702.01</v>
      </c>
      <c r="M2511">
        <v>1195.54</v>
      </c>
      <c r="N2511">
        <v>1248.1199999999999</v>
      </c>
      <c r="O2511">
        <v>778.98</v>
      </c>
      <c r="P2511">
        <v>1613.94</v>
      </c>
      <c r="Q2511">
        <v>1640.86</v>
      </c>
      <c r="R2511">
        <v>1856.26</v>
      </c>
      <c r="S2511">
        <v>1427.95</v>
      </c>
      <c r="T2511">
        <v>1504.36</v>
      </c>
      <c r="U2511">
        <v>111.11</v>
      </c>
      <c r="V2511">
        <v>91.61</v>
      </c>
      <c r="W2511">
        <v>145.13</v>
      </c>
      <c r="X2511">
        <v>914.36</v>
      </c>
      <c r="Y2511">
        <v>580.54</v>
      </c>
      <c r="Z2511">
        <v>272.37</v>
      </c>
      <c r="AA2511">
        <v>459.02</v>
      </c>
    </row>
    <row r="2512" spans="1:27" x14ac:dyDescent="0.25">
      <c r="A2512" s="1">
        <v>42961</v>
      </c>
      <c r="B2512">
        <v>2037.06</v>
      </c>
      <c r="C2512">
        <v>226.60839999999999</v>
      </c>
      <c r="D2512">
        <v>2204.0259999999998</v>
      </c>
      <c r="E2512">
        <v>1130.48</v>
      </c>
      <c r="F2512">
        <v>2066.9899999999998</v>
      </c>
      <c r="G2512">
        <v>2069.4110000000001</v>
      </c>
      <c r="H2512">
        <v>1037.7809999999999</v>
      </c>
      <c r="I2512">
        <v>2401.6550000000002</v>
      </c>
      <c r="J2512">
        <v>14626.146000000001</v>
      </c>
      <c r="K2512">
        <v>1049.8900000000001</v>
      </c>
      <c r="L2512">
        <v>1702.01</v>
      </c>
      <c r="M2512">
        <v>1201.67</v>
      </c>
      <c r="N2512">
        <v>1250.19</v>
      </c>
      <c r="O2512">
        <v>778.97</v>
      </c>
      <c r="P2512">
        <v>1613.94</v>
      </c>
      <c r="Q2512">
        <v>1643.27</v>
      </c>
      <c r="R2512">
        <v>1866.48</v>
      </c>
      <c r="S2512">
        <v>1427.95</v>
      </c>
      <c r="T2512">
        <v>1504.36</v>
      </c>
      <c r="U2512">
        <v>111.03</v>
      </c>
      <c r="V2512">
        <v>91.38</v>
      </c>
      <c r="W2512">
        <v>145.41</v>
      </c>
      <c r="X2512">
        <v>914.36</v>
      </c>
      <c r="Y2512">
        <v>580.54</v>
      </c>
      <c r="Z2512">
        <v>272.37</v>
      </c>
      <c r="AA2512">
        <v>459.02</v>
      </c>
    </row>
    <row r="2513" spans="1:27" x14ac:dyDescent="0.25">
      <c r="A2513" s="1">
        <v>42962</v>
      </c>
      <c r="B2513">
        <v>2033.06</v>
      </c>
      <c r="C2513">
        <v>226.2587</v>
      </c>
      <c r="D2513">
        <v>2196.1120000000001</v>
      </c>
      <c r="E2513">
        <v>1128.7</v>
      </c>
      <c r="F2513">
        <v>2061.9</v>
      </c>
      <c r="G2513">
        <v>2064.3429999999998</v>
      </c>
      <c r="H2513">
        <v>1037.7809999999999</v>
      </c>
      <c r="I2513">
        <v>2400.4369999999999</v>
      </c>
      <c r="J2513">
        <v>14626.146000000001</v>
      </c>
      <c r="K2513">
        <v>1049.82</v>
      </c>
      <c r="L2513">
        <v>1702.01</v>
      </c>
      <c r="M2513">
        <v>1201.04</v>
      </c>
      <c r="N2513">
        <v>1250.29</v>
      </c>
      <c r="O2513">
        <v>782.13</v>
      </c>
      <c r="P2513">
        <v>1613.94</v>
      </c>
      <c r="Q2513">
        <v>1642.92</v>
      </c>
      <c r="R2513">
        <v>1867.13</v>
      </c>
      <c r="S2513">
        <v>1427.95</v>
      </c>
      <c r="T2513">
        <v>1504.36</v>
      </c>
      <c r="U2513">
        <v>111.03</v>
      </c>
      <c r="V2513">
        <v>91.38</v>
      </c>
      <c r="W2513">
        <v>145.41</v>
      </c>
      <c r="X2513">
        <v>914.36</v>
      </c>
      <c r="Y2513">
        <v>580.54</v>
      </c>
      <c r="Z2513">
        <v>272.37</v>
      </c>
      <c r="AA2513">
        <v>459.02</v>
      </c>
    </row>
    <row r="2514" spans="1:27" x14ac:dyDescent="0.25">
      <c r="A2514" s="1">
        <v>42963</v>
      </c>
      <c r="B2514">
        <v>2037.33</v>
      </c>
      <c r="C2514">
        <v>226.98939999999999</v>
      </c>
      <c r="D2514">
        <v>2182.3890000000001</v>
      </c>
      <c r="E2514">
        <v>1138.99</v>
      </c>
      <c r="F2514">
        <v>2067.04</v>
      </c>
      <c r="G2514">
        <v>2069.4830000000002</v>
      </c>
      <c r="H2514">
        <v>1045.098</v>
      </c>
      <c r="I2514">
        <v>2438.6990000000001</v>
      </c>
      <c r="J2514">
        <v>14626.146000000001</v>
      </c>
      <c r="K2514">
        <v>1051.3699999999999</v>
      </c>
      <c r="L2514">
        <v>1702.01</v>
      </c>
      <c r="M2514">
        <v>1203.45</v>
      </c>
      <c r="N2514">
        <v>1252.04</v>
      </c>
      <c r="O2514">
        <v>780.33</v>
      </c>
      <c r="P2514">
        <v>1613.94</v>
      </c>
      <c r="Q2514">
        <v>1642.4</v>
      </c>
      <c r="R2514">
        <v>1874.23</v>
      </c>
      <c r="S2514">
        <v>1427.95</v>
      </c>
      <c r="T2514">
        <v>1504.36</v>
      </c>
      <c r="U2514">
        <v>111.03</v>
      </c>
      <c r="V2514">
        <v>91.38</v>
      </c>
      <c r="W2514">
        <v>145.41</v>
      </c>
      <c r="X2514">
        <v>914.36</v>
      </c>
      <c r="Y2514">
        <v>580.54</v>
      </c>
      <c r="Z2514">
        <v>272.37</v>
      </c>
      <c r="AA2514">
        <v>459.02</v>
      </c>
    </row>
    <row r="2515" spans="1:27" x14ac:dyDescent="0.25">
      <c r="A2515" s="1">
        <v>42964</v>
      </c>
      <c r="B2515">
        <v>2039.85</v>
      </c>
      <c r="C2515">
        <v>225.2697</v>
      </c>
      <c r="D2515">
        <v>2186.0239999999999</v>
      </c>
      <c r="E2515">
        <v>1133.3900000000001</v>
      </c>
      <c r="F2515">
        <v>2079.44</v>
      </c>
      <c r="G2515">
        <v>2081.9389999999999</v>
      </c>
      <c r="H2515">
        <v>1038.058</v>
      </c>
      <c r="I2515">
        <v>2410.3690000000001</v>
      </c>
      <c r="J2515">
        <v>14626.146000000001</v>
      </c>
      <c r="K2515">
        <v>1050.27</v>
      </c>
      <c r="L2515">
        <v>1702.01</v>
      </c>
      <c r="M2515">
        <v>1198.21</v>
      </c>
      <c r="N2515">
        <v>1249.8</v>
      </c>
      <c r="O2515">
        <v>782.72</v>
      </c>
      <c r="P2515">
        <v>1613.94</v>
      </c>
      <c r="Q2515">
        <v>1638.97</v>
      </c>
      <c r="R2515">
        <v>1873.51</v>
      </c>
      <c r="S2515">
        <v>1427.95</v>
      </c>
      <c r="T2515">
        <v>1504.36</v>
      </c>
      <c r="U2515">
        <v>111.03</v>
      </c>
      <c r="V2515">
        <v>91.38</v>
      </c>
      <c r="W2515">
        <v>145.41</v>
      </c>
      <c r="X2515">
        <v>914.36</v>
      </c>
      <c r="Y2515">
        <v>580.54</v>
      </c>
      <c r="Z2515">
        <v>272.37</v>
      </c>
      <c r="AA2515">
        <v>459.02</v>
      </c>
    </row>
    <row r="2516" spans="1:27" x14ac:dyDescent="0.25">
      <c r="A2516" s="1">
        <v>42965</v>
      </c>
      <c r="B2516">
        <v>2039.82</v>
      </c>
      <c r="C2516">
        <v>224.578</v>
      </c>
      <c r="D2516">
        <v>2219.8040000000001</v>
      </c>
      <c r="E2516">
        <v>1133.42</v>
      </c>
      <c r="F2516">
        <v>2077.9699999999998</v>
      </c>
      <c r="G2516">
        <v>2080.4659999999999</v>
      </c>
      <c r="H2516">
        <v>1037.1880000000001</v>
      </c>
      <c r="I2516">
        <v>2411.0230000000001</v>
      </c>
      <c r="J2516">
        <v>14626.146000000001</v>
      </c>
      <c r="K2516">
        <v>1049.71</v>
      </c>
      <c r="L2516">
        <v>1702.01</v>
      </c>
      <c r="M2516">
        <v>1198.47</v>
      </c>
      <c r="N2516">
        <v>1249.75</v>
      </c>
      <c r="O2516">
        <v>781.42</v>
      </c>
      <c r="P2516">
        <v>1613.94</v>
      </c>
      <c r="Q2516">
        <v>1640.04</v>
      </c>
      <c r="R2516">
        <v>1874.54</v>
      </c>
      <c r="S2516">
        <v>1427.95</v>
      </c>
      <c r="T2516">
        <v>1504.36</v>
      </c>
      <c r="U2516">
        <v>111.03</v>
      </c>
      <c r="V2516">
        <v>91.38</v>
      </c>
      <c r="W2516">
        <v>145.41</v>
      </c>
      <c r="X2516">
        <v>914.36</v>
      </c>
      <c r="Y2516">
        <v>580.54</v>
      </c>
      <c r="Z2516">
        <v>272.37</v>
      </c>
      <c r="AA2516">
        <v>459.02</v>
      </c>
    </row>
    <row r="2517" spans="1:27" x14ac:dyDescent="0.25">
      <c r="A2517" s="1">
        <v>42968</v>
      </c>
      <c r="B2517">
        <v>2041.43</v>
      </c>
      <c r="C2517">
        <v>224.87129999999999</v>
      </c>
      <c r="D2517">
        <v>2195.623</v>
      </c>
      <c r="E2517">
        <v>1135.19</v>
      </c>
      <c r="F2517">
        <v>2075.81</v>
      </c>
      <c r="G2517">
        <v>2078.2910000000002</v>
      </c>
      <c r="H2517">
        <v>1040.3820000000001</v>
      </c>
      <c r="I2517">
        <v>2422.3290000000002</v>
      </c>
      <c r="J2517">
        <v>14626.146000000001</v>
      </c>
      <c r="K2517">
        <v>1050.23</v>
      </c>
      <c r="L2517">
        <v>1702.01</v>
      </c>
      <c r="M2517">
        <v>1196.27</v>
      </c>
      <c r="N2517">
        <v>1249.53</v>
      </c>
      <c r="O2517">
        <v>780.27</v>
      </c>
      <c r="P2517">
        <v>1613.94</v>
      </c>
      <c r="Q2517">
        <v>1641.99</v>
      </c>
      <c r="R2517">
        <v>1876.8</v>
      </c>
      <c r="S2517">
        <v>1427.95</v>
      </c>
      <c r="T2517">
        <v>1504.36</v>
      </c>
      <c r="U2517">
        <v>111.49</v>
      </c>
      <c r="V2517">
        <v>92.01</v>
      </c>
      <c r="W2517">
        <v>145.15</v>
      </c>
      <c r="X2517">
        <v>914.36</v>
      </c>
      <c r="Y2517">
        <v>580.54</v>
      </c>
      <c r="Z2517">
        <v>272.37</v>
      </c>
      <c r="AA2517">
        <v>459.02</v>
      </c>
    </row>
    <row r="2518" spans="1:27" x14ac:dyDescent="0.25">
      <c r="A2518" s="1">
        <v>42969</v>
      </c>
      <c r="B2518">
        <v>2038.65</v>
      </c>
      <c r="C2518">
        <v>226.43350000000001</v>
      </c>
      <c r="D2518">
        <v>2201.1950000000002</v>
      </c>
      <c r="E2518">
        <v>1135.74</v>
      </c>
      <c r="F2518">
        <v>2072.71</v>
      </c>
      <c r="G2518">
        <v>2075.201</v>
      </c>
      <c r="H2518">
        <v>1042.8510000000001</v>
      </c>
      <c r="I2518">
        <v>2434.8629999999998</v>
      </c>
      <c r="J2518">
        <v>14626.146000000001</v>
      </c>
      <c r="K2518">
        <v>1051.6600000000001</v>
      </c>
      <c r="L2518">
        <v>1702.01</v>
      </c>
      <c r="M2518">
        <v>1202.3399999999999</v>
      </c>
      <c r="N2518">
        <v>1251.1199999999999</v>
      </c>
      <c r="O2518">
        <v>779.11</v>
      </c>
      <c r="P2518">
        <v>1613.94</v>
      </c>
      <c r="Q2518">
        <v>1643.73</v>
      </c>
      <c r="R2518">
        <v>1875.79</v>
      </c>
      <c r="S2518">
        <v>1427.95</v>
      </c>
      <c r="T2518">
        <v>1504.36</v>
      </c>
      <c r="U2518">
        <v>111.49</v>
      </c>
      <c r="V2518">
        <v>92.01</v>
      </c>
      <c r="W2518">
        <v>145.15</v>
      </c>
      <c r="X2518">
        <v>914.36</v>
      </c>
      <c r="Y2518">
        <v>580.54</v>
      </c>
      <c r="Z2518">
        <v>272.37</v>
      </c>
      <c r="AA2518">
        <v>459.02</v>
      </c>
    </row>
    <row r="2519" spans="1:27" x14ac:dyDescent="0.25">
      <c r="A2519" s="1">
        <v>42970</v>
      </c>
      <c r="B2519">
        <v>2042.86</v>
      </c>
      <c r="C2519">
        <v>226.2141</v>
      </c>
      <c r="D2519">
        <v>2216.069</v>
      </c>
      <c r="E2519">
        <v>1137.3399999999999</v>
      </c>
      <c r="F2519">
        <v>2074.16</v>
      </c>
      <c r="G2519">
        <v>2076.6590000000001</v>
      </c>
      <c r="H2519">
        <v>1041.6030000000001</v>
      </c>
      <c r="I2519">
        <v>2444.2159999999999</v>
      </c>
      <c r="J2519">
        <v>14626.146000000001</v>
      </c>
      <c r="K2519">
        <v>1052.19</v>
      </c>
      <c r="L2519">
        <v>1702.01</v>
      </c>
      <c r="M2519">
        <v>1204.51</v>
      </c>
      <c r="N2519">
        <v>1252.0899999999999</v>
      </c>
      <c r="O2519">
        <v>780.61</v>
      </c>
      <c r="P2519">
        <v>1613.94</v>
      </c>
      <c r="Q2519">
        <v>1646.01</v>
      </c>
      <c r="R2519">
        <v>1878.94</v>
      </c>
      <c r="S2519">
        <v>1427.95</v>
      </c>
      <c r="T2519">
        <v>1504.36</v>
      </c>
      <c r="U2519">
        <v>111.49</v>
      </c>
      <c r="V2519">
        <v>92.01</v>
      </c>
      <c r="W2519">
        <v>145.15</v>
      </c>
      <c r="X2519">
        <v>914.36</v>
      </c>
      <c r="Y2519">
        <v>580.54</v>
      </c>
      <c r="Z2519">
        <v>272.37</v>
      </c>
      <c r="AA2519">
        <v>459.02</v>
      </c>
    </row>
    <row r="2520" spans="1:27" x14ac:dyDescent="0.25">
      <c r="A2520" s="1">
        <v>42971</v>
      </c>
      <c r="B2520">
        <v>2040.89</v>
      </c>
      <c r="C2520">
        <v>226.13910000000001</v>
      </c>
      <c r="D2520">
        <v>2210.288</v>
      </c>
      <c r="E2520">
        <v>1136.6099999999999</v>
      </c>
      <c r="F2520">
        <v>2076.21</v>
      </c>
      <c r="G2520">
        <v>2078.71</v>
      </c>
      <c r="H2520">
        <v>1044.9680000000001</v>
      </c>
      <c r="I2520">
        <v>2448.7069999999999</v>
      </c>
      <c r="J2520">
        <v>14626.146000000001</v>
      </c>
      <c r="K2520">
        <v>1051.5999999999999</v>
      </c>
      <c r="L2520">
        <v>1702.01</v>
      </c>
      <c r="M2520">
        <v>1205.08</v>
      </c>
      <c r="N2520">
        <v>1251.28</v>
      </c>
      <c r="O2520">
        <v>778.6</v>
      </c>
      <c r="P2520">
        <v>1613.94</v>
      </c>
      <c r="Q2520">
        <v>1644.85</v>
      </c>
      <c r="R2520">
        <v>1879.27</v>
      </c>
      <c r="S2520">
        <v>1427.95</v>
      </c>
      <c r="T2520">
        <v>1504.36</v>
      </c>
      <c r="U2520">
        <v>111.49</v>
      </c>
      <c r="V2520">
        <v>92.01</v>
      </c>
      <c r="W2520">
        <v>145.15</v>
      </c>
      <c r="X2520">
        <v>914.36</v>
      </c>
      <c r="Y2520">
        <v>580.54</v>
      </c>
      <c r="Z2520">
        <v>272.37</v>
      </c>
      <c r="AA2520">
        <v>459.02</v>
      </c>
    </row>
    <row r="2521" spans="1:27" x14ac:dyDescent="0.25">
      <c r="A2521" s="1">
        <v>42972</v>
      </c>
      <c r="B2521">
        <v>2043.17</v>
      </c>
      <c r="C2521">
        <v>226.727</v>
      </c>
      <c r="D2521">
        <v>2210.768</v>
      </c>
      <c r="E2521">
        <v>1139.8399999999999</v>
      </c>
      <c r="F2521">
        <v>2078.6</v>
      </c>
      <c r="G2521">
        <v>2081.116</v>
      </c>
      <c r="H2521">
        <v>1042.789</v>
      </c>
      <c r="I2521">
        <v>2467.8760000000002</v>
      </c>
      <c r="J2521">
        <v>14626.146000000001</v>
      </c>
      <c r="K2521">
        <v>1052.9100000000001</v>
      </c>
      <c r="L2521">
        <v>1702.01</v>
      </c>
      <c r="M2521">
        <v>1206.97</v>
      </c>
      <c r="N2521">
        <v>1253.3399999999999</v>
      </c>
      <c r="O2521">
        <v>780.9</v>
      </c>
      <c r="P2521">
        <v>1613.94</v>
      </c>
      <c r="Q2521">
        <v>1648.9</v>
      </c>
      <c r="R2521">
        <v>1880.83</v>
      </c>
      <c r="S2521">
        <v>1427.95</v>
      </c>
      <c r="T2521">
        <v>1504.36</v>
      </c>
      <c r="U2521">
        <v>111.49</v>
      </c>
      <c r="V2521">
        <v>92.01</v>
      </c>
      <c r="W2521">
        <v>145.15</v>
      </c>
      <c r="X2521">
        <v>914.36</v>
      </c>
      <c r="Y2521">
        <v>580.54</v>
      </c>
      <c r="Z2521">
        <v>272.37</v>
      </c>
      <c r="AA2521">
        <v>459.02</v>
      </c>
    </row>
    <row r="2522" spans="1:27" x14ac:dyDescent="0.25">
      <c r="A2522" s="1">
        <v>42975</v>
      </c>
      <c r="B2522">
        <v>2044.46</v>
      </c>
      <c r="C2522">
        <v>226.9023</v>
      </c>
      <c r="D2522">
        <v>2198.7289999999998</v>
      </c>
      <c r="E2522">
        <v>1140.98</v>
      </c>
      <c r="F2522">
        <v>2077</v>
      </c>
      <c r="G2522">
        <v>2079.5030000000002</v>
      </c>
      <c r="H2522">
        <v>1042.789</v>
      </c>
      <c r="I2522">
        <v>2477.614</v>
      </c>
      <c r="J2522">
        <v>14626.146000000001</v>
      </c>
      <c r="K2522">
        <v>1052.1600000000001</v>
      </c>
      <c r="L2522">
        <v>1702.01</v>
      </c>
      <c r="M2522">
        <v>1206.5999999999999</v>
      </c>
      <c r="N2522">
        <v>1252.98</v>
      </c>
      <c r="O2522">
        <v>779.91</v>
      </c>
      <c r="P2522">
        <v>1613.94</v>
      </c>
      <c r="Q2522">
        <v>1648.48</v>
      </c>
      <c r="R2522">
        <v>1880.23</v>
      </c>
      <c r="S2522">
        <v>1427.95</v>
      </c>
      <c r="T2522">
        <v>1504.36</v>
      </c>
      <c r="U2522">
        <v>111.41</v>
      </c>
      <c r="V2522">
        <v>92.02</v>
      </c>
      <c r="W2522">
        <v>145.29</v>
      </c>
      <c r="X2522">
        <v>914.36</v>
      </c>
      <c r="Y2522">
        <v>580.54</v>
      </c>
      <c r="Z2522">
        <v>272.37</v>
      </c>
      <c r="AA2522">
        <v>459.02</v>
      </c>
    </row>
    <row r="2523" spans="1:27" x14ac:dyDescent="0.25">
      <c r="A2523" s="1">
        <v>42976</v>
      </c>
      <c r="B2523">
        <v>2045.93</v>
      </c>
      <c r="C2523">
        <v>226.7004</v>
      </c>
      <c r="D2523">
        <v>2201.7950000000001</v>
      </c>
      <c r="E2523">
        <v>1144.43</v>
      </c>
      <c r="F2523">
        <v>2073.09</v>
      </c>
      <c r="G2523">
        <v>2075.5650000000001</v>
      </c>
      <c r="H2523">
        <v>1059.914</v>
      </c>
      <c r="I2523">
        <v>2491.5909999999999</v>
      </c>
      <c r="J2523">
        <v>14626.146000000001</v>
      </c>
      <c r="K2523">
        <v>1051.94</v>
      </c>
      <c r="L2523">
        <v>1702.01</v>
      </c>
      <c r="M2523">
        <v>1203.9100000000001</v>
      </c>
      <c r="N2523">
        <v>1252.96</v>
      </c>
      <c r="O2523">
        <v>779.31</v>
      </c>
      <c r="P2523">
        <v>1613.94</v>
      </c>
      <c r="Q2523">
        <v>1647.2</v>
      </c>
      <c r="R2523">
        <v>1878.84</v>
      </c>
      <c r="S2523">
        <v>1427.95</v>
      </c>
      <c r="T2523">
        <v>1504.36</v>
      </c>
      <c r="U2523">
        <v>111.41</v>
      </c>
      <c r="V2523">
        <v>92.02</v>
      </c>
      <c r="W2523">
        <v>145.29</v>
      </c>
      <c r="X2523">
        <v>914.36</v>
      </c>
      <c r="Y2523">
        <v>580.54</v>
      </c>
      <c r="Z2523">
        <v>272.37</v>
      </c>
      <c r="AA2523">
        <v>459.02</v>
      </c>
    </row>
    <row r="2524" spans="1:27" x14ac:dyDescent="0.25">
      <c r="A2524" s="1">
        <v>42977</v>
      </c>
      <c r="B2524">
        <v>2045.43</v>
      </c>
      <c r="C2524">
        <v>227.14930000000001</v>
      </c>
      <c r="D2524">
        <v>2192.39</v>
      </c>
      <c r="E2524">
        <v>1143.8</v>
      </c>
      <c r="F2524">
        <v>2071.73</v>
      </c>
      <c r="G2524">
        <v>2074.2159999999999</v>
      </c>
      <c r="H2524">
        <v>1050.0740000000001</v>
      </c>
      <c r="I2524">
        <v>2486.076</v>
      </c>
      <c r="J2524">
        <v>14626.146000000001</v>
      </c>
      <c r="K2524">
        <v>1053.49</v>
      </c>
      <c r="L2524">
        <v>1702.01</v>
      </c>
      <c r="M2524">
        <v>1208.57</v>
      </c>
      <c r="N2524">
        <v>1254.3699999999999</v>
      </c>
      <c r="O2524">
        <v>780.16</v>
      </c>
      <c r="P2524">
        <v>1613.94</v>
      </c>
      <c r="Q2524">
        <v>1648.73</v>
      </c>
      <c r="R2524">
        <v>1881.64</v>
      </c>
      <c r="S2524">
        <v>1427.95</v>
      </c>
      <c r="T2524">
        <v>1504.36</v>
      </c>
      <c r="U2524">
        <v>111.41</v>
      </c>
      <c r="V2524">
        <v>92.02</v>
      </c>
      <c r="W2524">
        <v>145.29</v>
      </c>
      <c r="X2524">
        <v>914.36</v>
      </c>
      <c r="Y2524">
        <v>580.54</v>
      </c>
      <c r="Z2524">
        <v>272.37</v>
      </c>
      <c r="AA2524">
        <v>459.02</v>
      </c>
    </row>
    <row r="2525" spans="1:27" x14ac:dyDescent="0.25">
      <c r="A2525" s="1">
        <v>42978</v>
      </c>
      <c r="B2525">
        <v>2048.21</v>
      </c>
      <c r="C2525">
        <v>228.42320000000001</v>
      </c>
      <c r="D2525">
        <v>2251.665</v>
      </c>
      <c r="E2525">
        <v>1146.1300000000001</v>
      </c>
      <c r="F2525">
        <v>2075.9299999999998</v>
      </c>
      <c r="G2525">
        <v>2078.4119999999998</v>
      </c>
      <c r="H2525">
        <v>1046.559</v>
      </c>
      <c r="I2525">
        <v>2501.607</v>
      </c>
      <c r="J2525">
        <v>14741.620999999999</v>
      </c>
      <c r="K2525">
        <v>1054.49</v>
      </c>
      <c r="L2525">
        <v>1709.55</v>
      </c>
      <c r="M2525">
        <v>1215.01</v>
      </c>
      <c r="N2525">
        <v>1257.18</v>
      </c>
      <c r="O2525">
        <v>780.03</v>
      </c>
      <c r="P2525">
        <v>1614.34</v>
      </c>
      <c r="Q2525">
        <v>1654.32</v>
      </c>
      <c r="R2525">
        <v>1879.37</v>
      </c>
      <c r="S2525">
        <v>1416.81</v>
      </c>
      <c r="T2525">
        <v>1507.89</v>
      </c>
      <c r="U2525">
        <v>113.24</v>
      </c>
      <c r="V2525">
        <v>92.46</v>
      </c>
      <c r="W2525">
        <v>145.84</v>
      </c>
      <c r="X2525">
        <v>917.61</v>
      </c>
      <c r="Y2525">
        <v>583.95000000000005</v>
      </c>
      <c r="Z2525">
        <v>275</v>
      </c>
      <c r="AA2525">
        <v>457.72</v>
      </c>
    </row>
    <row r="2526" spans="1:27" x14ac:dyDescent="0.25">
      <c r="A2526" s="1">
        <v>42979</v>
      </c>
      <c r="B2526">
        <v>2044.52</v>
      </c>
      <c r="C2526">
        <v>229.1482</v>
      </c>
      <c r="D2526">
        <v>2253.9279999999999</v>
      </c>
      <c r="E2526">
        <v>1145.32</v>
      </c>
      <c r="F2526">
        <v>2079.69</v>
      </c>
      <c r="G2526">
        <v>2082.1729999999998</v>
      </c>
      <c r="H2526">
        <v>1053.9290000000001</v>
      </c>
      <c r="I2526">
        <v>2513.2460000000001</v>
      </c>
      <c r="J2526">
        <v>14741.620999999999</v>
      </c>
      <c r="K2526">
        <v>1054.46</v>
      </c>
      <c r="L2526">
        <v>1709.55</v>
      </c>
      <c r="M2526">
        <v>1218.49</v>
      </c>
      <c r="N2526">
        <v>1258.78</v>
      </c>
      <c r="O2526">
        <v>782.31</v>
      </c>
      <c r="P2526">
        <v>1614.34</v>
      </c>
      <c r="Q2526">
        <v>1658.4</v>
      </c>
      <c r="R2526">
        <v>1884.21</v>
      </c>
      <c r="S2526">
        <v>1416.81</v>
      </c>
      <c r="T2526">
        <v>1507.89</v>
      </c>
      <c r="U2526">
        <v>113.24</v>
      </c>
      <c r="V2526">
        <v>92.46</v>
      </c>
      <c r="W2526">
        <v>145.84</v>
      </c>
      <c r="X2526">
        <v>917.61</v>
      </c>
      <c r="Y2526">
        <v>583.95000000000005</v>
      </c>
      <c r="Z2526">
        <v>275</v>
      </c>
      <c r="AA2526">
        <v>457.72</v>
      </c>
    </row>
    <row r="2527" spans="1:27" x14ac:dyDescent="0.25">
      <c r="A2527" s="1">
        <v>42982</v>
      </c>
      <c r="B2527">
        <v>2044.52</v>
      </c>
      <c r="C2527">
        <v>228.70230000000001</v>
      </c>
      <c r="D2527">
        <v>2253.9279999999999</v>
      </c>
      <c r="E2527">
        <v>1145.32</v>
      </c>
      <c r="F2527">
        <v>2076.0300000000002</v>
      </c>
      <c r="G2527">
        <v>2078.4989999999998</v>
      </c>
      <c r="H2527">
        <v>1053.9290000000001</v>
      </c>
      <c r="I2527">
        <v>2508.8780000000002</v>
      </c>
      <c r="J2527">
        <v>14741.620999999999</v>
      </c>
      <c r="K2527">
        <v>1054.46</v>
      </c>
      <c r="L2527">
        <v>1709.55</v>
      </c>
      <c r="M2527">
        <v>1218.49</v>
      </c>
      <c r="N2527">
        <v>1258.78</v>
      </c>
      <c r="O2527">
        <v>782.31</v>
      </c>
      <c r="P2527">
        <v>1614.34</v>
      </c>
      <c r="Q2527">
        <v>1658.4</v>
      </c>
      <c r="R2527">
        <v>1884.21</v>
      </c>
      <c r="S2527">
        <v>1416.81</v>
      </c>
      <c r="T2527">
        <v>1507.89</v>
      </c>
      <c r="U2527">
        <v>113.24</v>
      </c>
      <c r="V2527">
        <v>92.46</v>
      </c>
      <c r="W2527">
        <v>145.84</v>
      </c>
      <c r="X2527">
        <v>917.61</v>
      </c>
      <c r="Y2527">
        <v>583.95000000000005</v>
      </c>
      <c r="Z2527">
        <v>275</v>
      </c>
      <c r="AA2527">
        <v>457.72</v>
      </c>
    </row>
    <row r="2528" spans="1:27" x14ac:dyDescent="0.25">
      <c r="A2528" s="1">
        <v>42983</v>
      </c>
      <c r="B2528">
        <v>2053.6</v>
      </c>
      <c r="C2528">
        <v>227.8526</v>
      </c>
      <c r="D2528">
        <v>2275.1419999999998</v>
      </c>
      <c r="E2528">
        <v>1149.97</v>
      </c>
      <c r="F2528">
        <v>2078.7399999999998</v>
      </c>
      <c r="G2528">
        <v>2081.2139999999999</v>
      </c>
      <c r="H2528">
        <v>1053.8320000000001</v>
      </c>
      <c r="I2528">
        <v>2510.4110000000001</v>
      </c>
      <c r="J2528">
        <v>14741.620999999999</v>
      </c>
      <c r="K2528">
        <v>1054.1300000000001</v>
      </c>
      <c r="L2528">
        <v>1709.55</v>
      </c>
      <c r="M2528">
        <v>1215.04</v>
      </c>
      <c r="N2528">
        <v>1257.99</v>
      </c>
      <c r="O2528">
        <v>781.94</v>
      </c>
      <c r="P2528">
        <v>1614.34</v>
      </c>
      <c r="Q2528">
        <v>1654.85</v>
      </c>
      <c r="R2528">
        <v>1880.47</v>
      </c>
      <c r="S2528">
        <v>1416.81</v>
      </c>
      <c r="T2528">
        <v>1507.89</v>
      </c>
      <c r="U2528">
        <v>113.24</v>
      </c>
      <c r="V2528">
        <v>92.46</v>
      </c>
      <c r="W2528">
        <v>145.84</v>
      </c>
      <c r="X2528">
        <v>917.61</v>
      </c>
      <c r="Y2528">
        <v>583.95000000000005</v>
      </c>
      <c r="Z2528">
        <v>275</v>
      </c>
      <c r="AA2528">
        <v>457.72</v>
      </c>
    </row>
    <row r="2529" spans="1:27" x14ac:dyDescent="0.25">
      <c r="A2529" s="1">
        <v>42984</v>
      </c>
      <c r="B2529">
        <v>2049.61</v>
      </c>
      <c r="C2529">
        <v>228.28129999999999</v>
      </c>
      <c r="D2529">
        <v>2289.5650000000001</v>
      </c>
      <c r="E2529">
        <v>1146.07</v>
      </c>
      <c r="F2529">
        <v>2076.21</v>
      </c>
      <c r="G2529">
        <v>2078.6779999999999</v>
      </c>
      <c r="H2529">
        <v>1055.52</v>
      </c>
      <c r="I2529">
        <v>2507.5540000000001</v>
      </c>
      <c r="J2529">
        <v>14741.620999999999</v>
      </c>
      <c r="K2529">
        <v>1054.17</v>
      </c>
      <c r="L2529">
        <v>1709.55</v>
      </c>
      <c r="M2529">
        <v>1215.6199999999999</v>
      </c>
      <c r="N2529">
        <v>1257.82</v>
      </c>
      <c r="O2529">
        <v>782.37</v>
      </c>
      <c r="P2529">
        <v>1614.34</v>
      </c>
      <c r="Q2529">
        <v>1654.96</v>
      </c>
      <c r="R2529">
        <v>1882.44</v>
      </c>
      <c r="S2529">
        <v>1416.81</v>
      </c>
      <c r="T2529">
        <v>1507.89</v>
      </c>
      <c r="U2529">
        <v>113.24</v>
      </c>
      <c r="V2529">
        <v>92.46</v>
      </c>
      <c r="W2529">
        <v>145.84</v>
      </c>
      <c r="X2529">
        <v>917.61</v>
      </c>
      <c r="Y2529">
        <v>583.95000000000005</v>
      </c>
      <c r="Z2529">
        <v>275</v>
      </c>
      <c r="AA2529">
        <v>457.72</v>
      </c>
    </row>
    <row r="2530" spans="1:27" x14ac:dyDescent="0.25">
      <c r="A2530" s="1">
        <v>42985</v>
      </c>
      <c r="B2530">
        <v>2054.4499999999998</v>
      </c>
      <c r="C2530">
        <v>229.0591</v>
      </c>
      <c r="D2530">
        <v>2289.0749999999998</v>
      </c>
      <c r="E2530">
        <v>1153.95</v>
      </c>
      <c r="F2530">
        <v>2083.4499999999998</v>
      </c>
      <c r="G2530">
        <v>2085.9690000000001</v>
      </c>
      <c r="H2530">
        <v>1065.3389999999999</v>
      </c>
      <c r="I2530">
        <v>2547.7159999999999</v>
      </c>
      <c r="J2530">
        <v>14741.620999999999</v>
      </c>
      <c r="K2530">
        <v>1055.01</v>
      </c>
      <c r="L2530">
        <v>1709.55</v>
      </c>
      <c r="M2530">
        <v>1217.1199999999999</v>
      </c>
      <c r="N2530">
        <v>1259.17</v>
      </c>
      <c r="O2530">
        <v>781.18</v>
      </c>
      <c r="P2530">
        <v>1614.34</v>
      </c>
      <c r="Q2530">
        <v>1654.56</v>
      </c>
      <c r="R2530">
        <v>1884.4</v>
      </c>
      <c r="S2530">
        <v>1416.81</v>
      </c>
      <c r="T2530">
        <v>1507.89</v>
      </c>
      <c r="U2530">
        <v>113.24</v>
      </c>
      <c r="V2530">
        <v>92.46</v>
      </c>
      <c r="W2530">
        <v>145.84</v>
      </c>
      <c r="X2530">
        <v>917.61</v>
      </c>
      <c r="Y2530">
        <v>583.95000000000005</v>
      </c>
      <c r="Z2530">
        <v>275</v>
      </c>
      <c r="AA2530">
        <v>457.72</v>
      </c>
    </row>
    <row r="2531" spans="1:27" x14ac:dyDescent="0.25">
      <c r="A2531" s="1">
        <v>42986</v>
      </c>
      <c r="B2531">
        <v>2053.83</v>
      </c>
      <c r="C2531">
        <v>229.08539999999999</v>
      </c>
      <c r="D2531">
        <v>2258.328</v>
      </c>
      <c r="E2531">
        <v>1151.6400000000001</v>
      </c>
      <c r="F2531">
        <v>2092.6799999999998</v>
      </c>
      <c r="G2531">
        <v>2095.2199999999998</v>
      </c>
      <c r="H2531">
        <v>1067.2170000000001</v>
      </c>
      <c r="I2531">
        <v>2536.018</v>
      </c>
      <c r="J2531">
        <v>14741.620999999999</v>
      </c>
      <c r="K2531">
        <v>1054.93</v>
      </c>
      <c r="L2531">
        <v>1709.55</v>
      </c>
      <c r="M2531">
        <v>1216.9100000000001</v>
      </c>
      <c r="N2531">
        <v>1258.96</v>
      </c>
      <c r="O2531">
        <v>782.42</v>
      </c>
      <c r="P2531">
        <v>1614.34</v>
      </c>
      <c r="Q2531">
        <v>1652.8</v>
      </c>
      <c r="R2531">
        <v>1885.69</v>
      </c>
      <c r="S2531">
        <v>1416.81</v>
      </c>
      <c r="T2531">
        <v>1507.89</v>
      </c>
      <c r="U2531">
        <v>113.24</v>
      </c>
      <c r="V2531">
        <v>92.46</v>
      </c>
      <c r="W2531">
        <v>145.84</v>
      </c>
      <c r="X2531">
        <v>917.61</v>
      </c>
      <c r="Y2531">
        <v>583.95000000000005</v>
      </c>
      <c r="Z2531">
        <v>275</v>
      </c>
      <c r="AA2531">
        <v>457.72</v>
      </c>
    </row>
    <row r="2532" spans="1:27" x14ac:dyDescent="0.25">
      <c r="A2532" s="1">
        <v>42989</v>
      </c>
      <c r="B2532">
        <v>2047.9</v>
      </c>
      <c r="C2532">
        <v>231.08519999999999</v>
      </c>
      <c r="D2532">
        <v>2263.1219999999998</v>
      </c>
      <c r="E2532">
        <v>1150.92</v>
      </c>
      <c r="F2532">
        <v>2087.77</v>
      </c>
      <c r="G2532">
        <v>2090.319</v>
      </c>
      <c r="H2532">
        <v>1059.2239999999999</v>
      </c>
      <c r="I2532">
        <v>2535.2379999999998</v>
      </c>
      <c r="J2532">
        <v>14741.620999999999</v>
      </c>
      <c r="K2532">
        <v>1056.4100000000001</v>
      </c>
      <c r="L2532">
        <v>1709.55</v>
      </c>
      <c r="M2532">
        <v>1220.92</v>
      </c>
      <c r="N2532">
        <v>1259.46</v>
      </c>
      <c r="O2532">
        <v>781.19</v>
      </c>
      <c r="P2532">
        <v>1614.34</v>
      </c>
      <c r="Q2532">
        <v>1654.17</v>
      </c>
      <c r="R2532">
        <v>1888.04</v>
      </c>
      <c r="S2532">
        <v>1416.81</v>
      </c>
      <c r="T2532">
        <v>1507.89</v>
      </c>
      <c r="U2532">
        <v>112.78</v>
      </c>
      <c r="V2532">
        <v>92.22</v>
      </c>
      <c r="W2532">
        <v>145.33000000000001</v>
      </c>
      <c r="X2532">
        <v>917.61</v>
      </c>
      <c r="Y2532">
        <v>583.95000000000005</v>
      </c>
      <c r="Z2532">
        <v>275</v>
      </c>
      <c r="AA2532">
        <v>457.72</v>
      </c>
    </row>
    <row r="2533" spans="1:27" x14ac:dyDescent="0.25">
      <c r="A2533" s="1">
        <v>42990</v>
      </c>
      <c r="B2533">
        <v>2044.49</v>
      </c>
      <c r="C2533">
        <v>231.8184</v>
      </c>
      <c r="D2533">
        <v>2265.049</v>
      </c>
      <c r="E2533">
        <v>1149.55</v>
      </c>
      <c r="F2533">
        <v>2088.0700000000002</v>
      </c>
      <c r="G2533">
        <v>2090.6190000000001</v>
      </c>
      <c r="H2533">
        <v>1050.933</v>
      </c>
      <c r="I2533">
        <v>2514.5160000000001</v>
      </c>
      <c r="J2533">
        <v>14741.620999999999</v>
      </c>
      <c r="K2533">
        <v>1058.1099999999999</v>
      </c>
      <c r="L2533">
        <v>1709.55</v>
      </c>
      <c r="M2533">
        <v>1225.1300000000001</v>
      </c>
      <c r="N2533">
        <v>1260.6099999999999</v>
      </c>
      <c r="O2533">
        <v>781.84</v>
      </c>
      <c r="P2533">
        <v>1614.34</v>
      </c>
      <c r="Q2533">
        <v>1656</v>
      </c>
      <c r="R2533">
        <v>1888.6</v>
      </c>
      <c r="S2533">
        <v>1416.81</v>
      </c>
      <c r="T2533">
        <v>1507.89</v>
      </c>
      <c r="U2533">
        <v>112.78</v>
      </c>
      <c r="V2533">
        <v>92.22</v>
      </c>
      <c r="W2533">
        <v>145.33000000000001</v>
      </c>
      <c r="X2533">
        <v>917.61</v>
      </c>
      <c r="Y2533">
        <v>583.95000000000005</v>
      </c>
      <c r="Z2533">
        <v>275</v>
      </c>
      <c r="AA2533">
        <v>457.72</v>
      </c>
    </row>
    <row r="2534" spans="1:27" x14ac:dyDescent="0.25">
      <c r="A2534" s="1">
        <v>42991</v>
      </c>
      <c r="B2534">
        <v>2042.84</v>
      </c>
      <c r="C2534">
        <v>231.59880000000001</v>
      </c>
      <c r="D2534">
        <v>2286.2710000000002</v>
      </c>
      <c r="E2534">
        <v>1143.42</v>
      </c>
      <c r="F2534">
        <v>2081.5500000000002</v>
      </c>
      <c r="G2534">
        <v>2084.1109999999999</v>
      </c>
      <c r="H2534">
        <v>1045.165</v>
      </c>
      <c r="I2534">
        <v>2480.3890000000001</v>
      </c>
      <c r="J2534">
        <v>14741.620999999999</v>
      </c>
      <c r="K2534">
        <v>1057.05</v>
      </c>
      <c r="L2534">
        <v>1709.55</v>
      </c>
      <c r="M2534">
        <v>1224.74</v>
      </c>
      <c r="N2534">
        <v>1259.68</v>
      </c>
      <c r="O2534">
        <v>781.79</v>
      </c>
      <c r="P2534">
        <v>1614.34</v>
      </c>
      <c r="Q2534">
        <v>1655.67</v>
      </c>
      <c r="R2534">
        <v>1884.49</v>
      </c>
      <c r="S2534">
        <v>1416.81</v>
      </c>
      <c r="T2534">
        <v>1507.89</v>
      </c>
      <c r="U2534">
        <v>112.78</v>
      </c>
      <c r="V2534">
        <v>92.22</v>
      </c>
      <c r="W2534">
        <v>145.33000000000001</v>
      </c>
      <c r="X2534">
        <v>917.61</v>
      </c>
      <c r="Y2534">
        <v>583.95000000000005</v>
      </c>
      <c r="Z2534">
        <v>275</v>
      </c>
      <c r="AA2534">
        <v>457.72</v>
      </c>
    </row>
    <row r="2535" spans="1:27" x14ac:dyDescent="0.25">
      <c r="A2535" s="1">
        <v>42992</v>
      </c>
      <c r="B2535">
        <v>2043.48</v>
      </c>
      <c r="C2535">
        <v>231.30430000000001</v>
      </c>
      <c r="D2535">
        <v>2295.8470000000002</v>
      </c>
      <c r="E2535">
        <v>1142.96</v>
      </c>
      <c r="F2535">
        <v>2082.6999999999998</v>
      </c>
      <c r="G2535">
        <v>2085.2579999999998</v>
      </c>
      <c r="H2535">
        <v>1038.7180000000001</v>
      </c>
      <c r="I2535">
        <v>2470.66</v>
      </c>
      <c r="J2535">
        <v>14741.620999999999</v>
      </c>
      <c r="K2535">
        <v>1058.22</v>
      </c>
      <c r="L2535">
        <v>1709.55</v>
      </c>
      <c r="M2535">
        <v>1226.6199999999999</v>
      </c>
      <c r="N2535">
        <v>1259.99</v>
      </c>
      <c r="O2535">
        <v>781.1</v>
      </c>
      <c r="P2535">
        <v>1614.34</v>
      </c>
      <c r="Q2535">
        <v>1655.32</v>
      </c>
      <c r="R2535">
        <v>1885.95</v>
      </c>
      <c r="S2535">
        <v>1416.81</v>
      </c>
      <c r="T2535">
        <v>1507.89</v>
      </c>
      <c r="U2535">
        <v>112.78</v>
      </c>
      <c r="V2535">
        <v>92.22</v>
      </c>
      <c r="W2535">
        <v>145.33000000000001</v>
      </c>
      <c r="X2535">
        <v>917.61</v>
      </c>
      <c r="Y2535">
        <v>583.95000000000005</v>
      </c>
      <c r="Z2535">
        <v>275</v>
      </c>
      <c r="AA2535">
        <v>457.72</v>
      </c>
    </row>
    <row r="2536" spans="1:27" x14ac:dyDescent="0.25">
      <c r="A2536" s="1">
        <v>42993</v>
      </c>
      <c r="B2536">
        <v>2043.48</v>
      </c>
      <c r="C2536">
        <v>231.81549999999999</v>
      </c>
      <c r="D2536">
        <v>2305.634</v>
      </c>
      <c r="E2536">
        <v>1143.46</v>
      </c>
      <c r="F2536">
        <v>2080.69</v>
      </c>
      <c r="G2536">
        <v>2083.23</v>
      </c>
      <c r="H2536">
        <v>1045.867</v>
      </c>
      <c r="I2536">
        <v>2465.1010000000001</v>
      </c>
      <c r="J2536">
        <v>14741.620999999999</v>
      </c>
      <c r="K2536">
        <v>1057.3900000000001</v>
      </c>
      <c r="L2536">
        <v>1709.55</v>
      </c>
      <c r="M2536">
        <v>1228.1099999999999</v>
      </c>
      <c r="N2536">
        <v>1260.23</v>
      </c>
      <c r="O2536">
        <v>782.19</v>
      </c>
      <c r="P2536">
        <v>1614.34</v>
      </c>
      <c r="Q2536">
        <v>1656.39</v>
      </c>
      <c r="R2536">
        <v>1885.89</v>
      </c>
      <c r="S2536">
        <v>1416.81</v>
      </c>
      <c r="T2536">
        <v>1507.89</v>
      </c>
      <c r="U2536">
        <v>112.78</v>
      </c>
      <c r="V2536">
        <v>92.22</v>
      </c>
      <c r="W2536">
        <v>145.33000000000001</v>
      </c>
      <c r="X2536">
        <v>917.61</v>
      </c>
      <c r="Y2536">
        <v>583.95000000000005</v>
      </c>
      <c r="Z2536">
        <v>275</v>
      </c>
      <c r="AA2536">
        <v>457.72</v>
      </c>
    </row>
    <row r="2537" spans="1:27" x14ac:dyDescent="0.25">
      <c r="A2537" s="1">
        <v>42996</v>
      </c>
      <c r="B2537">
        <v>2041.44</v>
      </c>
      <c r="C2537">
        <v>232.3895</v>
      </c>
      <c r="D2537">
        <v>2300.2420000000002</v>
      </c>
      <c r="E2537">
        <v>1140.92</v>
      </c>
      <c r="F2537">
        <v>2082.66</v>
      </c>
      <c r="G2537">
        <v>2085.201</v>
      </c>
      <c r="H2537">
        <v>1045.867</v>
      </c>
      <c r="I2537">
        <v>2461.2460000000001</v>
      </c>
      <c r="J2537">
        <v>14741.620999999999</v>
      </c>
      <c r="K2537">
        <v>1059.01</v>
      </c>
      <c r="L2537">
        <v>1709.55</v>
      </c>
      <c r="M2537">
        <v>1231.69</v>
      </c>
      <c r="N2537">
        <v>1261.3499999999999</v>
      </c>
      <c r="O2537">
        <v>782.41</v>
      </c>
      <c r="P2537">
        <v>1614.34</v>
      </c>
      <c r="Q2537">
        <v>1657.5</v>
      </c>
      <c r="R2537">
        <v>1892.07</v>
      </c>
      <c r="S2537">
        <v>1416.81</v>
      </c>
      <c r="T2537">
        <v>1507.89</v>
      </c>
      <c r="U2537">
        <v>112.69</v>
      </c>
      <c r="V2537">
        <v>92.42</v>
      </c>
      <c r="W2537">
        <v>145.77000000000001</v>
      </c>
      <c r="X2537">
        <v>917.61</v>
      </c>
      <c r="Y2537">
        <v>583.95000000000005</v>
      </c>
      <c r="Z2537">
        <v>275</v>
      </c>
      <c r="AA2537">
        <v>457.72</v>
      </c>
    </row>
    <row r="2538" spans="1:27" x14ac:dyDescent="0.25">
      <c r="A2538" s="1">
        <v>42997</v>
      </c>
      <c r="B2538">
        <v>2041.26</v>
      </c>
      <c r="C2538">
        <v>232.87690000000001</v>
      </c>
      <c r="D2538">
        <v>2291.9679999999998</v>
      </c>
      <c r="E2538">
        <v>1143.02</v>
      </c>
      <c r="F2538">
        <v>2084.33</v>
      </c>
      <c r="G2538">
        <v>2086.877</v>
      </c>
      <c r="H2538">
        <v>1045.3240000000001</v>
      </c>
      <c r="I2538">
        <v>2476.0329999999999</v>
      </c>
      <c r="J2538">
        <v>14741.620999999999</v>
      </c>
      <c r="K2538">
        <v>1059.47</v>
      </c>
      <c r="L2538">
        <v>1709.55</v>
      </c>
      <c r="M2538">
        <v>1231.92</v>
      </c>
      <c r="N2538">
        <v>1262.3900000000001</v>
      </c>
      <c r="O2538">
        <v>783.61</v>
      </c>
      <c r="P2538">
        <v>1614.34</v>
      </c>
      <c r="Q2538">
        <v>1659.01</v>
      </c>
      <c r="R2538">
        <v>1888.98</v>
      </c>
      <c r="S2538">
        <v>1416.81</v>
      </c>
      <c r="T2538">
        <v>1507.89</v>
      </c>
      <c r="U2538">
        <v>112.69</v>
      </c>
      <c r="V2538">
        <v>92.42</v>
      </c>
      <c r="W2538">
        <v>145.77000000000001</v>
      </c>
      <c r="X2538">
        <v>917.61</v>
      </c>
      <c r="Y2538">
        <v>583.95000000000005</v>
      </c>
      <c r="Z2538">
        <v>275</v>
      </c>
      <c r="AA2538">
        <v>457.72</v>
      </c>
    </row>
    <row r="2539" spans="1:27" x14ac:dyDescent="0.25">
      <c r="A2539" s="1">
        <v>42998</v>
      </c>
      <c r="B2539">
        <v>2038.38</v>
      </c>
      <c r="C2539">
        <v>233.2107</v>
      </c>
      <c r="D2539">
        <v>2322.2829999999999</v>
      </c>
      <c r="E2539">
        <v>1143.47</v>
      </c>
      <c r="F2539">
        <v>2084.86</v>
      </c>
      <c r="G2539">
        <v>2087.4079999999999</v>
      </c>
      <c r="H2539">
        <v>1049.1010000000001</v>
      </c>
      <c r="I2539">
        <v>2472.6080000000002</v>
      </c>
      <c r="J2539">
        <v>14741.620999999999</v>
      </c>
      <c r="K2539">
        <v>1058.43</v>
      </c>
      <c r="L2539">
        <v>1709.55</v>
      </c>
      <c r="M2539">
        <v>1231.77</v>
      </c>
      <c r="N2539">
        <v>1261.77</v>
      </c>
      <c r="O2539">
        <v>782.76</v>
      </c>
      <c r="P2539">
        <v>1614.34</v>
      </c>
      <c r="Q2539">
        <v>1660.83</v>
      </c>
      <c r="R2539">
        <v>1890.84</v>
      </c>
      <c r="S2539">
        <v>1416.81</v>
      </c>
      <c r="T2539">
        <v>1507.89</v>
      </c>
      <c r="U2539">
        <v>112.69</v>
      </c>
      <c r="V2539">
        <v>92.42</v>
      </c>
      <c r="W2539">
        <v>145.77000000000001</v>
      </c>
      <c r="X2539">
        <v>917.61</v>
      </c>
      <c r="Y2539">
        <v>583.95000000000005</v>
      </c>
      <c r="Z2539">
        <v>275</v>
      </c>
      <c r="AA2539">
        <v>457.72</v>
      </c>
    </row>
    <row r="2540" spans="1:27" x14ac:dyDescent="0.25">
      <c r="A2540" s="1">
        <v>42999</v>
      </c>
      <c r="B2540">
        <v>2038.72</v>
      </c>
      <c r="C2540">
        <v>232.26140000000001</v>
      </c>
      <c r="D2540">
        <v>2314.0639999999999</v>
      </c>
      <c r="E2540">
        <v>1140.74</v>
      </c>
      <c r="F2540">
        <v>2080.8000000000002</v>
      </c>
      <c r="G2540">
        <v>2083.3679999999999</v>
      </c>
      <c r="H2540">
        <v>1041.2339999999999</v>
      </c>
      <c r="I2540">
        <v>2458.721</v>
      </c>
      <c r="J2540">
        <v>14741.620999999999</v>
      </c>
      <c r="K2540">
        <v>1060.1300000000001</v>
      </c>
      <c r="L2540">
        <v>1709.55</v>
      </c>
      <c r="M2540">
        <v>1233.6500000000001</v>
      </c>
      <c r="N2540">
        <v>1262.3499999999999</v>
      </c>
      <c r="O2540">
        <v>783.82</v>
      </c>
      <c r="P2540">
        <v>1614.34</v>
      </c>
      <c r="Q2540">
        <v>1661.72</v>
      </c>
      <c r="R2540">
        <v>1891.19</v>
      </c>
      <c r="S2540">
        <v>1416.81</v>
      </c>
      <c r="T2540">
        <v>1507.89</v>
      </c>
      <c r="U2540">
        <v>112.69</v>
      </c>
      <c r="V2540">
        <v>92.42</v>
      </c>
      <c r="W2540">
        <v>145.77000000000001</v>
      </c>
      <c r="X2540">
        <v>917.61</v>
      </c>
      <c r="Y2540">
        <v>583.95000000000005</v>
      </c>
      <c r="Z2540">
        <v>275</v>
      </c>
      <c r="AA2540">
        <v>457.72</v>
      </c>
    </row>
    <row r="2541" spans="1:27" x14ac:dyDescent="0.25">
      <c r="A2541" s="1">
        <v>43000</v>
      </c>
      <c r="B2541">
        <v>2040.42</v>
      </c>
      <c r="C2541">
        <v>232.55510000000001</v>
      </c>
      <c r="D2541">
        <v>2318.5790000000002</v>
      </c>
      <c r="E2541">
        <v>1141.1300000000001</v>
      </c>
      <c r="F2541">
        <v>2086.9299999999998</v>
      </c>
      <c r="G2541">
        <v>2089.529</v>
      </c>
      <c r="H2541">
        <v>1043.069</v>
      </c>
      <c r="I2541">
        <v>2455.5810000000001</v>
      </c>
      <c r="J2541">
        <v>14741.620999999999</v>
      </c>
      <c r="K2541">
        <v>1060.53</v>
      </c>
      <c r="L2541">
        <v>1709.55</v>
      </c>
      <c r="M2541">
        <v>1233.92</v>
      </c>
      <c r="N2541">
        <v>1262.75</v>
      </c>
      <c r="O2541">
        <v>783.9</v>
      </c>
      <c r="P2541">
        <v>1614.34</v>
      </c>
      <c r="Q2541">
        <v>1663.79</v>
      </c>
      <c r="R2541">
        <v>1887.52</v>
      </c>
      <c r="S2541">
        <v>1416.81</v>
      </c>
      <c r="T2541">
        <v>1507.89</v>
      </c>
      <c r="U2541">
        <v>112.69</v>
      </c>
      <c r="V2541">
        <v>92.42</v>
      </c>
      <c r="W2541">
        <v>145.77000000000001</v>
      </c>
      <c r="X2541">
        <v>917.61</v>
      </c>
      <c r="Y2541">
        <v>583.95000000000005</v>
      </c>
      <c r="Z2541">
        <v>275</v>
      </c>
      <c r="AA2541">
        <v>457.72</v>
      </c>
    </row>
    <row r="2542" spans="1:27" x14ac:dyDescent="0.25">
      <c r="A2542" s="1">
        <v>43003</v>
      </c>
      <c r="B2542">
        <v>2045.01</v>
      </c>
      <c r="C2542">
        <v>231.6498</v>
      </c>
      <c r="D2542">
        <v>2354.9720000000002</v>
      </c>
      <c r="E2542">
        <v>1140.8</v>
      </c>
      <c r="F2542">
        <v>2093.39</v>
      </c>
      <c r="G2542">
        <v>2095.9430000000002</v>
      </c>
      <c r="H2542">
        <v>1041.134</v>
      </c>
      <c r="I2542">
        <v>2451.6219999999998</v>
      </c>
      <c r="J2542">
        <v>14741.620999999999</v>
      </c>
      <c r="K2542">
        <v>1059.33</v>
      </c>
      <c r="L2542">
        <v>1709.55</v>
      </c>
      <c r="M2542">
        <v>1231.05</v>
      </c>
      <c r="N2542">
        <v>1261.82</v>
      </c>
      <c r="O2542">
        <v>784.35</v>
      </c>
      <c r="P2542">
        <v>1614.34</v>
      </c>
      <c r="Q2542">
        <v>1665.1</v>
      </c>
      <c r="R2542">
        <v>1878.82</v>
      </c>
      <c r="S2542">
        <v>1416.81</v>
      </c>
      <c r="T2542">
        <v>1507.89</v>
      </c>
      <c r="U2542">
        <v>112.29</v>
      </c>
      <c r="V2542">
        <v>91.6</v>
      </c>
      <c r="W2542">
        <v>145.62</v>
      </c>
      <c r="X2542">
        <v>917.61</v>
      </c>
      <c r="Y2542">
        <v>583.95000000000005</v>
      </c>
      <c r="Z2542">
        <v>275</v>
      </c>
      <c r="AA2542">
        <v>457.72</v>
      </c>
    </row>
    <row r="2543" spans="1:27" x14ac:dyDescent="0.25">
      <c r="A2543" s="1">
        <v>43004</v>
      </c>
      <c r="B2543">
        <v>2044.52</v>
      </c>
      <c r="C2543">
        <v>230.85509999999999</v>
      </c>
      <c r="D2543">
        <v>2339.444</v>
      </c>
      <c r="E2543">
        <v>1135.42</v>
      </c>
      <c r="F2543">
        <v>2092.04</v>
      </c>
      <c r="G2543">
        <v>2094.6030000000001</v>
      </c>
      <c r="H2543">
        <v>1032.2909999999999</v>
      </c>
      <c r="I2543">
        <v>2432.1660000000002</v>
      </c>
      <c r="J2543">
        <v>14741.620999999999</v>
      </c>
      <c r="K2543">
        <v>1059.0899999999999</v>
      </c>
      <c r="L2543">
        <v>1709.55</v>
      </c>
      <c r="M2543">
        <v>1229.1500000000001</v>
      </c>
      <c r="N2543">
        <v>1261.4000000000001</v>
      </c>
      <c r="O2543">
        <v>786.16</v>
      </c>
      <c r="P2543">
        <v>1614.34</v>
      </c>
      <c r="Q2543">
        <v>1665.56</v>
      </c>
      <c r="R2543">
        <v>1879.89</v>
      </c>
      <c r="S2543">
        <v>1416.81</v>
      </c>
      <c r="T2543">
        <v>1507.89</v>
      </c>
      <c r="U2543">
        <v>112.29</v>
      </c>
      <c r="V2543">
        <v>91.6</v>
      </c>
      <c r="W2543">
        <v>145.62</v>
      </c>
      <c r="X2543">
        <v>917.61</v>
      </c>
      <c r="Y2543">
        <v>583.95000000000005</v>
      </c>
      <c r="Z2543">
        <v>275</v>
      </c>
      <c r="AA2543">
        <v>457.72</v>
      </c>
    </row>
    <row r="2544" spans="1:27" x14ac:dyDescent="0.25">
      <c r="A2544" s="1">
        <v>43005</v>
      </c>
      <c r="B2544">
        <v>2036.98</v>
      </c>
      <c r="C2544">
        <v>231.42910000000001</v>
      </c>
      <c r="D2544">
        <v>2343.547</v>
      </c>
      <c r="E2544">
        <v>1134.4000000000001</v>
      </c>
      <c r="F2544">
        <v>2090.9699999999998</v>
      </c>
      <c r="G2544">
        <v>2093.5349999999999</v>
      </c>
      <c r="H2544">
        <v>1030.124</v>
      </c>
      <c r="I2544">
        <v>2414.259</v>
      </c>
      <c r="J2544">
        <v>14741.620999999999</v>
      </c>
      <c r="K2544">
        <v>1058.49</v>
      </c>
      <c r="L2544">
        <v>1709.55</v>
      </c>
      <c r="M2544">
        <v>1233.06</v>
      </c>
      <c r="N2544">
        <v>1261.08</v>
      </c>
      <c r="O2544">
        <v>782.98</v>
      </c>
      <c r="P2544">
        <v>1614.34</v>
      </c>
      <c r="Q2544">
        <v>1664.68</v>
      </c>
      <c r="R2544">
        <v>1875.95</v>
      </c>
      <c r="S2544">
        <v>1416.81</v>
      </c>
      <c r="T2544">
        <v>1507.89</v>
      </c>
      <c r="U2544">
        <v>112.29</v>
      </c>
      <c r="V2544">
        <v>91.6</v>
      </c>
      <c r="W2544">
        <v>145.62</v>
      </c>
      <c r="X2544">
        <v>917.61</v>
      </c>
      <c r="Y2544">
        <v>583.95000000000005</v>
      </c>
      <c r="Z2544">
        <v>275</v>
      </c>
      <c r="AA2544">
        <v>457.72</v>
      </c>
    </row>
    <row r="2545" spans="1:27" x14ac:dyDescent="0.25">
      <c r="A2545" s="1">
        <v>43006</v>
      </c>
      <c r="B2545">
        <v>2038.55</v>
      </c>
      <c r="C2545">
        <v>231.75569999999999</v>
      </c>
      <c r="D2545">
        <v>2331.587</v>
      </c>
      <c r="E2545">
        <v>1134.77</v>
      </c>
      <c r="F2545">
        <v>2095.46</v>
      </c>
      <c r="G2545">
        <v>2098.0509999999999</v>
      </c>
      <c r="H2545">
        <v>1027.2159999999999</v>
      </c>
      <c r="I2545">
        <v>2422.0349999999999</v>
      </c>
      <c r="J2545">
        <v>14741.620999999999</v>
      </c>
      <c r="K2545">
        <v>1060.1300000000001</v>
      </c>
      <c r="L2545">
        <v>1709.55</v>
      </c>
      <c r="M2545">
        <v>1234.49</v>
      </c>
      <c r="N2545">
        <v>1262.0999999999999</v>
      </c>
      <c r="O2545">
        <v>784.91</v>
      </c>
      <c r="P2545">
        <v>1614.34</v>
      </c>
      <c r="Q2545">
        <v>1665.5</v>
      </c>
      <c r="R2545">
        <v>1876.8</v>
      </c>
      <c r="S2545">
        <v>1416.81</v>
      </c>
      <c r="T2545">
        <v>1507.89</v>
      </c>
      <c r="U2545">
        <v>112.29</v>
      </c>
      <c r="V2545">
        <v>91.6</v>
      </c>
      <c r="W2545">
        <v>145.62</v>
      </c>
      <c r="X2545">
        <v>917.61</v>
      </c>
      <c r="Y2545">
        <v>583.95000000000005</v>
      </c>
      <c r="Z2545">
        <v>275</v>
      </c>
      <c r="AA2545">
        <v>457.72</v>
      </c>
    </row>
    <row r="2546" spans="1:27" x14ac:dyDescent="0.25">
      <c r="A2546" s="1">
        <v>43007</v>
      </c>
      <c r="B2546">
        <v>2038.46</v>
      </c>
      <c r="C2546">
        <v>232.83629999999999</v>
      </c>
      <c r="D2546">
        <v>2326.4560000000001</v>
      </c>
      <c r="E2546">
        <v>1134.28</v>
      </c>
      <c r="F2546">
        <v>2092.4299999999998</v>
      </c>
      <c r="G2546">
        <v>2095.0079999999998</v>
      </c>
      <c r="H2546">
        <v>1028.2139999999999</v>
      </c>
      <c r="I2546">
        <v>2425.277</v>
      </c>
      <c r="J2546">
        <v>14741.620999999999</v>
      </c>
      <c r="K2546">
        <v>1061.95</v>
      </c>
      <c r="L2546">
        <v>1709.55</v>
      </c>
      <c r="M2546">
        <v>1237.0999999999999</v>
      </c>
      <c r="N2546">
        <v>1263.3900000000001</v>
      </c>
      <c r="O2546">
        <v>784.71</v>
      </c>
      <c r="P2546">
        <v>1614.34</v>
      </c>
      <c r="Q2546">
        <v>1667.36</v>
      </c>
      <c r="R2546">
        <v>1885.17</v>
      </c>
      <c r="S2546">
        <v>1416.81</v>
      </c>
      <c r="T2546">
        <v>1507.89</v>
      </c>
      <c r="U2546">
        <v>112.62</v>
      </c>
      <c r="V2546">
        <v>91.67</v>
      </c>
      <c r="W2546">
        <v>145.08000000000001</v>
      </c>
      <c r="X2546">
        <v>918.74</v>
      </c>
      <c r="Y2546">
        <v>583.05999999999995</v>
      </c>
      <c r="Z2546">
        <v>274.77</v>
      </c>
      <c r="AA2546">
        <v>460.76</v>
      </c>
    </row>
    <row r="2547" spans="1:27" x14ac:dyDescent="0.25">
      <c r="A2547" s="1">
        <v>43010</v>
      </c>
      <c r="B2547">
        <v>2038.36</v>
      </c>
      <c r="C2547">
        <v>233.2963</v>
      </c>
      <c r="D2547">
        <v>2295.6019999999999</v>
      </c>
      <c r="E2547">
        <v>1132.54</v>
      </c>
      <c r="F2547">
        <v>2092.69</v>
      </c>
      <c r="G2547">
        <v>2095.2669999999998</v>
      </c>
      <c r="H2547">
        <v>1026.502</v>
      </c>
      <c r="I2547">
        <v>2426.31</v>
      </c>
      <c r="J2547">
        <v>14613.785</v>
      </c>
      <c r="K2547">
        <v>1062.1199999999999</v>
      </c>
      <c r="L2547">
        <v>1721.26</v>
      </c>
      <c r="M2547">
        <v>1240.27</v>
      </c>
      <c r="N2547">
        <v>1263.97</v>
      </c>
      <c r="O2547">
        <v>783.48</v>
      </c>
      <c r="P2547">
        <v>1623.34</v>
      </c>
      <c r="Q2547">
        <v>1669.74</v>
      </c>
      <c r="R2547">
        <v>1882.14</v>
      </c>
      <c r="S2547">
        <v>1421.43</v>
      </c>
      <c r="T2547">
        <v>1517.7</v>
      </c>
      <c r="U2547">
        <v>112.77</v>
      </c>
      <c r="V2547">
        <v>91.52</v>
      </c>
      <c r="W2547">
        <v>145.38999999999999</v>
      </c>
      <c r="X2547">
        <v>918.74</v>
      </c>
      <c r="Y2547">
        <v>583.05999999999995</v>
      </c>
      <c r="Z2547">
        <v>274.77</v>
      </c>
      <c r="AA2547">
        <v>460.76</v>
      </c>
    </row>
    <row r="2548" spans="1:27" x14ac:dyDescent="0.25">
      <c r="A2548" s="1">
        <v>43011</v>
      </c>
      <c r="B2548">
        <v>2039.48</v>
      </c>
      <c r="C2548">
        <v>234.16040000000001</v>
      </c>
      <c r="D2548">
        <v>2294.91</v>
      </c>
      <c r="E2548">
        <v>1136.78</v>
      </c>
      <c r="F2548">
        <v>2094.2199999999998</v>
      </c>
      <c r="G2548">
        <v>2096.8009999999999</v>
      </c>
      <c r="H2548">
        <v>1031.567</v>
      </c>
      <c r="I2548">
        <v>2442.9490000000001</v>
      </c>
      <c r="J2548">
        <v>14613.785</v>
      </c>
      <c r="K2548">
        <v>1062.6400000000001</v>
      </c>
      <c r="L2548">
        <v>1721.26</v>
      </c>
      <c r="M2548">
        <v>1243.0899999999999</v>
      </c>
      <c r="N2548">
        <v>1265.6199999999999</v>
      </c>
      <c r="O2548">
        <v>785.01</v>
      </c>
      <c r="P2548">
        <v>1623.34</v>
      </c>
      <c r="Q2548">
        <v>1672.15</v>
      </c>
      <c r="R2548">
        <v>1886.59</v>
      </c>
      <c r="S2548">
        <v>1421.43</v>
      </c>
      <c r="T2548">
        <v>1517.7</v>
      </c>
      <c r="U2548">
        <v>112.77</v>
      </c>
      <c r="V2548">
        <v>91.52</v>
      </c>
      <c r="W2548">
        <v>145.38999999999999</v>
      </c>
      <c r="X2548">
        <v>918.74</v>
      </c>
      <c r="Y2548">
        <v>583.05999999999995</v>
      </c>
      <c r="Z2548">
        <v>274.77</v>
      </c>
      <c r="AA2548">
        <v>460.76</v>
      </c>
    </row>
    <row r="2549" spans="1:27" x14ac:dyDescent="0.25">
      <c r="A2549" s="1">
        <v>43012</v>
      </c>
      <c r="B2549">
        <v>2039.36</v>
      </c>
      <c r="C2549">
        <v>234.42339999999999</v>
      </c>
      <c r="D2549">
        <v>2294.279</v>
      </c>
      <c r="E2549">
        <v>1140.79</v>
      </c>
      <c r="F2549">
        <v>2093.5500000000002</v>
      </c>
      <c r="G2549">
        <v>2096.13</v>
      </c>
      <c r="H2549">
        <v>1034.1679999999999</v>
      </c>
      <c r="I2549">
        <v>2450.4360000000001</v>
      </c>
      <c r="J2549">
        <v>14613.785</v>
      </c>
      <c r="K2549">
        <v>1063.3900000000001</v>
      </c>
      <c r="L2549">
        <v>1721.26</v>
      </c>
      <c r="M2549">
        <v>1244.8</v>
      </c>
      <c r="N2549">
        <v>1266.42</v>
      </c>
      <c r="O2549">
        <v>784.44</v>
      </c>
      <c r="P2549">
        <v>1623.34</v>
      </c>
      <c r="Q2549">
        <v>1673.41</v>
      </c>
      <c r="R2549">
        <v>1897.06</v>
      </c>
      <c r="S2549">
        <v>1421.43</v>
      </c>
      <c r="T2549">
        <v>1517.7</v>
      </c>
      <c r="U2549">
        <v>112.77</v>
      </c>
      <c r="V2549">
        <v>91.52</v>
      </c>
      <c r="W2549">
        <v>145.38999999999999</v>
      </c>
      <c r="X2549">
        <v>918.74</v>
      </c>
      <c r="Y2549">
        <v>583.05999999999995</v>
      </c>
      <c r="Z2549">
        <v>274.77</v>
      </c>
      <c r="AA2549">
        <v>460.76</v>
      </c>
    </row>
    <row r="2550" spans="1:27" x14ac:dyDescent="0.25">
      <c r="A2550" s="1">
        <v>43013</v>
      </c>
      <c r="B2550">
        <v>2037.37</v>
      </c>
      <c r="C2550">
        <v>235.00700000000001</v>
      </c>
      <c r="D2550">
        <v>2323.3380000000002</v>
      </c>
      <c r="E2550">
        <v>1139.8599999999999</v>
      </c>
      <c r="F2550">
        <v>2085.9</v>
      </c>
      <c r="G2550">
        <v>2088.5010000000002</v>
      </c>
      <c r="H2550">
        <v>1037.4159999999999</v>
      </c>
      <c r="I2550">
        <v>2458.7869999999998</v>
      </c>
      <c r="J2550">
        <v>14613.785</v>
      </c>
      <c r="K2550">
        <v>1062.96</v>
      </c>
      <c r="L2550">
        <v>1721.26</v>
      </c>
      <c r="M2550">
        <v>1245.47</v>
      </c>
      <c r="N2550">
        <v>1266.44</v>
      </c>
      <c r="O2550">
        <v>785.9</v>
      </c>
      <c r="P2550">
        <v>1623.34</v>
      </c>
      <c r="Q2550">
        <v>1672.17</v>
      </c>
      <c r="R2550">
        <v>1895.27</v>
      </c>
      <c r="S2550">
        <v>1421.43</v>
      </c>
      <c r="T2550">
        <v>1517.7</v>
      </c>
      <c r="U2550">
        <v>112.77</v>
      </c>
      <c r="V2550">
        <v>91.52</v>
      </c>
      <c r="W2550">
        <v>145.38999999999999</v>
      </c>
      <c r="X2550">
        <v>918.74</v>
      </c>
      <c r="Y2550">
        <v>583.05999999999995</v>
      </c>
      <c r="Z2550">
        <v>274.77</v>
      </c>
      <c r="AA2550">
        <v>460.76</v>
      </c>
    </row>
    <row r="2551" spans="1:27" x14ac:dyDescent="0.25">
      <c r="A2551" s="1">
        <v>43014</v>
      </c>
      <c r="B2551">
        <v>2035.35</v>
      </c>
      <c r="C2551">
        <v>234.8262</v>
      </c>
      <c r="D2551">
        <v>2282.2429999999999</v>
      </c>
      <c r="E2551">
        <v>1132.79</v>
      </c>
      <c r="F2551">
        <v>2084.1799999999998</v>
      </c>
      <c r="G2551">
        <v>2086.7759999999998</v>
      </c>
      <c r="H2551">
        <v>1032.0920000000001</v>
      </c>
      <c r="I2551">
        <v>2443.152</v>
      </c>
      <c r="J2551">
        <v>14613.785</v>
      </c>
      <c r="K2551">
        <v>1062.79</v>
      </c>
      <c r="L2551">
        <v>1721.26</v>
      </c>
      <c r="M2551">
        <v>1245.0999999999999</v>
      </c>
      <c r="N2551">
        <v>1264.98</v>
      </c>
      <c r="O2551">
        <v>785.96</v>
      </c>
      <c r="P2551">
        <v>1623.34</v>
      </c>
      <c r="Q2551">
        <v>1670.82</v>
      </c>
      <c r="R2551">
        <v>1897.49</v>
      </c>
      <c r="S2551">
        <v>1421.43</v>
      </c>
      <c r="T2551">
        <v>1517.7</v>
      </c>
      <c r="U2551">
        <v>112.77</v>
      </c>
      <c r="V2551">
        <v>91.52</v>
      </c>
      <c r="W2551">
        <v>145.38999999999999</v>
      </c>
      <c r="X2551">
        <v>918.74</v>
      </c>
      <c r="Y2551">
        <v>583.05999999999995</v>
      </c>
      <c r="Z2551">
        <v>274.77</v>
      </c>
      <c r="AA2551">
        <v>460.76</v>
      </c>
    </row>
    <row r="2552" spans="1:27" x14ac:dyDescent="0.25">
      <c r="A2552" s="1">
        <v>43017</v>
      </c>
      <c r="B2552">
        <v>2035.35</v>
      </c>
      <c r="C2552">
        <v>234.66730000000001</v>
      </c>
      <c r="D2552">
        <v>2284.7849999999999</v>
      </c>
      <c r="E2552">
        <v>1132.8</v>
      </c>
      <c r="F2552">
        <v>2085.64</v>
      </c>
      <c r="G2552">
        <v>2088.2379999999998</v>
      </c>
      <c r="H2552">
        <v>1032.0920000000001</v>
      </c>
      <c r="I2552">
        <v>2446.4720000000002</v>
      </c>
      <c r="J2552">
        <v>14613.785</v>
      </c>
      <c r="K2552">
        <v>1061.9100000000001</v>
      </c>
      <c r="L2552">
        <v>1721.26</v>
      </c>
      <c r="M2552">
        <v>1244.73</v>
      </c>
      <c r="N2552">
        <v>1264.93</v>
      </c>
      <c r="O2552">
        <v>787.49</v>
      </c>
      <c r="P2552">
        <v>1623.34</v>
      </c>
      <c r="Q2552">
        <v>1669.22</v>
      </c>
      <c r="R2552">
        <v>1896.22</v>
      </c>
      <c r="S2552">
        <v>1421.43</v>
      </c>
      <c r="T2552">
        <v>1517.7</v>
      </c>
      <c r="U2552">
        <v>112.96</v>
      </c>
      <c r="V2552">
        <v>91.54</v>
      </c>
      <c r="W2552">
        <v>145.53</v>
      </c>
      <c r="X2552">
        <v>918.74</v>
      </c>
      <c r="Y2552">
        <v>583.05999999999995</v>
      </c>
      <c r="Z2552">
        <v>274.77</v>
      </c>
      <c r="AA2552">
        <v>460.76</v>
      </c>
    </row>
    <row r="2553" spans="1:27" x14ac:dyDescent="0.25">
      <c r="A2553" s="1">
        <v>43018</v>
      </c>
      <c r="B2553">
        <v>2038.55</v>
      </c>
      <c r="C2553">
        <v>235.8409</v>
      </c>
      <c r="D2553">
        <v>2318.9859999999999</v>
      </c>
      <c r="E2553">
        <v>1134.9100000000001</v>
      </c>
      <c r="F2553">
        <v>2092.4</v>
      </c>
      <c r="G2553">
        <v>2095.0520000000001</v>
      </c>
      <c r="H2553">
        <v>1036.482</v>
      </c>
      <c r="I2553">
        <v>2466.4079999999999</v>
      </c>
      <c r="J2553">
        <v>14613.785</v>
      </c>
      <c r="K2553">
        <v>1062.06</v>
      </c>
      <c r="L2553">
        <v>1721.26</v>
      </c>
      <c r="M2553">
        <v>1246.75</v>
      </c>
      <c r="N2553">
        <v>1265.43</v>
      </c>
      <c r="O2553">
        <v>787.36</v>
      </c>
      <c r="P2553">
        <v>1623.34</v>
      </c>
      <c r="Q2553">
        <v>1667.59</v>
      </c>
      <c r="R2553">
        <v>1894.35</v>
      </c>
      <c r="S2553">
        <v>1421.43</v>
      </c>
      <c r="T2553">
        <v>1517.7</v>
      </c>
      <c r="U2553">
        <v>112.96</v>
      </c>
      <c r="V2553">
        <v>91.54</v>
      </c>
      <c r="W2553">
        <v>145.53</v>
      </c>
      <c r="X2553">
        <v>918.74</v>
      </c>
      <c r="Y2553">
        <v>583.05999999999995</v>
      </c>
      <c r="Z2553">
        <v>274.77</v>
      </c>
      <c r="AA2553">
        <v>460.76</v>
      </c>
    </row>
    <row r="2554" spans="1:27" x14ac:dyDescent="0.25">
      <c r="A2554" s="1">
        <v>43019</v>
      </c>
      <c r="B2554">
        <v>2038.67</v>
      </c>
      <c r="C2554">
        <v>236.27289999999999</v>
      </c>
      <c r="D2554">
        <v>2324.6289999999999</v>
      </c>
      <c r="E2554">
        <v>1137.9000000000001</v>
      </c>
      <c r="F2554">
        <v>2086.67</v>
      </c>
      <c r="G2554">
        <v>2089.3020000000001</v>
      </c>
      <c r="H2554">
        <v>1038.664</v>
      </c>
      <c r="I2554">
        <v>2479.7689999999998</v>
      </c>
      <c r="J2554">
        <v>14613.785</v>
      </c>
      <c r="K2554">
        <v>1062.07</v>
      </c>
      <c r="L2554">
        <v>1721.26</v>
      </c>
      <c r="M2554">
        <v>1247.54</v>
      </c>
      <c r="N2554">
        <v>1265.3</v>
      </c>
      <c r="O2554">
        <v>786.35</v>
      </c>
      <c r="P2554">
        <v>1623.34</v>
      </c>
      <c r="Q2554">
        <v>1667.65</v>
      </c>
      <c r="R2554">
        <v>1891.06</v>
      </c>
      <c r="S2554">
        <v>1421.43</v>
      </c>
      <c r="T2554">
        <v>1517.7</v>
      </c>
      <c r="U2554">
        <v>112.96</v>
      </c>
      <c r="V2554">
        <v>91.54</v>
      </c>
      <c r="W2554">
        <v>145.53</v>
      </c>
      <c r="X2554">
        <v>918.74</v>
      </c>
      <c r="Y2554">
        <v>583.05999999999995</v>
      </c>
      <c r="Z2554">
        <v>274.77</v>
      </c>
      <c r="AA2554">
        <v>460.76</v>
      </c>
    </row>
    <row r="2555" spans="1:27" x14ac:dyDescent="0.25">
      <c r="A2555" s="1">
        <v>43020</v>
      </c>
      <c r="B2555">
        <v>2040.7</v>
      </c>
      <c r="C2555">
        <v>236.3081</v>
      </c>
      <c r="D2555">
        <v>2314.7800000000002</v>
      </c>
      <c r="E2555">
        <v>1136.73</v>
      </c>
      <c r="F2555">
        <v>2094.5700000000002</v>
      </c>
      <c r="G2555">
        <v>2097.2139999999999</v>
      </c>
      <c r="H2555">
        <v>1038.2470000000001</v>
      </c>
      <c r="I2555">
        <v>2482.7750000000001</v>
      </c>
      <c r="J2555">
        <v>14613.785</v>
      </c>
      <c r="K2555">
        <v>1062.24</v>
      </c>
      <c r="L2555">
        <v>1721.26</v>
      </c>
      <c r="M2555">
        <v>1246.3599999999999</v>
      </c>
      <c r="N2555">
        <v>1264.51</v>
      </c>
      <c r="O2555">
        <v>786.47</v>
      </c>
      <c r="P2555">
        <v>1623.34</v>
      </c>
      <c r="Q2555">
        <v>1665.36</v>
      </c>
      <c r="R2555">
        <v>1896.79</v>
      </c>
      <c r="S2555">
        <v>1421.43</v>
      </c>
      <c r="T2555">
        <v>1517.7</v>
      </c>
      <c r="U2555">
        <v>112.96</v>
      </c>
      <c r="V2555">
        <v>91.54</v>
      </c>
      <c r="W2555">
        <v>145.53</v>
      </c>
      <c r="X2555">
        <v>918.74</v>
      </c>
      <c r="Y2555">
        <v>583.05999999999995</v>
      </c>
      <c r="Z2555">
        <v>274.77</v>
      </c>
      <c r="AA2555">
        <v>460.76</v>
      </c>
    </row>
    <row r="2556" spans="1:27" x14ac:dyDescent="0.25">
      <c r="A2556" s="1">
        <v>43021</v>
      </c>
      <c r="B2556">
        <v>2045.11</v>
      </c>
      <c r="C2556">
        <v>236.8663</v>
      </c>
      <c r="D2556">
        <v>2342.1889999999999</v>
      </c>
      <c r="E2556">
        <v>1140.06</v>
      </c>
      <c r="F2556">
        <v>2101.98</v>
      </c>
      <c r="G2556">
        <v>2104.6260000000002</v>
      </c>
      <c r="H2556">
        <v>1041.6220000000001</v>
      </c>
      <c r="I2556">
        <v>2496.7350000000001</v>
      </c>
      <c r="J2556">
        <v>14613.785</v>
      </c>
      <c r="K2556">
        <v>1061.76</v>
      </c>
      <c r="L2556">
        <v>1721.26</v>
      </c>
      <c r="M2556">
        <v>1246.5</v>
      </c>
      <c r="N2556">
        <v>1264.8599999999999</v>
      </c>
      <c r="O2556">
        <v>787.49</v>
      </c>
      <c r="P2556">
        <v>1623.34</v>
      </c>
      <c r="Q2556">
        <v>1665.38</v>
      </c>
      <c r="R2556">
        <v>1899.67</v>
      </c>
      <c r="S2556">
        <v>1421.43</v>
      </c>
      <c r="T2556">
        <v>1517.7</v>
      </c>
      <c r="U2556">
        <v>112.96</v>
      </c>
      <c r="V2556">
        <v>91.54</v>
      </c>
      <c r="W2556">
        <v>145.53</v>
      </c>
      <c r="X2556">
        <v>918.74</v>
      </c>
      <c r="Y2556">
        <v>583.05999999999995</v>
      </c>
      <c r="Z2556">
        <v>274.77</v>
      </c>
      <c r="AA2556">
        <v>460.76</v>
      </c>
    </row>
    <row r="2557" spans="1:27" x14ac:dyDescent="0.25">
      <c r="A2557" s="1">
        <v>43024</v>
      </c>
      <c r="B2557">
        <v>2042.54</v>
      </c>
      <c r="C2557">
        <v>237.2088</v>
      </c>
      <c r="D2557">
        <v>2353.203</v>
      </c>
      <c r="E2557">
        <v>1144.8699999999999</v>
      </c>
      <c r="F2557">
        <v>2100.6</v>
      </c>
      <c r="G2557">
        <v>2103.2489999999998</v>
      </c>
      <c r="H2557">
        <v>1044.6559999999999</v>
      </c>
      <c r="I2557">
        <v>2520.86</v>
      </c>
      <c r="J2557">
        <v>14613.785</v>
      </c>
      <c r="K2557">
        <v>1061.51</v>
      </c>
      <c r="L2557">
        <v>1721.26</v>
      </c>
      <c r="M2557">
        <v>1246.3499999999999</v>
      </c>
      <c r="N2557">
        <v>1265.2</v>
      </c>
      <c r="O2557">
        <v>786.98</v>
      </c>
      <c r="P2557">
        <v>1623.34</v>
      </c>
      <c r="Q2557">
        <v>1664.41</v>
      </c>
      <c r="R2557">
        <v>1901.51</v>
      </c>
      <c r="S2557">
        <v>1421.43</v>
      </c>
      <c r="T2557">
        <v>1517.7</v>
      </c>
      <c r="U2557">
        <v>112.63</v>
      </c>
      <c r="V2557">
        <v>91.66</v>
      </c>
      <c r="W2557">
        <v>145.29</v>
      </c>
      <c r="X2557">
        <v>918.74</v>
      </c>
      <c r="Y2557">
        <v>583.05999999999995</v>
      </c>
      <c r="Z2557">
        <v>274.77</v>
      </c>
      <c r="AA2557">
        <v>460.76</v>
      </c>
    </row>
    <row r="2558" spans="1:27" x14ac:dyDescent="0.25">
      <c r="A2558" s="1">
        <v>43025</v>
      </c>
      <c r="B2558">
        <v>2043.58</v>
      </c>
      <c r="C2558">
        <v>236.79650000000001</v>
      </c>
      <c r="D2558">
        <v>2345.038</v>
      </c>
      <c r="E2558">
        <v>1145.0999999999999</v>
      </c>
      <c r="F2558">
        <v>2095.7199999999998</v>
      </c>
      <c r="G2558">
        <v>2098.3820000000001</v>
      </c>
      <c r="H2558">
        <v>1041.932</v>
      </c>
      <c r="I2558">
        <v>2511.6909999999998</v>
      </c>
      <c r="J2558">
        <v>14613.785</v>
      </c>
      <c r="K2558">
        <v>1063.01</v>
      </c>
      <c r="L2558">
        <v>1721.26</v>
      </c>
      <c r="M2558">
        <v>1244.51</v>
      </c>
      <c r="N2558">
        <v>1265.0999999999999</v>
      </c>
      <c r="O2558">
        <v>787.59</v>
      </c>
      <c r="P2558">
        <v>1623.34</v>
      </c>
      <c r="Q2558">
        <v>1664.12</v>
      </c>
      <c r="R2558">
        <v>1906.06</v>
      </c>
      <c r="S2558">
        <v>1421.43</v>
      </c>
      <c r="T2558">
        <v>1517.7</v>
      </c>
      <c r="U2558">
        <v>112.63</v>
      </c>
      <c r="V2558">
        <v>91.66</v>
      </c>
      <c r="W2558">
        <v>145.29</v>
      </c>
      <c r="X2558">
        <v>918.74</v>
      </c>
      <c r="Y2558">
        <v>583.05999999999995</v>
      </c>
      <c r="Z2558">
        <v>274.77</v>
      </c>
      <c r="AA2558">
        <v>460.76</v>
      </c>
    </row>
    <row r="2559" spans="1:27" x14ac:dyDescent="0.25">
      <c r="A2559" s="1">
        <v>43026</v>
      </c>
      <c r="B2559">
        <v>2039.37</v>
      </c>
      <c r="C2559">
        <v>237.14869999999999</v>
      </c>
      <c r="D2559">
        <v>2345.5749999999998</v>
      </c>
      <c r="E2559">
        <v>1147.02</v>
      </c>
      <c r="F2559">
        <v>2094.9699999999998</v>
      </c>
      <c r="G2559">
        <v>2097.6289999999999</v>
      </c>
      <c r="H2559">
        <v>1043.575</v>
      </c>
      <c r="I2559">
        <v>2517.616</v>
      </c>
      <c r="J2559">
        <v>14613.785</v>
      </c>
      <c r="K2559">
        <v>1063.4000000000001</v>
      </c>
      <c r="L2559">
        <v>1721.26</v>
      </c>
      <c r="M2559">
        <v>1245.06</v>
      </c>
      <c r="N2559">
        <v>1265.8599999999999</v>
      </c>
      <c r="O2559">
        <v>788.91</v>
      </c>
      <c r="P2559">
        <v>1623.34</v>
      </c>
      <c r="Q2559">
        <v>1663.87</v>
      </c>
      <c r="R2559">
        <v>1903.33</v>
      </c>
      <c r="S2559">
        <v>1421.43</v>
      </c>
      <c r="T2559">
        <v>1517.7</v>
      </c>
      <c r="U2559">
        <v>112.63</v>
      </c>
      <c r="V2559">
        <v>91.66</v>
      </c>
      <c r="W2559">
        <v>145.29</v>
      </c>
      <c r="X2559">
        <v>918.74</v>
      </c>
      <c r="Y2559">
        <v>583.05999999999995</v>
      </c>
      <c r="Z2559">
        <v>274.77</v>
      </c>
      <c r="AA2559">
        <v>460.76</v>
      </c>
    </row>
    <row r="2560" spans="1:27" x14ac:dyDescent="0.25">
      <c r="A2560" s="1">
        <v>43027</v>
      </c>
      <c r="B2560">
        <v>2041.15</v>
      </c>
      <c r="C2560">
        <v>237.20349999999999</v>
      </c>
      <c r="D2560">
        <v>2332.3150000000001</v>
      </c>
      <c r="E2560">
        <v>1145.8</v>
      </c>
      <c r="F2560">
        <v>2100.79</v>
      </c>
      <c r="G2560">
        <v>2103.4949999999999</v>
      </c>
      <c r="H2560">
        <v>1041.798</v>
      </c>
      <c r="I2560">
        <v>2507.89</v>
      </c>
      <c r="J2560">
        <v>14613.785</v>
      </c>
      <c r="K2560">
        <v>1063.32</v>
      </c>
      <c r="L2560">
        <v>1721.26</v>
      </c>
      <c r="M2560">
        <v>1244.19</v>
      </c>
      <c r="N2560">
        <v>1264.92</v>
      </c>
      <c r="O2560">
        <v>788.34</v>
      </c>
      <c r="P2560">
        <v>1623.34</v>
      </c>
      <c r="Q2560">
        <v>1662.46</v>
      </c>
      <c r="R2560">
        <v>1904.52</v>
      </c>
      <c r="S2560">
        <v>1421.43</v>
      </c>
      <c r="T2560">
        <v>1517.7</v>
      </c>
      <c r="U2560">
        <v>112.63</v>
      </c>
      <c r="V2560">
        <v>91.66</v>
      </c>
      <c r="W2560">
        <v>145.29</v>
      </c>
      <c r="X2560">
        <v>918.74</v>
      </c>
      <c r="Y2560">
        <v>583.05999999999995</v>
      </c>
      <c r="Z2560">
        <v>274.77</v>
      </c>
      <c r="AA2560">
        <v>460.76</v>
      </c>
    </row>
    <row r="2561" spans="1:27" x14ac:dyDescent="0.25">
      <c r="A2561" s="1">
        <v>43028</v>
      </c>
      <c r="B2561">
        <v>2035.91</v>
      </c>
      <c r="C2561">
        <v>237.51650000000001</v>
      </c>
      <c r="D2561">
        <v>2340.2600000000002</v>
      </c>
      <c r="E2561">
        <v>1149.55</v>
      </c>
      <c r="F2561">
        <v>2101.71</v>
      </c>
      <c r="G2561">
        <v>2104.4110000000001</v>
      </c>
      <c r="H2561">
        <v>1043.6969999999999</v>
      </c>
      <c r="I2561">
        <v>2511.105</v>
      </c>
      <c r="J2561">
        <v>14613.785</v>
      </c>
      <c r="K2561">
        <v>1063.99</v>
      </c>
      <c r="L2561">
        <v>1721.26</v>
      </c>
      <c r="M2561">
        <v>1245.96</v>
      </c>
      <c r="N2561">
        <v>1266.32</v>
      </c>
      <c r="O2561">
        <v>789</v>
      </c>
      <c r="P2561">
        <v>1623.34</v>
      </c>
      <c r="Q2561">
        <v>1664.96</v>
      </c>
      <c r="R2561">
        <v>1903.93</v>
      </c>
      <c r="S2561">
        <v>1421.43</v>
      </c>
      <c r="T2561">
        <v>1517.7</v>
      </c>
      <c r="U2561">
        <v>112.63</v>
      </c>
      <c r="V2561">
        <v>91.66</v>
      </c>
      <c r="W2561">
        <v>145.29</v>
      </c>
      <c r="X2561">
        <v>918.74</v>
      </c>
      <c r="Y2561">
        <v>583.05999999999995</v>
      </c>
      <c r="Z2561">
        <v>274.77</v>
      </c>
      <c r="AA2561">
        <v>460.76</v>
      </c>
    </row>
    <row r="2562" spans="1:27" x14ac:dyDescent="0.25">
      <c r="A2562" s="1">
        <v>43031</v>
      </c>
      <c r="B2562">
        <v>2037.83</v>
      </c>
      <c r="C2562">
        <v>236.8569</v>
      </c>
      <c r="D2562">
        <v>2343.7159999999999</v>
      </c>
      <c r="E2562">
        <v>1144.33</v>
      </c>
      <c r="F2562">
        <v>2111.36</v>
      </c>
      <c r="G2562">
        <v>2114.038</v>
      </c>
      <c r="H2562">
        <v>1045.528</v>
      </c>
      <c r="I2562">
        <v>2502.4490000000001</v>
      </c>
      <c r="J2562">
        <v>14613.785</v>
      </c>
      <c r="K2562">
        <v>1064.0999999999999</v>
      </c>
      <c r="L2562">
        <v>1721.26</v>
      </c>
      <c r="M2562">
        <v>1243.74</v>
      </c>
      <c r="N2562">
        <v>1264.43</v>
      </c>
      <c r="O2562">
        <v>787.19</v>
      </c>
      <c r="P2562">
        <v>1623.34</v>
      </c>
      <c r="Q2562">
        <v>1662.65</v>
      </c>
      <c r="R2562">
        <v>1903.37</v>
      </c>
      <c r="S2562">
        <v>1421.43</v>
      </c>
      <c r="T2562">
        <v>1517.7</v>
      </c>
      <c r="U2562">
        <v>112.77</v>
      </c>
      <c r="V2562">
        <v>91.79</v>
      </c>
      <c r="W2562">
        <v>145.19</v>
      </c>
      <c r="X2562">
        <v>918.74</v>
      </c>
      <c r="Y2562">
        <v>583.05999999999995</v>
      </c>
      <c r="Z2562">
        <v>274.77</v>
      </c>
      <c r="AA2562">
        <v>460.76</v>
      </c>
    </row>
    <row r="2563" spans="1:27" x14ac:dyDescent="0.25">
      <c r="A2563" s="1">
        <v>43032</v>
      </c>
      <c r="B2563">
        <v>2035.11</v>
      </c>
      <c r="C2563">
        <v>236.93180000000001</v>
      </c>
      <c r="D2563">
        <v>2365.9969999999998</v>
      </c>
      <c r="E2563">
        <v>1147.0899999999999</v>
      </c>
      <c r="F2563">
        <v>2112.15</v>
      </c>
      <c r="G2563">
        <v>2114.83</v>
      </c>
      <c r="H2563">
        <v>1047.6869999999999</v>
      </c>
      <c r="I2563">
        <v>2504.152</v>
      </c>
      <c r="J2563">
        <v>14613.785</v>
      </c>
      <c r="K2563">
        <v>1064.56</v>
      </c>
      <c r="L2563">
        <v>1721.26</v>
      </c>
      <c r="M2563">
        <v>1245.0899999999999</v>
      </c>
      <c r="N2563">
        <v>1265.46</v>
      </c>
      <c r="O2563">
        <v>788.45</v>
      </c>
      <c r="P2563">
        <v>1623.34</v>
      </c>
      <c r="Q2563">
        <v>1664.9</v>
      </c>
      <c r="R2563">
        <v>1904.93</v>
      </c>
      <c r="S2563">
        <v>1421.43</v>
      </c>
      <c r="T2563">
        <v>1517.7</v>
      </c>
      <c r="U2563">
        <v>112.77</v>
      </c>
      <c r="V2563">
        <v>91.79</v>
      </c>
      <c r="W2563">
        <v>145.19</v>
      </c>
      <c r="X2563">
        <v>918.74</v>
      </c>
      <c r="Y2563">
        <v>583.05999999999995</v>
      </c>
      <c r="Z2563">
        <v>274.77</v>
      </c>
      <c r="AA2563">
        <v>460.76</v>
      </c>
    </row>
    <row r="2564" spans="1:27" x14ac:dyDescent="0.25">
      <c r="A2564" s="1">
        <v>43033</v>
      </c>
      <c r="B2564">
        <v>2031.5</v>
      </c>
      <c r="C2564">
        <v>236.14179999999999</v>
      </c>
      <c r="D2564">
        <v>2364.2330000000002</v>
      </c>
      <c r="E2564">
        <v>1146.43</v>
      </c>
      <c r="F2564">
        <v>2112.15</v>
      </c>
      <c r="G2564">
        <v>2114.83</v>
      </c>
      <c r="H2564">
        <v>1043.998</v>
      </c>
      <c r="I2564">
        <v>2502.0949999999998</v>
      </c>
      <c r="J2564">
        <v>14613.785</v>
      </c>
      <c r="K2564">
        <v>1063.8699999999999</v>
      </c>
      <c r="L2564">
        <v>1721.26</v>
      </c>
      <c r="M2564">
        <v>1243.3900000000001</v>
      </c>
      <c r="N2564">
        <v>1264.46</v>
      </c>
      <c r="O2564">
        <v>788.91</v>
      </c>
      <c r="P2564">
        <v>1623.34</v>
      </c>
      <c r="Q2564">
        <v>1661.39</v>
      </c>
      <c r="R2564">
        <v>1905.35</v>
      </c>
      <c r="S2564">
        <v>1421.43</v>
      </c>
      <c r="T2564">
        <v>1517.7</v>
      </c>
      <c r="U2564">
        <v>112.77</v>
      </c>
      <c r="V2564">
        <v>91.79</v>
      </c>
      <c r="W2564">
        <v>145.19</v>
      </c>
      <c r="X2564">
        <v>918.74</v>
      </c>
      <c r="Y2564">
        <v>583.05999999999995</v>
      </c>
      <c r="Z2564">
        <v>274.77</v>
      </c>
      <c r="AA2564">
        <v>460.76</v>
      </c>
    </row>
    <row r="2565" spans="1:27" x14ac:dyDescent="0.25">
      <c r="A2565" s="1">
        <v>43034</v>
      </c>
      <c r="B2565">
        <v>2030.6</v>
      </c>
      <c r="C2565">
        <v>236.22620000000001</v>
      </c>
      <c r="D2565">
        <v>2376.5210000000002</v>
      </c>
      <c r="E2565">
        <v>1148.55</v>
      </c>
      <c r="F2565">
        <v>2115.2800000000002</v>
      </c>
      <c r="G2565">
        <v>2117.9360000000001</v>
      </c>
      <c r="H2565">
        <v>1051.04</v>
      </c>
      <c r="I2565">
        <v>2516.415</v>
      </c>
      <c r="J2565">
        <v>14613.785</v>
      </c>
      <c r="K2565">
        <v>1064.3</v>
      </c>
      <c r="L2565">
        <v>1721.26</v>
      </c>
      <c r="M2565">
        <v>1240.8499999999999</v>
      </c>
      <c r="N2565">
        <v>1264.76</v>
      </c>
      <c r="O2565">
        <v>788.7</v>
      </c>
      <c r="P2565">
        <v>1623.34</v>
      </c>
      <c r="Q2565">
        <v>1661.59</v>
      </c>
      <c r="R2565">
        <v>1906.16</v>
      </c>
      <c r="S2565">
        <v>1421.43</v>
      </c>
      <c r="T2565">
        <v>1517.7</v>
      </c>
      <c r="U2565">
        <v>112.77</v>
      </c>
      <c r="V2565">
        <v>91.79</v>
      </c>
      <c r="W2565">
        <v>145.19</v>
      </c>
      <c r="X2565">
        <v>918.74</v>
      </c>
      <c r="Y2565">
        <v>583.05999999999995</v>
      </c>
      <c r="Z2565">
        <v>274.77</v>
      </c>
      <c r="AA2565">
        <v>460.76</v>
      </c>
    </row>
    <row r="2566" spans="1:27" x14ac:dyDescent="0.25">
      <c r="A2566" s="1">
        <v>43035</v>
      </c>
      <c r="B2566">
        <v>2033.79</v>
      </c>
      <c r="C2566">
        <v>237.2002</v>
      </c>
      <c r="D2566">
        <v>2396.9340000000002</v>
      </c>
      <c r="E2566">
        <v>1152.92</v>
      </c>
      <c r="F2566">
        <v>2106.87</v>
      </c>
      <c r="G2566">
        <v>2109.6030000000001</v>
      </c>
      <c r="H2566">
        <v>1055.7660000000001</v>
      </c>
      <c r="I2566">
        <v>2534.0630000000001</v>
      </c>
      <c r="J2566">
        <v>14613.785</v>
      </c>
      <c r="K2566">
        <v>1065.25</v>
      </c>
      <c r="L2566">
        <v>1721.26</v>
      </c>
      <c r="M2566">
        <v>1244.8800000000001</v>
      </c>
      <c r="N2566">
        <v>1265.52</v>
      </c>
      <c r="O2566">
        <v>787.58</v>
      </c>
      <c r="P2566">
        <v>1623.34</v>
      </c>
      <c r="Q2566">
        <v>1657.71</v>
      </c>
      <c r="R2566">
        <v>1906.85</v>
      </c>
      <c r="S2566">
        <v>1421.43</v>
      </c>
      <c r="T2566">
        <v>1517.7</v>
      </c>
      <c r="U2566">
        <v>112.77</v>
      </c>
      <c r="V2566">
        <v>91.79</v>
      </c>
      <c r="W2566">
        <v>145.19</v>
      </c>
      <c r="X2566">
        <v>918.74</v>
      </c>
      <c r="Y2566">
        <v>583.05999999999995</v>
      </c>
      <c r="Z2566">
        <v>274.77</v>
      </c>
      <c r="AA2566">
        <v>460.76</v>
      </c>
    </row>
    <row r="2567" spans="1:27" x14ac:dyDescent="0.25">
      <c r="A2567" s="1">
        <v>43038</v>
      </c>
      <c r="B2567">
        <v>2040.18</v>
      </c>
      <c r="C2567">
        <v>237.3407</v>
      </c>
      <c r="D2567">
        <v>2407.4279999999999</v>
      </c>
      <c r="E2567">
        <v>1151.54</v>
      </c>
      <c r="F2567">
        <v>2107.17</v>
      </c>
      <c r="G2567">
        <v>2109.904</v>
      </c>
      <c r="H2567">
        <v>1054.922</v>
      </c>
      <c r="I2567">
        <v>2535.7460000000001</v>
      </c>
      <c r="J2567">
        <v>14613.785</v>
      </c>
      <c r="K2567">
        <v>1065.22</v>
      </c>
      <c r="L2567">
        <v>1721.26</v>
      </c>
      <c r="M2567">
        <v>1245.49</v>
      </c>
      <c r="N2567">
        <v>1265.47</v>
      </c>
      <c r="O2567">
        <v>788.04</v>
      </c>
      <c r="P2567">
        <v>1623.34</v>
      </c>
      <c r="Q2567">
        <v>1658.44</v>
      </c>
      <c r="R2567">
        <v>1909.72</v>
      </c>
      <c r="S2567">
        <v>1421.43</v>
      </c>
      <c r="T2567">
        <v>1517.7</v>
      </c>
      <c r="U2567">
        <v>112.22</v>
      </c>
      <c r="V2567">
        <v>91.64</v>
      </c>
      <c r="W2567">
        <v>145.25</v>
      </c>
      <c r="X2567">
        <v>918.74</v>
      </c>
      <c r="Y2567">
        <v>583.05999999999995</v>
      </c>
      <c r="Z2567">
        <v>274.77</v>
      </c>
      <c r="AA2567">
        <v>460.76</v>
      </c>
    </row>
    <row r="2568" spans="1:27" x14ac:dyDescent="0.25">
      <c r="A2568" s="1">
        <v>43039</v>
      </c>
      <c r="B2568">
        <v>2039.64</v>
      </c>
      <c r="C2568">
        <v>237.6712</v>
      </c>
      <c r="D2568">
        <v>2415.2820000000002</v>
      </c>
      <c r="E2568">
        <v>1156.0899999999999</v>
      </c>
      <c r="F2568">
        <v>2104.2800000000002</v>
      </c>
      <c r="G2568">
        <v>2107.0050000000001</v>
      </c>
      <c r="H2568">
        <v>1061.1759999999999</v>
      </c>
      <c r="I2568">
        <v>2559.87</v>
      </c>
      <c r="J2568">
        <v>14901.084000000001</v>
      </c>
      <c r="K2568">
        <v>1066.3800000000001</v>
      </c>
      <c r="L2568">
        <v>1730.84</v>
      </c>
      <c r="M2568">
        <v>1246.8399999999999</v>
      </c>
      <c r="N2568">
        <v>1267.97</v>
      </c>
      <c r="O2568">
        <v>789.24</v>
      </c>
      <c r="P2568">
        <v>1633.24</v>
      </c>
      <c r="Q2568">
        <v>1665.11</v>
      </c>
      <c r="R2568">
        <v>1913.76</v>
      </c>
      <c r="S2568">
        <v>1418.15</v>
      </c>
      <c r="T2568">
        <v>1525.21</v>
      </c>
      <c r="U2568">
        <v>115.55</v>
      </c>
      <c r="V2568">
        <v>91.99</v>
      </c>
      <c r="W2568">
        <v>146.01</v>
      </c>
      <c r="X2568">
        <v>926.04</v>
      </c>
      <c r="Y2568">
        <v>590.53</v>
      </c>
      <c r="Z2568">
        <v>273.14999999999998</v>
      </c>
      <c r="AA2568">
        <v>462.66</v>
      </c>
    </row>
    <row r="2569" spans="1:27" x14ac:dyDescent="0.25">
      <c r="A2569" s="1">
        <v>43040</v>
      </c>
      <c r="B2569">
        <v>2039.51</v>
      </c>
      <c r="C2569">
        <v>238.369</v>
      </c>
      <c r="D2569">
        <v>2415.4830000000002</v>
      </c>
      <c r="E2569">
        <v>1161.7</v>
      </c>
      <c r="F2569">
        <v>2105.33</v>
      </c>
      <c r="G2569">
        <v>2108.0529999999999</v>
      </c>
      <c r="H2569">
        <v>1072.6179999999999</v>
      </c>
      <c r="I2569">
        <v>2583.0569999999998</v>
      </c>
      <c r="J2569">
        <v>14901.084000000001</v>
      </c>
      <c r="K2569">
        <v>1067.53</v>
      </c>
      <c r="L2569">
        <v>1730.84</v>
      </c>
      <c r="M2569">
        <v>1248.93</v>
      </c>
      <c r="N2569">
        <v>1270.2</v>
      </c>
      <c r="O2569">
        <v>789.09</v>
      </c>
      <c r="P2569">
        <v>1633.24</v>
      </c>
      <c r="Q2569">
        <v>1666.42</v>
      </c>
      <c r="R2569">
        <v>1916.79</v>
      </c>
      <c r="S2569">
        <v>1418.15</v>
      </c>
      <c r="T2569">
        <v>1525.21</v>
      </c>
      <c r="U2569">
        <v>115.55</v>
      </c>
      <c r="V2569">
        <v>91.99</v>
      </c>
      <c r="W2569">
        <v>146.01</v>
      </c>
      <c r="X2569">
        <v>926.04</v>
      </c>
      <c r="Y2569">
        <v>590.53</v>
      </c>
      <c r="Z2569">
        <v>273.14999999999998</v>
      </c>
      <c r="AA2569">
        <v>462.66</v>
      </c>
    </row>
    <row r="2570" spans="1:27" x14ac:dyDescent="0.25">
      <c r="A2570" s="1">
        <v>43041</v>
      </c>
      <c r="B2570">
        <v>2042.32</v>
      </c>
      <c r="C2570">
        <v>238.55879999999999</v>
      </c>
      <c r="D2570">
        <v>2418.7080000000001</v>
      </c>
      <c r="E2570">
        <v>1157.8599999999999</v>
      </c>
      <c r="F2570">
        <v>2106.02</v>
      </c>
      <c r="G2570">
        <v>2108.748</v>
      </c>
      <c r="H2570">
        <v>1067.069</v>
      </c>
      <c r="I2570">
        <v>2579.4319999999998</v>
      </c>
      <c r="J2570">
        <v>14901.084000000001</v>
      </c>
      <c r="K2570">
        <v>1068.25</v>
      </c>
      <c r="L2570">
        <v>1730.84</v>
      </c>
      <c r="M2570">
        <v>1246.6400000000001</v>
      </c>
      <c r="N2570">
        <v>1268.5999999999999</v>
      </c>
      <c r="O2570">
        <v>788.61</v>
      </c>
      <c r="P2570">
        <v>1633.24</v>
      </c>
      <c r="Q2570">
        <v>1661.76</v>
      </c>
      <c r="R2570">
        <v>1923.25</v>
      </c>
      <c r="S2570">
        <v>1418.15</v>
      </c>
      <c r="T2570">
        <v>1525.21</v>
      </c>
      <c r="U2570">
        <v>115.55</v>
      </c>
      <c r="V2570">
        <v>91.99</v>
      </c>
      <c r="W2570">
        <v>146.01</v>
      </c>
      <c r="X2570">
        <v>926.04</v>
      </c>
      <c r="Y2570">
        <v>590.53</v>
      </c>
      <c r="Z2570">
        <v>273.14999999999998</v>
      </c>
      <c r="AA2570">
        <v>462.66</v>
      </c>
    </row>
    <row r="2571" spans="1:27" x14ac:dyDescent="0.25">
      <c r="A2571" s="1">
        <v>43042</v>
      </c>
      <c r="B2571">
        <v>2042.78</v>
      </c>
      <c r="C2571">
        <v>238.76939999999999</v>
      </c>
      <c r="D2571">
        <v>2447.2350000000001</v>
      </c>
      <c r="E2571">
        <v>1160.49</v>
      </c>
      <c r="F2571">
        <v>2101.29</v>
      </c>
      <c r="G2571">
        <v>2104.0340000000001</v>
      </c>
      <c r="H2571">
        <v>1067.069</v>
      </c>
      <c r="I2571">
        <v>2588.002</v>
      </c>
      <c r="J2571">
        <v>14901.084000000001</v>
      </c>
      <c r="K2571">
        <v>1066.8800000000001</v>
      </c>
      <c r="L2571">
        <v>1730.84</v>
      </c>
      <c r="M2571">
        <v>1248.22</v>
      </c>
      <c r="N2571">
        <v>1268.17</v>
      </c>
      <c r="O2571">
        <v>787.71</v>
      </c>
      <c r="P2571">
        <v>1633.24</v>
      </c>
      <c r="Q2571">
        <v>1657.36</v>
      </c>
      <c r="R2571">
        <v>1920.55</v>
      </c>
      <c r="S2571">
        <v>1418.15</v>
      </c>
      <c r="T2571">
        <v>1525.21</v>
      </c>
      <c r="U2571">
        <v>115.55</v>
      </c>
      <c r="V2571">
        <v>91.99</v>
      </c>
      <c r="W2571">
        <v>146.01</v>
      </c>
      <c r="X2571">
        <v>926.04</v>
      </c>
      <c r="Y2571">
        <v>590.53</v>
      </c>
      <c r="Z2571">
        <v>273.14999999999998</v>
      </c>
      <c r="AA2571">
        <v>462.66</v>
      </c>
    </row>
    <row r="2572" spans="1:27" x14ac:dyDescent="0.25">
      <c r="A2572" s="1">
        <v>43045</v>
      </c>
      <c r="B2572">
        <v>2045.41</v>
      </c>
      <c r="C2572">
        <v>239.03489999999999</v>
      </c>
      <c r="D2572">
        <v>2498.9470000000001</v>
      </c>
      <c r="E2572">
        <v>1166.1500000000001</v>
      </c>
      <c r="F2572">
        <v>2103.98</v>
      </c>
      <c r="G2572">
        <v>2106.7199999999998</v>
      </c>
      <c r="H2572">
        <v>1081.8409999999999</v>
      </c>
      <c r="I2572">
        <v>2606.3649999999998</v>
      </c>
      <c r="J2572">
        <v>14901.084000000001</v>
      </c>
      <c r="K2572">
        <v>1068.07</v>
      </c>
      <c r="L2572">
        <v>1730.84</v>
      </c>
      <c r="M2572">
        <v>1254.76</v>
      </c>
      <c r="N2572">
        <v>1272.06</v>
      </c>
      <c r="O2572">
        <v>789.67</v>
      </c>
      <c r="P2572">
        <v>1633.24</v>
      </c>
      <c r="Q2572">
        <v>1664.77</v>
      </c>
      <c r="R2572">
        <v>1923.16</v>
      </c>
      <c r="S2572">
        <v>1418.15</v>
      </c>
      <c r="T2572">
        <v>1525.21</v>
      </c>
      <c r="U2572">
        <v>114.27</v>
      </c>
      <c r="V2572">
        <v>91.53</v>
      </c>
      <c r="W2572">
        <v>146.04</v>
      </c>
      <c r="X2572">
        <v>926.04</v>
      </c>
      <c r="Y2572">
        <v>590.53</v>
      </c>
      <c r="Z2572">
        <v>273.14999999999998</v>
      </c>
      <c r="AA2572">
        <v>462.66</v>
      </c>
    </row>
    <row r="2573" spans="1:27" x14ac:dyDescent="0.25">
      <c r="A2573" s="1">
        <v>43046</v>
      </c>
      <c r="B2573">
        <v>2046.23</v>
      </c>
      <c r="C2573">
        <v>239.12629999999999</v>
      </c>
      <c r="D2573">
        <v>2483.8620000000001</v>
      </c>
      <c r="E2573">
        <v>1165.74</v>
      </c>
      <c r="F2573">
        <v>2108.65</v>
      </c>
      <c r="G2573">
        <v>2111.393</v>
      </c>
      <c r="H2573">
        <v>1080.4580000000001</v>
      </c>
      <c r="I2573">
        <v>2595.9029999999998</v>
      </c>
      <c r="J2573">
        <v>14901.084000000001</v>
      </c>
      <c r="K2573">
        <v>1067.42</v>
      </c>
      <c r="L2573">
        <v>1730.84</v>
      </c>
      <c r="M2573">
        <v>1248.72</v>
      </c>
      <c r="N2573">
        <v>1271.78</v>
      </c>
      <c r="O2573">
        <v>792.52</v>
      </c>
      <c r="P2573">
        <v>1633.24</v>
      </c>
      <c r="Q2573">
        <v>1665.06</v>
      </c>
      <c r="R2573">
        <v>1919.22</v>
      </c>
      <c r="S2573">
        <v>1418.15</v>
      </c>
      <c r="T2573">
        <v>1525.21</v>
      </c>
      <c r="U2573">
        <v>114.27</v>
      </c>
      <c r="V2573">
        <v>91.53</v>
      </c>
      <c r="W2573">
        <v>146.04</v>
      </c>
      <c r="X2573">
        <v>926.04</v>
      </c>
      <c r="Y2573">
        <v>590.53</v>
      </c>
      <c r="Z2573">
        <v>273.14999999999998</v>
      </c>
      <c r="AA2573">
        <v>462.66</v>
      </c>
    </row>
    <row r="2574" spans="1:27" x14ac:dyDescent="0.25">
      <c r="A2574" s="1">
        <v>43047</v>
      </c>
      <c r="B2574">
        <v>2044.14</v>
      </c>
      <c r="C2574">
        <v>239.5369</v>
      </c>
      <c r="D2574">
        <v>2478.6869999999999</v>
      </c>
      <c r="E2574">
        <v>1165.6500000000001</v>
      </c>
      <c r="F2574">
        <v>2113.85</v>
      </c>
      <c r="G2574">
        <v>2116.6030000000001</v>
      </c>
      <c r="H2574">
        <v>1082.0050000000001</v>
      </c>
      <c r="I2574">
        <v>2594.61</v>
      </c>
      <c r="J2574">
        <v>14901.084000000001</v>
      </c>
      <c r="K2574">
        <v>1065.95</v>
      </c>
      <c r="L2574">
        <v>1730.84</v>
      </c>
      <c r="M2574">
        <v>1246.8599999999999</v>
      </c>
      <c r="N2574">
        <v>1269.1099999999999</v>
      </c>
      <c r="O2574">
        <v>790.81</v>
      </c>
      <c r="P2574">
        <v>1633.24</v>
      </c>
      <c r="Q2574">
        <v>1654.79</v>
      </c>
      <c r="R2574">
        <v>1918.05</v>
      </c>
      <c r="S2574">
        <v>1418.15</v>
      </c>
      <c r="T2574">
        <v>1525.21</v>
      </c>
      <c r="U2574">
        <v>114.27</v>
      </c>
      <c r="V2574">
        <v>91.53</v>
      </c>
      <c r="W2574">
        <v>146.04</v>
      </c>
      <c r="X2574">
        <v>926.04</v>
      </c>
      <c r="Y2574">
        <v>590.53</v>
      </c>
      <c r="Z2574">
        <v>273.14999999999998</v>
      </c>
      <c r="AA2574">
        <v>462.66</v>
      </c>
    </row>
    <row r="2575" spans="1:27" x14ac:dyDescent="0.25">
      <c r="A2575" s="1">
        <v>43048</v>
      </c>
      <c r="B2575">
        <v>2041.94</v>
      </c>
      <c r="C2575">
        <v>238.70599999999999</v>
      </c>
      <c r="D2575">
        <v>2484.8440000000001</v>
      </c>
      <c r="E2575">
        <v>1163.22</v>
      </c>
      <c r="F2575">
        <v>2111.5</v>
      </c>
      <c r="G2575">
        <v>2114.2420000000002</v>
      </c>
      <c r="H2575">
        <v>1075.1500000000001</v>
      </c>
      <c r="I2575">
        <v>2569.3220000000001</v>
      </c>
      <c r="J2575">
        <v>14901.084000000001</v>
      </c>
      <c r="K2575">
        <v>1063.6500000000001</v>
      </c>
      <c r="L2575">
        <v>1730.84</v>
      </c>
      <c r="M2575">
        <v>1242.8599999999999</v>
      </c>
      <c r="N2575">
        <v>1265.3900000000001</v>
      </c>
      <c r="O2575">
        <v>790.7</v>
      </c>
      <c r="P2575">
        <v>1633.24</v>
      </c>
      <c r="Q2575">
        <v>1646.73</v>
      </c>
      <c r="R2575">
        <v>1915.13</v>
      </c>
      <c r="S2575">
        <v>1418.15</v>
      </c>
      <c r="T2575">
        <v>1525.21</v>
      </c>
      <c r="U2575">
        <v>114.27</v>
      </c>
      <c r="V2575">
        <v>91.53</v>
      </c>
      <c r="W2575">
        <v>146.04</v>
      </c>
      <c r="X2575">
        <v>926.04</v>
      </c>
      <c r="Y2575">
        <v>590.53</v>
      </c>
      <c r="Z2575">
        <v>273.14999999999998</v>
      </c>
      <c r="AA2575">
        <v>462.66</v>
      </c>
    </row>
    <row r="2576" spans="1:27" x14ac:dyDescent="0.25">
      <c r="A2576" s="1">
        <v>43049</v>
      </c>
      <c r="B2576">
        <v>2034.69</v>
      </c>
      <c r="C2576">
        <v>238.38890000000001</v>
      </c>
      <c r="D2576">
        <v>2476.7460000000001</v>
      </c>
      <c r="E2576">
        <v>1159.01</v>
      </c>
      <c r="F2576">
        <v>2115.35</v>
      </c>
      <c r="G2576">
        <v>2118.11</v>
      </c>
      <c r="H2576">
        <v>1065.2280000000001</v>
      </c>
      <c r="I2576">
        <v>2545.2080000000001</v>
      </c>
      <c r="J2576">
        <v>14901.084000000001</v>
      </c>
      <c r="K2576">
        <v>1063.21</v>
      </c>
      <c r="L2576">
        <v>1730.84</v>
      </c>
      <c r="M2576">
        <v>1245.01</v>
      </c>
      <c r="N2576">
        <v>1266.1300000000001</v>
      </c>
      <c r="O2576">
        <v>791.04</v>
      </c>
      <c r="P2576">
        <v>1633.24</v>
      </c>
      <c r="Q2576">
        <v>1649.85</v>
      </c>
      <c r="R2576">
        <v>1913.68</v>
      </c>
      <c r="S2576">
        <v>1418.15</v>
      </c>
      <c r="T2576">
        <v>1525.21</v>
      </c>
      <c r="U2576">
        <v>114.27</v>
      </c>
      <c r="V2576">
        <v>91.53</v>
      </c>
      <c r="W2576">
        <v>146.04</v>
      </c>
      <c r="X2576">
        <v>926.04</v>
      </c>
      <c r="Y2576">
        <v>590.53</v>
      </c>
      <c r="Z2576">
        <v>273.14999999999998</v>
      </c>
      <c r="AA2576">
        <v>462.66</v>
      </c>
    </row>
    <row r="2577" spans="1:27" x14ac:dyDescent="0.25">
      <c r="A2577" s="1">
        <v>43052</v>
      </c>
      <c r="B2577">
        <v>2034.96</v>
      </c>
      <c r="C2577">
        <v>237.82249999999999</v>
      </c>
      <c r="D2577">
        <v>2471.8180000000002</v>
      </c>
      <c r="E2577">
        <v>1157.6400000000001</v>
      </c>
      <c r="F2577">
        <v>2104.96</v>
      </c>
      <c r="G2577">
        <v>2107.7040000000002</v>
      </c>
      <c r="H2577">
        <v>1065.2280000000001</v>
      </c>
      <c r="I2577">
        <v>2543.0569999999998</v>
      </c>
      <c r="J2577">
        <v>14901.084000000001</v>
      </c>
      <c r="K2577">
        <v>1062.04</v>
      </c>
      <c r="L2577">
        <v>1730.84</v>
      </c>
      <c r="M2577">
        <v>1241.99</v>
      </c>
      <c r="N2577">
        <v>1264.8699999999999</v>
      </c>
      <c r="O2577">
        <v>790.88</v>
      </c>
      <c r="P2577">
        <v>1633.24</v>
      </c>
      <c r="Q2577">
        <v>1647.77</v>
      </c>
      <c r="R2577">
        <v>1907.36</v>
      </c>
      <c r="S2577">
        <v>1418.15</v>
      </c>
      <c r="T2577">
        <v>1525.21</v>
      </c>
      <c r="U2577">
        <v>115.41</v>
      </c>
      <c r="V2577">
        <v>91.74</v>
      </c>
      <c r="W2577">
        <v>145.77000000000001</v>
      </c>
      <c r="X2577">
        <v>926.04</v>
      </c>
      <c r="Y2577">
        <v>590.53</v>
      </c>
      <c r="Z2577">
        <v>273.14999999999998</v>
      </c>
      <c r="AA2577">
        <v>462.66</v>
      </c>
    </row>
    <row r="2578" spans="1:27" x14ac:dyDescent="0.25">
      <c r="A2578" s="1">
        <v>43053</v>
      </c>
      <c r="B2578">
        <v>2036.88</v>
      </c>
      <c r="C2578">
        <v>237.327</v>
      </c>
      <c r="D2578">
        <v>2433.328</v>
      </c>
      <c r="E2578">
        <v>1150.26</v>
      </c>
      <c r="F2578">
        <v>2106.79</v>
      </c>
      <c r="G2578">
        <v>2109.5509999999999</v>
      </c>
      <c r="H2578">
        <v>1053.6410000000001</v>
      </c>
      <c r="I2578">
        <v>2525.0050000000001</v>
      </c>
      <c r="J2578">
        <v>14901.084000000001</v>
      </c>
      <c r="K2578">
        <v>1061.97</v>
      </c>
      <c r="L2578">
        <v>1730.84</v>
      </c>
      <c r="M2578">
        <v>1239.25</v>
      </c>
      <c r="N2578">
        <v>1262.6500000000001</v>
      </c>
      <c r="O2578">
        <v>790.63</v>
      </c>
      <c r="P2578">
        <v>1633.24</v>
      </c>
      <c r="Q2578">
        <v>1644.42</v>
      </c>
      <c r="R2578">
        <v>1908.82</v>
      </c>
      <c r="S2578">
        <v>1418.15</v>
      </c>
      <c r="T2578">
        <v>1525.21</v>
      </c>
      <c r="U2578">
        <v>115.41</v>
      </c>
      <c r="V2578">
        <v>91.74</v>
      </c>
      <c r="W2578">
        <v>145.77000000000001</v>
      </c>
      <c r="X2578">
        <v>926.04</v>
      </c>
      <c r="Y2578">
        <v>590.53</v>
      </c>
      <c r="Z2578">
        <v>273.14999999999998</v>
      </c>
      <c r="AA2578">
        <v>462.66</v>
      </c>
    </row>
    <row r="2579" spans="1:27" x14ac:dyDescent="0.25">
      <c r="A2579" s="1">
        <v>43054</v>
      </c>
      <c r="B2579">
        <v>2040.83</v>
      </c>
      <c r="C2579">
        <v>236.0498</v>
      </c>
      <c r="D2579">
        <v>2426.4</v>
      </c>
      <c r="E2579">
        <v>1143.6099999999999</v>
      </c>
      <c r="F2579">
        <v>2097.2600000000002</v>
      </c>
      <c r="G2579">
        <v>2099.971</v>
      </c>
      <c r="H2579">
        <v>1048.2529999999999</v>
      </c>
      <c r="I2579">
        <v>2509.3609999999999</v>
      </c>
      <c r="J2579">
        <v>14901.084000000001</v>
      </c>
      <c r="K2579">
        <v>1060.68</v>
      </c>
      <c r="L2579">
        <v>1730.84</v>
      </c>
      <c r="M2579">
        <v>1235.69</v>
      </c>
      <c r="N2579">
        <v>1261.19</v>
      </c>
      <c r="O2579">
        <v>792.92</v>
      </c>
      <c r="P2579">
        <v>1633.24</v>
      </c>
      <c r="Q2579">
        <v>1645.86</v>
      </c>
      <c r="R2579">
        <v>1906.29</v>
      </c>
      <c r="S2579">
        <v>1418.15</v>
      </c>
      <c r="T2579">
        <v>1525.21</v>
      </c>
      <c r="U2579">
        <v>115.41</v>
      </c>
      <c r="V2579">
        <v>91.74</v>
      </c>
      <c r="W2579">
        <v>145.77000000000001</v>
      </c>
      <c r="X2579">
        <v>926.04</v>
      </c>
      <c r="Y2579">
        <v>590.53</v>
      </c>
      <c r="Z2579">
        <v>273.14999999999998</v>
      </c>
      <c r="AA2579">
        <v>462.66</v>
      </c>
    </row>
    <row r="2580" spans="1:27" x14ac:dyDescent="0.25">
      <c r="A2580" s="1">
        <v>43055</v>
      </c>
      <c r="B2580">
        <v>2038.78</v>
      </c>
      <c r="C2580">
        <v>237.98070000000001</v>
      </c>
      <c r="D2580">
        <v>2415.6750000000002</v>
      </c>
      <c r="E2580">
        <v>1150.46</v>
      </c>
      <c r="F2580">
        <v>2107.1999999999998</v>
      </c>
      <c r="G2580">
        <v>2109.9</v>
      </c>
      <c r="H2580">
        <v>1055.9490000000001</v>
      </c>
      <c r="I2580">
        <v>2528.5749999999998</v>
      </c>
      <c r="J2580">
        <v>14901.084000000001</v>
      </c>
      <c r="K2580">
        <v>1062.3</v>
      </c>
      <c r="L2580">
        <v>1730.84</v>
      </c>
      <c r="M2580">
        <v>1241.67</v>
      </c>
      <c r="N2580">
        <v>1264.26</v>
      </c>
      <c r="O2580">
        <v>791</v>
      </c>
      <c r="P2580">
        <v>1633.24</v>
      </c>
      <c r="Q2580">
        <v>1649.92</v>
      </c>
      <c r="R2580">
        <v>1904.2</v>
      </c>
      <c r="S2580">
        <v>1418.15</v>
      </c>
      <c r="T2580">
        <v>1525.21</v>
      </c>
      <c r="U2580">
        <v>115.41</v>
      </c>
      <c r="V2580">
        <v>91.74</v>
      </c>
      <c r="W2580">
        <v>145.77000000000001</v>
      </c>
      <c r="X2580">
        <v>926.04</v>
      </c>
      <c r="Y2580">
        <v>590.53</v>
      </c>
      <c r="Z2580">
        <v>273.14999999999998</v>
      </c>
      <c r="AA2580">
        <v>462.66</v>
      </c>
    </row>
    <row r="2581" spans="1:27" x14ac:dyDescent="0.25">
      <c r="A2581" s="1">
        <v>43056</v>
      </c>
      <c r="B2581">
        <v>2039.59</v>
      </c>
      <c r="C2581">
        <v>237.99029999999999</v>
      </c>
      <c r="D2581">
        <v>2453.8429999999998</v>
      </c>
      <c r="E2581">
        <v>1150.69</v>
      </c>
      <c r="F2581">
        <v>2119.2800000000002</v>
      </c>
      <c r="G2581">
        <v>2122.0050000000001</v>
      </c>
      <c r="H2581">
        <v>1058.5650000000001</v>
      </c>
      <c r="I2581">
        <v>2541.645</v>
      </c>
      <c r="J2581">
        <v>14901.084000000001</v>
      </c>
      <c r="K2581">
        <v>1061.98</v>
      </c>
      <c r="L2581">
        <v>1730.84</v>
      </c>
      <c r="M2581">
        <v>1243.8699999999999</v>
      </c>
      <c r="N2581">
        <v>1264.71</v>
      </c>
      <c r="O2581">
        <v>791.17</v>
      </c>
      <c r="P2581">
        <v>1633.24</v>
      </c>
      <c r="Q2581">
        <v>1652.36</v>
      </c>
      <c r="R2581">
        <v>1906.99</v>
      </c>
      <c r="S2581">
        <v>1418.15</v>
      </c>
      <c r="T2581">
        <v>1525.21</v>
      </c>
      <c r="U2581">
        <v>115.41</v>
      </c>
      <c r="V2581">
        <v>91.74</v>
      </c>
      <c r="W2581">
        <v>145.77000000000001</v>
      </c>
      <c r="X2581">
        <v>926.04</v>
      </c>
      <c r="Y2581">
        <v>590.53</v>
      </c>
      <c r="Z2581">
        <v>273.14999999999998</v>
      </c>
      <c r="AA2581">
        <v>462.66</v>
      </c>
    </row>
    <row r="2582" spans="1:27" x14ac:dyDescent="0.25">
      <c r="A2582" s="1">
        <v>43059</v>
      </c>
      <c r="B2582">
        <v>2038.48</v>
      </c>
      <c r="C2582">
        <v>238.25380000000001</v>
      </c>
      <c r="D2582">
        <v>2439.5160000000001</v>
      </c>
      <c r="E2582">
        <v>1149.3599999999999</v>
      </c>
      <c r="F2582">
        <v>2122.2199999999998</v>
      </c>
      <c r="G2582">
        <v>2124.94</v>
      </c>
      <c r="H2582">
        <v>1059.009</v>
      </c>
      <c r="I2582">
        <v>2548.5279999999998</v>
      </c>
      <c r="J2582">
        <v>14901.084000000001</v>
      </c>
      <c r="K2582">
        <v>1062.22</v>
      </c>
      <c r="L2582">
        <v>1730.84</v>
      </c>
      <c r="M2582">
        <v>1243.8</v>
      </c>
      <c r="N2582">
        <v>1265.1600000000001</v>
      </c>
      <c r="O2582">
        <v>791.22</v>
      </c>
      <c r="P2582">
        <v>1633.24</v>
      </c>
      <c r="Q2582">
        <v>1653.17</v>
      </c>
      <c r="R2582">
        <v>1907.6</v>
      </c>
      <c r="S2582">
        <v>1418.15</v>
      </c>
      <c r="T2582">
        <v>1525.21</v>
      </c>
      <c r="U2582">
        <v>115.18</v>
      </c>
      <c r="V2582">
        <v>91.89</v>
      </c>
      <c r="W2582">
        <v>145.49</v>
      </c>
      <c r="X2582">
        <v>926.04</v>
      </c>
      <c r="Y2582">
        <v>590.53</v>
      </c>
      <c r="Z2582">
        <v>273.14999999999998</v>
      </c>
      <c r="AA2582">
        <v>462.66</v>
      </c>
    </row>
    <row r="2583" spans="1:27" x14ac:dyDescent="0.25">
      <c r="A2583" s="1">
        <v>43060</v>
      </c>
      <c r="B2583">
        <v>2040.18</v>
      </c>
      <c r="C2583">
        <v>239.80950000000001</v>
      </c>
      <c r="D2583">
        <v>2450.2089999999998</v>
      </c>
      <c r="E2583">
        <v>1158.8</v>
      </c>
      <c r="F2583">
        <v>2118.81</v>
      </c>
      <c r="G2583">
        <v>2121.5320000000002</v>
      </c>
      <c r="H2583">
        <v>1067.6510000000001</v>
      </c>
      <c r="I2583">
        <v>2584.299</v>
      </c>
      <c r="J2583">
        <v>14901.084000000001</v>
      </c>
      <c r="K2583">
        <v>1062.94</v>
      </c>
      <c r="L2583">
        <v>1730.84</v>
      </c>
      <c r="M2583">
        <v>1250.49</v>
      </c>
      <c r="N2583">
        <v>1268.25</v>
      </c>
      <c r="O2583">
        <v>791.12</v>
      </c>
      <c r="P2583">
        <v>1633.24</v>
      </c>
      <c r="Q2583">
        <v>1657.2</v>
      </c>
      <c r="R2583">
        <v>1910.67</v>
      </c>
      <c r="S2583">
        <v>1418.15</v>
      </c>
      <c r="T2583">
        <v>1525.21</v>
      </c>
      <c r="U2583">
        <v>115.18</v>
      </c>
      <c r="V2583">
        <v>91.89</v>
      </c>
      <c r="W2583">
        <v>145.49</v>
      </c>
      <c r="X2583">
        <v>926.04</v>
      </c>
      <c r="Y2583">
        <v>590.53</v>
      </c>
      <c r="Z2583">
        <v>273.14999999999998</v>
      </c>
      <c r="AA2583">
        <v>462.66</v>
      </c>
    </row>
    <row r="2584" spans="1:27" x14ac:dyDescent="0.25">
      <c r="A2584" s="1">
        <v>43061</v>
      </c>
      <c r="B2584">
        <v>2044.93</v>
      </c>
      <c r="C2584">
        <v>240.26060000000001</v>
      </c>
      <c r="D2584">
        <v>2475.4430000000002</v>
      </c>
      <c r="E2584">
        <v>1161.4100000000001</v>
      </c>
      <c r="F2584">
        <v>2121.36</v>
      </c>
      <c r="G2584">
        <v>2124.0990000000002</v>
      </c>
      <c r="H2584">
        <v>1067.9059999999999</v>
      </c>
      <c r="I2584">
        <v>2582.0419999999999</v>
      </c>
      <c r="J2584">
        <v>14901.084000000001</v>
      </c>
      <c r="K2584">
        <v>1063.5999999999999</v>
      </c>
      <c r="L2584">
        <v>1730.84</v>
      </c>
      <c r="M2584">
        <v>1251.9000000000001</v>
      </c>
      <c r="N2584">
        <v>1268.81</v>
      </c>
      <c r="O2584">
        <v>791.2</v>
      </c>
      <c r="P2584">
        <v>1633.24</v>
      </c>
      <c r="Q2584">
        <v>1657.06</v>
      </c>
      <c r="R2584">
        <v>1912.22</v>
      </c>
      <c r="S2584">
        <v>1418.15</v>
      </c>
      <c r="T2584">
        <v>1525.21</v>
      </c>
      <c r="U2584">
        <v>115.18</v>
      </c>
      <c r="V2584">
        <v>91.89</v>
      </c>
      <c r="W2584">
        <v>145.49</v>
      </c>
      <c r="X2584">
        <v>926.04</v>
      </c>
      <c r="Y2584">
        <v>590.53</v>
      </c>
      <c r="Z2584">
        <v>273.14999999999998</v>
      </c>
      <c r="AA2584">
        <v>462.66</v>
      </c>
    </row>
    <row r="2585" spans="1:27" x14ac:dyDescent="0.25">
      <c r="A2585" s="1">
        <v>43062</v>
      </c>
      <c r="B2585">
        <v>2044.93</v>
      </c>
      <c r="C2585">
        <v>240.50149999999999</v>
      </c>
      <c r="D2585">
        <v>2475.4430000000002</v>
      </c>
      <c r="E2585">
        <v>1161.4100000000001</v>
      </c>
      <c r="F2585">
        <v>2123</v>
      </c>
      <c r="G2585">
        <v>2125.7489999999998</v>
      </c>
      <c r="H2585">
        <v>1067.9059999999999</v>
      </c>
      <c r="I2585">
        <v>2582.36</v>
      </c>
      <c r="J2585">
        <v>14901.084000000001</v>
      </c>
      <c r="K2585">
        <v>1063.5999999999999</v>
      </c>
      <c r="L2585">
        <v>1730.84</v>
      </c>
      <c r="M2585">
        <v>1251.9000000000001</v>
      </c>
      <c r="N2585">
        <v>1268.81</v>
      </c>
      <c r="O2585">
        <v>791.2</v>
      </c>
      <c r="P2585">
        <v>1633.24</v>
      </c>
      <c r="Q2585">
        <v>1657.06</v>
      </c>
      <c r="R2585">
        <v>1912.22</v>
      </c>
      <c r="S2585">
        <v>1418.15</v>
      </c>
      <c r="T2585">
        <v>1525.21</v>
      </c>
      <c r="U2585">
        <v>115.18</v>
      </c>
      <c r="V2585">
        <v>91.89</v>
      </c>
      <c r="W2585">
        <v>145.49</v>
      </c>
      <c r="X2585">
        <v>926.04</v>
      </c>
      <c r="Y2585">
        <v>590.53</v>
      </c>
      <c r="Z2585">
        <v>273.14999999999998</v>
      </c>
      <c r="AA2585">
        <v>462.66</v>
      </c>
    </row>
    <row r="2586" spans="1:27" x14ac:dyDescent="0.25">
      <c r="A2586" s="1">
        <v>43063</v>
      </c>
      <c r="B2586">
        <v>2043.38</v>
      </c>
      <c r="C2586">
        <v>241.1978</v>
      </c>
      <c r="D2586">
        <v>2488.3739999999998</v>
      </c>
      <c r="E2586">
        <v>1166.74</v>
      </c>
      <c r="F2586">
        <v>2119.06</v>
      </c>
      <c r="G2586">
        <v>2121.7719999999999</v>
      </c>
      <c r="H2586">
        <v>1072.8579999999999</v>
      </c>
      <c r="I2586">
        <v>2602.4340000000002</v>
      </c>
      <c r="J2586">
        <v>14901.084000000001</v>
      </c>
      <c r="K2586">
        <v>1063.47</v>
      </c>
      <c r="L2586">
        <v>1730.84</v>
      </c>
      <c r="M2586">
        <v>1252.1300000000001</v>
      </c>
      <c r="N2586">
        <v>1270.31</v>
      </c>
      <c r="O2586">
        <v>791.94</v>
      </c>
      <c r="P2586">
        <v>1633.24</v>
      </c>
      <c r="Q2586">
        <v>1657.57</v>
      </c>
      <c r="R2586">
        <v>1911.2</v>
      </c>
      <c r="S2586">
        <v>1418.15</v>
      </c>
      <c r="T2586">
        <v>1525.21</v>
      </c>
      <c r="U2586">
        <v>115.18</v>
      </c>
      <c r="V2586">
        <v>91.89</v>
      </c>
      <c r="W2586">
        <v>145.49</v>
      </c>
      <c r="X2586">
        <v>926.04</v>
      </c>
      <c r="Y2586">
        <v>590.53</v>
      </c>
      <c r="Z2586">
        <v>273.14999999999998</v>
      </c>
      <c r="AA2586">
        <v>462.66</v>
      </c>
    </row>
    <row r="2587" spans="1:27" x14ac:dyDescent="0.25">
      <c r="A2587" s="1">
        <v>43066</v>
      </c>
      <c r="B2587">
        <v>2044.57</v>
      </c>
      <c r="C2587">
        <v>240.5719</v>
      </c>
      <c r="D2587">
        <v>2479.3649999999998</v>
      </c>
      <c r="E2587">
        <v>1162.79</v>
      </c>
      <c r="F2587">
        <v>2118.91</v>
      </c>
      <c r="G2587">
        <v>2121.6219999999998</v>
      </c>
      <c r="H2587">
        <v>1069.2149999999999</v>
      </c>
      <c r="I2587">
        <v>2586.058</v>
      </c>
      <c r="J2587">
        <v>14901.084000000001</v>
      </c>
      <c r="K2587">
        <v>1061.51</v>
      </c>
      <c r="L2587">
        <v>1730.84</v>
      </c>
      <c r="M2587">
        <v>1247.5899999999999</v>
      </c>
      <c r="N2587">
        <v>1267.93</v>
      </c>
      <c r="O2587">
        <v>792.21</v>
      </c>
      <c r="P2587">
        <v>1633.24</v>
      </c>
      <c r="Q2587">
        <v>1653.85</v>
      </c>
      <c r="R2587">
        <v>1907.29</v>
      </c>
      <c r="S2587">
        <v>1418.15</v>
      </c>
      <c r="T2587">
        <v>1525.21</v>
      </c>
      <c r="U2587">
        <v>115.78</v>
      </c>
      <c r="V2587">
        <v>92.22</v>
      </c>
      <c r="W2587">
        <v>145.36000000000001</v>
      </c>
      <c r="X2587">
        <v>926.04</v>
      </c>
      <c r="Y2587">
        <v>590.53</v>
      </c>
      <c r="Z2587">
        <v>273.14999999999998</v>
      </c>
      <c r="AA2587">
        <v>462.66</v>
      </c>
    </row>
    <row r="2588" spans="1:27" x14ac:dyDescent="0.25">
      <c r="A2588" s="1">
        <v>43067</v>
      </c>
      <c r="B2588">
        <v>2044.07</v>
      </c>
      <c r="C2588">
        <v>241.74340000000001</v>
      </c>
      <c r="D2588">
        <v>2474.6170000000002</v>
      </c>
      <c r="E2588">
        <v>1161.95</v>
      </c>
      <c r="F2588">
        <v>2116.89</v>
      </c>
      <c r="G2588">
        <v>2119.6080000000002</v>
      </c>
      <c r="H2588">
        <v>1070.1949999999999</v>
      </c>
      <c r="I2588">
        <v>2591.9160000000002</v>
      </c>
      <c r="J2588">
        <v>14901.084000000001</v>
      </c>
      <c r="K2588">
        <v>1061.1600000000001</v>
      </c>
      <c r="L2588">
        <v>1730.84</v>
      </c>
      <c r="M2588">
        <v>1253.68</v>
      </c>
      <c r="N2588">
        <v>1267.6600000000001</v>
      </c>
      <c r="O2588">
        <v>789.66</v>
      </c>
      <c r="P2588">
        <v>1633.24</v>
      </c>
      <c r="Q2588">
        <v>1651.45</v>
      </c>
      <c r="R2588">
        <v>1906.8</v>
      </c>
      <c r="S2588">
        <v>1418.15</v>
      </c>
      <c r="T2588">
        <v>1525.21</v>
      </c>
      <c r="U2588">
        <v>115.78</v>
      </c>
      <c r="V2588">
        <v>92.22</v>
      </c>
      <c r="W2588">
        <v>145.36000000000001</v>
      </c>
      <c r="X2588">
        <v>926.04</v>
      </c>
      <c r="Y2588">
        <v>590.53</v>
      </c>
      <c r="Z2588">
        <v>273.14999999999998</v>
      </c>
      <c r="AA2588">
        <v>462.66</v>
      </c>
    </row>
    <row r="2589" spans="1:27" x14ac:dyDescent="0.25">
      <c r="A2589" s="1">
        <v>43068</v>
      </c>
      <c r="B2589">
        <v>2040.31</v>
      </c>
      <c r="C2589">
        <v>241.59780000000001</v>
      </c>
      <c r="D2589">
        <v>2459.29</v>
      </c>
      <c r="E2589">
        <v>1155.54</v>
      </c>
      <c r="F2589">
        <v>2121.89</v>
      </c>
      <c r="G2589">
        <v>2124.6080000000002</v>
      </c>
      <c r="H2589">
        <v>1065.576</v>
      </c>
      <c r="I2589">
        <v>2563.5630000000001</v>
      </c>
      <c r="J2589">
        <v>14901.084000000001</v>
      </c>
      <c r="K2589">
        <v>1060.68</v>
      </c>
      <c r="L2589">
        <v>1730.84</v>
      </c>
      <c r="M2589">
        <v>1255.29</v>
      </c>
      <c r="N2589">
        <v>1267.49</v>
      </c>
      <c r="O2589">
        <v>792.02</v>
      </c>
      <c r="P2589">
        <v>1633.24</v>
      </c>
      <c r="Q2589">
        <v>1653.55</v>
      </c>
      <c r="R2589">
        <v>1903.66</v>
      </c>
      <c r="S2589">
        <v>1418.15</v>
      </c>
      <c r="T2589">
        <v>1525.21</v>
      </c>
      <c r="U2589">
        <v>115.78</v>
      </c>
      <c r="V2589">
        <v>92.22</v>
      </c>
      <c r="W2589">
        <v>145.36000000000001</v>
      </c>
      <c r="X2589">
        <v>926.04</v>
      </c>
      <c r="Y2589">
        <v>590.53</v>
      </c>
      <c r="Z2589">
        <v>273.14999999999998</v>
      </c>
      <c r="AA2589">
        <v>462.66</v>
      </c>
    </row>
    <row r="2590" spans="1:27" x14ac:dyDescent="0.25">
      <c r="A2590" s="1">
        <v>43069</v>
      </c>
      <c r="B2590">
        <v>2037.02</v>
      </c>
      <c r="C2590">
        <v>242.27209999999999</v>
      </c>
      <c r="D2590">
        <v>2448.663</v>
      </c>
      <c r="E2590">
        <v>1154.3499999999999</v>
      </c>
      <c r="F2590">
        <v>2121.5300000000002</v>
      </c>
      <c r="G2590">
        <v>2124.2449999999999</v>
      </c>
      <c r="H2590">
        <v>1070.0219999999999</v>
      </c>
      <c r="I2590">
        <v>2574.94</v>
      </c>
      <c r="J2590">
        <v>14872.476000000001</v>
      </c>
      <c r="K2590">
        <v>1060.29</v>
      </c>
      <c r="L2590">
        <v>1733.05</v>
      </c>
      <c r="M2590">
        <v>1257.75</v>
      </c>
      <c r="N2590">
        <v>1268.99</v>
      </c>
      <c r="O2590">
        <v>790.81</v>
      </c>
      <c r="P2590">
        <v>1639.88</v>
      </c>
      <c r="Q2590">
        <v>1659.21</v>
      </c>
      <c r="R2590">
        <v>1897.02</v>
      </c>
      <c r="S2590">
        <v>1407.84</v>
      </c>
      <c r="T2590">
        <v>1522.11</v>
      </c>
      <c r="U2590">
        <v>116.63</v>
      </c>
      <c r="V2590">
        <v>92.06</v>
      </c>
      <c r="W2590">
        <v>145.19</v>
      </c>
      <c r="X2590">
        <v>926.78</v>
      </c>
      <c r="Y2590">
        <v>591.12</v>
      </c>
      <c r="Z2590">
        <v>271.95</v>
      </c>
      <c r="AA2590">
        <v>460.22</v>
      </c>
    </row>
    <row r="2591" spans="1:27" x14ac:dyDescent="0.25">
      <c r="A2591" s="1">
        <v>43070</v>
      </c>
      <c r="B2591">
        <v>2042.83</v>
      </c>
      <c r="C2591">
        <v>241.33090000000001</v>
      </c>
      <c r="D2591">
        <v>2478.9209999999998</v>
      </c>
      <c r="E2591">
        <v>1151.54</v>
      </c>
      <c r="F2591">
        <v>2117.9499999999998</v>
      </c>
      <c r="G2591">
        <v>2120.6779999999999</v>
      </c>
      <c r="H2591">
        <v>1071.9069999999999</v>
      </c>
      <c r="I2591">
        <v>2581.538</v>
      </c>
      <c r="J2591">
        <v>14872.476000000001</v>
      </c>
      <c r="K2591">
        <v>1059.69</v>
      </c>
      <c r="L2591">
        <v>1733.05</v>
      </c>
      <c r="M2591">
        <v>1255.74</v>
      </c>
      <c r="N2591">
        <v>1268.96</v>
      </c>
      <c r="O2591">
        <v>792.12</v>
      </c>
      <c r="P2591">
        <v>1639.88</v>
      </c>
      <c r="Q2591">
        <v>1659.82</v>
      </c>
      <c r="R2591">
        <v>1893.07</v>
      </c>
      <c r="S2591">
        <v>1407.84</v>
      </c>
      <c r="T2591">
        <v>1522.11</v>
      </c>
      <c r="U2591">
        <v>116.63</v>
      </c>
      <c r="V2591">
        <v>92.06</v>
      </c>
      <c r="W2591">
        <v>145.19</v>
      </c>
      <c r="X2591">
        <v>926.78</v>
      </c>
      <c r="Y2591">
        <v>591.12</v>
      </c>
      <c r="Z2591">
        <v>271.95</v>
      </c>
      <c r="AA2591">
        <v>460.22</v>
      </c>
    </row>
    <row r="2592" spans="1:27" x14ac:dyDescent="0.25">
      <c r="A2592" s="1">
        <v>43073</v>
      </c>
      <c r="B2592">
        <v>2041.6</v>
      </c>
      <c r="C2592">
        <v>241.55009999999999</v>
      </c>
      <c r="D2592">
        <v>2444.971</v>
      </c>
      <c r="E2592">
        <v>1145.92</v>
      </c>
      <c r="F2592">
        <v>2118.52</v>
      </c>
      <c r="G2592">
        <v>2121.248</v>
      </c>
      <c r="H2592">
        <v>1069.854</v>
      </c>
      <c r="I2592">
        <v>2574.8960000000002</v>
      </c>
      <c r="J2592">
        <v>14872.476000000001</v>
      </c>
      <c r="K2592">
        <v>1059.6300000000001</v>
      </c>
      <c r="L2592">
        <v>1733.05</v>
      </c>
      <c r="M2592">
        <v>1256.06</v>
      </c>
      <c r="N2592">
        <v>1268.26</v>
      </c>
      <c r="O2592">
        <v>793.51</v>
      </c>
      <c r="P2592">
        <v>1639.88</v>
      </c>
      <c r="Q2592">
        <v>1658.88</v>
      </c>
      <c r="R2592">
        <v>1890.71</v>
      </c>
      <c r="S2592">
        <v>1407.84</v>
      </c>
      <c r="T2592">
        <v>1522.11</v>
      </c>
      <c r="U2592">
        <v>116.37</v>
      </c>
      <c r="V2592">
        <v>92.02</v>
      </c>
      <c r="W2592">
        <v>143.93</v>
      </c>
      <c r="X2592">
        <v>926.78</v>
      </c>
      <c r="Y2592">
        <v>591.12</v>
      </c>
      <c r="Z2592">
        <v>271.95</v>
      </c>
      <c r="AA2592">
        <v>460.22</v>
      </c>
    </row>
    <row r="2593" spans="1:27" x14ac:dyDescent="0.25">
      <c r="A2593" s="1">
        <v>43074</v>
      </c>
      <c r="B2593">
        <v>2044.26</v>
      </c>
      <c r="C2593">
        <v>240.7987</v>
      </c>
      <c r="D2593">
        <v>2440.36</v>
      </c>
      <c r="E2593">
        <v>1147.1099999999999</v>
      </c>
      <c r="F2593">
        <v>2118.64</v>
      </c>
      <c r="G2593">
        <v>2121.3679999999999</v>
      </c>
      <c r="H2593">
        <v>1065.0730000000001</v>
      </c>
      <c r="I2593">
        <v>2562.723</v>
      </c>
      <c r="J2593">
        <v>14872.476000000001</v>
      </c>
      <c r="K2593">
        <v>1060.1099999999999</v>
      </c>
      <c r="L2593">
        <v>1733.05</v>
      </c>
      <c r="M2593">
        <v>1249.98</v>
      </c>
      <c r="N2593">
        <v>1267.06</v>
      </c>
      <c r="O2593">
        <v>793.37</v>
      </c>
      <c r="P2593">
        <v>1639.88</v>
      </c>
      <c r="Q2593">
        <v>1657.26</v>
      </c>
      <c r="R2593">
        <v>1890.77</v>
      </c>
      <c r="S2593">
        <v>1407.84</v>
      </c>
      <c r="T2593">
        <v>1522.11</v>
      </c>
      <c r="U2593">
        <v>116.37</v>
      </c>
      <c r="V2593">
        <v>92.02</v>
      </c>
      <c r="W2593">
        <v>143.93</v>
      </c>
      <c r="X2593">
        <v>926.78</v>
      </c>
      <c r="Y2593">
        <v>591.12</v>
      </c>
      <c r="Z2593">
        <v>271.95</v>
      </c>
      <c r="AA2593">
        <v>460.22</v>
      </c>
    </row>
    <row r="2594" spans="1:27" x14ac:dyDescent="0.25">
      <c r="A2594" s="1">
        <v>43075</v>
      </c>
      <c r="B2594">
        <v>2046.82</v>
      </c>
      <c r="C2594">
        <v>239.82990000000001</v>
      </c>
      <c r="D2594">
        <v>2393.65</v>
      </c>
      <c r="E2594">
        <v>1137.5899999999999</v>
      </c>
      <c r="F2594">
        <v>2109.8000000000002</v>
      </c>
      <c r="G2594">
        <v>2112.5479999999998</v>
      </c>
      <c r="H2594">
        <v>1059.0719999999999</v>
      </c>
      <c r="I2594">
        <v>2536.2730000000001</v>
      </c>
      <c r="J2594">
        <v>14872.476000000001</v>
      </c>
      <c r="K2594">
        <v>1059.6099999999999</v>
      </c>
      <c r="L2594">
        <v>1733.05</v>
      </c>
      <c r="M2594">
        <v>1244.1400000000001</v>
      </c>
      <c r="N2594">
        <v>1263.93</v>
      </c>
      <c r="O2594">
        <v>792.76</v>
      </c>
      <c r="P2594">
        <v>1639.88</v>
      </c>
      <c r="Q2594">
        <v>1652.94</v>
      </c>
      <c r="R2594">
        <v>1888.78</v>
      </c>
      <c r="S2594">
        <v>1407.84</v>
      </c>
      <c r="T2594">
        <v>1522.11</v>
      </c>
      <c r="U2594">
        <v>116.37</v>
      </c>
      <c r="V2594">
        <v>92.02</v>
      </c>
      <c r="W2594">
        <v>143.93</v>
      </c>
      <c r="X2594">
        <v>926.78</v>
      </c>
      <c r="Y2594">
        <v>591.12</v>
      </c>
      <c r="Z2594">
        <v>271.95</v>
      </c>
      <c r="AA2594">
        <v>460.22</v>
      </c>
    </row>
    <row r="2595" spans="1:27" x14ac:dyDescent="0.25">
      <c r="A2595" s="1">
        <v>43076</v>
      </c>
      <c r="B2595">
        <v>2042.53</v>
      </c>
      <c r="C2595">
        <v>240.3852</v>
      </c>
      <c r="D2595">
        <v>2405.2420000000002</v>
      </c>
      <c r="E2595">
        <v>1148.33</v>
      </c>
      <c r="F2595">
        <v>2118</v>
      </c>
      <c r="G2595">
        <v>2120.759</v>
      </c>
      <c r="H2595">
        <v>1070.5150000000001</v>
      </c>
      <c r="I2595">
        <v>2573.5450000000001</v>
      </c>
      <c r="J2595">
        <v>14872.476000000001</v>
      </c>
      <c r="K2595">
        <v>1059.33</v>
      </c>
      <c r="L2595">
        <v>1733.05</v>
      </c>
      <c r="M2595">
        <v>1248.06</v>
      </c>
      <c r="N2595">
        <v>1266.45</v>
      </c>
      <c r="O2595">
        <v>792.19</v>
      </c>
      <c r="P2595">
        <v>1639.88</v>
      </c>
      <c r="Q2595">
        <v>1655.01</v>
      </c>
      <c r="R2595">
        <v>1888.36</v>
      </c>
      <c r="S2595">
        <v>1407.84</v>
      </c>
      <c r="T2595">
        <v>1522.11</v>
      </c>
      <c r="U2595">
        <v>116.37</v>
      </c>
      <c r="V2595">
        <v>92.02</v>
      </c>
      <c r="W2595">
        <v>143.93</v>
      </c>
      <c r="X2595">
        <v>926.78</v>
      </c>
      <c r="Y2595">
        <v>591.12</v>
      </c>
      <c r="Z2595">
        <v>271.95</v>
      </c>
      <c r="AA2595">
        <v>460.22</v>
      </c>
    </row>
    <row r="2596" spans="1:27" x14ac:dyDescent="0.25">
      <c r="A2596" s="1">
        <v>43077</v>
      </c>
      <c r="B2596">
        <v>2042.43</v>
      </c>
      <c r="C2596">
        <v>241.67140000000001</v>
      </c>
      <c r="D2596">
        <v>2426.0909999999999</v>
      </c>
      <c r="E2596">
        <v>1155.21</v>
      </c>
      <c r="F2596">
        <v>2121.56</v>
      </c>
      <c r="G2596">
        <v>2124.3119999999999</v>
      </c>
      <c r="H2596">
        <v>1077.9280000000001</v>
      </c>
      <c r="I2596">
        <v>2593.7730000000001</v>
      </c>
      <c r="J2596">
        <v>14872.476000000001</v>
      </c>
      <c r="K2596">
        <v>1060.8699999999999</v>
      </c>
      <c r="L2596">
        <v>1733.05</v>
      </c>
      <c r="M2596">
        <v>1255.32</v>
      </c>
      <c r="N2596">
        <v>1269.4100000000001</v>
      </c>
      <c r="O2596">
        <v>792.92</v>
      </c>
      <c r="P2596">
        <v>1639.88</v>
      </c>
      <c r="Q2596">
        <v>1656.98</v>
      </c>
      <c r="R2596">
        <v>1892.88</v>
      </c>
      <c r="S2596">
        <v>1407.84</v>
      </c>
      <c r="T2596">
        <v>1522.11</v>
      </c>
      <c r="U2596">
        <v>116.37</v>
      </c>
      <c r="V2596">
        <v>92.02</v>
      </c>
      <c r="W2596">
        <v>143.93</v>
      </c>
      <c r="X2596">
        <v>926.78</v>
      </c>
      <c r="Y2596">
        <v>591.12</v>
      </c>
      <c r="Z2596">
        <v>271.95</v>
      </c>
      <c r="AA2596">
        <v>460.22</v>
      </c>
    </row>
    <row r="2597" spans="1:27" x14ac:dyDescent="0.25">
      <c r="A2597" s="1">
        <v>43080</v>
      </c>
      <c r="B2597">
        <v>2042.1</v>
      </c>
      <c r="C2597">
        <v>242.7064</v>
      </c>
      <c r="D2597">
        <v>2444.3829999999998</v>
      </c>
      <c r="E2597">
        <v>1156.69</v>
      </c>
      <c r="F2597">
        <v>2116.84</v>
      </c>
      <c r="G2597">
        <v>2119.5680000000002</v>
      </c>
      <c r="H2597">
        <v>1080.164</v>
      </c>
      <c r="I2597">
        <v>2615.1619999999998</v>
      </c>
      <c r="J2597">
        <v>14872.476000000001</v>
      </c>
      <c r="K2597">
        <v>1059.54</v>
      </c>
      <c r="L2597">
        <v>1733.05</v>
      </c>
      <c r="M2597">
        <v>1256.43</v>
      </c>
      <c r="N2597">
        <v>1269.78</v>
      </c>
      <c r="O2597">
        <v>792.96</v>
      </c>
      <c r="P2597">
        <v>1639.88</v>
      </c>
      <c r="Q2597">
        <v>1660.4</v>
      </c>
      <c r="R2597">
        <v>1891.92</v>
      </c>
      <c r="S2597">
        <v>1407.84</v>
      </c>
      <c r="T2597">
        <v>1522.11</v>
      </c>
      <c r="U2597">
        <v>116.25</v>
      </c>
      <c r="V2597">
        <v>91.76</v>
      </c>
      <c r="W2597">
        <v>145.33000000000001</v>
      </c>
      <c r="X2597">
        <v>926.78</v>
      </c>
      <c r="Y2597">
        <v>591.12</v>
      </c>
      <c r="Z2597">
        <v>271.95</v>
      </c>
      <c r="AA2597">
        <v>460.22</v>
      </c>
    </row>
    <row r="2598" spans="1:27" x14ac:dyDescent="0.25">
      <c r="A2598" s="1">
        <v>43081</v>
      </c>
      <c r="B2598">
        <v>2041.21</v>
      </c>
      <c r="C2598">
        <v>242.7501</v>
      </c>
      <c r="D2598">
        <v>2416.37</v>
      </c>
      <c r="E2598">
        <v>1159.32</v>
      </c>
      <c r="F2598">
        <v>2106.89</v>
      </c>
      <c r="G2598">
        <v>2109.6610000000001</v>
      </c>
      <c r="H2598">
        <v>1082.846</v>
      </c>
      <c r="I2598">
        <v>2606.5590000000002</v>
      </c>
      <c r="J2598">
        <v>14872.476000000001</v>
      </c>
      <c r="K2598">
        <v>1060.99</v>
      </c>
      <c r="L2598">
        <v>1733.05</v>
      </c>
      <c r="M2598">
        <v>1255.58</v>
      </c>
      <c r="N2598">
        <v>1269.54</v>
      </c>
      <c r="O2598">
        <v>792.87</v>
      </c>
      <c r="P2598">
        <v>1639.88</v>
      </c>
      <c r="Q2598">
        <v>1656.78</v>
      </c>
      <c r="R2598">
        <v>1891.01</v>
      </c>
      <c r="S2598">
        <v>1407.84</v>
      </c>
      <c r="T2598">
        <v>1522.11</v>
      </c>
      <c r="U2598">
        <v>116.25</v>
      </c>
      <c r="V2598">
        <v>91.76</v>
      </c>
      <c r="W2598">
        <v>145.33000000000001</v>
      </c>
      <c r="X2598">
        <v>926.78</v>
      </c>
      <c r="Y2598">
        <v>591.12</v>
      </c>
      <c r="Z2598">
        <v>271.95</v>
      </c>
      <c r="AA2598">
        <v>460.22</v>
      </c>
    </row>
    <row r="2599" spans="1:27" x14ac:dyDescent="0.25">
      <c r="A2599" s="1">
        <v>43082</v>
      </c>
      <c r="B2599">
        <v>2047.54</v>
      </c>
      <c r="C2599">
        <v>243.01140000000001</v>
      </c>
      <c r="D2599">
        <v>2401.5189999999998</v>
      </c>
      <c r="E2599">
        <v>1150.8599999999999</v>
      </c>
      <c r="F2599">
        <v>2110.23</v>
      </c>
      <c r="G2599">
        <v>2113.0140000000001</v>
      </c>
      <c r="H2599">
        <v>1072.8520000000001</v>
      </c>
      <c r="I2599">
        <v>2586.0569999999998</v>
      </c>
      <c r="J2599">
        <v>14872.476000000001</v>
      </c>
      <c r="K2599">
        <v>1060.6500000000001</v>
      </c>
      <c r="L2599">
        <v>1733.05</v>
      </c>
      <c r="M2599">
        <v>1252.57</v>
      </c>
      <c r="N2599">
        <v>1268.08</v>
      </c>
      <c r="O2599">
        <v>792.23</v>
      </c>
      <c r="P2599">
        <v>1639.88</v>
      </c>
      <c r="Q2599">
        <v>1659.35</v>
      </c>
      <c r="R2599">
        <v>1880.24</v>
      </c>
      <c r="S2599">
        <v>1407.84</v>
      </c>
      <c r="T2599">
        <v>1522.11</v>
      </c>
      <c r="U2599">
        <v>116.25</v>
      </c>
      <c r="V2599">
        <v>91.76</v>
      </c>
      <c r="W2599">
        <v>145.33000000000001</v>
      </c>
      <c r="X2599">
        <v>926.78</v>
      </c>
      <c r="Y2599">
        <v>591.12</v>
      </c>
      <c r="Z2599">
        <v>271.95</v>
      </c>
      <c r="AA2599">
        <v>460.22</v>
      </c>
    </row>
    <row r="2600" spans="1:27" x14ac:dyDescent="0.25">
      <c r="A2600" s="1">
        <v>43083</v>
      </c>
      <c r="B2600">
        <v>2048.67</v>
      </c>
      <c r="C2600">
        <v>242.38919999999999</v>
      </c>
      <c r="D2600">
        <v>2418.5390000000002</v>
      </c>
      <c r="E2600">
        <v>1148.9000000000001</v>
      </c>
      <c r="F2600">
        <v>2113.14</v>
      </c>
      <c r="G2600">
        <v>2115.9319999999998</v>
      </c>
      <c r="H2600">
        <v>1069.6759999999999</v>
      </c>
      <c r="I2600">
        <v>2581.0729999999999</v>
      </c>
      <c r="J2600">
        <v>14872.476000000001</v>
      </c>
      <c r="K2600">
        <v>1058.76</v>
      </c>
      <c r="L2600">
        <v>1733.05</v>
      </c>
      <c r="M2600">
        <v>1249.32</v>
      </c>
      <c r="N2600">
        <v>1266.8800000000001</v>
      </c>
      <c r="O2600">
        <v>796.05</v>
      </c>
      <c r="P2600">
        <v>1639.88</v>
      </c>
      <c r="Q2600">
        <v>1653.73</v>
      </c>
      <c r="R2600">
        <v>1877.69</v>
      </c>
      <c r="S2600">
        <v>1407.84</v>
      </c>
      <c r="T2600">
        <v>1522.11</v>
      </c>
      <c r="U2600">
        <v>116.25</v>
      </c>
      <c r="V2600">
        <v>91.76</v>
      </c>
      <c r="W2600">
        <v>145.33000000000001</v>
      </c>
      <c r="X2600">
        <v>926.78</v>
      </c>
      <c r="Y2600">
        <v>591.12</v>
      </c>
      <c r="Z2600">
        <v>271.95</v>
      </c>
      <c r="AA2600">
        <v>460.22</v>
      </c>
    </row>
    <row r="2601" spans="1:27" x14ac:dyDescent="0.25">
      <c r="A2601" s="1">
        <v>43084</v>
      </c>
      <c r="B2601">
        <v>2048.3200000000002</v>
      </c>
      <c r="C2601">
        <v>243.15119999999999</v>
      </c>
      <c r="D2601">
        <v>2424.047</v>
      </c>
      <c r="E2601">
        <v>1150.46</v>
      </c>
      <c r="F2601">
        <v>2105.23</v>
      </c>
      <c r="G2601">
        <v>2108.018</v>
      </c>
      <c r="H2601">
        <v>1074.6790000000001</v>
      </c>
      <c r="I2601">
        <v>2601.2620000000002</v>
      </c>
      <c r="J2601">
        <v>14872.476000000001</v>
      </c>
      <c r="K2601">
        <v>1057.98</v>
      </c>
      <c r="L2601">
        <v>1733.05</v>
      </c>
      <c r="M2601">
        <v>1254.4000000000001</v>
      </c>
      <c r="N2601">
        <v>1268.0899999999999</v>
      </c>
      <c r="O2601">
        <v>793.16</v>
      </c>
      <c r="P2601">
        <v>1639.88</v>
      </c>
      <c r="Q2601">
        <v>1658.83</v>
      </c>
      <c r="R2601">
        <v>1879.13</v>
      </c>
      <c r="S2601">
        <v>1407.84</v>
      </c>
      <c r="T2601">
        <v>1522.11</v>
      </c>
      <c r="U2601">
        <v>116.25</v>
      </c>
      <c r="V2601">
        <v>91.76</v>
      </c>
      <c r="W2601">
        <v>145.33000000000001</v>
      </c>
      <c r="X2601">
        <v>926.78</v>
      </c>
      <c r="Y2601">
        <v>591.12</v>
      </c>
      <c r="Z2601">
        <v>271.95</v>
      </c>
      <c r="AA2601">
        <v>460.22</v>
      </c>
    </row>
    <row r="2602" spans="1:27" x14ac:dyDescent="0.25">
      <c r="A2602" s="1">
        <v>43087</v>
      </c>
      <c r="B2602">
        <v>2044.98</v>
      </c>
      <c r="C2602">
        <v>245.36439999999999</v>
      </c>
      <c r="D2602">
        <v>2432.4290000000001</v>
      </c>
      <c r="E2602">
        <v>1154.3499999999999</v>
      </c>
      <c r="F2602">
        <v>2111.98</v>
      </c>
      <c r="G2602">
        <v>2114.8040000000001</v>
      </c>
      <c r="H2602">
        <v>1082.972</v>
      </c>
      <c r="I2602">
        <v>2615.5309999999999</v>
      </c>
      <c r="J2602">
        <v>14872.476000000001</v>
      </c>
      <c r="K2602">
        <v>1059.8</v>
      </c>
      <c r="L2602">
        <v>1733.05</v>
      </c>
      <c r="M2602">
        <v>1261.6199999999999</v>
      </c>
      <c r="N2602">
        <v>1271.95</v>
      </c>
      <c r="O2602">
        <v>792.98</v>
      </c>
      <c r="P2602">
        <v>1639.88</v>
      </c>
      <c r="Q2602">
        <v>1665.18</v>
      </c>
      <c r="R2602">
        <v>1884.1</v>
      </c>
      <c r="S2602">
        <v>1407.84</v>
      </c>
      <c r="T2602">
        <v>1522.11</v>
      </c>
      <c r="U2602">
        <v>116.28</v>
      </c>
      <c r="V2602">
        <v>91.77</v>
      </c>
      <c r="W2602">
        <v>145.12</v>
      </c>
      <c r="X2602">
        <v>926.78</v>
      </c>
      <c r="Y2602">
        <v>591.12</v>
      </c>
      <c r="Z2602">
        <v>271.95</v>
      </c>
      <c r="AA2602">
        <v>460.22</v>
      </c>
    </row>
    <row r="2603" spans="1:27" x14ac:dyDescent="0.25">
      <c r="A2603" s="1">
        <v>43088</v>
      </c>
      <c r="B2603">
        <v>2037.67</v>
      </c>
      <c r="C2603">
        <v>244.63030000000001</v>
      </c>
      <c r="D2603">
        <v>2442.4389999999999</v>
      </c>
      <c r="E2603">
        <v>1154.75</v>
      </c>
      <c r="F2603">
        <v>2114.52</v>
      </c>
      <c r="G2603">
        <v>2117.3470000000002</v>
      </c>
      <c r="H2603">
        <v>1079.4110000000001</v>
      </c>
      <c r="I2603">
        <v>2601.5839999999998</v>
      </c>
      <c r="J2603">
        <v>14872.476000000001</v>
      </c>
      <c r="K2603">
        <v>1060.75</v>
      </c>
      <c r="L2603">
        <v>1733.05</v>
      </c>
      <c r="M2603">
        <v>1260.44</v>
      </c>
      <c r="N2603">
        <v>1271.58</v>
      </c>
      <c r="O2603">
        <v>794.59</v>
      </c>
      <c r="P2603">
        <v>1639.88</v>
      </c>
      <c r="Q2603">
        <v>1664.31</v>
      </c>
      <c r="R2603">
        <v>1895.38</v>
      </c>
      <c r="S2603">
        <v>1407.84</v>
      </c>
      <c r="T2603">
        <v>1522.11</v>
      </c>
      <c r="U2603">
        <v>116.28</v>
      </c>
      <c r="V2603">
        <v>91.77</v>
      </c>
      <c r="W2603">
        <v>145.12</v>
      </c>
      <c r="X2603">
        <v>926.78</v>
      </c>
      <c r="Y2603">
        <v>591.12</v>
      </c>
      <c r="Z2603">
        <v>271.95</v>
      </c>
      <c r="AA2603">
        <v>460.22</v>
      </c>
    </row>
    <row r="2604" spans="1:27" x14ac:dyDescent="0.25">
      <c r="A2604" s="1">
        <v>43089</v>
      </c>
      <c r="B2604">
        <v>2033.9</v>
      </c>
      <c r="C2604">
        <v>244.5677</v>
      </c>
      <c r="D2604">
        <v>2460.7829999999999</v>
      </c>
      <c r="E2604">
        <v>1154.79</v>
      </c>
      <c r="F2604">
        <v>2117.21</v>
      </c>
      <c r="G2604">
        <v>2120.0569999999998</v>
      </c>
      <c r="H2604">
        <v>1073.8240000000001</v>
      </c>
      <c r="I2604">
        <v>2595.6030000000001</v>
      </c>
      <c r="J2604">
        <v>14872.476000000001</v>
      </c>
      <c r="K2604">
        <v>1060.8399999999999</v>
      </c>
      <c r="L2604">
        <v>1733.05</v>
      </c>
      <c r="M2604">
        <v>1262.08</v>
      </c>
      <c r="N2604">
        <v>1272</v>
      </c>
      <c r="O2604">
        <v>793.93</v>
      </c>
      <c r="P2604">
        <v>1639.88</v>
      </c>
      <c r="Q2604">
        <v>1665.83</v>
      </c>
      <c r="R2604">
        <v>1898.38</v>
      </c>
      <c r="S2604">
        <v>1407.84</v>
      </c>
      <c r="T2604">
        <v>1522.11</v>
      </c>
      <c r="U2604">
        <v>116.28</v>
      </c>
      <c r="V2604">
        <v>91.77</v>
      </c>
      <c r="W2604">
        <v>145.12</v>
      </c>
      <c r="X2604">
        <v>926.78</v>
      </c>
      <c r="Y2604">
        <v>591.12</v>
      </c>
      <c r="Z2604">
        <v>271.95</v>
      </c>
      <c r="AA2604">
        <v>460.22</v>
      </c>
    </row>
    <row r="2605" spans="1:27" x14ac:dyDescent="0.25">
      <c r="A2605" s="1">
        <v>43090</v>
      </c>
      <c r="B2605">
        <v>2036.38</v>
      </c>
      <c r="C2605">
        <v>245.16329999999999</v>
      </c>
      <c r="D2605">
        <v>2471.3629999999998</v>
      </c>
      <c r="E2605">
        <v>1156.79</v>
      </c>
      <c r="F2605">
        <v>2107.2600000000002</v>
      </c>
      <c r="G2605">
        <v>2110.1129999999998</v>
      </c>
      <c r="H2605">
        <v>1075.6500000000001</v>
      </c>
      <c r="I2605">
        <v>2608.9920000000002</v>
      </c>
      <c r="J2605">
        <v>14872.476000000001</v>
      </c>
      <c r="K2605">
        <v>1061.95</v>
      </c>
      <c r="L2605">
        <v>1733.05</v>
      </c>
      <c r="M2605">
        <v>1267.25</v>
      </c>
      <c r="N2605">
        <v>1273.8499999999999</v>
      </c>
      <c r="O2605">
        <v>792.8</v>
      </c>
      <c r="P2605">
        <v>1639.88</v>
      </c>
      <c r="Q2605">
        <v>1670.64</v>
      </c>
      <c r="R2605">
        <v>1901.1</v>
      </c>
      <c r="S2605">
        <v>1407.84</v>
      </c>
      <c r="T2605">
        <v>1522.11</v>
      </c>
      <c r="U2605">
        <v>116.28</v>
      </c>
      <c r="V2605">
        <v>91.77</v>
      </c>
      <c r="W2605">
        <v>145.12</v>
      </c>
      <c r="X2605">
        <v>926.78</v>
      </c>
      <c r="Y2605">
        <v>591.12</v>
      </c>
      <c r="Z2605">
        <v>271.95</v>
      </c>
      <c r="AA2605">
        <v>460.22</v>
      </c>
    </row>
    <row r="2606" spans="1:27" x14ac:dyDescent="0.25">
      <c r="A2606" s="1">
        <v>43091</v>
      </c>
      <c r="B2606">
        <v>2035.93</v>
      </c>
      <c r="C2606">
        <v>245.21420000000001</v>
      </c>
      <c r="D2606">
        <v>2480.3380000000002</v>
      </c>
      <c r="E2606">
        <v>1161.67</v>
      </c>
      <c r="F2606">
        <v>2111.65</v>
      </c>
      <c r="G2606">
        <v>2114.4989999999998</v>
      </c>
      <c r="H2606">
        <v>1078.057</v>
      </c>
      <c r="I2606">
        <v>2612.4490000000001</v>
      </c>
      <c r="J2606">
        <v>14872.476000000001</v>
      </c>
      <c r="K2606">
        <v>1062.17</v>
      </c>
      <c r="L2606">
        <v>1733.05</v>
      </c>
      <c r="M2606">
        <v>1269.74</v>
      </c>
      <c r="N2606">
        <v>1274.8699999999999</v>
      </c>
      <c r="O2606">
        <v>795.13</v>
      </c>
      <c r="P2606">
        <v>1639.88</v>
      </c>
      <c r="Q2606">
        <v>1668.9</v>
      </c>
      <c r="R2606">
        <v>1905.67</v>
      </c>
      <c r="S2606">
        <v>1407.84</v>
      </c>
      <c r="T2606">
        <v>1522.11</v>
      </c>
      <c r="U2606">
        <v>116.28</v>
      </c>
      <c r="V2606">
        <v>91.77</v>
      </c>
      <c r="W2606">
        <v>145.12</v>
      </c>
      <c r="X2606">
        <v>926.78</v>
      </c>
      <c r="Y2606">
        <v>591.12</v>
      </c>
      <c r="Z2606">
        <v>271.95</v>
      </c>
      <c r="AA2606">
        <v>460.22</v>
      </c>
    </row>
    <row r="2607" spans="1:27" x14ac:dyDescent="0.25">
      <c r="A2607" s="1">
        <v>43094</v>
      </c>
      <c r="B2607">
        <v>2035.93</v>
      </c>
      <c r="C2607">
        <v>245.2509</v>
      </c>
      <c r="D2607">
        <v>2480.3380000000002</v>
      </c>
      <c r="E2607">
        <v>1161.67</v>
      </c>
      <c r="F2607">
        <v>2111.65</v>
      </c>
      <c r="G2607">
        <v>2114.4989999999998</v>
      </c>
      <c r="H2607">
        <v>1078.057</v>
      </c>
      <c r="I2607">
        <v>2612.8829999999998</v>
      </c>
      <c r="J2607">
        <v>14872.476000000001</v>
      </c>
      <c r="K2607">
        <v>1062.17</v>
      </c>
      <c r="L2607">
        <v>1733.05</v>
      </c>
      <c r="M2607">
        <v>1269.74</v>
      </c>
      <c r="N2607">
        <v>1274.8699999999999</v>
      </c>
      <c r="O2607">
        <v>795.13</v>
      </c>
      <c r="P2607">
        <v>1639.88</v>
      </c>
      <c r="Q2607">
        <v>1668.9</v>
      </c>
      <c r="R2607">
        <v>1905.67</v>
      </c>
      <c r="S2607">
        <v>1407.84</v>
      </c>
      <c r="T2607">
        <v>1522.11</v>
      </c>
      <c r="U2607">
        <v>116.4</v>
      </c>
      <c r="V2607">
        <v>91.83</v>
      </c>
      <c r="W2607">
        <v>145.04</v>
      </c>
      <c r="X2607">
        <v>926.78</v>
      </c>
      <c r="Y2607">
        <v>591.12</v>
      </c>
      <c r="Z2607">
        <v>271.95</v>
      </c>
      <c r="AA2607">
        <v>460.22</v>
      </c>
    </row>
    <row r="2608" spans="1:27" x14ac:dyDescent="0.25">
      <c r="A2608" s="1">
        <v>43095</v>
      </c>
      <c r="B2608">
        <v>2038.66</v>
      </c>
      <c r="C2608">
        <v>245.13329999999999</v>
      </c>
      <c r="D2608">
        <v>2526.4699999999998</v>
      </c>
      <c r="E2608">
        <v>1165.21</v>
      </c>
      <c r="F2608">
        <v>2111.65</v>
      </c>
      <c r="G2608">
        <v>2114.4989999999998</v>
      </c>
      <c r="H2608">
        <v>1078.057</v>
      </c>
      <c r="I2608">
        <v>2622.0169999999998</v>
      </c>
      <c r="J2608">
        <v>14872.476000000001</v>
      </c>
      <c r="K2608">
        <v>1062.24</v>
      </c>
      <c r="L2608">
        <v>1733.05</v>
      </c>
      <c r="M2608">
        <v>1269.42</v>
      </c>
      <c r="N2608">
        <v>1274.6099999999999</v>
      </c>
      <c r="O2608">
        <v>794.18</v>
      </c>
      <c r="P2608">
        <v>1639.88</v>
      </c>
      <c r="Q2608">
        <v>1663.83</v>
      </c>
      <c r="R2608">
        <v>1908.59</v>
      </c>
      <c r="S2608">
        <v>1407.84</v>
      </c>
      <c r="T2608">
        <v>1522.11</v>
      </c>
      <c r="U2608">
        <v>116.4</v>
      </c>
      <c r="V2608">
        <v>91.83</v>
      </c>
      <c r="W2608">
        <v>145.04</v>
      </c>
      <c r="X2608">
        <v>926.78</v>
      </c>
      <c r="Y2608">
        <v>591.12</v>
      </c>
      <c r="Z2608">
        <v>271.95</v>
      </c>
      <c r="AA2608">
        <v>460.22</v>
      </c>
    </row>
    <row r="2609" spans="1:27" x14ac:dyDescent="0.25">
      <c r="A2609" s="1">
        <v>43096</v>
      </c>
      <c r="B2609">
        <v>2044.89</v>
      </c>
      <c r="C2609">
        <v>245.7448</v>
      </c>
      <c r="D2609">
        <v>2528.4609999999998</v>
      </c>
      <c r="E2609">
        <v>1164.74</v>
      </c>
      <c r="F2609">
        <v>2119.58</v>
      </c>
      <c r="G2609">
        <v>2122.48</v>
      </c>
      <c r="H2609">
        <v>1080.3240000000001</v>
      </c>
      <c r="I2609">
        <v>2622.902</v>
      </c>
      <c r="J2609">
        <v>14872.476000000001</v>
      </c>
      <c r="K2609">
        <v>1062.5899999999999</v>
      </c>
      <c r="L2609">
        <v>1733.05</v>
      </c>
      <c r="M2609">
        <v>1269.77</v>
      </c>
      <c r="N2609">
        <v>1274.49</v>
      </c>
      <c r="O2609">
        <v>793.44</v>
      </c>
      <c r="P2609">
        <v>1639.88</v>
      </c>
      <c r="Q2609">
        <v>1662.98</v>
      </c>
      <c r="R2609">
        <v>1908.87</v>
      </c>
      <c r="S2609">
        <v>1407.84</v>
      </c>
      <c r="T2609">
        <v>1522.11</v>
      </c>
      <c r="U2609">
        <v>116.4</v>
      </c>
      <c r="V2609">
        <v>91.83</v>
      </c>
      <c r="W2609">
        <v>145.04</v>
      </c>
      <c r="X2609">
        <v>926.78</v>
      </c>
      <c r="Y2609">
        <v>591.12</v>
      </c>
      <c r="Z2609">
        <v>271.95</v>
      </c>
      <c r="AA2609">
        <v>460.22</v>
      </c>
    </row>
    <row r="2610" spans="1:27" x14ac:dyDescent="0.25">
      <c r="A2610" s="1">
        <v>43097</v>
      </c>
      <c r="B2610">
        <v>2043.55</v>
      </c>
      <c r="C2610">
        <v>246.40170000000001</v>
      </c>
      <c r="D2610">
        <v>2541.9639999999999</v>
      </c>
      <c r="E2610">
        <v>1163.21</v>
      </c>
      <c r="F2610">
        <v>2119.34</v>
      </c>
      <c r="G2610">
        <v>2122.2379999999998</v>
      </c>
      <c r="H2610">
        <v>1079.761</v>
      </c>
      <c r="I2610">
        <v>2618.7640000000001</v>
      </c>
      <c r="J2610">
        <v>14872.476000000001</v>
      </c>
      <c r="K2610">
        <v>1062.5999999999999</v>
      </c>
      <c r="L2610">
        <v>1733.05</v>
      </c>
      <c r="M2610">
        <v>1271.6600000000001</v>
      </c>
      <c r="N2610">
        <v>1274.76</v>
      </c>
      <c r="O2610">
        <v>792.89</v>
      </c>
      <c r="P2610">
        <v>1639.88</v>
      </c>
      <c r="Q2610">
        <v>1663.88</v>
      </c>
      <c r="R2610">
        <v>1911.55</v>
      </c>
      <c r="S2610">
        <v>1407.84</v>
      </c>
      <c r="T2610">
        <v>1522.11</v>
      </c>
      <c r="U2610">
        <v>116.4</v>
      </c>
      <c r="V2610">
        <v>91.83</v>
      </c>
      <c r="W2610">
        <v>145.04</v>
      </c>
      <c r="X2610">
        <v>926.78</v>
      </c>
      <c r="Y2610">
        <v>591.12</v>
      </c>
      <c r="Z2610">
        <v>271.95</v>
      </c>
      <c r="AA2610">
        <v>460.22</v>
      </c>
    </row>
    <row r="2611" spans="1:27" x14ac:dyDescent="0.25">
      <c r="A2611" s="1">
        <v>43098</v>
      </c>
      <c r="B2611">
        <v>2046.37</v>
      </c>
      <c r="C2611">
        <v>246.178</v>
      </c>
      <c r="D2611">
        <v>2556.7080000000001</v>
      </c>
      <c r="E2611">
        <v>1163.8699999999999</v>
      </c>
      <c r="F2611">
        <v>2120.27</v>
      </c>
      <c r="G2611">
        <v>2123.1750000000002</v>
      </c>
      <c r="H2611">
        <v>1077.625</v>
      </c>
      <c r="I2611">
        <v>2611.982</v>
      </c>
      <c r="J2611">
        <v>14872.476000000001</v>
      </c>
      <c r="K2611">
        <v>1063.28</v>
      </c>
      <c r="L2611">
        <v>1733.05</v>
      </c>
      <c r="M2611">
        <v>1270.76</v>
      </c>
      <c r="N2611">
        <v>1275.6400000000001</v>
      </c>
      <c r="O2611">
        <v>796.22</v>
      </c>
      <c r="P2611">
        <v>1639.88</v>
      </c>
      <c r="Q2611">
        <v>1665.75</v>
      </c>
      <c r="R2611">
        <v>1915.98</v>
      </c>
      <c r="S2611">
        <v>1407.84</v>
      </c>
      <c r="T2611">
        <v>1522.11</v>
      </c>
      <c r="U2611">
        <v>119.09</v>
      </c>
      <c r="V2611">
        <v>92.67</v>
      </c>
      <c r="W2611">
        <v>144.78</v>
      </c>
      <c r="X2611">
        <v>935.98</v>
      </c>
      <c r="Y2611">
        <v>596.49</v>
      </c>
      <c r="Z2611">
        <v>278.49</v>
      </c>
      <c r="AA2611">
        <v>464.78</v>
      </c>
    </row>
    <row r="2612" spans="1:27" x14ac:dyDescent="0.25">
      <c r="A2612" s="1">
        <v>43101</v>
      </c>
      <c r="B2612">
        <v>2046.37</v>
      </c>
      <c r="C2612">
        <v>246.1574</v>
      </c>
      <c r="D2612">
        <v>2556.7080000000001</v>
      </c>
      <c r="E2612">
        <v>1163.8699999999999</v>
      </c>
      <c r="F2612">
        <v>2120.27</v>
      </c>
      <c r="G2612">
        <v>2123.1750000000002</v>
      </c>
      <c r="H2612">
        <v>1077.625</v>
      </c>
      <c r="I2612">
        <v>2612.1329999999998</v>
      </c>
      <c r="J2612">
        <v>14965.302</v>
      </c>
      <c r="K2612">
        <v>1063.28</v>
      </c>
      <c r="L2612">
        <v>1747.59</v>
      </c>
      <c r="M2612">
        <v>1270.76</v>
      </c>
      <c r="N2612">
        <v>1275.6400000000001</v>
      </c>
      <c r="O2612">
        <v>796.22</v>
      </c>
      <c r="P2612">
        <v>1647.5</v>
      </c>
      <c r="Q2612">
        <v>1665.75</v>
      </c>
      <c r="R2612">
        <v>1915.98</v>
      </c>
      <c r="S2612">
        <v>1412.23</v>
      </c>
      <c r="T2612">
        <v>1529.91</v>
      </c>
      <c r="U2612">
        <v>116.62</v>
      </c>
      <c r="V2612">
        <v>92.58</v>
      </c>
      <c r="W2612">
        <v>144.72999999999999</v>
      </c>
      <c r="X2612">
        <v>935.98</v>
      </c>
      <c r="Y2612">
        <v>596.49</v>
      </c>
      <c r="Z2612">
        <v>278.49</v>
      </c>
      <c r="AA2612">
        <v>464.78</v>
      </c>
    </row>
    <row r="2613" spans="1:27" x14ac:dyDescent="0.25">
      <c r="A2613" s="1">
        <v>43102</v>
      </c>
      <c r="B2613">
        <v>2040.48</v>
      </c>
      <c r="C2613">
        <v>247.97579999999999</v>
      </c>
      <c r="D2613">
        <v>2558.7339999999999</v>
      </c>
      <c r="E2613">
        <v>1163.81</v>
      </c>
      <c r="F2613">
        <v>2114.16</v>
      </c>
      <c r="G2613">
        <v>2117.038</v>
      </c>
      <c r="H2613">
        <v>1077.625</v>
      </c>
      <c r="I2613">
        <v>2609.7429999999999</v>
      </c>
      <c r="J2613">
        <v>14965.302</v>
      </c>
      <c r="K2613">
        <v>1063.83</v>
      </c>
      <c r="L2613">
        <v>1747.59</v>
      </c>
      <c r="M2613">
        <v>1276</v>
      </c>
      <c r="N2613">
        <v>1277.25</v>
      </c>
      <c r="O2613">
        <v>791.62</v>
      </c>
      <c r="P2613">
        <v>1647.5</v>
      </c>
      <c r="Q2613">
        <v>1676.59</v>
      </c>
      <c r="R2613">
        <v>1915.86</v>
      </c>
      <c r="S2613">
        <v>1412.23</v>
      </c>
      <c r="T2613">
        <v>1529.91</v>
      </c>
      <c r="U2613">
        <v>116.62</v>
      </c>
      <c r="V2613">
        <v>92.58</v>
      </c>
      <c r="W2613">
        <v>144.72999999999999</v>
      </c>
      <c r="X2613">
        <v>935.98</v>
      </c>
      <c r="Y2613">
        <v>596.49</v>
      </c>
      <c r="Z2613">
        <v>278.49</v>
      </c>
      <c r="AA2613">
        <v>464.78</v>
      </c>
    </row>
    <row r="2614" spans="1:27" x14ac:dyDescent="0.25">
      <c r="A2614" s="1">
        <v>43103</v>
      </c>
      <c r="B2614">
        <v>2042.81</v>
      </c>
      <c r="C2614">
        <v>249.12549999999999</v>
      </c>
      <c r="D2614">
        <v>2584.4189999999999</v>
      </c>
      <c r="E2614">
        <v>1173.1099999999999</v>
      </c>
      <c r="F2614">
        <v>2111.83</v>
      </c>
      <c r="G2614">
        <v>2114.7089999999998</v>
      </c>
      <c r="H2614">
        <v>1077.625</v>
      </c>
      <c r="I2614">
        <v>2640.3609999999999</v>
      </c>
      <c r="J2614">
        <v>14965.302</v>
      </c>
      <c r="K2614">
        <v>1065.1500000000001</v>
      </c>
      <c r="L2614">
        <v>1747.59</v>
      </c>
      <c r="M2614">
        <v>1280.73</v>
      </c>
      <c r="N2614">
        <v>1281.08</v>
      </c>
      <c r="O2614">
        <v>793.7</v>
      </c>
      <c r="P2614">
        <v>1647.5</v>
      </c>
      <c r="Q2614">
        <v>1680.82</v>
      </c>
      <c r="R2614">
        <v>1918.82</v>
      </c>
      <c r="S2614">
        <v>1412.23</v>
      </c>
      <c r="T2614">
        <v>1529.91</v>
      </c>
      <c r="U2614">
        <v>116.62</v>
      </c>
      <c r="V2614">
        <v>92.58</v>
      </c>
      <c r="W2614">
        <v>144.72999999999999</v>
      </c>
      <c r="X2614">
        <v>935.98</v>
      </c>
      <c r="Y2614">
        <v>596.49</v>
      </c>
      <c r="Z2614">
        <v>278.49</v>
      </c>
      <c r="AA2614">
        <v>464.78</v>
      </c>
    </row>
    <row r="2615" spans="1:27" x14ac:dyDescent="0.25">
      <c r="A2615" s="1">
        <v>43104</v>
      </c>
      <c r="B2615">
        <v>2042</v>
      </c>
      <c r="C2615">
        <v>251.12029999999999</v>
      </c>
      <c r="D2615">
        <v>2588.4899999999998</v>
      </c>
      <c r="E2615">
        <v>1182.2</v>
      </c>
      <c r="F2615">
        <v>2115.63</v>
      </c>
      <c r="G2615">
        <v>2118.5309999999999</v>
      </c>
      <c r="H2615">
        <v>1097.6369999999999</v>
      </c>
      <c r="I2615">
        <v>2683.616</v>
      </c>
      <c r="J2615">
        <v>14965.302</v>
      </c>
      <c r="K2615">
        <v>1066.4100000000001</v>
      </c>
      <c r="L2615">
        <v>1747.59</v>
      </c>
      <c r="M2615">
        <v>1285.74</v>
      </c>
      <c r="N2615">
        <v>1284.56</v>
      </c>
      <c r="O2615">
        <v>794.9</v>
      </c>
      <c r="P2615">
        <v>1647.5</v>
      </c>
      <c r="Q2615">
        <v>1684.6</v>
      </c>
      <c r="R2615">
        <v>1921.61</v>
      </c>
      <c r="S2615">
        <v>1412.23</v>
      </c>
      <c r="T2615">
        <v>1529.91</v>
      </c>
      <c r="U2615">
        <v>116.62</v>
      </c>
      <c r="V2615">
        <v>92.58</v>
      </c>
      <c r="W2615">
        <v>144.72999999999999</v>
      </c>
      <c r="X2615">
        <v>935.98</v>
      </c>
      <c r="Y2615">
        <v>596.49</v>
      </c>
      <c r="Z2615">
        <v>278.49</v>
      </c>
      <c r="AA2615">
        <v>464.78</v>
      </c>
    </row>
    <row r="2616" spans="1:27" x14ac:dyDescent="0.25">
      <c r="A2616" s="1">
        <v>43105</v>
      </c>
      <c r="B2616">
        <v>2039.83</v>
      </c>
      <c r="C2616">
        <v>252.76240000000001</v>
      </c>
      <c r="D2616">
        <v>2565.0569999999998</v>
      </c>
      <c r="E2616">
        <v>1184.1300000000001</v>
      </c>
      <c r="F2616">
        <v>2114.64</v>
      </c>
      <c r="G2616">
        <v>2117.5419999999999</v>
      </c>
      <c r="H2616">
        <v>1103.009</v>
      </c>
      <c r="I2616">
        <v>2696.6170000000002</v>
      </c>
      <c r="J2616">
        <v>14965.302</v>
      </c>
      <c r="K2616">
        <v>1066.44</v>
      </c>
      <c r="L2616">
        <v>1747.59</v>
      </c>
      <c r="M2616">
        <v>1288.6199999999999</v>
      </c>
      <c r="N2616">
        <v>1285.55</v>
      </c>
      <c r="O2616">
        <v>794.37</v>
      </c>
      <c r="P2616">
        <v>1647.5</v>
      </c>
      <c r="Q2616">
        <v>1688.19</v>
      </c>
      <c r="R2616">
        <v>1921.75</v>
      </c>
      <c r="S2616">
        <v>1412.23</v>
      </c>
      <c r="T2616">
        <v>1529.91</v>
      </c>
      <c r="U2616">
        <v>116.62</v>
      </c>
      <c r="V2616">
        <v>92.58</v>
      </c>
      <c r="W2616">
        <v>144.72999999999999</v>
      </c>
      <c r="X2616">
        <v>935.98</v>
      </c>
      <c r="Y2616">
        <v>596.49</v>
      </c>
      <c r="Z2616">
        <v>278.49</v>
      </c>
      <c r="AA2616">
        <v>464.78</v>
      </c>
    </row>
    <row r="2617" spans="1:27" x14ac:dyDescent="0.25">
      <c r="A2617" s="1">
        <v>43108</v>
      </c>
      <c r="B2617">
        <v>2039.97</v>
      </c>
      <c r="C2617">
        <v>253.05250000000001</v>
      </c>
      <c r="D2617">
        <v>2565.1750000000002</v>
      </c>
      <c r="E2617">
        <v>1183.0999999999999</v>
      </c>
      <c r="F2617">
        <v>2120.27</v>
      </c>
      <c r="G2617">
        <v>2123.152</v>
      </c>
      <c r="H2617">
        <v>1103.009</v>
      </c>
      <c r="I2617">
        <v>2698.7440000000001</v>
      </c>
      <c r="J2617">
        <v>14965.302</v>
      </c>
      <c r="K2617">
        <v>1066.2</v>
      </c>
      <c r="L2617">
        <v>1747.59</v>
      </c>
      <c r="M2617">
        <v>1288.3399999999999</v>
      </c>
      <c r="N2617">
        <v>1285.43</v>
      </c>
      <c r="O2617">
        <v>795.3</v>
      </c>
      <c r="P2617">
        <v>1647.5</v>
      </c>
      <c r="Q2617">
        <v>1687.43</v>
      </c>
      <c r="R2617">
        <v>1923.62</v>
      </c>
      <c r="S2617">
        <v>1412.23</v>
      </c>
      <c r="T2617">
        <v>1529.91</v>
      </c>
      <c r="U2617">
        <v>117.94</v>
      </c>
      <c r="V2617">
        <v>92.38</v>
      </c>
      <c r="W2617">
        <v>144.82</v>
      </c>
      <c r="X2617">
        <v>935.98</v>
      </c>
      <c r="Y2617">
        <v>596.49</v>
      </c>
      <c r="Z2617">
        <v>278.49</v>
      </c>
      <c r="AA2617">
        <v>464.78</v>
      </c>
    </row>
    <row r="2618" spans="1:27" x14ac:dyDescent="0.25">
      <c r="A2618" s="1">
        <v>43109</v>
      </c>
      <c r="B2618">
        <v>2033.83</v>
      </c>
      <c r="C2618">
        <v>253.43369999999999</v>
      </c>
      <c r="D2618">
        <v>2592.3629999999998</v>
      </c>
      <c r="E2618">
        <v>1182.8499999999999</v>
      </c>
      <c r="F2618">
        <v>2121.69</v>
      </c>
      <c r="G2618">
        <v>2124.5680000000002</v>
      </c>
      <c r="H2618">
        <v>1103.6400000000001</v>
      </c>
      <c r="I2618">
        <v>2695.973</v>
      </c>
      <c r="J2618">
        <v>14965.302</v>
      </c>
      <c r="K2618">
        <v>1066.3</v>
      </c>
      <c r="L2618">
        <v>1747.59</v>
      </c>
      <c r="M2618">
        <v>1292.01</v>
      </c>
      <c r="N2618">
        <v>1286.3499999999999</v>
      </c>
      <c r="O2618">
        <v>795.03</v>
      </c>
      <c r="P2618">
        <v>1647.5</v>
      </c>
      <c r="Q2618">
        <v>1688.84</v>
      </c>
      <c r="R2618">
        <v>1920.01</v>
      </c>
      <c r="S2618">
        <v>1412.23</v>
      </c>
      <c r="T2618">
        <v>1529.91</v>
      </c>
      <c r="U2618">
        <v>117.94</v>
      </c>
      <c r="V2618">
        <v>92.38</v>
      </c>
      <c r="W2618">
        <v>144.82</v>
      </c>
      <c r="X2618">
        <v>935.98</v>
      </c>
      <c r="Y2618">
        <v>596.49</v>
      </c>
      <c r="Z2618">
        <v>278.49</v>
      </c>
      <c r="AA2618">
        <v>464.78</v>
      </c>
    </row>
    <row r="2619" spans="1:27" x14ac:dyDescent="0.25">
      <c r="A2619" s="1">
        <v>43110</v>
      </c>
      <c r="B2619">
        <v>2033.97</v>
      </c>
      <c r="C2619">
        <v>253.29599999999999</v>
      </c>
      <c r="D2619">
        <v>2604.7550000000001</v>
      </c>
      <c r="E2619">
        <v>1187.1199999999999</v>
      </c>
      <c r="F2619">
        <v>2113.86</v>
      </c>
      <c r="G2619">
        <v>2116.694</v>
      </c>
      <c r="H2619">
        <v>1106.162</v>
      </c>
      <c r="I2619">
        <v>2688.1950000000002</v>
      </c>
      <c r="J2619">
        <v>14965.302</v>
      </c>
      <c r="K2619">
        <v>1066.6300000000001</v>
      </c>
      <c r="L2619">
        <v>1747.59</v>
      </c>
      <c r="M2619">
        <v>1290.18</v>
      </c>
      <c r="N2619">
        <v>1287.5899999999999</v>
      </c>
      <c r="O2619">
        <v>796.56</v>
      </c>
      <c r="P2619">
        <v>1647.5</v>
      </c>
      <c r="Q2619">
        <v>1690.82</v>
      </c>
      <c r="R2619">
        <v>1924.01</v>
      </c>
      <c r="S2619">
        <v>1412.23</v>
      </c>
      <c r="T2619">
        <v>1529.91</v>
      </c>
      <c r="U2619">
        <v>117.94</v>
      </c>
      <c r="V2619">
        <v>92.38</v>
      </c>
      <c r="W2619">
        <v>144.82</v>
      </c>
      <c r="X2619">
        <v>935.98</v>
      </c>
      <c r="Y2619">
        <v>596.49</v>
      </c>
      <c r="Z2619">
        <v>278.49</v>
      </c>
      <c r="AA2619">
        <v>464.78</v>
      </c>
    </row>
    <row r="2620" spans="1:27" x14ac:dyDescent="0.25">
      <c r="A2620" s="1">
        <v>43111</v>
      </c>
      <c r="B2620">
        <v>2036.71</v>
      </c>
      <c r="C2620">
        <v>254.2704</v>
      </c>
      <c r="D2620">
        <v>2610.3490000000002</v>
      </c>
      <c r="E2620">
        <v>1189.4100000000001</v>
      </c>
      <c r="F2620">
        <v>2108.21</v>
      </c>
      <c r="G2620">
        <v>2111.0059999999999</v>
      </c>
      <c r="H2620">
        <v>1108.6369999999999</v>
      </c>
      <c r="I2620">
        <v>2699.261</v>
      </c>
      <c r="J2620">
        <v>14965.302</v>
      </c>
      <c r="K2620">
        <v>1067.99</v>
      </c>
      <c r="L2620">
        <v>1747.59</v>
      </c>
      <c r="M2620">
        <v>1299.99</v>
      </c>
      <c r="N2620">
        <v>1289.8499999999999</v>
      </c>
      <c r="O2620">
        <v>792.63</v>
      </c>
      <c r="P2620">
        <v>1647.5</v>
      </c>
      <c r="Q2620">
        <v>1694.33</v>
      </c>
      <c r="R2620">
        <v>1925.64</v>
      </c>
      <c r="S2620">
        <v>1412.23</v>
      </c>
      <c r="T2620">
        <v>1529.91</v>
      </c>
      <c r="U2620">
        <v>117.94</v>
      </c>
      <c r="V2620">
        <v>92.38</v>
      </c>
      <c r="W2620">
        <v>144.82</v>
      </c>
      <c r="X2620">
        <v>935.98</v>
      </c>
      <c r="Y2620">
        <v>596.49</v>
      </c>
      <c r="Z2620">
        <v>278.49</v>
      </c>
      <c r="AA2620">
        <v>464.78</v>
      </c>
    </row>
    <row r="2621" spans="1:27" x14ac:dyDescent="0.25">
      <c r="A2621" s="1">
        <v>43112</v>
      </c>
      <c r="B2621">
        <v>2036.17</v>
      </c>
      <c r="C2621">
        <v>255.9485</v>
      </c>
      <c r="D2621">
        <v>2623.0329999999999</v>
      </c>
      <c r="E2621">
        <v>1198.8800000000001</v>
      </c>
      <c r="F2621">
        <v>2102.52</v>
      </c>
      <c r="G2621">
        <v>2105.261</v>
      </c>
      <c r="H2621">
        <v>1118.675</v>
      </c>
      <c r="I2621">
        <v>2740.252</v>
      </c>
      <c r="J2621">
        <v>14965.302</v>
      </c>
      <c r="K2621">
        <v>1068.1600000000001</v>
      </c>
      <c r="L2621">
        <v>1747.59</v>
      </c>
      <c r="M2621">
        <v>1307.31</v>
      </c>
      <c r="N2621">
        <v>1292.51</v>
      </c>
      <c r="O2621">
        <v>797.24</v>
      </c>
      <c r="P2621">
        <v>1647.5</v>
      </c>
      <c r="Q2621">
        <v>1692.52</v>
      </c>
      <c r="R2621">
        <v>1928.39</v>
      </c>
      <c r="S2621">
        <v>1412.23</v>
      </c>
      <c r="T2621">
        <v>1529.91</v>
      </c>
      <c r="U2621">
        <v>117.94</v>
      </c>
      <c r="V2621">
        <v>92.38</v>
      </c>
      <c r="W2621">
        <v>144.82</v>
      </c>
      <c r="X2621">
        <v>935.98</v>
      </c>
      <c r="Y2621">
        <v>596.49</v>
      </c>
      <c r="Z2621">
        <v>278.49</v>
      </c>
      <c r="AA2621">
        <v>464.78</v>
      </c>
    </row>
    <row r="2622" spans="1:27" x14ac:dyDescent="0.25">
      <c r="A2622" s="1">
        <v>43115</v>
      </c>
      <c r="B2622">
        <v>2036.17</v>
      </c>
      <c r="C2622">
        <v>256.90249999999997</v>
      </c>
      <c r="D2622">
        <v>2623.0329999999999</v>
      </c>
      <c r="E2622">
        <v>1198.8800000000001</v>
      </c>
      <c r="F2622">
        <v>2106.52</v>
      </c>
      <c r="G2622">
        <v>2109.308</v>
      </c>
      <c r="H2622">
        <v>1118.675</v>
      </c>
      <c r="I2622">
        <v>2751.3490000000002</v>
      </c>
      <c r="J2622">
        <v>14965.302</v>
      </c>
      <c r="K2622">
        <v>1068.1600000000001</v>
      </c>
      <c r="L2622">
        <v>1747.59</v>
      </c>
      <c r="M2622">
        <v>1307.31</v>
      </c>
      <c r="N2622">
        <v>1292.51</v>
      </c>
      <c r="O2622">
        <v>797.24</v>
      </c>
      <c r="P2622">
        <v>1647.5</v>
      </c>
      <c r="Q2622">
        <v>1692.52</v>
      </c>
      <c r="R2622">
        <v>1928.39</v>
      </c>
      <c r="S2622">
        <v>1412.23</v>
      </c>
      <c r="T2622">
        <v>1529.91</v>
      </c>
      <c r="U2622">
        <v>119.77</v>
      </c>
      <c r="V2622">
        <v>93.61</v>
      </c>
      <c r="W2622">
        <v>145.06</v>
      </c>
      <c r="X2622">
        <v>935.98</v>
      </c>
      <c r="Y2622">
        <v>596.49</v>
      </c>
      <c r="Z2622">
        <v>278.49</v>
      </c>
      <c r="AA2622">
        <v>464.78</v>
      </c>
    </row>
    <row r="2623" spans="1:27" x14ac:dyDescent="0.25">
      <c r="A2623" s="1">
        <v>43116</v>
      </c>
      <c r="B2623">
        <v>2037.33</v>
      </c>
      <c r="C2623">
        <v>256.51339999999999</v>
      </c>
      <c r="D2623">
        <v>2609.9859999999999</v>
      </c>
      <c r="E2623">
        <v>1196.19</v>
      </c>
      <c r="F2623">
        <v>2110.0300000000002</v>
      </c>
      <c r="G2623">
        <v>2112.81</v>
      </c>
      <c r="H2623">
        <v>1127.239</v>
      </c>
      <c r="I2623">
        <v>2744.4360000000001</v>
      </c>
      <c r="J2623">
        <v>14965.302</v>
      </c>
      <c r="K2623">
        <v>1068.1500000000001</v>
      </c>
      <c r="L2623">
        <v>1747.59</v>
      </c>
      <c r="M2623">
        <v>1301.6500000000001</v>
      </c>
      <c r="N2623">
        <v>1291.77</v>
      </c>
      <c r="O2623">
        <v>798.88</v>
      </c>
      <c r="P2623">
        <v>1647.5</v>
      </c>
      <c r="Q2623">
        <v>1690.29</v>
      </c>
      <c r="R2623">
        <v>1926.58</v>
      </c>
      <c r="S2623">
        <v>1412.23</v>
      </c>
      <c r="T2623">
        <v>1529.91</v>
      </c>
      <c r="U2623">
        <v>119.77</v>
      </c>
      <c r="V2623">
        <v>93.61</v>
      </c>
      <c r="W2623">
        <v>145.06</v>
      </c>
      <c r="X2623">
        <v>935.98</v>
      </c>
      <c r="Y2623">
        <v>596.49</v>
      </c>
      <c r="Z2623">
        <v>278.49</v>
      </c>
      <c r="AA2623">
        <v>464.78</v>
      </c>
    </row>
    <row r="2624" spans="1:27" x14ac:dyDescent="0.25">
      <c r="A2624" s="1">
        <v>43117</v>
      </c>
      <c r="B2624">
        <v>2033.68</v>
      </c>
      <c r="C2624">
        <v>257.82510000000002</v>
      </c>
      <c r="D2624">
        <v>2620.6889999999999</v>
      </c>
      <c r="E2624">
        <v>1198.9100000000001</v>
      </c>
      <c r="F2624">
        <v>2110.96</v>
      </c>
      <c r="G2624">
        <v>2113.7420000000002</v>
      </c>
      <c r="H2624">
        <v>1127.31</v>
      </c>
      <c r="I2624">
        <v>2750.2130000000002</v>
      </c>
      <c r="J2624">
        <v>14965.302</v>
      </c>
      <c r="K2624">
        <v>1068.51</v>
      </c>
      <c r="L2624">
        <v>1747.59</v>
      </c>
      <c r="M2624">
        <v>1303.7</v>
      </c>
      <c r="N2624">
        <v>1292.02</v>
      </c>
      <c r="O2624">
        <v>796.48</v>
      </c>
      <c r="P2624">
        <v>1647.5</v>
      </c>
      <c r="Q2624">
        <v>1690.18</v>
      </c>
      <c r="R2624">
        <v>1929.33</v>
      </c>
      <c r="S2624">
        <v>1412.23</v>
      </c>
      <c r="T2624">
        <v>1529.91</v>
      </c>
      <c r="U2624">
        <v>119.77</v>
      </c>
      <c r="V2624">
        <v>93.61</v>
      </c>
      <c r="W2624">
        <v>145.06</v>
      </c>
      <c r="X2624">
        <v>935.98</v>
      </c>
      <c r="Y2624">
        <v>596.49</v>
      </c>
      <c r="Z2624">
        <v>278.49</v>
      </c>
      <c r="AA2624">
        <v>464.78</v>
      </c>
    </row>
    <row r="2625" spans="1:27" x14ac:dyDescent="0.25">
      <c r="A2625" s="1">
        <v>43118</v>
      </c>
      <c r="B2625">
        <v>2030.32</v>
      </c>
      <c r="C2625">
        <v>257.63170000000002</v>
      </c>
      <c r="D2625">
        <v>2623.0230000000001</v>
      </c>
      <c r="E2625">
        <v>1199.73</v>
      </c>
      <c r="F2625">
        <v>2109.7399999999998</v>
      </c>
      <c r="G2625">
        <v>2112.5210000000002</v>
      </c>
      <c r="H2625">
        <v>1131.8910000000001</v>
      </c>
      <c r="I2625">
        <v>2754.4569999999999</v>
      </c>
      <c r="J2625">
        <v>14965.302</v>
      </c>
      <c r="K2625">
        <v>1068.19</v>
      </c>
      <c r="L2625">
        <v>1747.59</v>
      </c>
      <c r="M2625">
        <v>1302.53</v>
      </c>
      <c r="N2625">
        <v>1292.46</v>
      </c>
      <c r="O2625">
        <v>797.99</v>
      </c>
      <c r="P2625">
        <v>1647.5</v>
      </c>
      <c r="Q2625">
        <v>1690.22</v>
      </c>
      <c r="R2625">
        <v>1926.07</v>
      </c>
      <c r="S2625">
        <v>1412.23</v>
      </c>
      <c r="T2625">
        <v>1529.91</v>
      </c>
      <c r="U2625">
        <v>119.77</v>
      </c>
      <c r="V2625">
        <v>93.61</v>
      </c>
      <c r="W2625">
        <v>145.06</v>
      </c>
      <c r="X2625">
        <v>935.98</v>
      </c>
      <c r="Y2625">
        <v>596.49</v>
      </c>
      <c r="Z2625">
        <v>278.49</v>
      </c>
      <c r="AA2625">
        <v>464.78</v>
      </c>
    </row>
    <row r="2626" spans="1:27" x14ac:dyDescent="0.25">
      <c r="A2626" s="1">
        <v>43119</v>
      </c>
      <c r="B2626">
        <v>2027.27</v>
      </c>
      <c r="C2626">
        <v>258.86399999999998</v>
      </c>
      <c r="D2626">
        <v>2607.2040000000002</v>
      </c>
      <c r="E2626">
        <v>1201.75</v>
      </c>
      <c r="F2626">
        <v>2119.79</v>
      </c>
      <c r="G2626">
        <v>2122.5720000000001</v>
      </c>
      <c r="H2626">
        <v>1136.1300000000001</v>
      </c>
      <c r="I2626">
        <v>2769.5709999999999</v>
      </c>
      <c r="J2626">
        <v>14965.302</v>
      </c>
      <c r="K2626">
        <v>1069.74</v>
      </c>
      <c r="L2626">
        <v>1747.59</v>
      </c>
      <c r="M2626">
        <v>1306.72</v>
      </c>
      <c r="N2626">
        <v>1294.6099999999999</v>
      </c>
      <c r="O2626">
        <v>796.63</v>
      </c>
      <c r="P2626">
        <v>1647.5</v>
      </c>
      <c r="Q2626">
        <v>1694</v>
      </c>
      <c r="R2626">
        <v>1933.11</v>
      </c>
      <c r="S2626">
        <v>1412.23</v>
      </c>
      <c r="T2626">
        <v>1529.91</v>
      </c>
      <c r="U2626">
        <v>119.77</v>
      </c>
      <c r="V2626">
        <v>93.61</v>
      </c>
      <c r="W2626">
        <v>145.06</v>
      </c>
      <c r="X2626">
        <v>935.98</v>
      </c>
      <c r="Y2626">
        <v>596.49</v>
      </c>
      <c r="Z2626">
        <v>278.49</v>
      </c>
      <c r="AA2626">
        <v>464.78</v>
      </c>
    </row>
    <row r="2627" spans="1:27" x14ac:dyDescent="0.25">
      <c r="A2627" s="1">
        <v>43122</v>
      </c>
      <c r="B2627">
        <v>2025.07</v>
      </c>
      <c r="C2627">
        <v>260.42450000000002</v>
      </c>
      <c r="D2627">
        <v>2618.9540000000002</v>
      </c>
      <c r="E2627">
        <v>1206.82</v>
      </c>
      <c r="F2627">
        <v>2109.56</v>
      </c>
      <c r="G2627">
        <v>2112.306</v>
      </c>
      <c r="H2627">
        <v>1141.99</v>
      </c>
      <c r="I2627">
        <v>2793.2049999999999</v>
      </c>
      <c r="J2627">
        <v>14965.302</v>
      </c>
      <c r="K2627">
        <v>1069.73</v>
      </c>
      <c r="L2627">
        <v>1747.59</v>
      </c>
      <c r="M2627">
        <v>1316.07</v>
      </c>
      <c r="N2627">
        <v>1296.4000000000001</v>
      </c>
      <c r="O2627">
        <v>795.66</v>
      </c>
      <c r="P2627">
        <v>1647.5</v>
      </c>
      <c r="Q2627">
        <v>1692.8</v>
      </c>
      <c r="R2627">
        <v>1936.18</v>
      </c>
      <c r="S2627">
        <v>1412.23</v>
      </c>
      <c r="T2627">
        <v>1529.91</v>
      </c>
      <c r="U2627">
        <v>119.83</v>
      </c>
      <c r="V2627">
        <v>93.6</v>
      </c>
      <c r="W2627">
        <v>145.21</v>
      </c>
      <c r="X2627">
        <v>935.98</v>
      </c>
      <c r="Y2627">
        <v>596.49</v>
      </c>
      <c r="Z2627">
        <v>278.49</v>
      </c>
      <c r="AA2627">
        <v>464.78</v>
      </c>
    </row>
    <row r="2628" spans="1:27" x14ac:dyDescent="0.25">
      <c r="A2628" s="1">
        <v>43123</v>
      </c>
      <c r="B2628">
        <v>2029.05</v>
      </c>
      <c r="C2628">
        <v>261.71100000000001</v>
      </c>
      <c r="D2628">
        <v>2638.2809999999999</v>
      </c>
      <c r="E2628">
        <v>1211.04</v>
      </c>
      <c r="F2628">
        <v>2115.02</v>
      </c>
      <c r="G2628">
        <v>2117.7919999999999</v>
      </c>
      <c r="H2628">
        <v>1146.296</v>
      </c>
      <c r="I2628">
        <v>2805.2289999999998</v>
      </c>
      <c r="J2628">
        <v>14965.302</v>
      </c>
      <c r="K2628">
        <v>1069.75</v>
      </c>
      <c r="L2628">
        <v>1747.59</v>
      </c>
      <c r="M2628">
        <v>1320.88</v>
      </c>
      <c r="N2628">
        <v>1298.17</v>
      </c>
      <c r="O2628">
        <v>796.3</v>
      </c>
      <c r="P2628">
        <v>1647.5</v>
      </c>
      <c r="Q2628">
        <v>1695.46</v>
      </c>
      <c r="R2628">
        <v>1937.92</v>
      </c>
      <c r="S2628">
        <v>1412.23</v>
      </c>
      <c r="T2628">
        <v>1529.91</v>
      </c>
      <c r="U2628">
        <v>119.83</v>
      </c>
      <c r="V2628">
        <v>93.6</v>
      </c>
      <c r="W2628">
        <v>145.21</v>
      </c>
      <c r="X2628">
        <v>935.98</v>
      </c>
      <c r="Y2628">
        <v>596.49</v>
      </c>
      <c r="Z2628">
        <v>278.49</v>
      </c>
      <c r="AA2628">
        <v>464.78</v>
      </c>
    </row>
    <row r="2629" spans="1:27" x14ac:dyDescent="0.25">
      <c r="A2629" s="1">
        <v>43124</v>
      </c>
      <c r="B2629">
        <v>2026.1</v>
      </c>
      <c r="C2629">
        <v>262.10820000000001</v>
      </c>
      <c r="D2629">
        <v>2671.3539999999998</v>
      </c>
      <c r="E2629">
        <v>1217.56</v>
      </c>
      <c r="F2629">
        <v>2115.31</v>
      </c>
      <c r="G2629">
        <v>2118.0839999999998</v>
      </c>
      <c r="H2629">
        <v>1160.7660000000001</v>
      </c>
      <c r="I2629">
        <v>2833.8090000000002</v>
      </c>
      <c r="J2629">
        <v>14965.302</v>
      </c>
      <c r="K2629">
        <v>1070.3499999999999</v>
      </c>
      <c r="L2629">
        <v>1747.59</v>
      </c>
      <c r="M2629">
        <v>1320.49</v>
      </c>
      <c r="N2629">
        <v>1299.57</v>
      </c>
      <c r="O2629">
        <v>798.21</v>
      </c>
      <c r="P2629">
        <v>1647.5</v>
      </c>
      <c r="Q2629">
        <v>1697.93</v>
      </c>
      <c r="R2629">
        <v>1940.87</v>
      </c>
      <c r="S2629">
        <v>1412.23</v>
      </c>
      <c r="T2629">
        <v>1529.91</v>
      </c>
      <c r="U2629">
        <v>119.83</v>
      </c>
      <c r="V2629">
        <v>93.6</v>
      </c>
      <c r="W2629">
        <v>145.21</v>
      </c>
      <c r="X2629">
        <v>935.98</v>
      </c>
      <c r="Y2629">
        <v>596.49</v>
      </c>
      <c r="Z2629">
        <v>278.49</v>
      </c>
      <c r="AA2629">
        <v>464.78</v>
      </c>
    </row>
    <row r="2630" spans="1:27" x14ac:dyDescent="0.25">
      <c r="A2630" s="1">
        <v>43125</v>
      </c>
      <c r="B2630">
        <v>2031.16</v>
      </c>
      <c r="C2630">
        <v>262.44170000000003</v>
      </c>
      <c r="D2630">
        <v>2668.53</v>
      </c>
      <c r="E2630">
        <v>1214.8399999999999</v>
      </c>
      <c r="F2630">
        <v>2110.92</v>
      </c>
      <c r="G2630">
        <v>2113.645</v>
      </c>
      <c r="H2630">
        <v>1163.1659999999999</v>
      </c>
      <c r="I2630">
        <v>2817.4630000000002</v>
      </c>
      <c r="J2630">
        <v>14965.302</v>
      </c>
      <c r="K2630">
        <v>1070.1400000000001</v>
      </c>
      <c r="L2630">
        <v>1747.59</v>
      </c>
      <c r="M2630">
        <v>1318.44</v>
      </c>
      <c r="N2630">
        <v>1298.77</v>
      </c>
      <c r="O2630">
        <v>796.99</v>
      </c>
      <c r="P2630">
        <v>1647.5</v>
      </c>
      <c r="Q2630">
        <v>1699.93</v>
      </c>
      <c r="R2630">
        <v>1941.66</v>
      </c>
      <c r="S2630">
        <v>1412.23</v>
      </c>
      <c r="T2630">
        <v>1529.91</v>
      </c>
      <c r="U2630">
        <v>119.83</v>
      </c>
      <c r="V2630">
        <v>93.6</v>
      </c>
      <c r="W2630">
        <v>145.21</v>
      </c>
      <c r="X2630">
        <v>935.98</v>
      </c>
      <c r="Y2630">
        <v>596.49</v>
      </c>
      <c r="Z2630">
        <v>278.49</v>
      </c>
      <c r="AA2630">
        <v>464.78</v>
      </c>
    </row>
    <row r="2631" spans="1:27" x14ac:dyDescent="0.25">
      <c r="A2631" s="1">
        <v>43126</v>
      </c>
      <c r="B2631">
        <v>2026.96</v>
      </c>
      <c r="C2631">
        <v>264.18860000000001</v>
      </c>
      <c r="D2631">
        <v>2683.625</v>
      </c>
      <c r="E2631">
        <v>1220.9000000000001</v>
      </c>
      <c r="F2631">
        <v>2105.42</v>
      </c>
      <c r="G2631">
        <v>2108.1689999999999</v>
      </c>
      <c r="H2631">
        <v>1163.1659999999999</v>
      </c>
      <c r="I2631">
        <v>2835.0390000000002</v>
      </c>
      <c r="J2631">
        <v>14965.302</v>
      </c>
      <c r="K2631">
        <v>1071.42</v>
      </c>
      <c r="L2631">
        <v>1747.59</v>
      </c>
      <c r="M2631">
        <v>1328.19</v>
      </c>
      <c r="N2631">
        <v>1302.3800000000001</v>
      </c>
      <c r="O2631">
        <v>797.01</v>
      </c>
      <c r="P2631">
        <v>1647.5</v>
      </c>
      <c r="Q2631">
        <v>1702.41</v>
      </c>
      <c r="R2631">
        <v>1946.76</v>
      </c>
      <c r="S2631">
        <v>1412.23</v>
      </c>
      <c r="T2631">
        <v>1529.91</v>
      </c>
      <c r="U2631">
        <v>119.83</v>
      </c>
      <c r="V2631">
        <v>93.6</v>
      </c>
      <c r="W2631">
        <v>145.21</v>
      </c>
      <c r="X2631">
        <v>935.98</v>
      </c>
      <c r="Y2631">
        <v>596.49</v>
      </c>
      <c r="Z2631">
        <v>278.49</v>
      </c>
      <c r="AA2631">
        <v>464.78</v>
      </c>
    </row>
    <row r="2632" spans="1:27" x14ac:dyDescent="0.25">
      <c r="A2632" s="1">
        <v>43129</v>
      </c>
      <c r="B2632">
        <v>2024.37</v>
      </c>
      <c r="C2632">
        <v>262.54950000000002</v>
      </c>
      <c r="D2632">
        <v>2667.4090000000001</v>
      </c>
      <c r="E2632">
        <v>1212.56</v>
      </c>
      <c r="F2632">
        <v>2105.79</v>
      </c>
      <c r="G2632">
        <v>2108.5369999999998</v>
      </c>
      <c r="H2632">
        <v>1155.0419999999999</v>
      </c>
      <c r="I2632">
        <v>2796.0230000000001</v>
      </c>
      <c r="J2632">
        <v>14965.302</v>
      </c>
      <c r="K2632">
        <v>1071.77</v>
      </c>
      <c r="L2632">
        <v>1747.59</v>
      </c>
      <c r="M2632">
        <v>1325.81</v>
      </c>
      <c r="N2632">
        <v>1301.1500000000001</v>
      </c>
      <c r="O2632">
        <v>799.22</v>
      </c>
      <c r="P2632">
        <v>1647.5</v>
      </c>
      <c r="Q2632">
        <v>1700.35</v>
      </c>
      <c r="R2632">
        <v>1948.54</v>
      </c>
      <c r="S2632">
        <v>1412.23</v>
      </c>
      <c r="T2632">
        <v>1529.91</v>
      </c>
      <c r="U2632">
        <v>120.34</v>
      </c>
      <c r="V2632">
        <v>93.9</v>
      </c>
      <c r="W2632">
        <v>145.44</v>
      </c>
      <c r="X2632">
        <v>935.98</v>
      </c>
      <c r="Y2632">
        <v>596.49</v>
      </c>
      <c r="Z2632">
        <v>278.49</v>
      </c>
      <c r="AA2632">
        <v>464.78</v>
      </c>
    </row>
    <row r="2633" spans="1:27" x14ac:dyDescent="0.25">
      <c r="A2633" s="1">
        <v>43130</v>
      </c>
      <c r="B2633">
        <v>2021.3</v>
      </c>
      <c r="C2633">
        <v>259.97449999999998</v>
      </c>
      <c r="D2633">
        <v>2644.473</v>
      </c>
      <c r="E2633">
        <v>1203.06</v>
      </c>
      <c r="F2633">
        <v>2109.09</v>
      </c>
      <c r="G2633">
        <v>2111.8560000000002</v>
      </c>
      <c r="H2633">
        <v>1143.828</v>
      </c>
      <c r="I2633">
        <v>2746.105</v>
      </c>
      <c r="J2633">
        <v>14965.302</v>
      </c>
      <c r="K2633">
        <v>1070.3800000000001</v>
      </c>
      <c r="L2633">
        <v>1747.59</v>
      </c>
      <c r="M2633">
        <v>1314.67</v>
      </c>
      <c r="N2633">
        <v>1296.33</v>
      </c>
      <c r="O2633">
        <v>797.29</v>
      </c>
      <c r="P2633">
        <v>1647.5</v>
      </c>
      <c r="Q2633">
        <v>1696.76</v>
      </c>
      <c r="R2633">
        <v>1942.51</v>
      </c>
      <c r="S2633">
        <v>1412.23</v>
      </c>
      <c r="T2633">
        <v>1529.91</v>
      </c>
      <c r="U2633">
        <v>120.34</v>
      </c>
      <c r="V2633">
        <v>93.9</v>
      </c>
      <c r="W2633">
        <v>145.44</v>
      </c>
      <c r="X2633">
        <v>935.98</v>
      </c>
      <c r="Y2633">
        <v>596.49</v>
      </c>
      <c r="Z2633">
        <v>278.49</v>
      </c>
      <c r="AA2633">
        <v>464.78</v>
      </c>
    </row>
    <row r="2634" spans="1:27" x14ac:dyDescent="0.25">
      <c r="A2634" s="1">
        <v>43131</v>
      </c>
      <c r="B2634">
        <v>2022.8</v>
      </c>
      <c r="C2634">
        <v>260.06650000000002</v>
      </c>
      <c r="D2634">
        <v>2644.127</v>
      </c>
      <c r="E2634">
        <v>1208.0999999999999</v>
      </c>
      <c r="F2634">
        <v>2102.6799999999998</v>
      </c>
      <c r="G2634">
        <v>2105.4140000000002</v>
      </c>
      <c r="H2634">
        <v>1148.72</v>
      </c>
      <c r="I2634">
        <v>2764.7809999999999</v>
      </c>
      <c r="J2634">
        <v>15377.066999999999</v>
      </c>
      <c r="K2634">
        <v>1071.8599999999999</v>
      </c>
      <c r="L2634">
        <v>1781.41</v>
      </c>
      <c r="M2634">
        <v>1314.1</v>
      </c>
      <c r="N2634">
        <v>1296.9100000000001</v>
      </c>
      <c r="O2634">
        <v>796.32</v>
      </c>
      <c r="P2634">
        <v>1652.76</v>
      </c>
      <c r="Q2634">
        <v>1695.03</v>
      </c>
      <c r="R2634">
        <v>1943.33</v>
      </c>
      <c r="S2634">
        <v>1457.62</v>
      </c>
      <c r="T2634">
        <v>1547.88</v>
      </c>
      <c r="U2634">
        <v>125.82</v>
      </c>
      <c r="V2634">
        <v>94.61</v>
      </c>
      <c r="W2634">
        <v>146.65</v>
      </c>
      <c r="X2634">
        <v>965.26</v>
      </c>
      <c r="Y2634">
        <v>612.66999999999996</v>
      </c>
      <c r="Z2634">
        <v>284.24</v>
      </c>
      <c r="AA2634">
        <v>473.24</v>
      </c>
    </row>
    <row r="2635" spans="1:27" x14ac:dyDescent="0.25">
      <c r="A2635" s="1">
        <v>43132</v>
      </c>
      <c r="B2635">
        <v>2017.33</v>
      </c>
      <c r="C2635">
        <v>259.88369999999998</v>
      </c>
      <c r="D2635">
        <v>2665.627</v>
      </c>
      <c r="E2635">
        <v>1212.67</v>
      </c>
      <c r="F2635">
        <v>2106.7800000000002</v>
      </c>
      <c r="G2635">
        <v>2109.5239999999999</v>
      </c>
      <c r="H2635">
        <v>1149.7529999999999</v>
      </c>
      <c r="I2635">
        <v>2795.5859999999998</v>
      </c>
      <c r="J2635">
        <v>15377.066999999999</v>
      </c>
      <c r="K2635">
        <v>1072.76</v>
      </c>
      <c r="L2635">
        <v>1781.41</v>
      </c>
      <c r="M2635">
        <v>1315.57</v>
      </c>
      <c r="N2635">
        <v>1298.1300000000001</v>
      </c>
      <c r="O2635">
        <v>796.49</v>
      </c>
      <c r="P2635">
        <v>1652.76</v>
      </c>
      <c r="Q2635">
        <v>1691.54</v>
      </c>
      <c r="R2635">
        <v>1941.64</v>
      </c>
      <c r="S2635">
        <v>1457.62</v>
      </c>
      <c r="T2635">
        <v>1547.88</v>
      </c>
      <c r="U2635">
        <v>125.82</v>
      </c>
      <c r="V2635">
        <v>94.61</v>
      </c>
      <c r="W2635">
        <v>146.65</v>
      </c>
      <c r="X2635">
        <v>965.26</v>
      </c>
      <c r="Y2635">
        <v>612.66999999999996</v>
      </c>
      <c r="Z2635">
        <v>284.24</v>
      </c>
      <c r="AA2635">
        <v>473.24</v>
      </c>
    </row>
    <row r="2636" spans="1:27" x14ac:dyDescent="0.25">
      <c r="A2636" s="1">
        <v>43133</v>
      </c>
      <c r="B2636">
        <v>2009.11</v>
      </c>
      <c r="C2636">
        <v>255.21019999999999</v>
      </c>
      <c r="D2636">
        <v>2644.34</v>
      </c>
      <c r="E2636">
        <v>1197.17</v>
      </c>
      <c r="F2636">
        <v>2109.41</v>
      </c>
      <c r="G2636">
        <v>2112.15</v>
      </c>
      <c r="H2636">
        <v>1133.1500000000001</v>
      </c>
      <c r="I2636">
        <v>2720.7359999999999</v>
      </c>
      <c r="J2636">
        <v>15377.066999999999</v>
      </c>
      <c r="K2636">
        <v>1071.58</v>
      </c>
      <c r="L2636">
        <v>1781.41</v>
      </c>
      <c r="M2636">
        <v>1302.32</v>
      </c>
      <c r="N2636">
        <v>1292.75</v>
      </c>
      <c r="O2636">
        <v>796.95</v>
      </c>
      <c r="P2636">
        <v>1652.76</v>
      </c>
      <c r="Q2636">
        <v>1686.29</v>
      </c>
      <c r="R2636">
        <v>1929.89</v>
      </c>
      <c r="S2636">
        <v>1457.62</v>
      </c>
      <c r="T2636">
        <v>1547.88</v>
      </c>
      <c r="U2636">
        <v>125.82</v>
      </c>
      <c r="V2636">
        <v>94.61</v>
      </c>
      <c r="W2636">
        <v>146.65</v>
      </c>
      <c r="X2636">
        <v>965.26</v>
      </c>
      <c r="Y2636">
        <v>612.66999999999996</v>
      </c>
      <c r="Z2636">
        <v>284.24</v>
      </c>
      <c r="AA2636">
        <v>473.24</v>
      </c>
    </row>
    <row r="2637" spans="1:27" x14ac:dyDescent="0.25">
      <c r="A2637" s="1">
        <v>43136</v>
      </c>
      <c r="B2637">
        <v>2015.15</v>
      </c>
      <c r="C2637">
        <v>247.6584</v>
      </c>
      <c r="D2637">
        <v>2616.0610000000001</v>
      </c>
      <c r="E2637">
        <v>1181.2</v>
      </c>
      <c r="F2637">
        <v>2123.8000000000002</v>
      </c>
      <c r="G2637">
        <v>2126.5390000000002</v>
      </c>
      <c r="H2637">
        <v>1104.597</v>
      </c>
      <c r="I2637">
        <v>2608.154</v>
      </c>
      <c r="J2637">
        <v>15377.066999999999</v>
      </c>
      <c r="K2637">
        <v>1070.21</v>
      </c>
      <c r="L2637">
        <v>1781.41</v>
      </c>
      <c r="M2637">
        <v>1297.44</v>
      </c>
      <c r="N2637">
        <v>1287.18</v>
      </c>
      <c r="O2637">
        <v>795.44</v>
      </c>
      <c r="P2637">
        <v>1652.76</v>
      </c>
      <c r="Q2637">
        <v>1673.34</v>
      </c>
      <c r="R2637">
        <v>1916.48</v>
      </c>
      <c r="S2637">
        <v>1457.62</v>
      </c>
      <c r="T2637">
        <v>1547.88</v>
      </c>
      <c r="U2637">
        <v>123.74</v>
      </c>
      <c r="V2637">
        <v>93.83</v>
      </c>
      <c r="W2637">
        <v>144.66999999999999</v>
      </c>
      <c r="X2637">
        <v>965.26</v>
      </c>
      <c r="Y2637">
        <v>612.66999999999996</v>
      </c>
      <c r="Z2637">
        <v>284.24</v>
      </c>
      <c r="AA2637">
        <v>473.24</v>
      </c>
    </row>
    <row r="2638" spans="1:27" x14ac:dyDescent="0.25">
      <c r="A2638" s="1">
        <v>43137</v>
      </c>
      <c r="B2638">
        <v>2016.27</v>
      </c>
      <c r="C2638">
        <v>246.33940000000001</v>
      </c>
      <c r="D2638">
        <v>2591.7339999999999</v>
      </c>
      <c r="E2638">
        <v>1172.3900000000001</v>
      </c>
      <c r="F2638">
        <v>2083.63</v>
      </c>
      <c r="G2638">
        <v>2086.5619999999999</v>
      </c>
      <c r="H2638">
        <v>1075.873</v>
      </c>
      <c r="I2638">
        <v>2561.415</v>
      </c>
      <c r="J2638">
        <v>15377.066999999999</v>
      </c>
      <c r="K2638">
        <v>1071.3499999999999</v>
      </c>
      <c r="L2638">
        <v>1781.41</v>
      </c>
      <c r="M2638">
        <v>1292.45</v>
      </c>
      <c r="N2638">
        <v>1283.3900000000001</v>
      </c>
      <c r="O2638">
        <v>790.62</v>
      </c>
      <c r="P2638">
        <v>1652.76</v>
      </c>
      <c r="Q2638">
        <v>1673.31</v>
      </c>
      <c r="R2638">
        <v>1922.88</v>
      </c>
      <c r="S2638">
        <v>1457.62</v>
      </c>
      <c r="T2638">
        <v>1547.88</v>
      </c>
      <c r="U2638">
        <v>123.74</v>
      </c>
      <c r="V2638">
        <v>93.83</v>
      </c>
      <c r="W2638">
        <v>144.66999999999999</v>
      </c>
      <c r="X2638">
        <v>965.26</v>
      </c>
      <c r="Y2638">
        <v>612.66999999999996</v>
      </c>
      <c r="Z2638">
        <v>284.24</v>
      </c>
      <c r="AA2638">
        <v>473.24</v>
      </c>
    </row>
    <row r="2639" spans="1:27" x14ac:dyDescent="0.25">
      <c r="A2639" s="1">
        <v>43138</v>
      </c>
      <c r="B2639">
        <v>2009.05</v>
      </c>
      <c r="C2639">
        <v>246.50280000000001</v>
      </c>
      <c r="D2639">
        <v>2548.3069999999998</v>
      </c>
      <c r="E2639">
        <v>1167.6300000000001</v>
      </c>
      <c r="F2639">
        <v>2098.54</v>
      </c>
      <c r="G2639">
        <v>2101.431</v>
      </c>
      <c r="H2639">
        <v>1072.345</v>
      </c>
      <c r="I2639">
        <v>2524.8879999999999</v>
      </c>
      <c r="J2639">
        <v>15377.066999999999</v>
      </c>
      <c r="K2639">
        <v>1073.47</v>
      </c>
      <c r="L2639">
        <v>1781.41</v>
      </c>
      <c r="M2639">
        <v>1293.76</v>
      </c>
      <c r="N2639">
        <v>1283.3599999999999</v>
      </c>
      <c r="O2639">
        <v>791.54</v>
      </c>
      <c r="P2639">
        <v>1652.76</v>
      </c>
      <c r="Q2639">
        <v>1671.83</v>
      </c>
      <c r="R2639">
        <v>1934.36</v>
      </c>
      <c r="S2639">
        <v>1457.62</v>
      </c>
      <c r="T2639">
        <v>1547.88</v>
      </c>
      <c r="U2639">
        <v>123.74</v>
      </c>
      <c r="V2639">
        <v>93.83</v>
      </c>
      <c r="W2639">
        <v>144.66999999999999</v>
      </c>
      <c r="X2639">
        <v>965.26</v>
      </c>
      <c r="Y2639">
        <v>612.66999999999996</v>
      </c>
      <c r="Z2639">
        <v>284.24</v>
      </c>
      <c r="AA2639">
        <v>473.24</v>
      </c>
    </row>
    <row r="2640" spans="1:27" x14ac:dyDescent="0.25">
      <c r="A2640" s="1">
        <v>43139</v>
      </c>
      <c r="B2640">
        <v>2006.52</v>
      </c>
      <c r="C2640">
        <v>240.47120000000001</v>
      </c>
      <c r="D2640">
        <v>2532.5030000000002</v>
      </c>
      <c r="E2640">
        <v>1164.46</v>
      </c>
      <c r="F2640">
        <v>2121.21</v>
      </c>
      <c r="G2640">
        <v>2124.0659999999998</v>
      </c>
      <c r="H2640">
        <v>1067.105</v>
      </c>
      <c r="I2640">
        <v>2498.1390000000001</v>
      </c>
      <c r="J2640">
        <v>15377.066999999999</v>
      </c>
      <c r="K2640">
        <v>1070.06</v>
      </c>
      <c r="L2640">
        <v>1781.41</v>
      </c>
      <c r="M2640">
        <v>1279.98</v>
      </c>
      <c r="N2640">
        <v>1277.1300000000001</v>
      </c>
      <c r="O2640">
        <v>790.55</v>
      </c>
      <c r="P2640">
        <v>1652.76</v>
      </c>
      <c r="Q2640">
        <v>1656.94</v>
      </c>
      <c r="R2640">
        <v>1920.03</v>
      </c>
      <c r="S2640">
        <v>1457.62</v>
      </c>
      <c r="T2640">
        <v>1547.88</v>
      </c>
      <c r="U2640">
        <v>123.74</v>
      </c>
      <c r="V2640">
        <v>93.83</v>
      </c>
      <c r="W2640">
        <v>144.66999999999999</v>
      </c>
      <c r="X2640">
        <v>965.26</v>
      </c>
      <c r="Y2640">
        <v>612.66999999999996</v>
      </c>
      <c r="Z2640">
        <v>284.24</v>
      </c>
      <c r="AA2640">
        <v>473.24</v>
      </c>
    </row>
    <row r="2641" spans="1:27" x14ac:dyDescent="0.25">
      <c r="A2641" s="1">
        <v>43140</v>
      </c>
      <c r="B2641">
        <v>2007.17</v>
      </c>
      <c r="C2641">
        <v>240.59700000000001</v>
      </c>
      <c r="D2641">
        <v>2474.5929999999998</v>
      </c>
      <c r="E2641">
        <v>1155.07</v>
      </c>
      <c r="F2641">
        <v>2105.46</v>
      </c>
      <c r="G2641">
        <v>2108.306</v>
      </c>
      <c r="H2641">
        <v>1061.751</v>
      </c>
      <c r="I2641">
        <v>2459.9969999999998</v>
      </c>
      <c r="J2641">
        <v>15377.066999999999</v>
      </c>
      <c r="K2641">
        <v>1070.68</v>
      </c>
      <c r="L2641">
        <v>1781.41</v>
      </c>
      <c r="M2641">
        <v>1279.48</v>
      </c>
      <c r="N2641">
        <v>1273.3699999999999</v>
      </c>
      <c r="O2641">
        <v>786.22</v>
      </c>
      <c r="P2641">
        <v>1652.76</v>
      </c>
      <c r="Q2641">
        <v>1653.57</v>
      </c>
      <c r="R2641">
        <v>1929.93</v>
      </c>
      <c r="S2641">
        <v>1457.62</v>
      </c>
      <c r="T2641">
        <v>1547.88</v>
      </c>
      <c r="U2641">
        <v>123.74</v>
      </c>
      <c r="V2641">
        <v>93.83</v>
      </c>
      <c r="W2641">
        <v>144.66999999999999</v>
      </c>
      <c r="X2641">
        <v>965.26</v>
      </c>
      <c r="Y2641">
        <v>612.66999999999996</v>
      </c>
      <c r="Z2641">
        <v>284.24</v>
      </c>
      <c r="AA2641">
        <v>473.24</v>
      </c>
    </row>
    <row r="2642" spans="1:27" x14ac:dyDescent="0.25">
      <c r="A2642" s="1">
        <v>43143</v>
      </c>
      <c r="B2642">
        <v>2004.93</v>
      </c>
      <c r="C2642">
        <v>243.4528</v>
      </c>
      <c r="D2642">
        <v>2483.134</v>
      </c>
      <c r="E2642">
        <v>1159.18</v>
      </c>
      <c r="F2642">
        <v>2097.92</v>
      </c>
      <c r="G2642">
        <v>2100.739</v>
      </c>
      <c r="H2642">
        <v>1061.751</v>
      </c>
      <c r="I2642">
        <v>2480.7510000000002</v>
      </c>
      <c r="J2642">
        <v>15377.066999999999</v>
      </c>
      <c r="K2642">
        <v>1072.47</v>
      </c>
      <c r="L2642">
        <v>1781.41</v>
      </c>
      <c r="M2642">
        <v>1285.8800000000001</v>
      </c>
      <c r="N2642">
        <v>1277.69</v>
      </c>
      <c r="O2642">
        <v>789.88</v>
      </c>
      <c r="P2642">
        <v>1652.76</v>
      </c>
      <c r="Q2642">
        <v>1659.88</v>
      </c>
      <c r="R2642">
        <v>1938.61</v>
      </c>
      <c r="S2642">
        <v>1457.62</v>
      </c>
      <c r="T2642">
        <v>1547.88</v>
      </c>
      <c r="U2642">
        <v>124.78</v>
      </c>
      <c r="V2642">
        <v>94.1</v>
      </c>
      <c r="W2642">
        <v>145.19</v>
      </c>
      <c r="X2642">
        <v>965.26</v>
      </c>
      <c r="Y2642">
        <v>612.66999999999996</v>
      </c>
      <c r="Z2642">
        <v>284.24</v>
      </c>
      <c r="AA2642">
        <v>473.24</v>
      </c>
    </row>
    <row r="2643" spans="1:27" x14ac:dyDescent="0.25">
      <c r="A2643" s="1">
        <v>43144</v>
      </c>
      <c r="B2643">
        <v>2005.19</v>
      </c>
      <c r="C2643">
        <v>244.23339999999999</v>
      </c>
      <c r="D2643">
        <v>2486.8530000000001</v>
      </c>
      <c r="E2643">
        <v>1161.83</v>
      </c>
      <c r="F2643">
        <v>2100.46</v>
      </c>
      <c r="G2643">
        <v>2103.299</v>
      </c>
      <c r="H2643">
        <v>1068.19</v>
      </c>
      <c r="I2643">
        <v>2489.7579999999998</v>
      </c>
      <c r="J2643">
        <v>15377.066999999999</v>
      </c>
      <c r="K2643">
        <v>1073.5</v>
      </c>
      <c r="L2643">
        <v>1781.41</v>
      </c>
      <c r="M2643">
        <v>1285.01</v>
      </c>
      <c r="N2643">
        <v>1279.26</v>
      </c>
      <c r="O2643">
        <v>791.67</v>
      </c>
      <c r="P2643">
        <v>1652.76</v>
      </c>
      <c r="Q2643">
        <v>1665.06</v>
      </c>
      <c r="R2643">
        <v>1940.73</v>
      </c>
      <c r="S2643">
        <v>1457.62</v>
      </c>
      <c r="T2643">
        <v>1547.88</v>
      </c>
      <c r="U2643">
        <v>124.78</v>
      </c>
      <c r="V2643">
        <v>94.1</v>
      </c>
      <c r="W2643">
        <v>145.19</v>
      </c>
      <c r="X2643">
        <v>965.26</v>
      </c>
      <c r="Y2643">
        <v>612.66999999999996</v>
      </c>
      <c r="Z2643">
        <v>284.24</v>
      </c>
      <c r="AA2643">
        <v>473.24</v>
      </c>
    </row>
    <row r="2644" spans="1:27" x14ac:dyDescent="0.25">
      <c r="A2644" s="1">
        <v>43145</v>
      </c>
      <c r="B2644">
        <v>1997.24</v>
      </c>
      <c r="C2644">
        <v>247.40389999999999</v>
      </c>
      <c r="D2644">
        <v>2529.797</v>
      </c>
      <c r="E2644">
        <v>1172.3399999999999</v>
      </c>
      <c r="F2644">
        <v>2098.63</v>
      </c>
      <c r="G2644">
        <v>2101.4589999999998</v>
      </c>
      <c r="H2644">
        <v>1073.9290000000001</v>
      </c>
      <c r="I2644">
        <v>2543.4160000000002</v>
      </c>
      <c r="J2644">
        <v>15377.066999999999</v>
      </c>
      <c r="K2644">
        <v>1073.77</v>
      </c>
      <c r="L2644">
        <v>1781.41</v>
      </c>
      <c r="M2644">
        <v>1297.73</v>
      </c>
      <c r="N2644">
        <v>1282.96</v>
      </c>
      <c r="O2644">
        <v>790.74</v>
      </c>
      <c r="P2644">
        <v>1652.76</v>
      </c>
      <c r="Q2644">
        <v>1670.21</v>
      </c>
      <c r="R2644">
        <v>1949.5</v>
      </c>
      <c r="S2644">
        <v>1457.62</v>
      </c>
      <c r="T2644">
        <v>1547.88</v>
      </c>
      <c r="U2644">
        <v>124.78</v>
      </c>
      <c r="V2644">
        <v>94.1</v>
      </c>
      <c r="W2644">
        <v>145.19</v>
      </c>
      <c r="X2644">
        <v>965.26</v>
      </c>
      <c r="Y2644">
        <v>612.66999999999996</v>
      </c>
      <c r="Z2644">
        <v>284.24</v>
      </c>
      <c r="AA2644">
        <v>473.24</v>
      </c>
    </row>
    <row r="2645" spans="1:27" x14ac:dyDescent="0.25">
      <c r="A2645" s="1">
        <v>43146</v>
      </c>
      <c r="B2645">
        <v>2000.76</v>
      </c>
      <c r="C2645">
        <v>250.5025</v>
      </c>
      <c r="D2645">
        <v>2543.6849999999999</v>
      </c>
      <c r="E2645">
        <v>1174.56</v>
      </c>
      <c r="F2645">
        <v>2101.2800000000002</v>
      </c>
      <c r="G2645">
        <v>2104.1280000000002</v>
      </c>
      <c r="H2645">
        <v>1092.7639999999999</v>
      </c>
      <c r="I2645">
        <v>2562.076</v>
      </c>
      <c r="J2645">
        <v>15377.066999999999</v>
      </c>
      <c r="K2645">
        <v>1074.31</v>
      </c>
      <c r="L2645">
        <v>1781.41</v>
      </c>
      <c r="M2645">
        <v>1303.2</v>
      </c>
      <c r="N2645">
        <v>1285.72</v>
      </c>
      <c r="O2645">
        <v>792.73</v>
      </c>
      <c r="P2645">
        <v>1652.76</v>
      </c>
      <c r="Q2645">
        <v>1675.11</v>
      </c>
      <c r="R2645">
        <v>1949.77</v>
      </c>
      <c r="S2645">
        <v>1457.62</v>
      </c>
      <c r="T2645">
        <v>1547.88</v>
      </c>
      <c r="U2645">
        <v>124.78</v>
      </c>
      <c r="V2645">
        <v>94.1</v>
      </c>
      <c r="W2645">
        <v>145.19</v>
      </c>
      <c r="X2645">
        <v>965.26</v>
      </c>
      <c r="Y2645">
        <v>612.66999999999996</v>
      </c>
      <c r="Z2645">
        <v>284.24</v>
      </c>
      <c r="AA2645">
        <v>473.24</v>
      </c>
    </row>
    <row r="2646" spans="1:27" x14ac:dyDescent="0.25">
      <c r="A2646" s="1">
        <v>43147</v>
      </c>
      <c r="B2646">
        <v>2002.96</v>
      </c>
      <c r="C2646">
        <v>251.16970000000001</v>
      </c>
      <c r="D2646">
        <v>2555.6669999999999</v>
      </c>
      <c r="E2646">
        <v>1175.1600000000001</v>
      </c>
      <c r="F2646">
        <v>2110.59</v>
      </c>
      <c r="G2646">
        <v>2113.4279999999999</v>
      </c>
      <c r="H2646">
        <v>1091.5329999999999</v>
      </c>
      <c r="I2646">
        <v>2563.694</v>
      </c>
      <c r="J2646">
        <v>15377.066999999999</v>
      </c>
      <c r="K2646">
        <v>1075.6400000000001</v>
      </c>
      <c r="L2646">
        <v>1781.41</v>
      </c>
      <c r="M2646">
        <v>1303.3900000000001</v>
      </c>
      <c r="N2646">
        <v>1287.19</v>
      </c>
      <c r="O2646">
        <v>793.82</v>
      </c>
      <c r="P2646">
        <v>1652.76</v>
      </c>
      <c r="Q2646">
        <v>1677.98</v>
      </c>
      <c r="R2646">
        <v>1949.5</v>
      </c>
      <c r="S2646">
        <v>1457.62</v>
      </c>
      <c r="T2646">
        <v>1547.88</v>
      </c>
      <c r="U2646">
        <v>124.78</v>
      </c>
      <c r="V2646">
        <v>94.1</v>
      </c>
      <c r="W2646">
        <v>145.19</v>
      </c>
      <c r="X2646">
        <v>965.26</v>
      </c>
      <c r="Y2646">
        <v>612.66999999999996</v>
      </c>
      <c r="Z2646">
        <v>284.24</v>
      </c>
      <c r="AA2646">
        <v>473.24</v>
      </c>
    </row>
    <row r="2647" spans="1:27" x14ac:dyDescent="0.25">
      <c r="A2647" s="1">
        <v>43150</v>
      </c>
      <c r="B2647">
        <v>2002.96</v>
      </c>
      <c r="C2647">
        <v>251.001</v>
      </c>
      <c r="D2647">
        <v>2555.6669999999999</v>
      </c>
      <c r="E2647">
        <v>1175.1600000000001</v>
      </c>
      <c r="F2647">
        <v>2117.4299999999998</v>
      </c>
      <c r="G2647">
        <v>2120.248</v>
      </c>
      <c r="H2647">
        <v>1091.5329999999999</v>
      </c>
      <c r="I2647">
        <v>2563.2049999999999</v>
      </c>
      <c r="J2647">
        <v>15377.066999999999</v>
      </c>
      <c r="K2647">
        <v>1075.6400000000001</v>
      </c>
      <c r="L2647">
        <v>1781.41</v>
      </c>
      <c r="M2647">
        <v>1303.3900000000001</v>
      </c>
      <c r="N2647">
        <v>1287.19</v>
      </c>
      <c r="O2647">
        <v>793.82</v>
      </c>
      <c r="P2647">
        <v>1652.76</v>
      </c>
      <c r="Q2647">
        <v>1677.98</v>
      </c>
      <c r="R2647">
        <v>1949.5</v>
      </c>
      <c r="S2647">
        <v>1457.62</v>
      </c>
      <c r="T2647">
        <v>1547.88</v>
      </c>
      <c r="U2647">
        <v>124.86</v>
      </c>
      <c r="V2647">
        <v>93.92</v>
      </c>
      <c r="W2647">
        <v>145.44</v>
      </c>
      <c r="X2647">
        <v>965.26</v>
      </c>
      <c r="Y2647">
        <v>612.66999999999996</v>
      </c>
      <c r="Z2647">
        <v>284.24</v>
      </c>
      <c r="AA2647">
        <v>473.24</v>
      </c>
    </row>
    <row r="2648" spans="1:27" x14ac:dyDescent="0.25">
      <c r="A2648" s="1">
        <v>43151</v>
      </c>
      <c r="B2648">
        <v>2001.38</v>
      </c>
      <c r="C2648">
        <v>249.8417</v>
      </c>
      <c r="D2648">
        <v>2559.6689999999999</v>
      </c>
      <c r="E2648">
        <v>1160.6600000000001</v>
      </c>
      <c r="F2648">
        <v>2116.86</v>
      </c>
      <c r="G2648">
        <v>2119.6799999999998</v>
      </c>
      <c r="H2648">
        <v>1078.7</v>
      </c>
      <c r="I2648">
        <v>2549.0889999999999</v>
      </c>
      <c r="J2648">
        <v>15377.066999999999</v>
      </c>
      <c r="K2648">
        <v>1072.08</v>
      </c>
      <c r="L2648">
        <v>1781.41</v>
      </c>
      <c r="M2648">
        <v>1299.1500000000001</v>
      </c>
      <c r="N2648">
        <v>1286.04</v>
      </c>
      <c r="O2648">
        <v>795.52</v>
      </c>
      <c r="P2648">
        <v>1652.76</v>
      </c>
      <c r="Q2648">
        <v>1681.85</v>
      </c>
      <c r="R2648">
        <v>1921.65</v>
      </c>
      <c r="S2648">
        <v>1457.62</v>
      </c>
      <c r="T2648">
        <v>1547.88</v>
      </c>
      <c r="U2648">
        <v>124.86</v>
      </c>
      <c r="V2648">
        <v>93.92</v>
      </c>
      <c r="W2648">
        <v>145.44</v>
      </c>
      <c r="X2648">
        <v>965.26</v>
      </c>
      <c r="Y2648">
        <v>612.66999999999996</v>
      </c>
      <c r="Z2648">
        <v>284.24</v>
      </c>
      <c r="AA2648">
        <v>473.24</v>
      </c>
    </row>
    <row r="2649" spans="1:27" x14ac:dyDescent="0.25">
      <c r="A2649" s="1">
        <v>43152</v>
      </c>
      <c r="B2649">
        <v>1996.33</v>
      </c>
      <c r="C2649">
        <v>249.41839999999999</v>
      </c>
      <c r="D2649">
        <v>2561.8780000000002</v>
      </c>
      <c r="E2649">
        <v>1162.3900000000001</v>
      </c>
      <c r="F2649">
        <v>2121.2600000000002</v>
      </c>
      <c r="G2649">
        <v>2124.078</v>
      </c>
      <c r="H2649">
        <v>1078.2909999999999</v>
      </c>
      <c r="I2649">
        <v>2554.364</v>
      </c>
      <c r="J2649">
        <v>15377.066999999999</v>
      </c>
      <c r="K2649">
        <v>1073.6400000000001</v>
      </c>
      <c r="L2649">
        <v>1781.41</v>
      </c>
      <c r="M2649">
        <v>1300.71</v>
      </c>
      <c r="N2649">
        <v>1287.3900000000001</v>
      </c>
      <c r="O2649">
        <v>795.86</v>
      </c>
      <c r="P2649">
        <v>1652.76</v>
      </c>
      <c r="Q2649">
        <v>1683.97</v>
      </c>
      <c r="R2649">
        <v>1931.6</v>
      </c>
      <c r="S2649">
        <v>1457.62</v>
      </c>
      <c r="T2649">
        <v>1547.88</v>
      </c>
      <c r="U2649">
        <v>124.86</v>
      </c>
      <c r="V2649">
        <v>93.92</v>
      </c>
      <c r="W2649">
        <v>145.44</v>
      </c>
      <c r="X2649">
        <v>965.26</v>
      </c>
      <c r="Y2649">
        <v>612.66999999999996</v>
      </c>
      <c r="Z2649">
        <v>284.24</v>
      </c>
      <c r="AA2649">
        <v>473.24</v>
      </c>
    </row>
    <row r="2650" spans="1:27" x14ac:dyDescent="0.25">
      <c r="A2650" s="1">
        <v>43153</v>
      </c>
      <c r="B2650">
        <v>1998.36</v>
      </c>
      <c r="C2650">
        <v>249.12799999999999</v>
      </c>
      <c r="D2650">
        <v>2586.607</v>
      </c>
      <c r="E2650">
        <v>1161.83</v>
      </c>
      <c r="F2650">
        <v>2118.41</v>
      </c>
      <c r="G2650">
        <v>2121.2240000000002</v>
      </c>
      <c r="H2650">
        <v>1076.75</v>
      </c>
      <c r="I2650">
        <v>2551.2269999999999</v>
      </c>
      <c r="J2650">
        <v>15377.066999999999</v>
      </c>
      <c r="K2650">
        <v>1073.46</v>
      </c>
      <c r="L2650">
        <v>1781.41</v>
      </c>
      <c r="M2650">
        <v>1298.77</v>
      </c>
      <c r="N2650">
        <v>1284.8599999999999</v>
      </c>
      <c r="O2650">
        <v>795.83</v>
      </c>
      <c r="P2650">
        <v>1652.76</v>
      </c>
      <c r="Q2650">
        <v>1669.74</v>
      </c>
      <c r="R2650">
        <v>1928.76</v>
      </c>
      <c r="S2650">
        <v>1457.62</v>
      </c>
      <c r="T2650">
        <v>1547.88</v>
      </c>
      <c r="U2650">
        <v>124.86</v>
      </c>
      <c r="V2650">
        <v>93.92</v>
      </c>
      <c r="W2650">
        <v>145.44</v>
      </c>
      <c r="X2650">
        <v>965.26</v>
      </c>
      <c r="Y2650">
        <v>612.66999999999996</v>
      </c>
      <c r="Z2650">
        <v>284.24</v>
      </c>
      <c r="AA2650">
        <v>473.24</v>
      </c>
    </row>
    <row r="2651" spans="1:27" x14ac:dyDescent="0.25">
      <c r="A2651" s="1">
        <v>43154</v>
      </c>
      <c r="B2651">
        <v>2002.87</v>
      </c>
      <c r="C2651">
        <v>251.98650000000001</v>
      </c>
      <c r="D2651">
        <v>2602.1999999999998</v>
      </c>
      <c r="E2651">
        <v>1158.93</v>
      </c>
      <c r="F2651">
        <v>2109.16</v>
      </c>
      <c r="G2651">
        <v>2111.9789999999998</v>
      </c>
      <c r="H2651">
        <v>1075.829</v>
      </c>
      <c r="I2651">
        <v>2553.0459999999998</v>
      </c>
      <c r="J2651">
        <v>15377.066999999999</v>
      </c>
      <c r="K2651">
        <v>1073.01</v>
      </c>
      <c r="L2651">
        <v>1781.41</v>
      </c>
      <c r="M2651">
        <v>1304.49</v>
      </c>
      <c r="N2651">
        <v>1284.3599999999999</v>
      </c>
      <c r="O2651">
        <v>794.16</v>
      </c>
      <c r="P2651">
        <v>1652.76</v>
      </c>
      <c r="Q2651">
        <v>1669.76</v>
      </c>
      <c r="R2651">
        <v>1934.45</v>
      </c>
      <c r="S2651">
        <v>1457.62</v>
      </c>
      <c r="T2651">
        <v>1547.88</v>
      </c>
      <c r="U2651">
        <v>124.86</v>
      </c>
      <c r="V2651">
        <v>93.92</v>
      </c>
      <c r="W2651">
        <v>145.44</v>
      </c>
      <c r="X2651">
        <v>965.26</v>
      </c>
      <c r="Y2651">
        <v>612.66999999999996</v>
      </c>
      <c r="Z2651">
        <v>284.24</v>
      </c>
      <c r="AA2651">
        <v>473.24</v>
      </c>
    </row>
    <row r="2652" spans="1:27" x14ac:dyDescent="0.25">
      <c r="A2652" s="1">
        <v>43157</v>
      </c>
      <c r="B2652">
        <v>2004.42</v>
      </c>
      <c r="C2652">
        <v>254.06780000000001</v>
      </c>
      <c r="D2652">
        <v>2614.933</v>
      </c>
      <c r="E2652">
        <v>1156.51</v>
      </c>
      <c r="F2652">
        <v>2100.25</v>
      </c>
      <c r="G2652">
        <v>2103.0639999999999</v>
      </c>
      <c r="H2652">
        <v>1077.1869999999999</v>
      </c>
      <c r="I2652">
        <v>2560.8249999999998</v>
      </c>
      <c r="J2652">
        <v>15377.066999999999</v>
      </c>
      <c r="K2652">
        <v>1075.3599999999999</v>
      </c>
      <c r="L2652">
        <v>1781.41</v>
      </c>
      <c r="M2652">
        <v>1308.8499999999999</v>
      </c>
      <c r="N2652">
        <v>1285.8699999999999</v>
      </c>
      <c r="O2652">
        <v>795.85</v>
      </c>
      <c r="P2652">
        <v>1652.76</v>
      </c>
      <c r="Q2652">
        <v>1669.76</v>
      </c>
      <c r="R2652">
        <v>1934.39</v>
      </c>
      <c r="S2652">
        <v>1457.62</v>
      </c>
      <c r="T2652">
        <v>1547.88</v>
      </c>
      <c r="U2652">
        <v>124.73</v>
      </c>
      <c r="V2652">
        <v>94.07</v>
      </c>
      <c r="W2652">
        <v>145.52000000000001</v>
      </c>
      <c r="X2652">
        <v>965.26</v>
      </c>
      <c r="Y2652">
        <v>612.66999999999996</v>
      </c>
      <c r="Z2652">
        <v>284.24</v>
      </c>
      <c r="AA2652">
        <v>473.24</v>
      </c>
    </row>
    <row r="2653" spans="1:27" x14ac:dyDescent="0.25">
      <c r="A2653" s="1">
        <v>43158</v>
      </c>
      <c r="B2653">
        <v>1999.7</v>
      </c>
      <c r="C2653">
        <v>251.8946</v>
      </c>
      <c r="D2653">
        <v>2594.3939999999998</v>
      </c>
      <c r="E2653">
        <v>1156.94</v>
      </c>
      <c r="F2653">
        <v>2108.6999999999998</v>
      </c>
      <c r="G2653">
        <v>2111.4920000000002</v>
      </c>
      <c r="H2653">
        <v>1078.5889999999999</v>
      </c>
      <c r="I2653">
        <v>2552.732</v>
      </c>
      <c r="J2653">
        <v>15377.066999999999</v>
      </c>
      <c r="K2653">
        <v>1068.8800000000001</v>
      </c>
      <c r="L2653">
        <v>1781.41</v>
      </c>
      <c r="M2653">
        <v>1301.52</v>
      </c>
      <c r="N2653">
        <v>1277.75</v>
      </c>
      <c r="O2653">
        <v>799.46</v>
      </c>
      <c r="P2653">
        <v>1652.76</v>
      </c>
      <c r="Q2653">
        <v>1629.3</v>
      </c>
      <c r="R2653">
        <v>1926.29</v>
      </c>
      <c r="S2653">
        <v>1457.62</v>
      </c>
      <c r="T2653">
        <v>1547.88</v>
      </c>
      <c r="U2653">
        <v>124.73</v>
      </c>
      <c r="V2653">
        <v>94.07</v>
      </c>
      <c r="W2653">
        <v>145.52000000000001</v>
      </c>
      <c r="X2653">
        <v>965.26</v>
      </c>
      <c r="Y2653">
        <v>612.66999999999996</v>
      </c>
      <c r="Z2653">
        <v>284.24</v>
      </c>
      <c r="AA2653">
        <v>473.24</v>
      </c>
    </row>
    <row r="2654" spans="1:27" x14ac:dyDescent="0.25">
      <c r="A2654" s="1">
        <v>43159</v>
      </c>
      <c r="B2654">
        <v>2003.63</v>
      </c>
      <c r="C2654">
        <v>249.14420000000001</v>
      </c>
      <c r="D2654">
        <v>2555.8229999999999</v>
      </c>
      <c r="E2654">
        <v>1149.3900000000001</v>
      </c>
      <c r="F2654">
        <v>2118.86</v>
      </c>
      <c r="G2654">
        <v>2121.63</v>
      </c>
      <c r="H2654">
        <v>1070.548</v>
      </c>
      <c r="I2654">
        <v>2517.15</v>
      </c>
      <c r="J2654">
        <v>14807.789000000001</v>
      </c>
      <c r="K2654">
        <v>1068.06</v>
      </c>
      <c r="L2654">
        <v>1758</v>
      </c>
      <c r="M2654">
        <v>1294.57</v>
      </c>
      <c r="N2654">
        <v>1273.9100000000001</v>
      </c>
      <c r="O2654">
        <v>799.74</v>
      </c>
      <c r="P2654">
        <v>1657.95</v>
      </c>
      <c r="Q2654">
        <v>1620.74</v>
      </c>
      <c r="R2654">
        <v>1925.77</v>
      </c>
      <c r="S2654">
        <v>1411.51</v>
      </c>
      <c r="T2654">
        <v>1550.42</v>
      </c>
      <c r="U2654">
        <v>118.96</v>
      </c>
      <c r="V2654">
        <v>93.41</v>
      </c>
      <c r="W2654">
        <v>143.76</v>
      </c>
      <c r="X2654">
        <v>946.05</v>
      </c>
      <c r="Y2654">
        <v>599.66</v>
      </c>
      <c r="Z2654">
        <v>279.60000000000002</v>
      </c>
      <c r="AA2654">
        <v>468.82</v>
      </c>
    </row>
    <row r="2655" spans="1:27" x14ac:dyDescent="0.25">
      <c r="A2655" s="1">
        <v>43160</v>
      </c>
      <c r="B2655">
        <v>2009.14</v>
      </c>
      <c r="C2655">
        <v>246.21369999999999</v>
      </c>
      <c r="D2655">
        <v>2542.4659999999999</v>
      </c>
      <c r="E2655">
        <v>1141.2</v>
      </c>
      <c r="F2655">
        <v>2113.4499999999998</v>
      </c>
      <c r="G2655">
        <v>2116.221</v>
      </c>
      <c r="H2655">
        <v>1063.8389999999999</v>
      </c>
      <c r="I2655">
        <v>2483.598</v>
      </c>
      <c r="J2655">
        <v>14807.789000000001</v>
      </c>
      <c r="K2655">
        <v>1067.73</v>
      </c>
      <c r="L2655">
        <v>1758</v>
      </c>
      <c r="M2655">
        <v>1287.7</v>
      </c>
      <c r="N2655">
        <v>1271.04</v>
      </c>
      <c r="O2655">
        <v>795.58</v>
      </c>
      <c r="P2655">
        <v>1657.95</v>
      </c>
      <c r="Q2655">
        <v>1623.38</v>
      </c>
      <c r="R2655">
        <v>1923.81</v>
      </c>
      <c r="S2655">
        <v>1411.51</v>
      </c>
      <c r="T2655">
        <v>1550.42</v>
      </c>
      <c r="U2655">
        <v>118.96</v>
      </c>
      <c r="V2655">
        <v>93.41</v>
      </c>
      <c r="W2655">
        <v>143.76</v>
      </c>
      <c r="X2655">
        <v>946.05</v>
      </c>
      <c r="Y2655">
        <v>599.66</v>
      </c>
      <c r="Z2655">
        <v>279.60000000000002</v>
      </c>
      <c r="AA2655">
        <v>468.82</v>
      </c>
    </row>
    <row r="2656" spans="1:27" x14ac:dyDescent="0.25">
      <c r="A2656" s="1">
        <v>43161</v>
      </c>
      <c r="B2656">
        <v>2003.27</v>
      </c>
      <c r="C2656">
        <v>245.95419999999999</v>
      </c>
      <c r="D2656">
        <v>2545.5889999999999</v>
      </c>
      <c r="E2656">
        <v>1146.57</v>
      </c>
      <c r="F2656">
        <v>2110.7399999999998</v>
      </c>
      <c r="G2656">
        <v>2113.4780000000001</v>
      </c>
      <c r="H2656">
        <v>1065.6849999999999</v>
      </c>
      <c r="I2656">
        <v>2495.683</v>
      </c>
      <c r="J2656">
        <v>14807.789000000001</v>
      </c>
      <c r="K2656">
        <v>1066.44</v>
      </c>
      <c r="L2656">
        <v>1758</v>
      </c>
      <c r="M2656">
        <v>1286.3599999999999</v>
      </c>
      <c r="N2656">
        <v>1270.9000000000001</v>
      </c>
      <c r="O2656">
        <v>792.54</v>
      </c>
      <c r="P2656">
        <v>1657.95</v>
      </c>
      <c r="Q2656">
        <v>1627.36</v>
      </c>
      <c r="R2656">
        <v>1917.47</v>
      </c>
      <c r="S2656">
        <v>1411.51</v>
      </c>
      <c r="T2656">
        <v>1550.42</v>
      </c>
      <c r="U2656">
        <v>118.96</v>
      </c>
      <c r="V2656">
        <v>93.41</v>
      </c>
      <c r="W2656">
        <v>143.76</v>
      </c>
      <c r="X2656">
        <v>946.05</v>
      </c>
      <c r="Y2656">
        <v>599.66</v>
      </c>
      <c r="Z2656">
        <v>279.60000000000002</v>
      </c>
      <c r="AA2656">
        <v>468.82</v>
      </c>
    </row>
    <row r="2657" spans="1:27" x14ac:dyDescent="0.25">
      <c r="A2657" s="1">
        <v>43164</v>
      </c>
      <c r="B2657">
        <v>2001.22</v>
      </c>
      <c r="C2657">
        <v>247.53960000000001</v>
      </c>
      <c r="D2657">
        <v>2580.4160000000002</v>
      </c>
      <c r="E2657">
        <v>1147.96</v>
      </c>
      <c r="F2657">
        <v>2098.58</v>
      </c>
      <c r="G2657">
        <v>2101.2860000000001</v>
      </c>
      <c r="H2657">
        <v>1074.212</v>
      </c>
      <c r="I2657">
        <v>2506.701</v>
      </c>
      <c r="J2657">
        <v>14807.789000000001</v>
      </c>
      <c r="K2657">
        <v>1066.74</v>
      </c>
      <c r="L2657">
        <v>1758</v>
      </c>
      <c r="M2657">
        <v>1291.5899999999999</v>
      </c>
      <c r="N2657">
        <v>1272.8699999999999</v>
      </c>
      <c r="O2657">
        <v>796.07</v>
      </c>
      <c r="P2657">
        <v>1657.95</v>
      </c>
      <c r="Q2657">
        <v>1629.52</v>
      </c>
      <c r="R2657">
        <v>1914.59</v>
      </c>
      <c r="S2657">
        <v>1411.51</v>
      </c>
      <c r="T2657">
        <v>1550.42</v>
      </c>
      <c r="U2657">
        <v>121.23</v>
      </c>
      <c r="V2657">
        <v>94.05</v>
      </c>
      <c r="W2657">
        <v>145.22</v>
      </c>
      <c r="X2657">
        <v>946.05</v>
      </c>
      <c r="Y2657">
        <v>599.66</v>
      </c>
      <c r="Z2657">
        <v>279.60000000000002</v>
      </c>
      <c r="AA2657">
        <v>468.82</v>
      </c>
    </row>
    <row r="2658" spans="1:27" x14ac:dyDescent="0.25">
      <c r="A2658" s="1">
        <v>43165</v>
      </c>
      <c r="B2658">
        <v>2002.32</v>
      </c>
      <c r="C2658">
        <v>249.18170000000001</v>
      </c>
      <c r="D2658">
        <v>2584.4029999999998</v>
      </c>
      <c r="E2658">
        <v>1150.5</v>
      </c>
      <c r="F2658">
        <v>2113.61</v>
      </c>
      <c r="G2658">
        <v>2116.4250000000002</v>
      </c>
      <c r="H2658">
        <v>1073.2470000000001</v>
      </c>
      <c r="I2658">
        <v>2519.192</v>
      </c>
      <c r="J2658">
        <v>14807.789000000001</v>
      </c>
      <c r="K2658">
        <v>1067.6400000000001</v>
      </c>
      <c r="L2658">
        <v>1758</v>
      </c>
      <c r="M2658">
        <v>1294.81</v>
      </c>
      <c r="N2658">
        <v>1274.98</v>
      </c>
      <c r="O2658">
        <v>795.63</v>
      </c>
      <c r="P2658">
        <v>1657.95</v>
      </c>
      <c r="Q2658">
        <v>1636.21</v>
      </c>
      <c r="R2658">
        <v>1916.75</v>
      </c>
      <c r="S2658">
        <v>1411.51</v>
      </c>
      <c r="T2658">
        <v>1550.42</v>
      </c>
      <c r="U2658">
        <v>121.23</v>
      </c>
      <c r="V2658">
        <v>94.05</v>
      </c>
      <c r="W2658">
        <v>145.22</v>
      </c>
      <c r="X2658">
        <v>946.05</v>
      </c>
      <c r="Y2658">
        <v>599.66</v>
      </c>
      <c r="Z2658">
        <v>279.60000000000002</v>
      </c>
      <c r="AA2658">
        <v>468.82</v>
      </c>
    </row>
    <row r="2659" spans="1:27" x14ac:dyDescent="0.25">
      <c r="A2659" s="1">
        <v>43166</v>
      </c>
      <c r="B2659">
        <v>2001.15</v>
      </c>
      <c r="C2659">
        <v>248.89099999999999</v>
      </c>
      <c r="D2659">
        <v>2545.6750000000002</v>
      </c>
      <c r="E2659">
        <v>1146.17</v>
      </c>
      <c r="F2659">
        <v>2113.86</v>
      </c>
      <c r="G2659">
        <v>2116.6750000000002</v>
      </c>
      <c r="H2659">
        <v>1072.0170000000001</v>
      </c>
      <c r="I2659">
        <v>2510.5500000000002</v>
      </c>
      <c r="J2659">
        <v>14807.789000000001</v>
      </c>
      <c r="K2659">
        <v>1067.32</v>
      </c>
      <c r="L2659">
        <v>1758</v>
      </c>
      <c r="M2659">
        <v>1296.5</v>
      </c>
      <c r="N2659">
        <v>1274.1300000000001</v>
      </c>
      <c r="O2659">
        <v>794.36</v>
      </c>
      <c r="P2659">
        <v>1657.95</v>
      </c>
      <c r="Q2659">
        <v>1633.99</v>
      </c>
      <c r="R2659">
        <v>1913.43</v>
      </c>
      <c r="S2659">
        <v>1411.51</v>
      </c>
      <c r="T2659">
        <v>1550.42</v>
      </c>
      <c r="U2659">
        <v>121.23</v>
      </c>
      <c r="V2659">
        <v>94.05</v>
      </c>
      <c r="W2659">
        <v>145.22</v>
      </c>
      <c r="X2659">
        <v>946.05</v>
      </c>
      <c r="Y2659">
        <v>599.66</v>
      </c>
      <c r="Z2659">
        <v>279.60000000000002</v>
      </c>
      <c r="AA2659">
        <v>468.82</v>
      </c>
    </row>
    <row r="2660" spans="1:27" x14ac:dyDescent="0.25">
      <c r="A2660" s="1">
        <v>43167</v>
      </c>
      <c r="B2660">
        <v>2003.2</v>
      </c>
      <c r="C2660">
        <v>250.0598</v>
      </c>
      <c r="D2660">
        <v>2523.248</v>
      </c>
      <c r="E2660">
        <v>1144.2</v>
      </c>
      <c r="F2660">
        <v>2113.92</v>
      </c>
      <c r="G2660">
        <v>2116.7350000000001</v>
      </c>
      <c r="H2660">
        <v>1070.105</v>
      </c>
      <c r="I2660">
        <v>2498.0349999999999</v>
      </c>
      <c r="J2660">
        <v>14807.789000000001</v>
      </c>
      <c r="K2660">
        <v>1066.76</v>
      </c>
      <c r="L2660">
        <v>1758</v>
      </c>
      <c r="M2660">
        <v>1299.05</v>
      </c>
      <c r="N2660">
        <v>1273.53</v>
      </c>
      <c r="O2660">
        <v>794.78</v>
      </c>
      <c r="P2660">
        <v>1657.95</v>
      </c>
      <c r="Q2660">
        <v>1632.52</v>
      </c>
      <c r="R2660">
        <v>1912.95</v>
      </c>
      <c r="S2660">
        <v>1411.51</v>
      </c>
      <c r="T2660">
        <v>1550.42</v>
      </c>
      <c r="U2660">
        <v>121.23</v>
      </c>
      <c r="V2660">
        <v>94.05</v>
      </c>
      <c r="W2660">
        <v>145.22</v>
      </c>
      <c r="X2660">
        <v>946.05</v>
      </c>
      <c r="Y2660">
        <v>599.66</v>
      </c>
      <c r="Z2660">
        <v>279.60000000000002</v>
      </c>
      <c r="AA2660">
        <v>468.82</v>
      </c>
    </row>
    <row r="2661" spans="1:27" x14ac:dyDescent="0.25">
      <c r="A2661" s="1">
        <v>43168</v>
      </c>
      <c r="B2661">
        <v>2000.94</v>
      </c>
      <c r="C2661">
        <v>252.8561</v>
      </c>
      <c r="D2661">
        <v>2561.8690000000001</v>
      </c>
      <c r="E2661">
        <v>1148.74</v>
      </c>
      <c r="F2661">
        <v>2101.87</v>
      </c>
      <c r="G2661">
        <v>2104.6770000000001</v>
      </c>
      <c r="H2661">
        <v>1069.675</v>
      </c>
      <c r="I2661">
        <v>2520.2570000000001</v>
      </c>
      <c r="J2661">
        <v>14807.789000000001</v>
      </c>
      <c r="K2661">
        <v>1067.8800000000001</v>
      </c>
      <c r="L2661">
        <v>1758</v>
      </c>
      <c r="M2661">
        <v>1306.6300000000001</v>
      </c>
      <c r="N2661">
        <v>1276.81</v>
      </c>
      <c r="O2661">
        <v>795.21</v>
      </c>
      <c r="P2661">
        <v>1657.95</v>
      </c>
      <c r="Q2661">
        <v>1637.6</v>
      </c>
      <c r="R2661">
        <v>1915.25</v>
      </c>
      <c r="S2661">
        <v>1411.51</v>
      </c>
      <c r="T2661">
        <v>1550.42</v>
      </c>
      <c r="U2661">
        <v>121.23</v>
      </c>
      <c r="V2661">
        <v>94.05</v>
      </c>
      <c r="W2661">
        <v>145.22</v>
      </c>
      <c r="X2661">
        <v>946.05</v>
      </c>
      <c r="Y2661">
        <v>599.66</v>
      </c>
      <c r="Z2661">
        <v>279.60000000000002</v>
      </c>
      <c r="AA2661">
        <v>468.82</v>
      </c>
    </row>
    <row r="2662" spans="1:27" x14ac:dyDescent="0.25">
      <c r="A2662" s="1">
        <v>43171</v>
      </c>
      <c r="B2662">
        <v>2003.48</v>
      </c>
      <c r="C2662">
        <v>253.75</v>
      </c>
      <c r="D2662">
        <v>2545.1149999999998</v>
      </c>
      <c r="E2662">
        <v>1147.01</v>
      </c>
      <c r="F2662">
        <v>2110.0500000000002</v>
      </c>
      <c r="G2662">
        <v>2112.8679999999999</v>
      </c>
      <c r="H2662">
        <v>1069.9970000000001</v>
      </c>
      <c r="I2662">
        <v>2517.2669999999998</v>
      </c>
      <c r="J2662">
        <v>14807.789000000001</v>
      </c>
      <c r="K2662">
        <v>1067.0999999999999</v>
      </c>
      <c r="L2662">
        <v>1758</v>
      </c>
      <c r="M2662">
        <v>1310.72</v>
      </c>
      <c r="N2662">
        <v>1277.67</v>
      </c>
      <c r="O2662">
        <v>796.55</v>
      </c>
      <c r="P2662">
        <v>1657.95</v>
      </c>
      <c r="Q2662">
        <v>1640.97</v>
      </c>
      <c r="R2662">
        <v>1914.51</v>
      </c>
      <c r="S2662">
        <v>1411.51</v>
      </c>
      <c r="T2662">
        <v>1550.42</v>
      </c>
      <c r="U2662">
        <v>119.02</v>
      </c>
      <c r="V2662">
        <v>94.01</v>
      </c>
      <c r="W2662">
        <v>145.37</v>
      </c>
      <c r="X2662">
        <v>946.05</v>
      </c>
      <c r="Y2662">
        <v>599.66</v>
      </c>
      <c r="Z2662">
        <v>279.60000000000002</v>
      </c>
      <c r="AA2662">
        <v>468.82</v>
      </c>
    </row>
    <row r="2663" spans="1:27" x14ac:dyDescent="0.25">
      <c r="A2663" s="1">
        <v>43172</v>
      </c>
      <c r="B2663">
        <v>2005.04</v>
      </c>
      <c r="C2663">
        <v>252.80170000000001</v>
      </c>
      <c r="D2663">
        <v>2539.3290000000002</v>
      </c>
      <c r="E2663">
        <v>1147.23</v>
      </c>
      <c r="F2663">
        <v>2120.08</v>
      </c>
      <c r="G2663">
        <v>2122.9749999999999</v>
      </c>
      <c r="H2663">
        <v>1070.3610000000001</v>
      </c>
      <c r="I2663">
        <v>2518.6790000000001</v>
      </c>
      <c r="J2663">
        <v>14807.789000000001</v>
      </c>
      <c r="K2663">
        <v>1067.9100000000001</v>
      </c>
      <c r="L2663">
        <v>1758</v>
      </c>
      <c r="M2663">
        <v>1305.47</v>
      </c>
      <c r="N2663">
        <v>1276.47</v>
      </c>
      <c r="O2663">
        <v>798.48</v>
      </c>
      <c r="P2663">
        <v>1657.95</v>
      </c>
      <c r="Q2663">
        <v>1636.52</v>
      </c>
      <c r="R2663">
        <v>1914.58</v>
      </c>
      <c r="S2663">
        <v>1411.51</v>
      </c>
      <c r="T2663">
        <v>1550.42</v>
      </c>
      <c r="U2663">
        <v>119.02</v>
      </c>
      <c r="V2663">
        <v>94.01</v>
      </c>
      <c r="W2663">
        <v>145.37</v>
      </c>
      <c r="X2663">
        <v>946.05</v>
      </c>
      <c r="Y2663">
        <v>599.66</v>
      </c>
      <c r="Z2663">
        <v>279.60000000000002</v>
      </c>
      <c r="AA2663">
        <v>468.82</v>
      </c>
    </row>
    <row r="2664" spans="1:27" x14ac:dyDescent="0.25">
      <c r="A2664" s="1">
        <v>43173</v>
      </c>
      <c r="B2664">
        <v>2008.21</v>
      </c>
      <c r="C2664">
        <v>251.661</v>
      </c>
      <c r="D2664">
        <v>2545.4169999999999</v>
      </c>
      <c r="E2664">
        <v>1144.6400000000001</v>
      </c>
      <c r="F2664">
        <v>2122.59</v>
      </c>
      <c r="G2664">
        <v>2125.4810000000002</v>
      </c>
      <c r="H2664">
        <v>1068.26</v>
      </c>
      <c r="I2664">
        <v>2508.721</v>
      </c>
      <c r="J2664">
        <v>14807.789000000001</v>
      </c>
      <c r="K2664">
        <v>1067.45</v>
      </c>
      <c r="L2664">
        <v>1758</v>
      </c>
      <c r="M2664">
        <v>1302.3599999999999</v>
      </c>
      <c r="N2664">
        <v>1274.1600000000001</v>
      </c>
      <c r="O2664">
        <v>797.99</v>
      </c>
      <c r="P2664">
        <v>1657.95</v>
      </c>
      <c r="Q2664">
        <v>1631.27</v>
      </c>
      <c r="R2664">
        <v>1913.38</v>
      </c>
      <c r="S2664">
        <v>1411.51</v>
      </c>
      <c r="T2664">
        <v>1550.42</v>
      </c>
      <c r="U2664">
        <v>119.02</v>
      </c>
      <c r="V2664">
        <v>94.01</v>
      </c>
      <c r="W2664">
        <v>145.37</v>
      </c>
      <c r="X2664">
        <v>946.05</v>
      </c>
      <c r="Y2664">
        <v>599.66</v>
      </c>
      <c r="Z2664">
        <v>279.60000000000002</v>
      </c>
      <c r="AA2664">
        <v>468.82</v>
      </c>
    </row>
    <row r="2665" spans="1:27" x14ac:dyDescent="0.25">
      <c r="A2665" s="1">
        <v>43174</v>
      </c>
      <c r="B2665">
        <v>2007.15</v>
      </c>
      <c r="C2665">
        <v>251.51519999999999</v>
      </c>
      <c r="D2665">
        <v>2543.8580000000002</v>
      </c>
      <c r="E2665">
        <v>1147.33</v>
      </c>
      <c r="F2665">
        <v>2125.13</v>
      </c>
      <c r="G2665">
        <v>2128.0160000000001</v>
      </c>
      <c r="H2665">
        <v>1069.0909999999999</v>
      </c>
      <c r="I2665">
        <v>2508.4670000000001</v>
      </c>
      <c r="J2665">
        <v>14807.789000000001</v>
      </c>
      <c r="K2665">
        <v>1069.17</v>
      </c>
      <c r="L2665">
        <v>1758</v>
      </c>
      <c r="M2665">
        <v>1300.4100000000001</v>
      </c>
      <c r="N2665">
        <v>1273.6099999999999</v>
      </c>
      <c r="O2665">
        <v>799.24</v>
      </c>
      <c r="P2665">
        <v>1657.95</v>
      </c>
      <c r="Q2665">
        <v>1624.04</v>
      </c>
      <c r="R2665">
        <v>1918.48</v>
      </c>
      <c r="S2665">
        <v>1411.51</v>
      </c>
      <c r="T2665">
        <v>1550.42</v>
      </c>
      <c r="U2665">
        <v>119.02</v>
      </c>
      <c r="V2665">
        <v>94.01</v>
      </c>
      <c r="W2665">
        <v>145.37</v>
      </c>
      <c r="X2665">
        <v>946.05</v>
      </c>
      <c r="Y2665">
        <v>599.66</v>
      </c>
      <c r="Z2665">
        <v>279.60000000000002</v>
      </c>
      <c r="AA2665">
        <v>468.82</v>
      </c>
    </row>
    <row r="2666" spans="1:27" x14ac:dyDescent="0.25">
      <c r="A2666" s="1">
        <v>43175</v>
      </c>
      <c r="B2666">
        <v>2005.4</v>
      </c>
      <c r="C2666">
        <v>251.53020000000001</v>
      </c>
      <c r="D2666">
        <v>2563.0709999999999</v>
      </c>
      <c r="E2666">
        <v>1148.32</v>
      </c>
      <c r="F2666">
        <v>2124.77</v>
      </c>
      <c r="G2666">
        <v>2127.6570000000002</v>
      </c>
      <c r="H2666">
        <v>1068.5740000000001</v>
      </c>
      <c r="I2666">
        <v>2516.134</v>
      </c>
      <c r="J2666">
        <v>14807.789000000001</v>
      </c>
      <c r="K2666">
        <v>1068.99</v>
      </c>
      <c r="L2666">
        <v>1758</v>
      </c>
      <c r="M2666">
        <v>1301.83</v>
      </c>
      <c r="N2666">
        <v>1273.43</v>
      </c>
      <c r="O2666">
        <v>797.75</v>
      </c>
      <c r="P2666">
        <v>1657.95</v>
      </c>
      <c r="Q2666">
        <v>1624.3</v>
      </c>
      <c r="R2666">
        <v>1916.28</v>
      </c>
      <c r="S2666">
        <v>1411.51</v>
      </c>
      <c r="T2666">
        <v>1550.42</v>
      </c>
      <c r="U2666">
        <v>119.02</v>
      </c>
      <c r="V2666">
        <v>94.01</v>
      </c>
      <c r="W2666">
        <v>145.37</v>
      </c>
      <c r="X2666">
        <v>946.05</v>
      </c>
      <c r="Y2666">
        <v>599.66</v>
      </c>
      <c r="Z2666">
        <v>279.60000000000002</v>
      </c>
      <c r="AA2666">
        <v>468.82</v>
      </c>
    </row>
    <row r="2667" spans="1:27" x14ac:dyDescent="0.25">
      <c r="A2667" s="1">
        <v>43178</v>
      </c>
      <c r="B2667">
        <v>2005.93</v>
      </c>
      <c r="C2667">
        <v>248.85120000000001</v>
      </c>
      <c r="D2667">
        <v>2544.183</v>
      </c>
      <c r="E2667">
        <v>1145.79</v>
      </c>
      <c r="F2667">
        <v>2139.39</v>
      </c>
      <c r="G2667">
        <v>2142.357</v>
      </c>
      <c r="H2667">
        <v>1058.604</v>
      </c>
      <c r="I2667">
        <v>2502.7429999999999</v>
      </c>
      <c r="J2667">
        <v>14807.789000000001</v>
      </c>
      <c r="K2667">
        <v>1069.46</v>
      </c>
      <c r="L2667">
        <v>1758</v>
      </c>
      <c r="M2667">
        <v>1294.79</v>
      </c>
      <c r="N2667">
        <v>1270.8</v>
      </c>
      <c r="O2667">
        <v>798.38</v>
      </c>
      <c r="P2667">
        <v>1657.95</v>
      </c>
      <c r="Q2667">
        <v>1616.67</v>
      </c>
      <c r="R2667">
        <v>1914.55</v>
      </c>
      <c r="S2667">
        <v>1411.51</v>
      </c>
      <c r="T2667">
        <v>1550.42</v>
      </c>
      <c r="U2667">
        <v>119.22</v>
      </c>
      <c r="V2667">
        <v>93.91</v>
      </c>
      <c r="W2667">
        <v>145.18</v>
      </c>
      <c r="X2667">
        <v>946.05</v>
      </c>
      <c r="Y2667">
        <v>599.66</v>
      </c>
      <c r="Z2667">
        <v>279.60000000000002</v>
      </c>
      <c r="AA2667">
        <v>468.82</v>
      </c>
    </row>
    <row r="2668" spans="1:27" x14ac:dyDescent="0.25">
      <c r="A2668" s="1">
        <v>43179</v>
      </c>
      <c r="B2668">
        <v>2001.88</v>
      </c>
      <c r="C2668">
        <v>249.0712</v>
      </c>
      <c r="D2668">
        <v>2572.3249999999998</v>
      </c>
      <c r="E2668">
        <v>1150.5899999999999</v>
      </c>
      <c r="F2668">
        <v>2136.5100000000002</v>
      </c>
      <c r="G2668">
        <v>2139.4859999999999</v>
      </c>
      <c r="H2668">
        <v>1063.1659999999999</v>
      </c>
      <c r="I2668">
        <v>2517.61</v>
      </c>
      <c r="J2668">
        <v>14807.789000000001</v>
      </c>
      <c r="K2668">
        <v>1070.94</v>
      </c>
      <c r="L2668">
        <v>1758</v>
      </c>
      <c r="M2668">
        <v>1297.67</v>
      </c>
      <c r="N2668">
        <v>1271.8399999999999</v>
      </c>
      <c r="O2668">
        <v>797.06</v>
      </c>
      <c r="P2668">
        <v>1657.95</v>
      </c>
      <c r="Q2668">
        <v>1613.42</v>
      </c>
      <c r="R2668">
        <v>1919.74</v>
      </c>
      <c r="S2668">
        <v>1411.51</v>
      </c>
      <c r="T2668">
        <v>1550.42</v>
      </c>
      <c r="U2668">
        <v>119.22</v>
      </c>
      <c r="V2668">
        <v>93.91</v>
      </c>
      <c r="W2668">
        <v>145.18</v>
      </c>
      <c r="X2668">
        <v>946.05</v>
      </c>
      <c r="Y2668">
        <v>599.66</v>
      </c>
      <c r="Z2668">
        <v>279.60000000000002</v>
      </c>
      <c r="AA2668">
        <v>468.82</v>
      </c>
    </row>
    <row r="2669" spans="1:27" x14ac:dyDescent="0.25">
      <c r="A2669" s="1">
        <v>43180</v>
      </c>
      <c r="B2669">
        <v>1999.29</v>
      </c>
      <c r="C2669">
        <v>248.90369999999999</v>
      </c>
      <c r="D2669">
        <v>2614.6570000000002</v>
      </c>
      <c r="E2669">
        <v>1156.48</v>
      </c>
      <c r="F2669">
        <v>2136.67</v>
      </c>
      <c r="G2669">
        <v>2139.6460000000002</v>
      </c>
      <c r="H2669">
        <v>1063.1659999999999</v>
      </c>
      <c r="I2669">
        <v>2540.7440000000001</v>
      </c>
      <c r="J2669">
        <v>14807.789000000001</v>
      </c>
      <c r="K2669">
        <v>1071.1199999999999</v>
      </c>
      <c r="L2669">
        <v>1758</v>
      </c>
      <c r="M2669">
        <v>1301.26</v>
      </c>
      <c r="N2669">
        <v>1273.08</v>
      </c>
      <c r="O2669">
        <v>796.87</v>
      </c>
      <c r="P2669">
        <v>1657.95</v>
      </c>
      <c r="Q2669">
        <v>1615.22</v>
      </c>
      <c r="R2669">
        <v>1921.39</v>
      </c>
      <c r="S2669">
        <v>1411.51</v>
      </c>
      <c r="T2669">
        <v>1550.42</v>
      </c>
      <c r="U2669">
        <v>119.22</v>
      </c>
      <c r="V2669">
        <v>93.91</v>
      </c>
      <c r="W2669">
        <v>145.18</v>
      </c>
      <c r="X2669">
        <v>946.05</v>
      </c>
      <c r="Y2669">
        <v>599.66</v>
      </c>
      <c r="Z2669">
        <v>279.60000000000002</v>
      </c>
      <c r="AA2669">
        <v>468.82</v>
      </c>
    </row>
    <row r="2670" spans="1:27" x14ac:dyDescent="0.25">
      <c r="A2670" s="1">
        <v>43181</v>
      </c>
      <c r="B2670">
        <v>2005.96</v>
      </c>
      <c r="C2670">
        <v>244.85400000000001</v>
      </c>
      <c r="D2670">
        <v>2596.5070000000001</v>
      </c>
      <c r="E2670">
        <v>1151.5899999999999</v>
      </c>
      <c r="F2670">
        <v>2160.4899999999998</v>
      </c>
      <c r="G2670">
        <v>2163.5790000000002</v>
      </c>
      <c r="H2670">
        <v>1062.133</v>
      </c>
      <c r="I2670">
        <v>2515.2449999999999</v>
      </c>
      <c r="J2670">
        <v>14807.789000000001</v>
      </c>
      <c r="K2670">
        <v>1070.1500000000001</v>
      </c>
      <c r="L2670">
        <v>1758</v>
      </c>
      <c r="M2670">
        <v>1290.53</v>
      </c>
      <c r="N2670">
        <v>1268.49</v>
      </c>
      <c r="O2670">
        <v>798.32</v>
      </c>
      <c r="P2670">
        <v>1657.95</v>
      </c>
      <c r="Q2670">
        <v>1604.24</v>
      </c>
      <c r="R2670">
        <v>1917.01</v>
      </c>
      <c r="S2670">
        <v>1411.51</v>
      </c>
      <c r="T2670">
        <v>1550.42</v>
      </c>
      <c r="U2670">
        <v>119.22</v>
      </c>
      <c r="V2670">
        <v>93.91</v>
      </c>
      <c r="W2670">
        <v>145.18</v>
      </c>
      <c r="X2670">
        <v>946.05</v>
      </c>
      <c r="Y2670">
        <v>599.66</v>
      </c>
      <c r="Z2670">
        <v>279.60000000000002</v>
      </c>
      <c r="AA2670">
        <v>468.82</v>
      </c>
    </row>
    <row r="2671" spans="1:27" x14ac:dyDescent="0.25">
      <c r="A2671" s="1">
        <v>43182</v>
      </c>
      <c r="B2671">
        <v>2005.99</v>
      </c>
      <c r="C2671">
        <v>240.47909999999999</v>
      </c>
      <c r="D2671">
        <v>2624.7429999999999</v>
      </c>
      <c r="E2671">
        <v>1155.9100000000001</v>
      </c>
      <c r="F2671">
        <v>2162.0100000000002</v>
      </c>
      <c r="G2671">
        <v>2165.1080000000002</v>
      </c>
      <c r="H2671">
        <v>1062.2239999999999</v>
      </c>
      <c r="I2671">
        <v>2516.9830000000002</v>
      </c>
      <c r="J2671">
        <v>14807.789000000001</v>
      </c>
      <c r="K2671">
        <v>1068.4000000000001</v>
      </c>
      <c r="L2671">
        <v>1758</v>
      </c>
      <c r="M2671">
        <v>1279.45</v>
      </c>
      <c r="N2671">
        <v>1264.81</v>
      </c>
      <c r="O2671">
        <v>798.82</v>
      </c>
      <c r="P2671">
        <v>1657.95</v>
      </c>
      <c r="Q2671">
        <v>1596.27</v>
      </c>
      <c r="R2671">
        <v>1907.36</v>
      </c>
      <c r="S2671">
        <v>1411.51</v>
      </c>
      <c r="T2671">
        <v>1550.42</v>
      </c>
      <c r="U2671">
        <v>119.22</v>
      </c>
      <c r="V2671">
        <v>93.91</v>
      </c>
      <c r="W2671">
        <v>145.18</v>
      </c>
      <c r="X2671">
        <v>946.05</v>
      </c>
      <c r="Y2671">
        <v>599.66</v>
      </c>
      <c r="Z2671">
        <v>279.60000000000002</v>
      </c>
      <c r="AA2671">
        <v>468.82</v>
      </c>
    </row>
    <row r="2672" spans="1:27" x14ac:dyDescent="0.25">
      <c r="A2672" s="1">
        <v>43185</v>
      </c>
      <c r="B2672">
        <v>2005.29</v>
      </c>
      <c r="C2672">
        <v>244.11179999999999</v>
      </c>
      <c r="D2672">
        <v>2615.0419999999999</v>
      </c>
      <c r="E2672">
        <v>1160.96</v>
      </c>
      <c r="F2672">
        <v>2141.46</v>
      </c>
      <c r="G2672">
        <v>2144.3919999999998</v>
      </c>
      <c r="H2672">
        <v>1064.095</v>
      </c>
      <c r="I2672">
        <v>2536.6309999999999</v>
      </c>
      <c r="J2672">
        <v>14807.789000000001</v>
      </c>
      <c r="K2672">
        <v>1069.32</v>
      </c>
      <c r="L2672">
        <v>1758</v>
      </c>
      <c r="M2672">
        <v>1286.3499999999999</v>
      </c>
      <c r="N2672">
        <v>1266.0899999999999</v>
      </c>
      <c r="O2672">
        <v>794.93</v>
      </c>
      <c r="P2672">
        <v>1657.95</v>
      </c>
      <c r="Q2672">
        <v>1598.8</v>
      </c>
      <c r="R2672">
        <v>1917.26</v>
      </c>
      <c r="S2672">
        <v>1411.51</v>
      </c>
      <c r="T2672">
        <v>1550.42</v>
      </c>
      <c r="U2672">
        <v>119.17</v>
      </c>
      <c r="V2672">
        <v>94.28</v>
      </c>
      <c r="W2672">
        <v>145.33000000000001</v>
      </c>
      <c r="X2672">
        <v>946.05</v>
      </c>
      <c r="Y2672">
        <v>599.66</v>
      </c>
      <c r="Z2672">
        <v>279.60000000000002</v>
      </c>
      <c r="AA2672">
        <v>468.82</v>
      </c>
    </row>
    <row r="2673" spans="1:27" x14ac:dyDescent="0.25">
      <c r="A2673" s="1">
        <v>43186</v>
      </c>
      <c r="B2673">
        <v>2011.08</v>
      </c>
      <c r="C2673">
        <v>242.79519999999999</v>
      </c>
      <c r="D2673">
        <v>2613.018</v>
      </c>
      <c r="E2673">
        <v>1154.54</v>
      </c>
      <c r="F2673">
        <v>2165.2399999999998</v>
      </c>
      <c r="G2673">
        <v>2168.114</v>
      </c>
      <c r="H2673">
        <v>1055.7719999999999</v>
      </c>
      <c r="I2673">
        <v>2518.3159999999998</v>
      </c>
      <c r="J2673">
        <v>14807.789000000001</v>
      </c>
      <c r="K2673">
        <v>1069.1300000000001</v>
      </c>
      <c r="L2673">
        <v>1758</v>
      </c>
      <c r="M2673">
        <v>1283.74</v>
      </c>
      <c r="N2673">
        <v>1264.3599999999999</v>
      </c>
      <c r="O2673">
        <v>799.22</v>
      </c>
      <c r="P2673">
        <v>1657.95</v>
      </c>
      <c r="Q2673">
        <v>1591.99</v>
      </c>
      <c r="R2673">
        <v>1916.46</v>
      </c>
      <c r="S2673">
        <v>1411.51</v>
      </c>
      <c r="T2673">
        <v>1550.42</v>
      </c>
      <c r="U2673">
        <v>119.17</v>
      </c>
      <c r="V2673">
        <v>94.28</v>
      </c>
      <c r="W2673">
        <v>145.33000000000001</v>
      </c>
      <c r="X2673">
        <v>946.05</v>
      </c>
      <c r="Y2673">
        <v>599.66</v>
      </c>
      <c r="Z2673">
        <v>279.60000000000002</v>
      </c>
      <c r="AA2673">
        <v>468.82</v>
      </c>
    </row>
    <row r="2674" spans="1:27" x14ac:dyDescent="0.25">
      <c r="A2674" s="1">
        <v>43187</v>
      </c>
      <c r="B2674">
        <v>2012.11</v>
      </c>
      <c r="C2674">
        <v>241.5926</v>
      </c>
      <c r="D2674">
        <v>2595.7150000000001</v>
      </c>
      <c r="E2674">
        <v>1145.98</v>
      </c>
      <c r="F2674">
        <v>2157.84</v>
      </c>
      <c r="G2674">
        <v>2160.7310000000002</v>
      </c>
      <c r="H2674">
        <v>1052.4380000000001</v>
      </c>
      <c r="I2674">
        <v>2499.692</v>
      </c>
      <c r="J2674">
        <v>14807.789000000001</v>
      </c>
      <c r="K2674">
        <v>1067.33</v>
      </c>
      <c r="L2674">
        <v>1758</v>
      </c>
      <c r="M2674">
        <v>1278.32</v>
      </c>
      <c r="N2674">
        <v>1258.3699999999999</v>
      </c>
      <c r="O2674">
        <v>796.57</v>
      </c>
      <c r="P2674">
        <v>1657.95</v>
      </c>
      <c r="Q2674">
        <v>1582.48</v>
      </c>
      <c r="R2674">
        <v>1913.68</v>
      </c>
      <c r="S2674">
        <v>1411.51</v>
      </c>
      <c r="T2674">
        <v>1550.42</v>
      </c>
      <c r="U2674">
        <v>119.17</v>
      </c>
      <c r="V2674">
        <v>94.28</v>
      </c>
      <c r="W2674">
        <v>145.33000000000001</v>
      </c>
      <c r="X2674">
        <v>946.05</v>
      </c>
      <c r="Y2674">
        <v>599.66</v>
      </c>
      <c r="Z2674">
        <v>279.60000000000002</v>
      </c>
      <c r="AA2674">
        <v>468.82</v>
      </c>
    </row>
    <row r="2675" spans="1:27" x14ac:dyDescent="0.25">
      <c r="A2675" s="1">
        <v>43188</v>
      </c>
      <c r="B2675">
        <v>2016.48</v>
      </c>
      <c r="C2675">
        <v>243.6336</v>
      </c>
      <c r="D2675">
        <v>2612.6030000000001</v>
      </c>
      <c r="E2675">
        <v>1140.28</v>
      </c>
      <c r="F2675">
        <v>2154.33</v>
      </c>
      <c r="G2675">
        <v>2157.2310000000002</v>
      </c>
      <c r="H2675">
        <v>1050.269</v>
      </c>
      <c r="I2675">
        <v>2510.1860000000001</v>
      </c>
      <c r="J2675">
        <v>14807.789000000001</v>
      </c>
      <c r="K2675">
        <v>1066.47</v>
      </c>
      <c r="L2675">
        <v>1758</v>
      </c>
      <c r="M2675">
        <v>1285.69</v>
      </c>
      <c r="N2675">
        <v>1259.4100000000001</v>
      </c>
      <c r="O2675">
        <v>796.97</v>
      </c>
      <c r="P2675">
        <v>1657.95</v>
      </c>
      <c r="Q2675">
        <v>1585.75</v>
      </c>
      <c r="R2675">
        <v>1908.76</v>
      </c>
      <c r="S2675">
        <v>1411.51</v>
      </c>
      <c r="T2675">
        <v>1550.42</v>
      </c>
      <c r="U2675">
        <v>119.17</v>
      </c>
      <c r="V2675">
        <v>94.28</v>
      </c>
      <c r="W2675">
        <v>145.33000000000001</v>
      </c>
      <c r="X2675">
        <v>946.05</v>
      </c>
      <c r="Y2675">
        <v>599.66</v>
      </c>
      <c r="Z2675">
        <v>279.60000000000002</v>
      </c>
      <c r="AA2675">
        <v>468.82</v>
      </c>
    </row>
    <row r="2676" spans="1:27" x14ac:dyDescent="0.25">
      <c r="A2676" s="1">
        <v>43189</v>
      </c>
      <c r="B2676">
        <v>2016.48</v>
      </c>
      <c r="C2676">
        <v>243.8108</v>
      </c>
      <c r="D2676">
        <v>2612.6030000000001</v>
      </c>
      <c r="E2676">
        <v>1140.28</v>
      </c>
      <c r="F2676">
        <v>2154.33</v>
      </c>
      <c r="G2676">
        <v>2157.2310000000002</v>
      </c>
      <c r="H2676">
        <v>1050.269</v>
      </c>
      <c r="I2676">
        <v>2510.7190000000001</v>
      </c>
      <c r="J2676">
        <v>14807.789000000001</v>
      </c>
      <c r="K2676">
        <v>1066.47</v>
      </c>
      <c r="L2676">
        <v>1758</v>
      </c>
      <c r="M2676">
        <v>1285.69</v>
      </c>
      <c r="N2676">
        <v>1259.4100000000001</v>
      </c>
      <c r="O2676">
        <v>796.97</v>
      </c>
      <c r="P2676">
        <v>1657.95</v>
      </c>
      <c r="Q2676">
        <v>1585.75</v>
      </c>
      <c r="R2676">
        <v>1908.76</v>
      </c>
      <c r="S2676">
        <v>1411.51</v>
      </c>
      <c r="T2676">
        <v>1550.42</v>
      </c>
      <c r="U2676">
        <v>118.5</v>
      </c>
      <c r="V2676">
        <v>94.66</v>
      </c>
      <c r="W2676">
        <v>143.71</v>
      </c>
      <c r="X2676">
        <v>941.31</v>
      </c>
      <c r="Y2676">
        <v>599.28</v>
      </c>
      <c r="Z2676">
        <v>280.52999999999997</v>
      </c>
      <c r="AA2676">
        <v>468.67</v>
      </c>
    </row>
    <row r="2677" spans="1:27" x14ac:dyDescent="0.25">
      <c r="A2677" s="1">
        <v>43192</v>
      </c>
      <c r="B2677">
        <v>2017.56</v>
      </c>
      <c r="C2677">
        <v>240.84870000000001</v>
      </c>
      <c r="D2677">
        <v>2567.7460000000001</v>
      </c>
      <c r="E2677">
        <v>1133.99</v>
      </c>
      <c r="F2677">
        <v>2154.33</v>
      </c>
      <c r="G2677">
        <v>2157.2310000000002</v>
      </c>
      <c r="H2677">
        <v>1050.269</v>
      </c>
      <c r="I2677">
        <v>2496.8119999999999</v>
      </c>
      <c r="J2677">
        <v>14725.814</v>
      </c>
      <c r="K2677">
        <v>1065.49</v>
      </c>
      <c r="L2677">
        <v>1750.66</v>
      </c>
      <c r="M2677">
        <v>1284.26</v>
      </c>
      <c r="N2677">
        <v>1257.4100000000001</v>
      </c>
      <c r="O2677">
        <v>796.85</v>
      </c>
      <c r="P2677">
        <v>1655.05</v>
      </c>
      <c r="Q2677">
        <v>1584.21</v>
      </c>
      <c r="R2677">
        <v>1917.01</v>
      </c>
      <c r="S2677">
        <v>1426.69</v>
      </c>
      <c r="T2677">
        <v>1548.73</v>
      </c>
      <c r="U2677">
        <v>118.57</v>
      </c>
      <c r="V2677">
        <v>93.9</v>
      </c>
      <c r="W2677">
        <v>144.81</v>
      </c>
      <c r="X2677">
        <v>941.31</v>
      </c>
      <c r="Y2677">
        <v>599.28</v>
      </c>
      <c r="Z2677">
        <v>280.52999999999997</v>
      </c>
      <c r="AA2677">
        <v>468.67</v>
      </c>
    </row>
    <row r="2678" spans="1:27" x14ac:dyDescent="0.25">
      <c r="A2678" s="1">
        <v>43193</v>
      </c>
      <c r="B2678">
        <v>2012.77</v>
      </c>
      <c r="C2678">
        <v>241.93629999999999</v>
      </c>
      <c r="D2678">
        <v>2578.451</v>
      </c>
      <c r="E2678">
        <v>1138.57</v>
      </c>
      <c r="F2678">
        <v>2157.6</v>
      </c>
      <c r="G2678">
        <v>2160.4989999999998</v>
      </c>
      <c r="H2678">
        <v>1050.1320000000001</v>
      </c>
      <c r="I2678">
        <v>2501.4279999999999</v>
      </c>
      <c r="J2678">
        <v>14725.814</v>
      </c>
      <c r="K2678">
        <v>1066.6500000000001</v>
      </c>
      <c r="L2678">
        <v>1750.66</v>
      </c>
      <c r="M2678">
        <v>1287.01</v>
      </c>
      <c r="N2678">
        <v>1259.33</v>
      </c>
      <c r="O2678">
        <v>796.54</v>
      </c>
      <c r="P2678">
        <v>1655.05</v>
      </c>
      <c r="Q2678">
        <v>1586.66</v>
      </c>
      <c r="R2678">
        <v>1920.79</v>
      </c>
      <c r="S2678">
        <v>1426.69</v>
      </c>
      <c r="T2678">
        <v>1548.73</v>
      </c>
      <c r="U2678">
        <v>118.57</v>
      </c>
      <c r="V2678">
        <v>93.9</v>
      </c>
      <c r="W2678">
        <v>144.81</v>
      </c>
      <c r="X2678">
        <v>941.31</v>
      </c>
      <c r="Y2678">
        <v>599.28</v>
      </c>
      <c r="Z2678">
        <v>280.52999999999997</v>
      </c>
      <c r="AA2678">
        <v>468.67</v>
      </c>
    </row>
    <row r="2679" spans="1:27" x14ac:dyDescent="0.25">
      <c r="A2679" s="1">
        <v>43194</v>
      </c>
      <c r="B2679">
        <v>2012.6</v>
      </c>
      <c r="C2679">
        <v>242.88050000000001</v>
      </c>
      <c r="D2679">
        <v>2571.7220000000002</v>
      </c>
      <c r="E2679">
        <v>1141.68</v>
      </c>
      <c r="F2679">
        <v>2144.9</v>
      </c>
      <c r="G2679">
        <v>2147.7559999999999</v>
      </c>
      <c r="H2679">
        <v>1048.347</v>
      </c>
      <c r="I2679">
        <v>2501.7550000000001</v>
      </c>
      <c r="J2679">
        <v>14725.814</v>
      </c>
      <c r="K2679">
        <v>1066.69</v>
      </c>
      <c r="L2679">
        <v>1750.66</v>
      </c>
      <c r="M2679">
        <v>1284.6400000000001</v>
      </c>
      <c r="N2679">
        <v>1259.55</v>
      </c>
      <c r="O2679">
        <v>796.11</v>
      </c>
      <c r="P2679">
        <v>1655.05</v>
      </c>
      <c r="Q2679">
        <v>1589.08</v>
      </c>
      <c r="R2679">
        <v>1913.62</v>
      </c>
      <c r="S2679">
        <v>1426.69</v>
      </c>
      <c r="T2679">
        <v>1548.73</v>
      </c>
      <c r="U2679">
        <v>118.57</v>
      </c>
      <c r="V2679">
        <v>93.9</v>
      </c>
      <c r="W2679">
        <v>144.81</v>
      </c>
      <c r="X2679">
        <v>941.31</v>
      </c>
      <c r="Y2679">
        <v>599.28</v>
      </c>
      <c r="Z2679">
        <v>280.52999999999997</v>
      </c>
      <c r="AA2679">
        <v>468.67</v>
      </c>
    </row>
    <row r="2680" spans="1:27" x14ac:dyDescent="0.25">
      <c r="A2680" s="1">
        <v>43195</v>
      </c>
      <c r="B2680">
        <v>2009.57</v>
      </c>
      <c r="C2680">
        <v>245.19489999999999</v>
      </c>
      <c r="D2680">
        <v>2587.6529999999998</v>
      </c>
      <c r="E2680">
        <v>1137.46</v>
      </c>
      <c r="F2680">
        <v>2141.08</v>
      </c>
      <c r="G2680">
        <v>2143.953</v>
      </c>
      <c r="H2680">
        <v>1044.769</v>
      </c>
      <c r="I2680">
        <v>2492.875</v>
      </c>
      <c r="J2680">
        <v>14725.814</v>
      </c>
      <c r="K2680">
        <v>1067.0899999999999</v>
      </c>
      <c r="L2680">
        <v>1750.66</v>
      </c>
      <c r="M2680">
        <v>1288.8900000000001</v>
      </c>
      <c r="N2680">
        <v>1261.21</v>
      </c>
      <c r="O2680">
        <v>797.67</v>
      </c>
      <c r="P2680">
        <v>1655.05</v>
      </c>
      <c r="Q2680">
        <v>1593.75</v>
      </c>
      <c r="R2680">
        <v>1913.96</v>
      </c>
      <c r="S2680">
        <v>1426.69</v>
      </c>
      <c r="T2680">
        <v>1548.73</v>
      </c>
      <c r="U2680">
        <v>118.57</v>
      </c>
      <c r="V2680">
        <v>93.9</v>
      </c>
      <c r="W2680">
        <v>144.81</v>
      </c>
      <c r="X2680">
        <v>941.31</v>
      </c>
      <c r="Y2680">
        <v>599.28</v>
      </c>
      <c r="Z2680">
        <v>280.52999999999997</v>
      </c>
      <c r="AA2680">
        <v>468.67</v>
      </c>
    </row>
    <row r="2681" spans="1:27" x14ac:dyDescent="0.25">
      <c r="A2681" s="1">
        <v>43196</v>
      </c>
      <c r="B2681">
        <v>2015.39</v>
      </c>
      <c r="C2681">
        <v>242.23570000000001</v>
      </c>
      <c r="D2681">
        <v>2559.0300000000002</v>
      </c>
      <c r="E2681">
        <v>1132.28</v>
      </c>
      <c r="F2681">
        <v>2157.37</v>
      </c>
      <c r="G2681">
        <v>2160.3090000000002</v>
      </c>
      <c r="H2681">
        <v>1039.309</v>
      </c>
      <c r="I2681">
        <v>2476.7220000000002</v>
      </c>
      <c r="J2681">
        <v>14725.814</v>
      </c>
      <c r="K2681">
        <v>1065.8800000000001</v>
      </c>
      <c r="L2681">
        <v>1750.66</v>
      </c>
      <c r="M2681">
        <v>1279.02</v>
      </c>
      <c r="N2681">
        <v>1257.8</v>
      </c>
      <c r="O2681">
        <v>797.25</v>
      </c>
      <c r="P2681">
        <v>1655.05</v>
      </c>
      <c r="Q2681">
        <v>1589.59</v>
      </c>
      <c r="R2681">
        <v>1913.5</v>
      </c>
      <c r="S2681">
        <v>1426.69</v>
      </c>
      <c r="T2681">
        <v>1548.73</v>
      </c>
      <c r="U2681">
        <v>118.57</v>
      </c>
      <c r="V2681">
        <v>93.9</v>
      </c>
      <c r="W2681">
        <v>144.81</v>
      </c>
      <c r="X2681">
        <v>941.31</v>
      </c>
      <c r="Y2681">
        <v>599.28</v>
      </c>
      <c r="Z2681">
        <v>280.52999999999997</v>
      </c>
      <c r="AA2681">
        <v>468.67</v>
      </c>
    </row>
    <row r="2682" spans="1:27" x14ac:dyDescent="0.25">
      <c r="A2682" s="1">
        <v>43199</v>
      </c>
      <c r="B2682">
        <v>2015.42</v>
      </c>
      <c r="C2682">
        <v>243.1644</v>
      </c>
      <c r="D2682">
        <v>2605.5059999999999</v>
      </c>
      <c r="E2682">
        <v>1135.24</v>
      </c>
      <c r="F2682">
        <v>2156.89</v>
      </c>
      <c r="G2682">
        <v>2159.826</v>
      </c>
      <c r="H2682">
        <v>1045.68</v>
      </c>
      <c r="I2682">
        <v>2485.5720000000001</v>
      </c>
      <c r="J2682">
        <v>14725.814</v>
      </c>
      <c r="K2682">
        <v>1066.6400000000001</v>
      </c>
      <c r="L2682">
        <v>1750.66</v>
      </c>
      <c r="M2682">
        <v>1278.96</v>
      </c>
      <c r="N2682">
        <v>1258.5899999999999</v>
      </c>
      <c r="O2682">
        <v>797.93</v>
      </c>
      <c r="P2682">
        <v>1655.05</v>
      </c>
      <c r="Q2682">
        <v>1589.02</v>
      </c>
      <c r="R2682">
        <v>1914.34</v>
      </c>
      <c r="S2682">
        <v>1426.69</v>
      </c>
      <c r="T2682">
        <v>1548.73</v>
      </c>
      <c r="U2682">
        <v>118.02</v>
      </c>
      <c r="V2682">
        <v>93.93</v>
      </c>
      <c r="W2682">
        <v>144.53</v>
      </c>
      <c r="X2682">
        <v>941.31</v>
      </c>
      <c r="Y2682">
        <v>599.28</v>
      </c>
      <c r="Z2682">
        <v>280.52999999999997</v>
      </c>
      <c r="AA2682">
        <v>468.67</v>
      </c>
    </row>
    <row r="2683" spans="1:27" x14ac:dyDescent="0.25">
      <c r="A2683" s="1">
        <v>43200</v>
      </c>
      <c r="B2683">
        <v>2014.48</v>
      </c>
      <c r="C2683">
        <v>246.48009999999999</v>
      </c>
      <c r="D2683">
        <v>2658.26</v>
      </c>
      <c r="E2683">
        <v>1140.8599999999999</v>
      </c>
      <c r="F2683">
        <v>2148.23</v>
      </c>
      <c r="G2683">
        <v>2151.127</v>
      </c>
      <c r="H2683">
        <v>1052.8610000000001</v>
      </c>
      <c r="I2683">
        <v>2506.0140000000001</v>
      </c>
      <c r="J2683">
        <v>14725.814</v>
      </c>
      <c r="K2683">
        <v>1069.02</v>
      </c>
      <c r="L2683">
        <v>1750.66</v>
      </c>
      <c r="M2683">
        <v>1290.1500000000001</v>
      </c>
      <c r="N2683">
        <v>1263.1099999999999</v>
      </c>
      <c r="O2683">
        <v>796.16</v>
      </c>
      <c r="P2683">
        <v>1655.05</v>
      </c>
      <c r="Q2683">
        <v>1595.22</v>
      </c>
      <c r="R2683">
        <v>1917.64</v>
      </c>
      <c r="S2683">
        <v>1426.69</v>
      </c>
      <c r="T2683">
        <v>1548.73</v>
      </c>
      <c r="U2683">
        <v>118.02</v>
      </c>
      <c r="V2683">
        <v>93.93</v>
      </c>
      <c r="W2683">
        <v>144.53</v>
      </c>
      <c r="X2683">
        <v>941.31</v>
      </c>
      <c r="Y2683">
        <v>599.28</v>
      </c>
      <c r="Z2683">
        <v>280.52999999999997</v>
      </c>
      <c r="AA2683">
        <v>468.67</v>
      </c>
    </row>
    <row r="2684" spans="1:27" x14ac:dyDescent="0.25">
      <c r="A2684" s="1">
        <v>43201</v>
      </c>
      <c r="B2684">
        <v>2015.81</v>
      </c>
      <c r="C2684">
        <v>245.71979999999999</v>
      </c>
      <c r="D2684">
        <v>2689.92</v>
      </c>
      <c r="E2684">
        <v>1147.8499999999999</v>
      </c>
      <c r="F2684">
        <v>2147.85</v>
      </c>
      <c r="G2684">
        <v>2150.7449999999999</v>
      </c>
      <c r="H2684">
        <v>1055.8240000000001</v>
      </c>
      <c r="I2684">
        <v>2522.6419999999998</v>
      </c>
      <c r="J2684">
        <v>14725.814</v>
      </c>
      <c r="K2684">
        <v>1068.9100000000001</v>
      </c>
      <c r="L2684">
        <v>1750.66</v>
      </c>
      <c r="M2684">
        <v>1286.3900000000001</v>
      </c>
      <c r="N2684">
        <v>1263.3900000000001</v>
      </c>
      <c r="O2684">
        <v>796.99</v>
      </c>
      <c r="P2684">
        <v>1655.05</v>
      </c>
      <c r="Q2684">
        <v>1593.73</v>
      </c>
      <c r="R2684">
        <v>1913.41</v>
      </c>
      <c r="S2684">
        <v>1426.69</v>
      </c>
      <c r="T2684">
        <v>1548.73</v>
      </c>
      <c r="U2684">
        <v>118.02</v>
      </c>
      <c r="V2684">
        <v>93.93</v>
      </c>
      <c r="W2684">
        <v>144.53</v>
      </c>
      <c r="X2684">
        <v>941.31</v>
      </c>
      <c r="Y2684">
        <v>599.28</v>
      </c>
      <c r="Z2684">
        <v>280.52999999999997</v>
      </c>
      <c r="AA2684">
        <v>468.67</v>
      </c>
    </row>
    <row r="2685" spans="1:27" x14ac:dyDescent="0.25">
      <c r="A2685" s="1">
        <v>43202</v>
      </c>
      <c r="B2685">
        <v>2011.59</v>
      </c>
      <c r="C2685">
        <v>246.63829999999999</v>
      </c>
      <c r="D2685">
        <v>2690.4940000000001</v>
      </c>
      <c r="E2685">
        <v>1145.97</v>
      </c>
      <c r="F2685">
        <v>2137.29</v>
      </c>
      <c r="G2685">
        <v>2140.2280000000001</v>
      </c>
      <c r="H2685">
        <v>1054.039</v>
      </c>
      <c r="I2685">
        <v>2527.058</v>
      </c>
      <c r="J2685">
        <v>14725.814</v>
      </c>
      <c r="K2685">
        <v>1069.08</v>
      </c>
      <c r="L2685">
        <v>1750.66</v>
      </c>
      <c r="M2685">
        <v>1292.42</v>
      </c>
      <c r="N2685">
        <v>1264.22</v>
      </c>
      <c r="O2685">
        <v>798.73</v>
      </c>
      <c r="P2685">
        <v>1655.05</v>
      </c>
      <c r="Q2685">
        <v>1592.83</v>
      </c>
      <c r="R2685">
        <v>1912.44</v>
      </c>
      <c r="S2685">
        <v>1426.69</v>
      </c>
      <c r="T2685">
        <v>1548.73</v>
      </c>
      <c r="U2685">
        <v>118.02</v>
      </c>
      <c r="V2685">
        <v>93.93</v>
      </c>
      <c r="W2685">
        <v>144.53</v>
      </c>
      <c r="X2685">
        <v>941.31</v>
      </c>
      <c r="Y2685">
        <v>599.28</v>
      </c>
      <c r="Z2685">
        <v>280.52999999999997</v>
      </c>
      <c r="AA2685">
        <v>468.67</v>
      </c>
    </row>
    <row r="2686" spans="1:27" x14ac:dyDescent="0.25">
      <c r="A2686" s="1">
        <v>43203</v>
      </c>
      <c r="B2686">
        <v>2011.83</v>
      </c>
      <c r="C2686">
        <v>246.28270000000001</v>
      </c>
      <c r="D2686">
        <v>2698.924</v>
      </c>
      <c r="E2686">
        <v>1146.98</v>
      </c>
      <c r="F2686">
        <v>2140.4</v>
      </c>
      <c r="G2686">
        <v>2143.3449999999998</v>
      </c>
      <c r="H2686">
        <v>1052.671</v>
      </c>
      <c r="I2686">
        <v>2534.3690000000001</v>
      </c>
      <c r="J2686">
        <v>14725.814</v>
      </c>
      <c r="K2686">
        <v>1068.82</v>
      </c>
      <c r="L2686">
        <v>1750.66</v>
      </c>
      <c r="M2686">
        <v>1291.03</v>
      </c>
      <c r="N2686">
        <v>1263.6199999999999</v>
      </c>
      <c r="O2686">
        <v>799.97</v>
      </c>
      <c r="P2686">
        <v>1655.05</v>
      </c>
      <c r="Q2686">
        <v>1590.18</v>
      </c>
      <c r="R2686">
        <v>1913.58</v>
      </c>
      <c r="S2686">
        <v>1426.69</v>
      </c>
      <c r="T2686">
        <v>1548.73</v>
      </c>
      <c r="U2686">
        <v>118.02</v>
      </c>
      <c r="V2686">
        <v>93.93</v>
      </c>
      <c r="W2686">
        <v>144.53</v>
      </c>
      <c r="X2686">
        <v>941.31</v>
      </c>
      <c r="Y2686">
        <v>599.28</v>
      </c>
      <c r="Z2686">
        <v>280.52999999999997</v>
      </c>
      <c r="AA2686">
        <v>468.67</v>
      </c>
    </row>
    <row r="2687" spans="1:27" x14ac:dyDescent="0.25">
      <c r="A2687" s="1">
        <v>43206</v>
      </c>
      <c r="B2687">
        <v>2012.48</v>
      </c>
      <c r="C2687">
        <v>247.26929999999999</v>
      </c>
      <c r="D2687">
        <v>2677.4279999999999</v>
      </c>
      <c r="E2687">
        <v>1147.04</v>
      </c>
      <c r="F2687">
        <v>2143.79</v>
      </c>
      <c r="G2687">
        <v>2146.7510000000002</v>
      </c>
      <c r="H2687">
        <v>1053.3630000000001</v>
      </c>
      <c r="I2687">
        <v>2532.96</v>
      </c>
      <c r="J2687">
        <v>14725.814</v>
      </c>
      <c r="K2687">
        <v>1069.42</v>
      </c>
      <c r="L2687">
        <v>1750.66</v>
      </c>
      <c r="M2687">
        <v>1291.67</v>
      </c>
      <c r="N2687">
        <v>1265.71</v>
      </c>
      <c r="O2687">
        <v>799.63</v>
      </c>
      <c r="P2687">
        <v>1655.05</v>
      </c>
      <c r="Q2687">
        <v>1601.55</v>
      </c>
      <c r="R2687">
        <v>1910.78</v>
      </c>
      <c r="S2687">
        <v>1426.69</v>
      </c>
      <c r="T2687">
        <v>1548.73</v>
      </c>
      <c r="U2687">
        <v>118.03</v>
      </c>
      <c r="V2687">
        <v>95.07</v>
      </c>
      <c r="W2687">
        <v>144.66</v>
      </c>
      <c r="X2687">
        <v>941.31</v>
      </c>
      <c r="Y2687">
        <v>599.28</v>
      </c>
      <c r="Z2687">
        <v>280.52999999999997</v>
      </c>
      <c r="AA2687">
        <v>468.67</v>
      </c>
    </row>
    <row r="2688" spans="1:27" x14ac:dyDescent="0.25">
      <c r="A2688" s="1">
        <v>43207</v>
      </c>
      <c r="B2688">
        <v>2014.44</v>
      </c>
      <c r="C2688">
        <v>249.03049999999999</v>
      </c>
      <c r="D2688">
        <v>2679.5329999999999</v>
      </c>
      <c r="E2688">
        <v>1152.2</v>
      </c>
      <c r="F2688">
        <v>2141.73</v>
      </c>
      <c r="G2688">
        <v>2144.6909999999998</v>
      </c>
      <c r="H2688">
        <v>1054.617</v>
      </c>
      <c r="I2688">
        <v>2536.288</v>
      </c>
      <c r="J2688">
        <v>14725.814</v>
      </c>
      <c r="K2688">
        <v>1072.76</v>
      </c>
      <c r="L2688">
        <v>1750.66</v>
      </c>
      <c r="M2688">
        <v>1296.31</v>
      </c>
      <c r="N2688">
        <v>1268.33</v>
      </c>
      <c r="O2688">
        <v>799.73</v>
      </c>
      <c r="P2688">
        <v>1655.05</v>
      </c>
      <c r="Q2688">
        <v>1605.75</v>
      </c>
      <c r="R2688">
        <v>1917.23</v>
      </c>
      <c r="S2688">
        <v>1426.69</v>
      </c>
      <c r="T2688">
        <v>1548.73</v>
      </c>
      <c r="U2688">
        <v>118.03</v>
      </c>
      <c r="V2688">
        <v>95.07</v>
      </c>
      <c r="W2688">
        <v>144.66</v>
      </c>
      <c r="X2688">
        <v>941.31</v>
      </c>
      <c r="Y2688">
        <v>599.28</v>
      </c>
      <c r="Z2688">
        <v>280.52999999999997</v>
      </c>
      <c r="AA2688">
        <v>468.67</v>
      </c>
    </row>
    <row r="2689" spans="1:27" x14ac:dyDescent="0.25">
      <c r="A2689" s="1">
        <v>43208</v>
      </c>
      <c r="B2689">
        <v>2008.75</v>
      </c>
      <c r="C2689">
        <v>250.09289999999999</v>
      </c>
      <c r="D2689">
        <v>2736.8670000000002</v>
      </c>
      <c r="E2689">
        <v>1158.1099999999999</v>
      </c>
      <c r="F2689">
        <v>2153.62</v>
      </c>
      <c r="G2689">
        <v>2156.6289999999999</v>
      </c>
      <c r="H2689">
        <v>1062.6849999999999</v>
      </c>
      <c r="I2689">
        <v>2557.3519999999999</v>
      </c>
      <c r="J2689">
        <v>14725.814</v>
      </c>
      <c r="K2689">
        <v>1073.1600000000001</v>
      </c>
      <c r="L2689">
        <v>1750.66</v>
      </c>
      <c r="M2689">
        <v>1298.9100000000001</v>
      </c>
      <c r="N2689">
        <v>1270.46</v>
      </c>
      <c r="O2689">
        <v>801.38</v>
      </c>
      <c r="P2689">
        <v>1655.05</v>
      </c>
      <c r="Q2689">
        <v>1609.54</v>
      </c>
      <c r="R2689">
        <v>1919.7</v>
      </c>
      <c r="S2689">
        <v>1426.69</v>
      </c>
      <c r="T2689">
        <v>1548.73</v>
      </c>
      <c r="U2689">
        <v>118.03</v>
      </c>
      <c r="V2689">
        <v>95.07</v>
      </c>
      <c r="W2689">
        <v>144.66</v>
      </c>
      <c r="X2689">
        <v>941.31</v>
      </c>
      <c r="Y2689">
        <v>599.28</v>
      </c>
      <c r="Z2689">
        <v>280.52999999999997</v>
      </c>
      <c r="AA2689">
        <v>468.67</v>
      </c>
    </row>
    <row r="2690" spans="1:27" x14ac:dyDescent="0.25">
      <c r="A2690" s="1">
        <v>43209</v>
      </c>
      <c r="B2690">
        <v>2003.4</v>
      </c>
      <c r="C2690">
        <v>249.5154</v>
      </c>
      <c r="D2690">
        <v>2732.6959999999999</v>
      </c>
      <c r="E2690">
        <v>1154.71</v>
      </c>
      <c r="F2690">
        <v>2148.2199999999998</v>
      </c>
      <c r="G2690">
        <v>2151.2269999999999</v>
      </c>
      <c r="H2690">
        <v>1059.309</v>
      </c>
      <c r="I2690">
        <v>2546.4029999999998</v>
      </c>
      <c r="J2690">
        <v>14725.814</v>
      </c>
      <c r="K2690">
        <v>1071.83</v>
      </c>
      <c r="L2690">
        <v>1750.66</v>
      </c>
      <c r="M2690">
        <v>1295.0899999999999</v>
      </c>
      <c r="N2690">
        <v>1268.28</v>
      </c>
      <c r="O2690">
        <v>801.08</v>
      </c>
      <c r="P2690">
        <v>1655.05</v>
      </c>
      <c r="Q2690">
        <v>1604.75</v>
      </c>
      <c r="R2690">
        <v>1916.83</v>
      </c>
      <c r="S2690">
        <v>1426.69</v>
      </c>
      <c r="T2690">
        <v>1548.73</v>
      </c>
      <c r="U2690">
        <v>118.03</v>
      </c>
      <c r="V2690">
        <v>95.07</v>
      </c>
      <c r="W2690">
        <v>144.66</v>
      </c>
      <c r="X2690">
        <v>941.31</v>
      </c>
      <c r="Y2690">
        <v>599.28</v>
      </c>
      <c r="Z2690">
        <v>280.52999999999997</v>
      </c>
      <c r="AA2690">
        <v>468.67</v>
      </c>
    </row>
    <row r="2691" spans="1:27" x14ac:dyDescent="0.25">
      <c r="A2691" s="1">
        <v>43210</v>
      </c>
      <c r="B2691">
        <v>1999.33</v>
      </c>
      <c r="C2691">
        <v>247.44839999999999</v>
      </c>
      <c r="D2691">
        <v>2731.3440000000001</v>
      </c>
      <c r="E2691">
        <v>1150.93</v>
      </c>
      <c r="F2691">
        <v>2150.23</v>
      </c>
      <c r="G2691">
        <v>2153.2260000000001</v>
      </c>
      <c r="H2691">
        <v>1045.4839999999999</v>
      </c>
      <c r="I2691">
        <v>2531.163</v>
      </c>
      <c r="J2691">
        <v>14725.814</v>
      </c>
      <c r="K2691">
        <v>1071.3499999999999</v>
      </c>
      <c r="L2691">
        <v>1750.66</v>
      </c>
      <c r="M2691">
        <v>1292.4000000000001</v>
      </c>
      <c r="N2691">
        <v>1266.6600000000001</v>
      </c>
      <c r="O2691">
        <v>801.53</v>
      </c>
      <c r="P2691">
        <v>1655.05</v>
      </c>
      <c r="Q2691">
        <v>1604.05</v>
      </c>
      <c r="R2691">
        <v>1915.14</v>
      </c>
      <c r="S2691">
        <v>1426.69</v>
      </c>
      <c r="T2691">
        <v>1548.73</v>
      </c>
      <c r="U2691">
        <v>118.03</v>
      </c>
      <c r="V2691">
        <v>95.07</v>
      </c>
      <c r="W2691">
        <v>144.66</v>
      </c>
      <c r="X2691">
        <v>941.31</v>
      </c>
      <c r="Y2691">
        <v>599.28</v>
      </c>
      <c r="Z2691">
        <v>280.52999999999997</v>
      </c>
      <c r="AA2691">
        <v>468.67</v>
      </c>
    </row>
    <row r="2692" spans="1:27" x14ac:dyDescent="0.25">
      <c r="A2692" s="1">
        <v>43213</v>
      </c>
      <c r="B2692">
        <v>1997.41</v>
      </c>
      <c r="C2692">
        <v>246.94569999999999</v>
      </c>
      <c r="D2692">
        <v>2730.3180000000002</v>
      </c>
      <c r="E2692">
        <v>1146.04</v>
      </c>
      <c r="F2692">
        <v>2145.25</v>
      </c>
      <c r="G2692">
        <v>2148.2629999999999</v>
      </c>
      <c r="H2692">
        <v>1042.9949999999999</v>
      </c>
      <c r="I2692">
        <v>2519.471</v>
      </c>
      <c r="J2692">
        <v>14725.814</v>
      </c>
      <c r="K2692">
        <v>1064.21</v>
      </c>
      <c r="L2692">
        <v>1750.66</v>
      </c>
      <c r="M2692">
        <v>1290.53</v>
      </c>
      <c r="N2692">
        <v>1262.4100000000001</v>
      </c>
      <c r="O2692">
        <v>800.41</v>
      </c>
      <c r="P2692">
        <v>1655.05</v>
      </c>
      <c r="Q2692">
        <v>1600.38</v>
      </c>
      <c r="R2692">
        <v>1912.89</v>
      </c>
      <c r="S2692">
        <v>1426.69</v>
      </c>
      <c r="T2692">
        <v>1548.73</v>
      </c>
      <c r="U2692">
        <v>117.65</v>
      </c>
      <c r="V2692">
        <v>94.45</v>
      </c>
      <c r="W2692">
        <v>144.53</v>
      </c>
      <c r="X2692">
        <v>941.31</v>
      </c>
      <c r="Y2692">
        <v>599.28</v>
      </c>
      <c r="Z2692">
        <v>280.52999999999997</v>
      </c>
      <c r="AA2692">
        <v>468.67</v>
      </c>
    </row>
    <row r="2693" spans="1:27" x14ac:dyDescent="0.25">
      <c r="A2693" s="1">
        <v>43214</v>
      </c>
      <c r="B2693">
        <v>1995.87</v>
      </c>
      <c r="C2693">
        <v>245.23509999999999</v>
      </c>
      <c r="D2693">
        <v>2712.5450000000001</v>
      </c>
      <c r="E2693">
        <v>1143.99</v>
      </c>
      <c r="F2693">
        <v>2153.0300000000002</v>
      </c>
      <c r="G2693">
        <v>2156.0500000000002</v>
      </c>
      <c r="H2693">
        <v>1041.3720000000001</v>
      </c>
      <c r="I2693">
        <v>2513.2910000000002</v>
      </c>
      <c r="J2693">
        <v>14725.814</v>
      </c>
      <c r="K2693">
        <v>1063.99</v>
      </c>
      <c r="L2693">
        <v>1750.66</v>
      </c>
      <c r="M2693">
        <v>1286.3900000000001</v>
      </c>
      <c r="N2693">
        <v>1261.1400000000001</v>
      </c>
      <c r="O2693">
        <v>799.53</v>
      </c>
      <c r="P2693">
        <v>1655.05</v>
      </c>
      <c r="Q2693">
        <v>1598.72</v>
      </c>
      <c r="R2693">
        <v>1911.07</v>
      </c>
      <c r="S2693">
        <v>1426.69</v>
      </c>
      <c r="T2693">
        <v>1548.73</v>
      </c>
      <c r="U2693">
        <v>117.65</v>
      </c>
      <c r="V2693">
        <v>94.45</v>
      </c>
      <c r="W2693">
        <v>144.53</v>
      </c>
      <c r="X2693">
        <v>941.31</v>
      </c>
      <c r="Y2693">
        <v>599.28</v>
      </c>
      <c r="Z2693">
        <v>280.52999999999997</v>
      </c>
      <c r="AA2693">
        <v>468.67</v>
      </c>
    </row>
    <row r="2694" spans="1:27" x14ac:dyDescent="0.25">
      <c r="A2694" s="1">
        <v>43215</v>
      </c>
      <c r="B2694">
        <v>1991.69</v>
      </c>
      <c r="C2694">
        <v>244.41739999999999</v>
      </c>
      <c r="D2694">
        <v>2721.7869999999998</v>
      </c>
      <c r="E2694">
        <v>1143.8699999999999</v>
      </c>
      <c r="F2694">
        <v>2143.75</v>
      </c>
      <c r="G2694">
        <v>2146.7890000000002</v>
      </c>
      <c r="H2694">
        <v>1041.3720000000001</v>
      </c>
      <c r="I2694">
        <v>2511.076</v>
      </c>
      <c r="J2694">
        <v>14725.814</v>
      </c>
      <c r="K2694">
        <v>1065.1600000000001</v>
      </c>
      <c r="L2694">
        <v>1750.66</v>
      </c>
      <c r="M2694">
        <v>1283.3800000000001</v>
      </c>
      <c r="N2694">
        <v>1261.4000000000001</v>
      </c>
      <c r="O2694">
        <v>800.85</v>
      </c>
      <c r="P2694">
        <v>1655.05</v>
      </c>
      <c r="Q2694">
        <v>1601.1</v>
      </c>
      <c r="R2694">
        <v>1909.59</v>
      </c>
      <c r="S2694">
        <v>1426.69</v>
      </c>
      <c r="T2694">
        <v>1548.73</v>
      </c>
      <c r="U2694">
        <v>117.65</v>
      </c>
      <c r="V2694">
        <v>94.45</v>
      </c>
      <c r="W2694">
        <v>144.53</v>
      </c>
      <c r="X2694">
        <v>941.31</v>
      </c>
      <c r="Y2694">
        <v>599.28</v>
      </c>
      <c r="Z2694">
        <v>280.52999999999997</v>
      </c>
      <c r="AA2694">
        <v>468.67</v>
      </c>
    </row>
    <row r="2695" spans="1:27" x14ac:dyDescent="0.25">
      <c r="A2695" s="1">
        <v>43216</v>
      </c>
      <c r="B2695">
        <v>1995.26</v>
      </c>
      <c r="C2695">
        <v>246.1857</v>
      </c>
      <c r="D2695">
        <v>2730.7939999999999</v>
      </c>
      <c r="E2695">
        <v>1145.47</v>
      </c>
      <c r="F2695">
        <v>2141.69</v>
      </c>
      <c r="G2695">
        <v>2144.7359999999999</v>
      </c>
      <c r="H2695">
        <v>1043.808</v>
      </c>
      <c r="I2695">
        <v>2525.5909999999999</v>
      </c>
      <c r="J2695">
        <v>14725.814</v>
      </c>
      <c r="K2695">
        <v>1063.46</v>
      </c>
      <c r="L2695">
        <v>1750.66</v>
      </c>
      <c r="M2695">
        <v>1283.5999999999999</v>
      </c>
      <c r="N2695">
        <v>1260.1500000000001</v>
      </c>
      <c r="O2695">
        <v>799.73</v>
      </c>
      <c r="P2695">
        <v>1655.05</v>
      </c>
      <c r="Q2695">
        <v>1597.73</v>
      </c>
      <c r="R2695">
        <v>1900.91</v>
      </c>
      <c r="S2695">
        <v>1426.69</v>
      </c>
      <c r="T2695">
        <v>1548.73</v>
      </c>
      <c r="U2695">
        <v>117.65</v>
      </c>
      <c r="V2695">
        <v>94.45</v>
      </c>
      <c r="W2695">
        <v>144.53</v>
      </c>
      <c r="X2695">
        <v>941.31</v>
      </c>
      <c r="Y2695">
        <v>599.28</v>
      </c>
      <c r="Z2695">
        <v>280.52999999999997</v>
      </c>
      <c r="AA2695">
        <v>468.67</v>
      </c>
    </row>
    <row r="2696" spans="1:27" x14ac:dyDescent="0.25">
      <c r="A2696" s="1">
        <v>43217</v>
      </c>
      <c r="B2696">
        <v>1999.46</v>
      </c>
      <c r="C2696">
        <v>246.8929</v>
      </c>
      <c r="D2696">
        <v>2728.7510000000002</v>
      </c>
      <c r="E2696">
        <v>1145.33</v>
      </c>
      <c r="F2696">
        <v>2145.35</v>
      </c>
      <c r="G2696">
        <v>2148.3969999999999</v>
      </c>
      <c r="H2696">
        <v>1044.1500000000001</v>
      </c>
      <c r="I2696">
        <v>2521.5129999999999</v>
      </c>
      <c r="J2696">
        <v>14725.814</v>
      </c>
      <c r="K2696">
        <v>1064.98</v>
      </c>
      <c r="L2696">
        <v>1750.66</v>
      </c>
      <c r="M2696">
        <v>1281.4100000000001</v>
      </c>
      <c r="N2696">
        <v>1259.98</v>
      </c>
      <c r="O2696">
        <v>799.68</v>
      </c>
      <c r="P2696">
        <v>1655.05</v>
      </c>
      <c r="Q2696">
        <v>1592.99</v>
      </c>
      <c r="R2696">
        <v>1902.99</v>
      </c>
      <c r="S2696">
        <v>1426.69</v>
      </c>
      <c r="T2696">
        <v>1548.73</v>
      </c>
      <c r="U2696">
        <v>117.65</v>
      </c>
      <c r="V2696">
        <v>94.45</v>
      </c>
      <c r="W2696">
        <v>144.53</v>
      </c>
      <c r="X2696">
        <v>941.31</v>
      </c>
      <c r="Y2696">
        <v>599.28</v>
      </c>
      <c r="Z2696">
        <v>280.52999999999997</v>
      </c>
      <c r="AA2696">
        <v>468.67</v>
      </c>
    </row>
    <row r="2697" spans="1:27" x14ac:dyDescent="0.25">
      <c r="A2697" s="1">
        <v>43220</v>
      </c>
      <c r="B2697">
        <v>2001.48</v>
      </c>
      <c r="C2697">
        <v>246.13910000000001</v>
      </c>
      <c r="D2697">
        <v>2744.2020000000002</v>
      </c>
      <c r="E2697">
        <v>1145.54</v>
      </c>
      <c r="F2697">
        <v>2146.5300000000002</v>
      </c>
      <c r="G2697">
        <v>2149.5770000000002</v>
      </c>
      <c r="H2697">
        <v>1044.1500000000001</v>
      </c>
      <c r="I2697">
        <v>2520.962</v>
      </c>
      <c r="J2697">
        <v>14761.24</v>
      </c>
      <c r="K2697">
        <v>1067.4000000000001</v>
      </c>
      <c r="L2697">
        <v>1756.29</v>
      </c>
      <c r="M2697">
        <v>1278.57</v>
      </c>
      <c r="N2697">
        <v>1260.0999999999999</v>
      </c>
      <c r="O2697">
        <v>799.65</v>
      </c>
      <c r="P2697">
        <v>1661.91</v>
      </c>
      <c r="Q2697">
        <v>1592.5</v>
      </c>
      <c r="R2697">
        <v>1905.7</v>
      </c>
      <c r="S2697">
        <v>1443.84</v>
      </c>
      <c r="T2697">
        <v>1558.66</v>
      </c>
      <c r="U2697">
        <v>117.39</v>
      </c>
      <c r="V2697">
        <v>93.9</v>
      </c>
      <c r="W2697">
        <v>144.13999999999999</v>
      </c>
      <c r="X2697">
        <v>942.41</v>
      </c>
      <c r="Y2697">
        <v>599.59</v>
      </c>
      <c r="Z2697">
        <v>282.06</v>
      </c>
      <c r="AA2697">
        <v>469.5</v>
      </c>
    </row>
    <row r="2698" spans="1:27" x14ac:dyDescent="0.25">
      <c r="A2698" s="1">
        <v>43221</v>
      </c>
      <c r="B2698">
        <v>1996.87</v>
      </c>
      <c r="C2698">
        <v>245.8109</v>
      </c>
      <c r="D2698">
        <v>2716.404</v>
      </c>
      <c r="E2698">
        <v>1142.54</v>
      </c>
      <c r="F2698">
        <v>2146.5300000000002</v>
      </c>
      <c r="G2698">
        <v>2149.5770000000002</v>
      </c>
      <c r="H2698">
        <v>1044.1500000000001</v>
      </c>
      <c r="I2698">
        <v>2515.6149999999998</v>
      </c>
      <c r="J2698">
        <v>14761.24</v>
      </c>
      <c r="K2698">
        <v>1067.46</v>
      </c>
      <c r="L2698">
        <v>1756.29</v>
      </c>
      <c r="M2698">
        <v>1279.45</v>
      </c>
      <c r="N2698">
        <v>1259.8</v>
      </c>
      <c r="O2698">
        <v>798.5</v>
      </c>
      <c r="P2698">
        <v>1661.91</v>
      </c>
      <c r="Q2698">
        <v>1593.26</v>
      </c>
      <c r="R2698">
        <v>1903.53</v>
      </c>
      <c r="S2698">
        <v>1443.84</v>
      </c>
      <c r="T2698">
        <v>1558.66</v>
      </c>
      <c r="U2698">
        <v>117.39</v>
      </c>
      <c r="V2698">
        <v>93.9</v>
      </c>
      <c r="W2698">
        <v>144.13999999999999</v>
      </c>
      <c r="X2698">
        <v>942.41</v>
      </c>
      <c r="Y2698">
        <v>599.59</v>
      </c>
      <c r="Z2698">
        <v>282.06</v>
      </c>
      <c r="AA2698">
        <v>469.5</v>
      </c>
    </row>
    <row r="2699" spans="1:27" x14ac:dyDescent="0.25">
      <c r="A2699" s="1">
        <v>43222</v>
      </c>
      <c r="B2699">
        <v>1997.74</v>
      </c>
      <c r="C2699">
        <v>244.81129999999999</v>
      </c>
      <c r="D2699">
        <v>2725.759</v>
      </c>
      <c r="E2699">
        <v>1146.06</v>
      </c>
      <c r="F2699">
        <v>2151.04</v>
      </c>
      <c r="G2699">
        <v>2154.047</v>
      </c>
      <c r="H2699">
        <v>1050.2460000000001</v>
      </c>
      <c r="I2699">
        <v>2509.8290000000002</v>
      </c>
      <c r="J2699">
        <v>14761.24</v>
      </c>
      <c r="K2699">
        <v>1069.06</v>
      </c>
      <c r="L2699">
        <v>1756.29</v>
      </c>
      <c r="M2699">
        <v>1279.49</v>
      </c>
      <c r="N2699">
        <v>1261.53</v>
      </c>
      <c r="O2699">
        <v>798.92</v>
      </c>
      <c r="P2699">
        <v>1661.91</v>
      </c>
      <c r="Q2699">
        <v>1599.03</v>
      </c>
      <c r="R2699">
        <v>1908.27</v>
      </c>
      <c r="S2699">
        <v>1443.84</v>
      </c>
      <c r="T2699">
        <v>1558.66</v>
      </c>
      <c r="U2699">
        <v>117.39</v>
      </c>
      <c r="V2699">
        <v>93.9</v>
      </c>
      <c r="W2699">
        <v>144.13999999999999</v>
      </c>
      <c r="X2699">
        <v>942.41</v>
      </c>
      <c r="Y2699">
        <v>599.59</v>
      </c>
      <c r="Z2699">
        <v>282.06</v>
      </c>
      <c r="AA2699">
        <v>469.5</v>
      </c>
    </row>
    <row r="2700" spans="1:27" x14ac:dyDescent="0.25">
      <c r="A2700" s="1">
        <v>43223</v>
      </c>
      <c r="B2700">
        <v>1999.47</v>
      </c>
      <c r="C2700">
        <v>243.96190000000001</v>
      </c>
      <c r="D2700">
        <v>2736.058</v>
      </c>
      <c r="E2700">
        <v>1144.8499999999999</v>
      </c>
      <c r="F2700">
        <v>2157.9699999999998</v>
      </c>
      <c r="G2700">
        <v>2160.9839999999999</v>
      </c>
      <c r="H2700">
        <v>1050.2460000000001</v>
      </c>
      <c r="I2700">
        <v>2504.645</v>
      </c>
      <c r="J2700">
        <v>14761.24</v>
      </c>
      <c r="K2700">
        <v>1067.18</v>
      </c>
      <c r="L2700">
        <v>1756.29</v>
      </c>
      <c r="M2700">
        <v>1275.75</v>
      </c>
      <c r="N2700">
        <v>1259.04</v>
      </c>
      <c r="O2700">
        <v>799.08</v>
      </c>
      <c r="P2700">
        <v>1661.91</v>
      </c>
      <c r="Q2700">
        <v>1589.92</v>
      </c>
      <c r="R2700">
        <v>1904.21</v>
      </c>
      <c r="S2700">
        <v>1443.84</v>
      </c>
      <c r="T2700">
        <v>1558.66</v>
      </c>
      <c r="U2700">
        <v>117.39</v>
      </c>
      <c r="V2700">
        <v>93.9</v>
      </c>
      <c r="W2700">
        <v>144.13999999999999</v>
      </c>
      <c r="X2700">
        <v>942.41</v>
      </c>
      <c r="Y2700">
        <v>599.59</v>
      </c>
      <c r="Z2700">
        <v>282.06</v>
      </c>
      <c r="AA2700">
        <v>469.5</v>
      </c>
    </row>
    <row r="2701" spans="1:27" x14ac:dyDescent="0.25">
      <c r="A2701" s="1">
        <v>43224</v>
      </c>
      <c r="B2701">
        <v>1999.85</v>
      </c>
      <c r="C2701">
        <v>245.8331</v>
      </c>
      <c r="D2701">
        <v>2766.0749999999998</v>
      </c>
      <c r="E2701">
        <v>1142.8499999999999</v>
      </c>
      <c r="F2701">
        <v>2144.06</v>
      </c>
      <c r="G2701">
        <v>2147.08</v>
      </c>
      <c r="H2701">
        <v>1050.2460000000001</v>
      </c>
      <c r="I2701">
        <v>2517.6239999999998</v>
      </c>
      <c r="J2701">
        <v>14761.24</v>
      </c>
      <c r="K2701">
        <v>1067.05</v>
      </c>
      <c r="L2701">
        <v>1756.29</v>
      </c>
      <c r="M2701">
        <v>1278.8399999999999</v>
      </c>
      <c r="N2701">
        <v>1260.4100000000001</v>
      </c>
      <c r="O2701">
        <v>798.46</v>
      </c>
      <c r="P2701">
        <v>1661.91</v>
      </c>
      <c r="Q2701">
        <v>1595.37</v>
      </c>
      <c r="R2701">
        <v>1887.31</v>
      </c>
      <c r="S2701">
        <v>1443.84</v>
      </c>
      <c r="T2701">
        <v>1558.66</v>
      </c>
      <c r="U2701">
        <v>117.39</v>
      </c>
      <c r="V2701">
        <v>93.9</v>
      </c>
      <c r="W2701">
        <v>144.13999999999999</v>
      </c>
      <c r="X2701">
        <v>942.41</v>
      </c>
      <c r="Y2701">
        <v>599.59</v>
      </c>
      <c r="Z2701">
        <v>282.06</v>
      </c>
      <c r="AA2701">
        <v>469.5</v>
      </c>
    </row>
    <row r="2702" spans="1:27" x14ac:dyDescent="0.25">
      <c r="A2702" s="1">
        <v>43227</v>
      </c>
      <c r="B2702">
        <v>2000.06</v>
      </c>
      <c r="C2702">
        <v>246.7285</v>
      </c>
      <c r="D2702">
        <v>2784.8150000000001</v>
      </c>
      <c r="E2702">
        <v>1154.8800000000001</v>
      </c>
      <c r="F2702">
        <v>2142.79</v>
      </c>
      <c r="G2702">
        <v>2145.81</v>
      </c>
      <c r="H2702">
        <v>1050.2460000000001</v>
      </c>
      <c r="I2702">
        <v>2534.2429999999999</v>
      </c>
      <c r="J2702">
        <v>14761.24</v>
      </c>
      <c r="K2702">
        <v>1067.72</v>
      </c>
      <c r="L2702">
        <v>1756.29</v>
      </c>
      <c r="M2702">
        <v>1281.18</v>
      </c>
      <c r="N2702">
        <v>1262.93</v>
      </c>
      <c r="O2702">
        <v>799.36</v>
      </c>
      <c r="P2702">
        <v>1661.91</v>
      </c>
      <c r="Q2702">
        <v>1593.87</v>
      </c>
      <c r="R2702">
        <v>1886.69</v>
      </c>
      <c r="S2702">
        <v>1443.84</v>
      </c>
      <c r="T2702">
        <v>1558.66</v>
      </c>
      <c r="U2702">
        <v>116.43</v>
      </c>
      <c r="V2702">
        <v>93.26</v>
      </c>
      <c r="W2702">
        <v>143.9</v>
      </c>
      <c r="X2702">
        <v>942.41</v>
      </c>
      <c r="Y2702">
        <v>599.59</v>
      </c>
      <c r="Z2702">
        <v>282.06</v>
      </c>
      <c r="AA2702">
        <v>469.5</v>
      </c>
    </row>
    <row r="2703" spans="1:27" x14ac:dyDescent="0.25">
      <c r="A2703" s="1">
        <v>43228</v>
      </c>
      <c r="B2703">
        <v>1997.92</v>
      </c>
      <c r="C2703">
        <v>246.63290000000001</v>
      </c>
      <c r="D2703">
        <v>2753.3539999999998</v>
      </c>
      <c r="E2703">
        <v>1151.68</v>
      </c>
      <c r="F2703">
        <v>2150.98</v>
      </c>
      <c r="G2703">
        <v>2153.971</v>
      </c>
      <c r="H2703">
        <v>1054.4010000000001</v>
      </c>
      <c r="I2703">
        <v>2517.8980000000001</v>
      </c>
      <c r="J2703">
        <v>14761.24</v>
      </c>
      <c r="K2703">
        <v>1069.24</v>
      </c>
      <c r="L2703">
        <v>1756.29</v>
      </c>
      <c r="M2703">
        <v>1277.4100000000001</v>
      </c>
      <c r="N2703">
        <v>1262.5899999999999</v>
      </c>
      <c r="O2703">
        <v>800.33</v>
      </c>
      <c r="P2703">
        <v>1661.91</v>
      </c>
      <c r="Q2703">
        <v>1592.7</v>
      </c>
      <c r="R2703">
        <v>1889.81</v>
      </c>
      <c r="S2703">
        <v>1443.84</v>
      </c>
      <c r="T2703">
        <v>1558.66</v>
      </c>
      <c r="U2703">
        <v>116.43</v>
      </c>
      <c r="V2703">
        <v>93.26</v>
      </c>
      <c r="W2703">
        <v>143.9</v>
      </c>
      <c r="X2703">
        <v>942.41</v>
      </c>
      <c r="Y2703">
        <v>599.59</v>
      </c>
      <c r="Z2703">
        <v>282.06</v>
      </c>
      <c r="AA2703">
        <v>469.5</v>
      </c>
    </row>
    <row r="2704" spans="1:27" x14ac:dyDescent="0.25">
      <c r="A2704" s="1">
        <v>43229</v>
      </c>
      <c r="B2704">
        <v>1994.86</v>
      </c>
      <c r="C2704">
        <v>248.215</v>
      </c>
      <c r="D2704">
        <v>2803.9589999999998</v>
      </c>
      <c r="E2704">
        <v>1164.6500000000001</v>
      </c>
      <c r="F2704">
        <v>2136.16</v>
      </c>
      <c r="G2704">
        <v>2139.13</v>
      </c>
      <c r="H2704">
        <v>1060.2</v>
      </c>
      <c r="I2704">
        <v>2551.4259999999999</v>
      </c>
      <c r="J2704">
        <v>14761.24</v>
      </c>
      <c r="K2704">
        <v>1069.07</v>
      </c>
      <c r="L2704">
        <v>1756.29</v>
      </c>
      <c r="M2704">
        <v>1282.72</v>
      </c>
      <c r="N2704">
        <v>1264.3900000000001</v>
      </c>
      <c r="O2704">
        <v>801.32</v>
      </c>
      <c r="P2704">
        <v>1661.91</v>
      </c>
      <c r="Q2704">
        <v>1589.56</v>
      </c>
      <c r="R2704">
        <v>1890.92</v>
      </c>
      <c r="S2704">
        <v>1443.84</v>
      </c>
      <c r="T2704">
        <v>1558.66</v>
      </c>
      <c r="U2704">
        <v>116.43</v>
      </c>
      <c r="V2704">
        <v>93.26</v>
      </c>
      <c r="W2704">
        <v>143.9</v>
      </c>
      <c r="X2704">
        <v>942.41</v>
      </c>
      <c r="Y2704">
        <v>599.59</v>
      </c>
      <c r="Z2704">
        <v>282.06</v>
      </c>
      <c r="AA2704">
        <v>469.5</v>
      </c>
    </row>
    <row r="2705" spans="1:27" x14ac:dyDescent="0.25">
      <c r="A2705" s="1">
        <v>43230</v>
      </c>
      <c r="B2705">
        <v>1998.55</v>
      </c>
      <c r="C2705">
        <v>250.05340000000001</v>
      </c>
      <c r="D2705">
        <v>2813.4110000000001</v>
      </c>
      <c r="E2705">
        <v>1162.68</v>
      </c>
      <c r="F2705">
        <v>2127.04</v>
      </c>
      <c r="G2705">
        <v>2129.9780000000001</v>
      </c>
      <c r="H2705">
        <v>1060.2</v>
      </c>
      <c r="I2705">
        <v>2549.3910000000001</v>
      </c>
      <c r="J2705">
        <v>14761.24</v>
      </c>
      <c r="K2705">
        <v>1069.99</v>
      </c>
      <c r="L2705">
        <v>1756.29</v>
      </c>
      <c r="M2705">
        <v>1286.6199999999999</v>
      </c>
      <c r="N2705">
        <v>1265.22</v>
      </c>
      <c r="O2705">
        <v>802.34</v>
      </c>
      <c r="P2705">
        <v>1661.91</v>
      </c>
      <c r="Q2705">
        <v>1588.72</v>
      </c>
      <c r="R2705">
        <v>1893.52</v>
      </c>
      <c r="S2705">
        <v>1443.84</v>
      </c>
      <c r="T2705">
        <v>1558.66</v>
      </c>
      <c r="U2705">
        <v>116.43</v>
      </c>
      <c r="V2705">
        <v>93.26</v>
      </c>
      <c r="W2705">
        <v>143.9</v>
      </c>
      <c r="X2705">
        <v>942.41</v>
      </c>
      <c r="Y2705">
        <v>599.59</v>
      </c>
      <c r="Z2705">
        <v>282.06</v>
      </c>
      <c r="AA2705">
        <v>469.5</v>
      </c>
    </row>
    <row r="2706" spans="1:27" x14ac:dyDescent="0.25">
      <c r="A2706" s="1">
        <v>43231</v>
      </c>
      <c r="B2706">
        <v>1999.69</v>
      </c>
      <c r="C2706">
        <v>251.19049999999999</v>
      </c>
      <c r="D2706">
        <v>2798.328</v>
      </c>
      <c r="E2706">
        <v>1161.71</v>
      </c>
      <c r="F2706">
        <v>2135.63</v>
      </c>
      <c r="G2706">
        <v>2138.627</v>
      </c>
      <c r="H2706">
        <v>1053.817</v>
      </c>
      <c r="I2706">
        <v>2549.9589999999998</v>
      </c>
      <c r="J2706">
        <v>14761.24</v>
      </c>
      <c r="K2706">
        <v>1070.79</v>
      </c>
      <c r="L2706">
        <v>1756.29</v>
      </c>
      <c r="M2706">
        <v>1291.1099999999999</v>
      </c>
      <c r="N2706">
        <v>1266.1099999999999</v>
      </c>
      <c r="O2706">
        <v>801.31</v>
      </c>
      <c r="P2706">
        <v>1661.91</v>
      </c>
      <c r="Q2706">
        <v>1590</v>
      </c>
      <c r="R2706">
        <v>1900.86</v>
      </c>
      <c r="S2706">
        <v>1443.84</v>
      </c>
      <c r="T2706">
        <v>1558.66</v>
      </c>
      <c r="U2706">
        <v>116.43</v>
      </c>
      <c r="V2706">
        <v>93.26</v>
      </c>
      <c r="W2706">
        <v>143.9</v>
      </c>
      <c r="X2706">
        <v>942.41</v>
      </c>
      <c r="Y2706">
        <v>599.59</v>
      </c>
      <c r="Z2706">
        <v>282.06</v>
      </c>
      <c r="AA2706">
        <v>469.5</v>
      </c>
    </row>
    <row r="2707" spans="1:27" x14ac:dyDescent="0.25">
      <c r="A2707" s="1">
        <v>43234</v>
      </c>
      <c r="B2707">
        <v>1998.52</v>
      </c>
      <c r="C2707">
        <v>251.76329999999999</v>
      </c>
      <c r="D2707">
        <v>2811.9319999999998</v>
      </c>
      <c r="E2707">
        <v>1164.25</v>
      </c>
      <c r="F2707">
        <v>2134.5100000000002</v>
      </c>
      <c r="G2707">
        <v>2137.5030000000002</v>
      </c>
      <c r="H2707">
        <v>1056.9349999999999</v>
      </c>
      <c r="I2707">
        <v>2558.9949999999999</v>
      </c>
      <c r="J2707">
        <v>14761.24</v>
      </c>
      <c r="K2707">
        <v>1071.76</v>
      </c>
      <c r="L2707">
        <v>1756.29</v>
      </c>
      <c r="M2707">
        <v>1292.2</v>
      </c>
      <c r="N2707">
        <v>1267.25</v>
      </c>
      <c r="O2707">
        <v>802.67</v>
      </c>
      <c r="P2707">
        <v>1661.91</v>
      </c>
      <c r="Q2707">
        <v>1591.37</v>
      </c>
      <c r="R2707">
        <v>1893.85</v>
      </c>
      <c r="S2707">
        <v>1443.84</v>
      </c>
      <c r="T2707">
        <v>1558.66</v>
      </c>
      <c r="U2707">
        <v>116.87</v>
      </c>
      <c r="V2707">
        <v>93.28</v>
      </c>
      <c r="W2707">
        <v>144.13</v>
      </c>
      <c r="X2707">
        <v>942.41</v>
      </c>
      <c r="Y2707">
        <v>599.59</v>
      </c>
      <c r="Z2707">
        <v>282.06</v>
      </c>
      <c r="AA2707">
        <v>469.5</v>
      </c>
    </row>
    <row r="2708" spans="1:27" x14ac:dyDescent="0.25">
      <c r="A2708" s="1">
        <v>43235</v>
      </c>
      <c r="B2708">
        <v>1989.01</v>
      </c>
      <c r="C2708">
        <v>249.6388</v>
      </c>
      <c r="D2708">
        <v>2816.6990000000001</v>
      </c>
      <c r="E2708">
        <v>1171.95</v>
      </c>
      <c r="F2708">
        <v>2136.62</v>
      </c>
      <c r="G2708">
        <v>2139.5970000000002</v>
      </c>
      <c r="H2708">
        <v>1063.79</v>
      </c>
      <c r="I2708">
        <v>2573.6590000000001</v>
      </c>
      <c r="J2708">
        <v>14761.24</v>
      </c>
      <c r="K2708">
        <v>1073.06</v>
      </c>
      <c r="L2708">
        <v>1756.29</v>
      </c>
      <c r="M2708">
        <v>1288.1400000000001</v>
      </c>
      <c r="N2708">
        <v>1268.07</v>
      </c>
      <c r="O2708">
        <v>800.5</v>
      </c>
      <c r="P2708">
        <v>1661.91</v>
      </c>
      <c r="Q2708">
        <v>1592.64</v>
      </c>
      <c r="R2708">
        <v>1889.52</v>
      </c>
      <c r="S2708">
        <v>1443.84</v>
      </c>
      <c r="T2708">
        <v>1558.66</v>
      </c>
      <c r="U2708">
        <v>116.87</v>
      </c>
      <c r="V2708">
        <v>93.28</v>
      </c>
      <c r="W2708">
        <v>144.13</v>
      </c>
      <c r="X2708">
        <v>942.41</v>
      </c>
      <c r="Y2708">
        <v>599.59</v>
      </c>
      <c r="Z2708">
        <v>282.06</v>
      </c>
      <c r="AA2708">
        <v>469.5</v>
      </c>
    </row>
    <row r="2709" spans="1:27" x14ac:dyDescent="0.25">
      <c r="A2709" s="1">
        <v>43236</v>
      </c>
      <c r="B2709">
        <v>1987.75</v>
      </c>
      <c r="C2709">
        <v>250.10239999999999</v>
      </c>
      <c r="D2709">
        <v>2826.636</v>
      </c>
      <c r="E2709">
        <v>1175.24</v>
      </c>
      <c r="F2709">
        <v>2139.35</v>
      </c>
      <c r="G2709">
        <v>2142.3139999999999</v>
      </c>
      <c r="H2709">
        <v>1063.653</v>
      </c>
      <c r="I2709">
        <v>2577.8589999999999</v>
      </c>
      <c r="J2709">
        <v>14761.24</v>
      </c>
      <c r="K2709">
        <v>1073.33</v>
      </c>
      <c r="L2709">
        <v>1756.29</v>
      </c>
      <c r="M2709">
        <v>1291.4100000000001</v>
      </c>
      <c r="N2709">
        <v>1269.3800000000001</v>
      </c>
      <c r="O2709">
        <v>801.1</v>
      </c>
      <c r="P2709">
        <v>1661.91</v>
      </c>
      <c r="Q2709">
        <v>1593.65</v>
      </c>
      <c r="R2709">
        <v>1892.46</v>
      </c>
      <c r="S2709">
        <v>1443.84</v>
      </c>
      <c r="T2709">
        <v>1558.66</v>
      </c>
      <c r="U2709">
        <v>116.87</v>
      </c>
      <c r="V2709">
        <v>93.28</v>
      </c>
      <c r="W2709">
        <v>144.13</v>
      </c>
      <c r="X2709">
        <v>942.41</v>
      </c>
      <c r="Y2709">
        <v>599.59</v>
      </c>
      <c r="Z2709">
        <v>282.06</v>
      </c>
      <c r="AA2709">
        <v>469.5</v>
      </c>
    </row>
    <row r="2710" spans="1:27" x14ac:dyDescent="0.25">
      <c r="A2710" s="1">
        <v>43237</v>
      </c>
      <c r="B2710">
        <v>1986.16</v>
      </c>
      <c r="C2710">
        <v>250.15430000000001</v>
      </c>
      <c r="D2710">
        <v>2832.643</v>
      </c>
      <c r="E2710">
        <v>1178.46</v>
      </c>
      <c r="F2710">
        <v>2147</v>
      </c>
      <c r="G2710">
        <v>2149.9780000000001</v>
      </c>
      <c r="H2710">
        <v>1063.625</v>
      </c>
      <c r="I2710">
        <v>2585.4079999999999</v>
      </c>
      <c r="J2710">
        <v>14761.24</v>
      </c>
      <c r="K2710">
        <v>1073.45</v>
      </c>
      <c r="L2710">
        <v>1756.29</v>
      </c>
      <c r="M2710">
        <v>1292.01</v>
      </c>
      <c r="N2710">
        <v>1270.5999999999999</v>
      </c>
      <c r="O2710">
        <v>802.17</v>
      </c>
      <c r="P2710">
        <v>1661.91</v>
      </c>
      <c r="Q2710">
        <v>1597.24</v>
      </c>
      <c r="R2710">
        <v>1887.75</v>
      </c>
      <c r="S2710">
        <v>1443.84</v>
      </c>
      <c r="T2710">
        <v>1558.66</v>
      </c>
      <c r="U2710">
        <v>116.87</v>
      </c>
      <c r="V2710">
        <v>93.28</v>
      </c>
      <c r="W2710">
        <v>144.13</v>
      </c>
      <c r="X2710">
        <v>942.41</v>
      </c>
      <c r="Y2710">
        <v>599.59</v>
      </c>
      <c r="Z2710">
        <v>282.06</v>
      </c>
      <c r="AA2710">
        <v>469.5</v>
      </c>
    </row>
    <row r="2711" spans="1:27" x14ac:dyDescent="0.25">
      <c r="A2711" s="1">
        <v>43238</v>
      </c>
      <c r="B2711">
        <v>1990.49</v>
      </c>
      <c r="C2711">
        <v>249.54509999999999</v>
      </c>
      <c r="D2711">
        <v>2826.53</v>
      </c>
      <c r="E2711">
        <v>1176.48</v>
      </c>
      <c r="F2711">
        <v>2156.15</v>
      </c>
      <c r="G2711">
        <v>2159.123</v>
      </c>
      <c r="H2711">
        <v>1065.06</v>
      </c>
      <c r="I2711">
        <v>2571.6210000000001</v>
      </c>
      <c r="J2711">
        <v>14761.24</v>
      </c>
      <c r="K2711">
        <v>1074.02</v>
      </c>
      <c r="L2711">
        <v>1756.29</v>
      </c>
      <c r="M2711">
        <v>1289.01</v>
      </c>
      <c r="N2711">
        <v>1270.72</v>
      </c>
      <c r="O2711">
        <v>802.12</v>
      </c>
      <c r="P2711">
        <v>1661.91</v>
      </c>
      <c r="Q2711">
        <v>1600.13</v>
      </c>
      <c r="R2711">
        <v>1885.49</v>
      </c>
      <c r="S2711">
        <v>1443.84</v>
      </c>
      <c r="T2711">
        <v>1558.66</v>
      </c>
      <c r="U2711">
        <v>116.87</v>
      </c>
      <c r="V2711">
        <v>93.28</v>
      </c>
      <c r="W2711">
        <v>144.13</v>
      </c>
      <c r="X2711">
        <v>942.41</v>
      </c>
      <c r="Y2711">
        <v>599.59</v>
      </c>
      <c r="Z2711">
        <v>282.06</v>
      </c>
      <c r="AA2711">
        <v>469.5</v>
      </c>
    </row>
    <row r="2712" spans="1:27" x14ac:dyDescent="0.25">
      <c r="A2712" s="1">
        <v>43241</v>
      </c>
      <c r="B2712">
        <v>1991</v>
      </c>
      <c r="C2712">
        <v>250.57810000000001</v>
      </c>
      <c r="D2712">
        <v>2849.7</v>
      </c>
      <c r="E2712">
        <v>1179.45</v>
      </c>
      <c r="F2712">
        <v>2156.1799999999998</v>
      </c>
      <c r="G2712">
        <v>2159.1529999999998</v>
      </c>
      <c r="H2712">
        <v>1065.06</v>
      </c>
      <c r="I2712">
        <v>2575.02</v>
      </c>
      <c r="J2712">
        <v>14761.24</v>
      </c>
      <c r="K2712">
        <v>1074.55</v>
      </c>
      <c r="L2712">
        <v>1756.29</v>
      </c>
      <c r="M2712">
        <v>1290.07</v>
      </c>
      <c r="N2712">
        <v>1271.31</v>
      </c>
      <c r="O2712">
        <v>800.7</v>
      </c>
      <c r="P2712">
        <v>1661.91</v>
      </c>
      <c r="Q2712">
        <v>1601.73</v>
      </c>
      <c r="R2712">
        <v>1883.27</v>
      </c>
      <c r="S2712">
        <v>1443.84</v>
      </c>
      <c r="T2712">
        <v>1558.66</v>
      </c>
      <c r="U2712">
        <v>117.28</v>
      </c>
      <c r="V2712">
        <v>92.95</v>
      </c>
      <c r="W2712">
        <v>144.07</v>
      </c>
      <c r="X2712">
        <v>942.41</v>
      </c>
      <c r="Y2712">
        <v>599.59</v>
      </c>
      <c r="Z2712">
        <v>282.06</v>
      </c>
      <c r="AA2712">
        <v>469.5</v>
      </c>
    </row>
    <row r="2713" spans="1:27" x14ac:dyDescent="0.25">
      <c r="A2713" s="1">
        <v>43242</v>
      </c>
      <c r="B2713">
        <v>1991.1</v>
      </c>
      <c r="C2713">
        <v>250.5386</v>
      </c>
      <c r="D2713">
        <v>2860.0740000000001</v>
      </c>
      <c r="E2713">
        <v>1170.47</v>
      </c>
      <c r="F2713">
        <v>2150.81</v>
      </c>
      <c r="G2713">
        <v>2153.7649999999999</v>
      </c>
      <c r="H2713">
        <v>1060.0509999999999</v>
      </c>
      <c r="I2713">
        <v>2574.663</v>
      </c>
      <c r="J2713">
        <v>14761.24</v>
      </c>
      <c r="K2713">
        <v>1070.6199999999999</v>
      </c>
      <c r="L2713">
        <v>1756.29</v>
      </c>
      <c r="M2713">
        <v>1290.4100000000001</v>
      </c>
      <c r="N2713">
        <v>1270.3</v>
      </c>
      <c r="O2713">
        <v>803.15</v>
      </c>
      <c r="P2713">
        <v>1661.91</v>
      </c>
      <c r="Q2713">
        <v>1603.71</v>
      </c>
      <c r="R2713">
        <v>1862.24</v>
      </c>
      <c r="S2713">
        <v>1443.84</v>
      </c>
      <c r="T2713">
        <v>1558.66</v>
      </c>
      <c r="U2713">
        <v>117.28</v>
      </c>
      <c r="V2713">
        <v>92.95</v>
      </c>
      <c r="W2713">
        <v>144.07</v>
      </c>
      <c r="X2713">
        <v>942.41</v>
      </c>
      <c r="Y2713">
        <v>599.59</v>
      </c>
      <c r="Z2713">
        <v>282.06</v>
      </c>
      <c r="AA2713">
        <v>469.5</v>
      </c>
    </row>
    <row r="2714" spans="1:27" x14ac:dyDescent="0.25">
      <c r="A2714" s="1">
        <v>43243</v>
      </c>
      <c r="B2714">
        <v>1997.45</v>
      </c>
      <c r="C2714">
        <v>249.71</v>
      </c>
      <c r="D2714">
        <v>2861.846</v>
      </c>
      <c r="E2714">
        <v>1164.1600000000001</v>
      </c>
      <c r="F2714">
        <v>2147.21</v>
      </c>
      <c r="G2714">
        <v>2150.1819999999998</v>
      </c>
      <c r="H2714">
        <v>1057.261</v>
      </c>
      <c r="I2714">
        <v>2549.915</v>
      </c>
      <c r="J2714">
        <v>14761.24</v>
      </c>
      <c r="K2714">
        <v>1069.44</v>
      </c>
      <c r="L2714">
        <v>1756.29</v>
      </c>
      <c r="M2714">
        <v>1284.71</v>
      </c>
      <c r="N2714">
        <v>1266.8399999999999</v>
      </c>
      <c r="O2714">
        <v>801.34</v>
      </c>
      <c r="P2714">
        <v>1661.91</v>
      </c>
      <c r="Q2714">
        <v>1597.71</v>
      </c>
      <c r="R2714">
        <v>1854.61</v>
      </c>
      <c r="S2714">
        <v>1443.84</v>
      </c>
      <c r="T2714">
        <v>1558.66</v>
      </c>
      <c r="U2714">
        <v>117.28</v>
      </c>
      <c r="V2714">
        <v>92.95</v>
      </c>
      <c r="W2714">
        <v>144.07</v>
      </c>
      <c r="X2714">
        <v>942.41</v>
      </c>
      <c r="Y2714">
        <v>599.59</v>
      </c>
      <c r="Z2714">
        <v>282.06</v>
      </c>
      <c r="AA2714">
        <v>469.5</v>
      </c>
    </row>
    <row r="2715" spans="1:27" x14ac:dyDescent="0.25">
      <c r="A2715" s="1">
        <v>43244</v>
      </c>
      <c r="B2715">
        <v>2000.66</v>
      </c>
      <c r="C2715">
        <v>249.24270000000001</v>
      </c>
      <c r="D2715">
        <v>2841.0619999999999</v>
      </c>
      <c r="E2715">
        <v>1156.53</v>
      </c>
      <c r="F2715">
        <v>2159.1799999999998</v>
      </c>
      <c r="G2715">
        <v>2162.1889999999999</v>
      </c>
      <c r="H2715">
        <v>1049.721</v>
      </c>
      <c r="I2715">
        <v>2528.6529999999998</v>
      </c>
      <c r="J2715">
        <v>14761.24</v>
      </c>
      <c r="K2715">
        <v>1069.9000000000001</v>
      </c>
      <c r="L2715">
        <v>1756.29</v>
      </c>
      <c r="M2715">
        <v>1283.8900000000001</v>
      </c>
      <c r="N2715">
        <v>1265.97</v>
      </c>
      <c r="O2715">
        <v>801.71</v>
      </c>
      <c r="P2715">
        <v>1661.91</v>
      </c>
      <c r="Q2715">
        <v>1596.42</v>
      </c>
      <c r="R2715">
        <v>1858.12</v>
      </c>
      <c r="S2715">
        <v>1443.84</v>
      </c>
      <c r="T2715">
        <v>1558.66</v>
      </c>
      <c r="U2715">
        <v>117.28</v>
      </c>
      <c r="V2715">
        <v>92.95</v>
      </c>
      <c r="W2715">
        <v>144.07</v>
      </c>
      <c r="X2715">
        <v>942.41</v>
      </c>
      <c r="Y2715">
        <v>599.59</v>
      </c>
      <c r="Z2715">
        <v>282.06</v>
      </c>
      <c r="AA2715">
        <v>469.5</v>
      </c>
    </row>
    <row r="2716" spans="1:27" x14ac:dyDescent="0.25">
      <c r="A2716" s="1">
        <v>43245</v>
      </c>
      <c r="B2716">
        <v>2005.31</v>
      </c>
      <c r="C2716">
        <v>248.5855</v>
      </c>
      <c r="D2716">
        <v>2786.7559999999999</v>
      </c>
      <c r="E2716">
        <v>1146.9100000000001</v>
      </c>
      <c r="F2716">
        <v>2162.86</v>
      </c>
      <c r="G2716">
        <v>2165.8519999999999</v>
      </c>
      <c r="H2716">
        <v>1047.6369999999999</v>
      </c>
      <c r="I2716">
        <v>2501.683</v>
      </c>
      <c r="J2716">
        <v>14761.24</v>
      </c>
      <c r="K2716">
        <v>1069.8800000000001</v>
      </c>
      <c r="L2716">
        <v>1756.29</v>
      </c>
      <c r="M2716">
        <v>1282.79</v>
      </c>
      <c r="N2716">
        <v>1264.76</v>
      </c>
      <c r="O2716">
        <v>802.42</v>
      </c>
      <c r="P2716">
        <v>1661.91</v>
      </c>
      <c r="Q2716">
        <v>1597.19</v>
      </c>
      <c r="R2716">
        <v>1860.43</v>
      </c>
      <c r="S2716">
        <v>1443.84</v>
      </c>
      <c r="T2716">
        <v>1558.66</v>
      </c>
      <c r="U2716">
        <v>117.28</v>
      </c>
      <c r="V2716">
        <v>92.95</v>
      </c>
      <c r="W2716">
        <v>144.07</v>
      </c>
      <c r="X2716">
        <v>942.41</v>
      </c>
      <c r="Y2716">
        <v>599.59</v>
      </c>
      <c r="Z2716">
        <v>282.06</v>
      </c>
      <c r="AA2716">
        <v>469.5</v>
      </c>
    </row>
    <row r="2717" spans="1:27" x14ac:dyDescent="0.25">
      <c r="A2717" s="1">
        <v>43248</v>
      </c>
      <c r="B2717">
        <v>2005.31</v>
      </c>
      <c r="C2717">
        <v>248.23840000000001</v>
      </c>
      <c r="D2717">
        <v>2786.7559999999999</v>
      </c>
      <c r="E2717">
        <v>1146.9100000000001</v>
      </c>
      <c r="F2717">
        <v>2160.14</v>
      </c>
      <c r="G2717">
        <v>2163.136</v>
      </c>
      <c r="H2717">
        <v>1047.6369999999999</v>
      </c>
      <c r="I2717">
        <v>2501.152</v>
      </c>
      <c r="J2717">
        <v>14761.24</v>
      </c>
      <c r="K2717">
        <v>1069.8800000000001</v>
      </c>
      <c r="L2717">
        <v>1756.29</v>
      </c>
      <c r="M2717">
        <v>1282.79</v>
      </c>
      <c r="N2717">
        <v>1264.76</v>
      </c>
      <c r="O2717">
        <v>802.42</v>
      </c>
      <c r="P2717">
        <v>1661.91</v>
      </c>
      <c r="Q2717">
        <v>1597.19</v>
      </c>
      <c r="R2717">
        <v>1860.43</v>
      </c>
      <c r="S2717">
        <v>1443.84</v>
      </c>
      <c r="T2717">
        <v>1558.66</v>
      </c>
      <c r="U2717">
        <v>116.66</v>
      </c>
      <c r="V2717">
        <v>92.24</v>
      </c>
      <c r="W2717">
        <v>144.01</v>
      </c>
      <c r="X2717">
        <v>942.41</v>
      </c>
      <c r="Y2717">
        <v>599.59</v>
      </c>
      <c r="Z2717">
        <v>282.06</v>
      </c>
      <c r="AA2717">
        <v>469.5</v>
      </c>
    </row>
    <row r="2718" spans="1:27" x14ac:dyDescent="0.25">
      <c r="A2718" s="1">
        <v>43249</v>
      </c>
      <c r="B2718">
        <v>2021.93</v>
      </c>
      <c r="C2718">
        <v>245.49780000000001</v>
      </c>
      <c r="D2718">
        <v>2758.4789999999998</v>
      </c>
      <c r="E2718">
        <v>1137.55</v>
      </c>
      <c r="F2718">
        <v>2168.65</v>
      </c>
      <c r="G2718">
        <v>2171.616</v>
      </c>
      <c r="H2718">
        <v>1044.52</v>
      </c>
      <c r="I2718">
        <v>2447.4850000000001</v>
      </c>
      <c r="J2718">
        <v>14761.24</v>
      </c>
      <c r="K2718">
        <v>1070.1600000000001</v>
      </c>
      <c r="L2718">
        <v>1756.29</v>
      </c>
      <c r="M2718">
        <v>1274.6199999999999</v>
      </c>
      <c r="N2718">
        <v>1260.71</v>
      </c>
      <c r="O2718">
        <v>800.09</v>
      </c>
      <c r="P2718">
        <v>1661.91</v>
      </c>
      <c r="Q2718">
        <v>1592.89</v>
      </c>
      <c r="R2718">
        <v>1862.34</v>
      </c>
      <c r="S2718">
        <v>1443.84</v>
      </c>
      <c r="T2718">
        <v>1558.66</v>
      </c>
      <c r="U2718">
        <v>116.66</v>
      </c>
      <c r="V2718">
        <v>92.24</v>
      </c>
      <c r="W2718">
        <v>144.01</v>
      </c>
      <c r="X2718">
        <v>942.41</v>
      </c>
      <c r="Y2718">
        <v>599.59</v>
      </c>
      <c r="Z2718">
        <v>282.06</v>
      </c>
      <c r="AA2718">
        <v>469.5</v>
      </c>
    </row>
    <row r="2719" spans="1:27" x14ac:dyDescent="0.25">
      <c r="A2719" s="1">
        <v>43250</v>
      </c>
      <c r="B2719">
        <v>2014</v>
      </c>
      <c r="C2719">
        <v>246.98060000000001</v>
      </c>
      <c r="D2719">
        <v>2796.8530000000001</v>
      </c>
      <c r="E2719">
        <v>1140.31</v>
      </c>
      <c r="F2719">
        <v>2154.0300000000002</v>
      </c>
      <c r="G2719">
        <v>2156.915</v>
      </c>
      <c r="H2719">
        <v>1044.2460000000001</v>
      </c>
      <c r="I2719">
        <v>2460.5509999999999</v>
      </c>
      <c r="J2719">
        <v>14761.24</v>
      </c>
      <c r="K2719">
        <v>1070.71</v>
      </c>
      <c r="L2719">
        <v>1756.29</v>
      </c>
      <c r="M2719">
        <v>1281.23</v>
      </c>
      <c r="N2719">
        <v>1263.1300000000001</v>
      </c>
      <c r="O2719">
        <v>798.87</v>
      </c>
      <c r="P2719">
        <v>1661.91</v>
      </c>
      <c r="Q2719">
        <v>1598.72</v>
      </c>
      <c r="R2719">
        <v>1864.56</v>
      </c>
      <c r="S2719">
        <v>1443.84</v>
      </c>
      <c r="T2719">
        <v>1558.66</v>
      </c>
      <c r="U2719">
        <v>116.66</v>
      </c>
      <c r="V2719">
        <v>92.24</v>
      </c>
      <c r="W2719">
        <v>144.01</v>
      </c>
      <c r="X2719">
        <v>942.41</v>
      </c>
      <c r="Y2719">
        <v>599.59</v>
      </c>
      <c r="Z2719">
        <v>282.06</v>
      </c>
      <c r="AA2719">
        <v>469.5</v>
      </c>
    </row>
    <row r="2720" spans="1:27" x14ac:dyDescent="0.25">
      <c r="A2720" s="1">
        <v>43251</v>
      </c>
      <c r="B2720">
        <v>2015.76</v>
      </c>
      <c r="C2720">
        <v>246.44640000000001</v>
      </c>
      <c r="D2720">
        <v>2783.9180000000001</v>
      </c>
      <c r="E2720">
        <v>1141.3699999999999</v>
      </c>
      <c r="F2720">
        <v>2156.4499999999998</v>
      </c>
      <c r="G2720">
        <v>2159.3510000000001</v>
      </c>
      <c r="H2720">
        <v>1037.999</v>
      </c>
      <c r="I2720">
        <v>2451.1</v>
      </c>
      <c r="J2720">
        <v>14727.414000000001</v>
      </c>
      <c r="K2720">
        <v>1072.23</v>
      </c>
      <c r="L2720">
        <v>1757.5</v>
      </c>
      <c r="M2720">
        <v>1282.3900000000001</v>
      </c>
      <c r="N2720">
        <v>1264.1600000000001</v>
      </c>
      <c r="O2720">
        <v>802.86</v>
      </c>
      <c r="P2720">
        <v>1664.63</v>
      </c>
      <c r="Q2720">
        <v>1598.23</v>
      </c>
      <c r="R2720">
        <v>1875.6</v>
      </c>
      <c r="S2720">
        <v>1445.15</v>
      </c>
      <c r="T2720">
        <v>1567.74</v>
      </c>
      <c r="U2720">
        <v>117.03</v>
      </c>
      <c r="V2720">
        <v>93.81</v>
      </c>
      <c r="W2720">
        <v>145.1</v>
      </c>
      <c r="X2720">
        <v>956.94</v>
      </c>
      <c r="Y2720">
        <v>601.24</v>
      </c>
      <c r="Z2720">
        <v>279.02999999999997</v>
      </c>
      <c r="AA2720">
        <v>466.85</v>
      </c>
    </row>
    <row r="2721" spans="1:27" x14ac:dyDescent="0.25">
      <c r="A2721" s="1">
        <v>43252</v>
      </c>
      <c r="B2721">
        <v>2008.58</v>
      </c>
      <c r="C2721">
        <v>248.40010000000001</v>
      </c>
      <c r="D2721">
        <v>2759.11</v>
      </c>
      <c r="E2721">
        <v>1138.77</v>
      </c>
      <c r="F2721">
        <v>2148.62</v>
      </c>
      <c r="G2721">
        <v>2151.5169999999998</v>
      </c>
      <c r="H2721">
        <v>1038.5840000000001</v>
      </c>
      <c r="I2721">
        <v>2463.0839999999998</v>
      </c>
      <c r="J2721">
        <v>14727.414000000001</v>
      </c>
      <c r="K2721">
        <v>1072</v>
      </c>
      <c r="L2721">
        <v>1757.5</v>
      </c>
      <c r="M2721">
        <v>1286.1199999999999</v>
      </c>
      <c r="N2721">
        <v>1263.83</v>
      </c>
      <c r="O2721">
        <v>799.65</v>
      </c>
      <c r="P2721">
        <v>1664.63</v>
      </c>
      <c r="Q2721">
        <v>1598.82</v>
      </c>
      <c r="R2721">
        <v>1871.7</v>
      </c>
      <c r="S2721">
        <v>1445.15</v>
      </c>
      <c r="T2721">
        <v>1567.74</v>
      </c>
      <c r="U2721">
        <v>117.03</v>
      </c>
      <c r="V2721">
        <v>93.81</v>
      </c>
      <c r="W2721">
        <v>145.1</v>
      </c>
      <c r="X2721">
        <v>956.94</v>
      </c>
      <c r="Y2721">
        <v>601.24</v>
      </c>
      <c r="Z2721">
        <v>279.02999999999997</v>
      </c>
      <c r="AA2721">
        <v>466.85</v>
      </c>
    </row>
    <row r="2722" spans="1:27" x14ac:dyDescent="0.25">
      <c r="A2722" s="1">
        <v>43255</v>
      </c>
      <c r="B2722">
        <v>2004.95</v>
      </c>
      <c r="C2722">
        <v>250.15960000000001</v>
      </c>
      <c r="D2722">
        <v>2721.31</v>
      </c>
      <c r="E2722">
        <v>1135.5899999999999</v>
      </c>
      <c r="F2722">
        <v>2155.56</v>
      </c>
      <c r="G2722">
        <v>2158.4859999999999</v>
      </c>
      <c r="H2722">
        <v>1034.3320000000001</v>
      </c>
      <c r="I2722">
        <v>2461.0540000000001</v>
      </c>
      <c r="J2722">
        <v>14727.414000000001</v>
      </c>
      <c r="K2722">
        <v>1072.01</v>
      </c>
      <c r="L2722">
        <v>1757.5</v>
      </c>
      <c r="M2722">
        <v>1286.56</v>
      </c>
      <c r="N2722">
        <v>1263.94</v>
      </c>
      <c r="O2722">
        <v>801.03</v>
      </c>
      <c r="P2722">
        <v>1664.63</v>
      </c>
      <c r="Q2722">
        <v>1597.57</v>
      </c>
      <c r="R2722">
        <v>1866.45</v>
      </c>
      <c r="S2722">
        <v>1445.15</v>
      </c>
      <c r="T2722">
        <v>1567.74</v>
      </c>
      <c r="U2722">
        <v>116.81</v>
      </c>
      <c r="V2722">
        <v>92.7</v>
      </c>
      <c r="W2722">
        <v>143.97</v>
      </c>
      <c r="X2722">
        <v>956.94</v>
      </c>
      <c r="Y2722">
        <v>601.24</v>
      </c>
      <c r="Z2722">
        <v>279.02999999999997</v>
      </c>
      <c r="AA2722">
        <v>466.85</v>
      </c>
    </row>
    <row r="2723" spans="1:27" x14ac:dyDescent="0.25">
      <c r="A2723" s="1">
        <v>43256</v>
      </c>
      <c r="B2723">
        <v>2006.3</v>
      </c>
      <c r="C2723">
        <v>249.8553</v>
      </c>
      <c r="D2723">
        <v>2731.2660000000001</v>
      </c>
      <c r="E2723">
        <v>1136.7</v>
      </c>
      <c r="F2723">
        <v>2161.64</v>
      </c>
      <c r="G2723">
        <v>2164.56</v>
      </c>
      <c r="H2723">
        <v>1037.78</v>
      </c>
      <c r="I2723">
        <v>2464.663</v>
      </c>
      <c r="J2723">
        <v>14727.414000000001</v>
      </c>
      <c r="K2723">
        <v>1073.8800000000001</v>
      </c>
      <c r="L2723">
        <v>1757.5</v>
      </c>
      <c r="M2723">
        <v>1286.6500000000001</v>
      </c>
      <c r="N2723">
        <v>1266.52</v>
      </c>
      <c r="O2723">
        <v>801.47</v>
      </c>
      <c r="P2723">
        <v>1664.63</v>
      </c>
      <c r="Q2723">
        <v>1606.14</v>
      </c>
      <c r="R2723">
        <v>1860.63</v>
      </c>
      <c r="S2723">
        <v>1445.15</v>
      </c>
      <c r="T2723">
        <v>1567.74</v>
      </c>
      <c r="U2723">
        <v>116.81</v>
      </c>
      <c r="V2723">
        <v>92.7</v>
      </c>
      <c r="W2723">
        <v>143.97</v>
      </c>
      <c r="X2723">
        <v>956.94</v>
      </c>
      <c r="Y2723">
        <v>601.24</v>
      </c>
      <c r="Z2723">
        <v>279.02999999999997</v>
      </c>
      <c r="AA2723">
        <v>466.85</v>
      </c>
    </row>
    <row r="2724" spans="1:27" x14ac:dyDescent="0.25">
      <c r="A2724" s="1">
        <v>43257</v>
      </c>
      <c r="B2724">
        <v>2000.33</v>
      </c>
      <c r="C2724">
        <v>251.81389999999999</v>
      </c>
      <c r="D2724">
        <v>2726.1109999999999</v>
      </c>
      <c r="E2724">
        <v>1131.7</v>
      </c>
      <c r="F2724">
        <v>2154.8000000000002</v>
      </c>
      <c r="G2724">
        <v>2157.645</v>
      </c>
      <c r="H2724">
        <v>1037.9970000000001</v>
      </c>
      <c r="I2724">
        <v>2454.2800000000002</v>
      </c>
      <c r="J2724">
        <v>14727.414000000001</v>
      </c>
      <c r="K2724">
        <v>1073.8699999999999</v>
      </c>
      <c r="L2724">
        <v>1757.5</v>
      </c>
      <c r="M2724">
        <v>1293.07</v>
      </c>
      <c r="N2724">
        <v>1267.33</v>
      </c>
      <c r="O2724">
        <v>801.91</v>
      </c>
      <c r="P2724">
        <v>1664.63</v>
      </c>
      <c r="Q2724">
        <v>1609.88</v>
      </c>
      <c r="R2724">
        <v>1864.11</v>
      </c>
      <c r="S2724">
        <v>1445.15</v>
      </c>
      <c r="T2724">
        <v>1567.74</v>
      </c>
      <c r="U2724">
        <v>116.81</v>
      </c>
      <c r="V2724">
        <v>92.7</v>
      </c>
      <c r="W2724">
        <v>143.97</v>
      </c>
      <c r="X2724">
        <v>956.94</v>
      </c>
      <c r="Y2724">
        <v>601.24</v>
      </c>
      <c r="Z2724">
        <v>279.02999999999997</v>
      </c>
      <c r="AA2724">
        <v>466.85</v>
      </c>
    </row>
    <row r="2725" spans="1:27" x14ac:dyDescent="0.25">
      <c r="A2725" s="1">
        <v>43258</v>
      </c>
      <c r="B2725">
        <v>2004.65</v>
      </c>
      <c r="C2725">
        <v>251.94210000000001</v>
      </c>
      <c r="D2725">
        <v>2761.2170000000001</v>
      </c>
      <c r="E2725">
        <v>1136.69</v>
      </c>
      <c r="F2725">
        <v>2155.13</v>
      </c>
      <c r="G2725">
        <v>2157.9769999999999</v>
      </c>
      <c r="H2725">
        <v>1041.165</v>
      </c>
      <c r="I2725">
        <v>2451.25</v>
      </c>
      <c r="J2725">
        <v>14727.414000000001</v>
      </c>
      <c r="K2725">
        <v>1075.1600000000001</v>
      </c>
      <c r="L2725">
        <v>1757.5</v>
      </c>
      <c r="M2725">
        <v>1293.73</v>
      </c>
      <c r="N2725">
        <v>1268.6500000000001</v>
      </c>
      <c r="O2725">
        <v>802.4</v>
      </c>
      <c r="P2725">
        <v>1664.63</v>
      </c>
      <c r="Q2725">
        <v>1610.82</v>
      </c>
      <c r="R2725">
        <v>1866.9</v>
      </c>
      <c r="S2725">
        <v>1445.15</v>
      </c>
      <c r="T2725">
        <v>1567.74</v>
      </c>
      <c r="U2725">
        <v>116.81</v>
      </c>
      <c r="V2725">
        <v>92.7</v>
      </c>
      <c r="W2725">
        <v>143.97</v>
      </c>
      <c r="X2725">
        <v>956.94</v>
      </c>
      <c r="Y2725">
        <v>601.24</v>
      </c>
      <c r="Z2725">
        <v>279.02999999999997</v>
      </c>
      <c r="AA2725">
        <v>466.85</v>
      </c>
    </row>
    <row r="2726" spans="1:27" x14ac:dyDescent="0.25">
      <c r="A2726" s="1">
        <v>43259</v>
      </c>
      <c r="B2726">
        <v>2004.07</v>
      </c>
      <c r="C2726">
        <v>251.5908</v>
      </c>
      <c r="D2726">
        <v>2753.7710000000002</v>
      </c>
      <c r="E2726">
        <v>1133.28</v>
      </c>
      <c r="F2726">
        <v>2157.9699999999998</v>
      </c>
      <c r="G2726">
        <v>2160.806</v>
      </c>
      <c r="H2726">
        <v>1041.779</v>
      </c>
      <c r="I2726">
        <v>2448.857</v>
      </c>
      <c r="J2726">
        <v>14727.414000000001</v>
      </c>
      <c r="K2726">
        <v>1074.83</v>
      </c>
      <c r="L2726">
        <v>1757.5</v>
      </c>
      <c r="M2726">
        <v>1294.22</v>
      </c>
      <c r="N2726">
        <v>1267.68</v>
      </c>
      <c r="O2726">
        <v>802.19</v>
      </c>
      <c r="P2726">
        <v>1664.63</v>
      </c>
      <c r="Q2726">
        <v>1608.42</v>
      </c>
      <c r="R2726">
        <v>1865.46</v>
      </c>
      <c r="S2726">
        <v>1445.15</v>
      </c>
      <c r="T2726">
        <v>1567.74</v>
      </c>
      <c r="U2726">
        <v>116.81</v>
      </c>
      <c r="V2726">
        <v>92.7</v>
      </c>
      <c r="W2726">
        <v>143.97</v>
      </c>
      <c r="X2726">
        <v>956.94</v>
      </c>
      <c r="Y2726">
        <v>601.24</v>
      </c>
      <c r="Z2726">
        <v>279.02999999999997</v>
      </c>
      <c r="AA2726">
        <v>466.85</v>
      </c>
    </row>
    <row r="2727" spans="1:27" x14ac:dyDescent="0.25">
      <c r="A2727" s="1">
        <v>43262</v>
      </c>
      <c r="B2727">
        <v>2002.02</v>
      </c>
      <c r="C2727">
        <v>252.37909999999999</v>
      </c>
      <c r="D2727">
        <v>2749.3829999999998</v>
      </c>
      <c r="E2727">
        <v>1133.78</v>
      </c>
      <c r="F2727">
        <v>2156.63</v>
      </c>
      <c r="G2727">
        <v>2159.46</v>
      </c>
      <c r="H2727">
        <v>1041.779</v>
      </c>
      <c r="I2727">
        <v>2448.3690000000001</v>
      </c>
      <c r="J2727">
        <v>14727.414000000001</v>
      </c>
      <c r="K2727">
        <v>1074.29</v>
      </c>
      <c r="L2727">
        <v>1757.5</v>
      </c>
      <c r="M2727">
        <v>1294.75</v>
      </c>
      <c r="N2727">
        <v>1268.7</v>
      </c>
      <c r="O2727">
        <v>802.62</v>
      </c>
      <c r="P2727">
        <v>1664.63</v>
      </c>
      <c r="Q2727">
        <v>1611.24</v>
      </c>
      <c r="R2727">
        <v>1864.89</v>
      </c>
      <c r="S2727">
        <v>1445.15</v>
      </c>
      <c r="T2727">
        <v>1567.74</v>
      </c>
      <c r="U2727">
        <v>117.26</v>
      </c>
      <c r="V2727">
        <v>92.6</v>
      </c>
      <c r="W2727">
        <v>144.52000000000001</v>
      </c>
      <c r="X2727">
        <v>956.94</v>
      </c>
      <c r="Y2727">
        <v>601.24</v>
      </c>
      <c r="Z2727">
        <v>279.02999999999997</v>
      </c>
      <c r="AA2727">
        <v>466.85</v>
      </c>
    </row>
    <row r="2728" spans="1:27" x14ac:dyDescent="0.25">
      <c r="A2728" s="1">
        <v>43263</v>
      </c>
      <c r="B2728">
        <v>2002.64</v>
      </c>
      <c r="C2728">
        <v>252.5369</v>
      </c>
      <c r="D2728">
        <v>2755.8919999999998</v>
      </c>
      <c r="E2728">
        <v>1137.5</v>
      </c>
      <c r="F2728">
        <v>2159</v>
      </c>
      <c r="G2728">
        <v>2161.8290000000002</v>
      </c>
      <c r="H2728">
        <v>1041.114</v>
      </c>
      <c r="I2728">
        <v>2452.5120000000002</v>
      </c>
      <c r="J2728">
        <v>14727.414000000001</v>
      </c>
      <c r="K2728">
        <v>1075.3699999999999</v>
      </c>
      <c r="L2728">
        <v>1757.5</v>
      </c>
      <c r="M2728">
        <v>1293.6500000000001</v>
      </c>
      <c r="N2728">
        <v>1269.1099999999999</v>
      </c>
      <c r="O2728">
        <v>802.77</v>
      </c>
      <c r="P2728">
        <v>1664.63</v>
      </c>
      <c r="Q2728">
        <v>1613.11</v>
      </c>
      <c r="R2728">
        <v>1869.8</v>
      </c>
      <c r="S2728">
        <v>1445.15</v>
      </c>
      <c r="T2728">
        <v>1567.74</v>
      </c>
      <c r="U2728">
        <v>117.26</v>
      </c>
      <c r="V2728">
        <v>92.6</v>
      </c>
      <c r="W2728">
        <v>144.52000000000001</v>
      </c>
      <c r="X2728">
        <v>956.94</v>
      </c>
      <c r="Y2728">
        <v>601.24</v>
      </c>
      <c r="Z2728">
        <v>279.02999999999997</v>
      </c>
      <c r="AA2728">
        <v>466.85</v>
      </c>
    </row>
    <row r="2729" spans="1:27" x14ac:dyDescent="0.25">
      <c r="A2729" s="1">
        <v>43264</v>
      </c>
      <c r="B2729">
        <v>2000.53</v>
      </c>
      <c r="C2729">
        <v>251.88650000000001</v>
      </c>
      <c r="D2729">
        <v>2764.7629999999999</v>
      </c>
      <c r="E2729">
        <v>1141.82</v>
      </c>
      <c r="F2729">
        <v>2162.11</v>
      </c>
      <c r="G2729">
        <v>2164.94</v>
      </c>
      <c r="H2729">
        <v>1044.307</v>
      </c>
      <c r="I2729">
        <v>2463.15</v>
      </c>
      <c r="J2729">
        <v>14727.414000000001</v>
      </c>
      <c r="K2729">
        <v>1074.83</v>
      </c>
      <c r="L2729">
        <v>1757.5</v>
      </c>
      <c r="M2729">
        <v>1293.8900000000001</v>
      </c>
      <c r="N2729">
        <v>1268.6300000000001</v>
      </c>
      <c r="O2729">
        <v>801.46</v>
      </c>
      <c r="P2729">
        <v>1664.63</v>
      </c>
      <c r="Q2729">
        <v>1608.52</v>
      </c>
      <c r="R2729">
        <v>1865.84</v>
      </c>
      <c r="S2729">
        <v>1445.15</v>
      </c>
      <c r="T2729">
        <v>1567.74</v>
      </c>
      <c r="U2729">
        <v>117.26</v>
      </c>
      <c r="V2729">
        <v>92.6</v>
      </c>
      <c r="W2729">
        <v>144.52000000000001</v>
      </c>
      <c r="X2729">
        <v>956.94</v>
      </c>
      <c r="Y2729">
        <v>601.24</v>
      </c>
      <c r="Z2729">
        <v>279.02999999999997</v>
      </c>
      <c r="AA2729">
        <v>466.85</v>
      </c>
    </row>
    <row r="2730" spans="1:27" x14ac:dyDescent="0.25">
      <c r="A2730" s="1">
        <v>43265</v>
      </c>
      <c r="B2730">
        <v>2004.46</v>
      </c>
      <c r="C2730">
        <v>251.85759999999999</v>
      </c>
      <c r="D2730">
        <v>2742.5210000000002</v>
      </c>
      <c r="E2730">
        <v>1148.46</v>
      </c>
      <c r="F2730">
        <v>2157.62</v>
      </c>
      <c r="G2730">
        <v>2160.491</v>
      </c>
      <c r="H2730">
        <v>1042.893</v>
      </c>
      <c r="I2730">
        <v>2492.8820000000001</v>
      </c>
      <c r="J2730">
        <v>14727.414000000001</v>
      </c>
      <c r="K2730">
        <v>1074.81</v>
      </c>
      <c r="L2730">
        <v>1757.5</v>
      </c>
      <c r="M2730">
        <v>1291.67</v>
      </c>
      <c r="N2730">
        <v>1267.51</v>
      </c>
      <c r="O2730">
        <v>802.45</v>
      </c>
      <c r="P2730">
        <v>1664.63</v>
      </c>
      <c r="Q2730">
        <v>1600.62</v>
      </c>
      <c r="R2730">
        <v>1858.4</v>
      </c>
      <c r="S2730">
        <v>1445.15</v>
      </c>
      <c r="T2730">
        <v>1567.74</v>
      </c>
      <c r="U2730">
        <v>117.26</v>
      </c>
      <c r="V2730">
        <v>92.6</v>
      </c>
      <c r="W2730">
        <v>144.52000000000001</v>
      </c>
      <c r="X2730">
        <v>956.94</v>
      </c>
      <c r="Y2730">
        <v>601.24</v>
      </c>
      <c r="Z2730">
        <v>279.02999999999997</v>
      </c>
      <c r="AA2730">
        <v>466.85</v>
      </c>
    </row>
    <row r="2731" spans="1:27" x14ac:dyDescent="0.25">
      <c r="A2731" s="1">
        <v>43266</v>
      </c>
      <c r="B2731">
        <v>2006.59</v>
      </c>
      <c r="C2731">
        <v>250.73740000000001</v>
      </c>
      <c r="D2731">
        <v>2681.7640000000001</v>
      </c>
      <c r="E2731">
        <v>1140.02</v>
      </c>
      <c r="F2731">
        <v>2160.5700000000002</v>
      </c>
      <c r="G2731">
        <v>2163.4360000000001</v>
      </c>
      <c r="H2731">
        <v>1041.2329999999999</v>
      </c>
      <c r="I2731">
        <v>2472.1860000000001</v>
      </c>
      <c r="J2731">
        <v>14727.414000000001</v>
      </c>
      <c r="K2731">
        <v>1074.6600000000001</v>
      </c>
      <c r="L2731">
        <v>1757.5</v>
      </c>
      <c r="M2731">
        <v>1290.1099999999999</v>
      </c>
      <c r="N2731">
        <v>1265.69</v>
      </c>
      <c r="O2731">
        <v>802.17</v>
      </c>
      <c r="P2731">
        <v>1664.63</v>
      </c>
      <c r="Q2731">
        <v>1598.63</v>
      </c>
      <c r="R2731">
        <v>1858.89</v>
      </c>
      <c r="S2731">
        <v>1445.15</v>
      </c>
      <c r="T2731">
        <v>1567.74</v>
      </c>
      <c r="U2731">
        <v>117.26</v>
      </c>
      <c r="V2731">
        <v>92.6</v>
      </c>
      <c r="W2731">
        <v>144.52000000000001</v>
      </c>
      <c r="X2731">
        <v>956.94</v>
      </c>
      <c r="Y2731">
        <v>601.24</v>
      </c>
      <c r="Z2731">
        <v>279.02999999999997</v>
      </c>
      <c r="AA2731">
        <v>466.85</v>
      </c>
    </row>
    <row r="2732" spans="1:27" x14ac:dyDescent="0.25">
      <c r="A2732" s="1">
        <v>43269</v>
      </c>
      <c r="B2732">
        <v>2005.97</v>
      </c>
      <c r="C2732">
        <v>249.6755</v>
      </c>
      <c r="D2732">
        <v>2704.0030000000002</v>
      </c>
      <c r="E2732">
        <v>1143.21</v>
      </c>
      <c r="F2732">
        <v>2155</v>
      </c>
      <c r="G2732">
        <v>2157.8609999999999</v>
      </c>
      <c r="H2732">
        <v>1039.4380000000001</v>
      </c>
      <c r="I2732">
        <v>2474.0100000000002</v>
      </c>
      <c r="J2732">
        <v>14727.414000000001</v>
      </c>
      <c r="K2732">
        <v>1074.47</v>
      </c>
      <c r="L2732">
        <v>1757.5</v>
      </c>
      <c r="M2732">
        <v>1286.05</v>
      </c>
      <c r="N2732">
        <v>1265.99</v>
      </c>
      <c r="O2732">
        <v>803.85</v>
      </c>
      <c r="P2732">
        <v>1664.63</v>
      </c>
      <c r="Q2732">
        <v>1599.03</v>
      </c>
      <c r="R2732">
        <v>1849.14</v>
      </c>
      <c r="S2732">
        <v>1445.15</v>
      </c>
      <c r="T2732">
        <v>1567.74</v>
      </c>
      <c r="U2732">
        <v>116.79</v>
      </c>
      <c r="V2732">
        <v>92.79</v>
      </c>
      <c r="W2732">
        <v>144.66</v>
      </c>
      <c r="X2732">
        <v>956.94</v>
      </c>
      <c r="Y2732">
        <v>601.24</v>
      </c>
      <c r="Z2732">
        <v>279.02999999999997</v>
      </c>
      <c r="AA2732">
        <v>466.85</v>
      </c>
    </row>
    <row r="2733" spans="1:27" x14ac:dyDescent="0.25">
      <c r="A2733" s="1">
        <v>43270</v>
      </c>
      <c r="B2733">
        <v>2008.53</v>
      </c>
      <c r="C2733">
        <v>247.64179999999999</v>
      </c>
      <c r="D2733">
        <v>2676.7330000000002</v>
      </c>
      <c r="E2733">
        <v>1139.02</v>
      </c>
      <c r="F2733">
        <v>2141.34</v>
      </c>
      <c r="G2733">
        <v>2144.241</v>
      </c>
      <c r="H2733">
        <v>1036.633</v>
      </c>
      <c r="I2733">
        <v>2459.2669999999998</v>
      </c>
      <c r="J2733">
        <v>14727.414000000001</v>
      </c>
      <c r="K2733">
        <v>1073.04</v>
      </c>
      <c r="L2733">
        <v>1757.5</v>
      </c>
      <c r="M2733">
        <v>1281.1600000000001</v>
      </c>
      <c r="N2733">
        <v>1262.96</v>
      </c>
      <c r="O2733">
        <v>803.54</v>
      </c>
      <c r="P2733">
        <v>1664.63</v>
      </c>
      <c r="Q2733">
        <v>1594.51</v>
      </c>
      <c r="R2733">
        <v>1840.13</v>
      </c>
      <c r="S2733">
        <v>1445.15</v>
      </c>
      <c r="T2733">
        <v>1567.74</v>
      </c>
      <c r="U2733">
        <v>116.79</v>
      </c>
      <c r="V2733">
        <v>92.79</v>
      </c>
      <c r="W2733">
        <v>144.66</v>
      </c>
      <c r="X2733">
        <v>956.94</v>
      </c>
      <c r="Y2733">
        <v>601.24</v>
      </c>
      <c r="Z2733">
        <v>279.02999999999997</v>
      </c>
      <c r="AA2733">
        <v>466.85</v>
      </c>
    </row>
    <row r="2734" spans="1:27" x14ac:dyDescent="0.25">
      <c r="A2734" s="1">
        <v>43271</v>
      </c>
      <c r="B2734">
        <v>2005.24</v>
      </c>
      <c r="C2734">
        <v>248.52160000000001</v>
      </c>
      <c r="D2734">
        <v>2683.34</v>
      </c>
      <c r="E2734">
        <v>1140.22</v>
      </c>
      <c r="F2734">
        <v>2144.7800000000002</v>
      </c>
      <c r="G2734">
        <v>2147.69</v>
      </c>
      <c r="H2734">
        <v>1037.788</v>
      </c>
      <c r="I2734">
        <v>2470.1509999999998</v>
      </c>
      <c r="J2734">
        <v>14727.414000000001</v>
      </c>
      <c r="K2734">
        <v>1073.8599999999999</v>
      </c>
      <c r="L2734">
        <v>1757.5</v>
      </c>
      <c r="M2734">
        <v>1284.57</v>
      </c>
      <c r="N2734">
        <v>1263.8399999999999</v>
      </c>
      <c r="O2734">
        <v>801.58</v>
      </c>
      <c r="P2734">
        <v>1664.63</v>
      </c>
      <c r="Q2734">
        <v>1596.38</v>
      </c>
      <c r="R2734">
        <v>1842.59</v>
      </c>
      <c r="S2734">
        <v>1445.15</v>
      </c>
      <c r="T2734">
        <v>1567.74</v>
      </c>
      <c r="U2734">
        <v>116.79</v>
      </c>
      <c r="V2734">
        <v>92.79</v>
      </c>
      <c r="W2734">
        <v>144.66</v>
      </c>
      <c r="X2734">
        <v>956.94</v>
      </c>
      <c r="Y2734">
        <v>601.24</v>
      </c>
      <c r="Z2734">
        <v>279.02999999999997</v>
      </c>
      <c r="AA2734">
        <v>466.85</v>
      </c>
    </row>
    <row r="2735" spans="1:27" x14ac:dyDescent="0.25">
      <c r="A2735" s="1">
        <v>43272</v>
      </c>
      <c r="B2735">
        <v>2006.86</v>
      </c>
      <c r="C2735">
        <v>246.97040000000001</v>
      </c>
      <c r="D2735">
        <v>2665.9490000000001</v>
      </c>
      <c r="E2735">
        <v>1134.3800000000001</v>
      </c>
      <c r="F2735">
        <v>2142.7800000000002</v>
      </c>
      <c r="G2735">
        <v>2145.6819999999998</v>
      </c>
      <c r="H2735">
        <v>1037.3520000000001</v>
      </c>
      <c r="I2735">
        <v>2449.8490000000002</v>
      </c>
      <c r="J2735">
        <v>14727.414000000001</v>
      </c>
      <c r="K2735">
        <v>1073.82</v>
      </c>
      <c r="L2735">
        <v>1757.5</v>
      </c>
      <c r="M2735">
        <v>1279.49</v>
      </c>
      <c r="N2735">
        <v>1261.6199999999999</v>
      </c>
      <c r="O2735">
        <v>803.13</v>
      </c>
      <c r="P2735">
        <v>1664.63</v>
      </c>
      <c r="Q2735">
        <v>1591.12</v>
      </c>
      <c r="R2735">
        <v>1843.22</v>
      </c>
      <c r="S2735">
        <v>1445.15</v>
      </c>
      <c r="T2735">
        <v>1567.74</v>
      </c>
      <c r="U2735">
        <v>116.79</v>
      </c>
      <c r="V2735">
        <v>92.79</v>
      </c>
      <c r="W2735">
        <v>144.66</v>
      </c>
      <c r="X2735">
        <v>956.94</v>
      </c>
      <c r="Y2735">
        <v>601.24</v>
      </c>
      <c r="Z2735">
        <v>279.02999999999997</v>
      </c>
      <c r="AA2735">
        <v>466.85</v>
      </c>
    </row>
    <row r="2736" spans="1:27" x14ac:dyDescent="0.25">
      <c r="A2736" s="1">
        <v>43273</v>
      </c>
      <c r="B2736">
        <v>2006.38</v>
      </c>
      <c r="C2736">
        <v>248.11109999999999</v>
      </c>
      <c r="D2736">
        <v>2728.1030000000001</v>
      </c>
      <c r="E2736">
        <v>1134.81</v>
      </c>
      <c r="F2736">
        <v>2137.12</v>
      </c>
      <c r="G2736">
        <v>2139.9989999999998</v>
      </c>
      <c r="H2736">
        <v>1038.1780000000001</v>
      </c>
      <c r="I2736">
        <v>2459.636</v>
      </c>
      <c r="J2736">
        <v>14727.414000000001</v>
      </c>
      <c r="K2736">
        <v>1073.6600000000001</v>
      </c>
      <c r="L2736">
        <v>1757.5</v>
      </c>
      <c r="M2736">
        <v>1282.5899999999999</v>
      </c>
      <c r="N2736">
        <v>1263.1199999999999</v>
      </c>
      <c r="O2736">
        <v>802.73</v>
      </c>
      <c r="P2736">
        <v>1664.63</v>
      </c>
      <c r="Q2736">
        <v>1597.03</v>
      </c>
      <c r="R2736">
        <v>1840.2</v>
      </c>
      <c r="S2736">
        <v>1445.15</v>
      </c>
      <c r="T2736">
        <v>1567.74</v>
      </c>
      <c r="U2736">
        <v>116.79</v>
      </c>
      <c r="V2736">
        <v>92.79</v>
      </c>
      <c r="W2736">
        <v>144.66</v>
      </c>
      <c r="X2736">
        <v>956.94</v>
      </c>
      <c r="Y2736">
        <v>601.24</v>
      </c>
      <c r="Z2736">
        <v>279.02999999999997</v>
      </c>
      <c r="AA2736">
        <v>466.85</v>
      </c>
    </row>
    <row r="2737" spans="1:27" x14ac:dyDescent="0.25">
      <c r="A2737" s="1">
        <v>43276</v>
      </c>
      <c r="B2737">
        <v>2008.59</v>
      </c>
      <c r="C2737">
        <v>244.6626</v>
      </c>
      <c r="D2737">
        <v>2698.5439999999999</v>
      </c>
      <c r="E2737">
        <v>1130.3599999999999</v>
      </c>
      <c r="F2737">
        <v>2137.75</v>
      </c>
      <c r="G2737">
        <v>2140.6329999999998</v>
      </c>
      <c r="H2737">
        <v>1033.9380000000001</v>
      </c>
      <c r="I2737">
        <v>2430.36</v>
      </c>
      <c r="J2737">
        <v>14727.414000000001</v>
      </c>
      <c r="K2737">
        <v>1072.6600000000001</v>
      </c>
      <c r="L2737">
        <v>1757.5</v>
      </c>
      <c r="M2737">
        <v>1275.1300000000001</v>
      </c>
      <c r="N2737">
        <v>1259.77</v>
      </c>
      <c r="O2737">
        <v>803.88</v>
      </c>
      <c r="P2737">
        <v>1664.63</v>
      </c>
      <c r="Q2737">
        <v>1590.24</v>
      </c>
      <c r="R2737">
        <v>1840.94</v>
      </c>
      <c r="S2737">
        <v>1445.15</v>
      </c>
      <c r="T2737">
        <v>1567.74</v>
      </c>
      <c r="U2737">
        <v>116.7</v>
      </c>
      <c r="V2737">
        <v>92.81</v>
      </c>
      <c r="W2737">
        <v>144.96</v>
      </c>
      <c r="X2737">
        <v>956.94</v>
      </c>
      <c r="Y2737">
        <v>601.24</v>
      </c>
      <c r="Z2737">
        <v>279.02999999999997</v>
      </c>
      <c r="AA2737">
        <v>466.85</v>
      </c>
    </row>
    <row r="2738" spans="1:27" x14ac:dyDescent="0.25">
      <c r="A2738" s="1">
        <v>43277</v>
      </c>
      <c r="B2738">
        <v>2008.64</v>
      </c>
      <c r="C2738">
        <v>244.87389999999999</v>
      </c>
      <c r="D2738">
        <v>2737.9639999999999</v>
      </c>
      <c r="E2738">
        <v>1133.8900000000001</v>
      </c>
      <c r="F2738">
        <v>2132.5100000000002</v>
      </c>
      <c r="G2738">
        <v>2135.395</v>
      </c>
      <c r="H2738">
        <v>1036.183</v>
      </c>
      <c r="I2738">
        <v>2447.6590000000001</v>
      </c>
      <c r="J2738">
        <v>14727.414000000001</v>
      </c>
      <c r="K2738">
        <v>1072.94</v>
      </c>
      <c r="L2738">
        <v>1757.5</v>
      </c>
      <c r="M2738">
        <v>1274.83</v>
      </c>
      <c r="N2738">
        <v>1259.68</v>
      </c>
      <c r="O2738">
        <v>800.09</v>
      </c>
      <c r="P2738">
        <v>1664.63</v>
      </c>
      <c r="Q2738">
        <v>1590.35</v>
      </c>
      <c r="R2738">
        <v>1837.66</v>
      </c>
      <c r="S2738">
        <v>1445.15</v>
      </c>
      <c r="T2738">
        <v>1567.74</v>
      </c>
      <c r="U2738">
        <v>116.7</v>
      </c>
      <c r="V2738">
        <v>92.81</v>
      </c>
      <c r="W2738">
        <v>144.96</v>
      </c>
      <c r="X2738">
        <v>956.94</v>
      </c>
      <c r="Y2738">
        <v>601.24</v>
      </c>
      <c r="Z2738">
        <v>279.02999999999997</v>
      </c>
      <c r="AA2738">
        <v>466.85</v>
      </c>
    </row>
    <row r="2739" spans="1:27" x14ac:dyDescent="0.25">
      <c r="A2739" s="1">
        <v>43278</v>
      </c>
      <c r="B2739">
        <v>2014.46</v>
      </c>
      <c r="C2739">
        <v>243.23220000000001</v>
      </c>
      <c r="D2739">
        <v>2785.4250000000002</v>
      </c>
      <c r="E2739">
        <v>1142.8</v>
      </c>
      <c r="F2739">
        <v>2138.2199999999998</v>
      </c>
      <c r="G2739">
        <v>2141.078</v>
      </c>
      <c r="H2739">
        <v>1040.338</v>
      </c>
      <c r="I2739">
        <v>2470.8270000000002</v>
      </c>
      <c r="J2739">
        <v>14727.414000000001</v>
      </c>
      <c r="K2739">
        <v>1073.92</v>
      </c>
      <c r="L2739">
        <v>1757.5</v>
      </c>
      <c r="M2739">
        <v>1268.58</v>
      </c>
      <c r="N2739">
        <v>1261.08</v>
      </c>
      <c r="O2739">
        <v>804.25</v>
      </c>
      <c r="P2739">
        <v>1664.63</v>
      </c>
      <c r="Q2739">
        <v>1589.68</v>
      </c>
      <c r="R2739">
        <v>1836.53</v>
      </c>
      <c r="S2739">
        <v>1445.15</v>
      </c>
      <c r="T2739">
        <v>1567.74</v>
      </c>
      <c r="U2739">
        <v>116.7</v>
      </c>
      <c r="V2739">
        <v>92.81</v>
      </c>
      <c r="W2739">
        <v>144.96</v>
      </c>
      <c r="X2739">
        <v>956.94</v>
      </c>
      <c r="Y2739">
        <v>601.24</v>
      </c>
      <c r="Z2739">
        <v>279.02999999999997</v>
      </c>
      <c r="AA2739">
        <v>466.85</v>
      </c>
    </row>
    <row r="2740" spans="1:27" x14ac:dyDescent="0.25">
      <c r="A2740" s="1">
        <v>43279</v>
      </c>
      <c r="B2740">
        <v>2012.55</v>
      </c>
      <c r="C2740">
        <v>243.48859999999999</v>
      </c>
      <c r="D2740">
        <v>2787.3960000000002</v>
      </c>
      <c r="E2740">
        <v>1146.68</v>
      </c>
      <c r="F2740">
        <v>2120.33</v>
      </c>
      <c r="G2740">
        <v>2123.1909999999998</v>
      </c>
      <c r="H2740">
        <v>1046.7560000000001</v>
      </c>
      <c r="I2740">
        <v>2482.0630000000001</v>
      </c>
      <c r="J2740">
        <v>14727.414000000001</v>
      </c>
      <c r="K2740">
        <v>1074.24</v>
      </c>
      <c r="L2740">
        <v>1757.5</v>
      </c>
      <c r="M2740">
        <v>1267.75</v>
      </c>
      <c r="N2740">
        <v>1259.3499999999999</v>
      </c>
      <c r="O2740">
        <v>798.28</v>
      </c>
      <c r="P2740">
        <v>1664.63</v>
      </c>
      <c r="Q2740">
        <v>1585.76</v>
      </c>
      <c r="R2740">
        <v>1832.47</v>
      </c>
      <c r="S2740">
        <v>1445.15</v>
      </c>
      <c r="T2740">
        <v>1567.74</v>
      </c>
      <c r="U2740">
        <v>116.7</v>
      </c>
      <c r="V2740">
        <v>92.81</v>
      </c>
      <c r="W2740">
        <v>144.96</v>
      </c>
      <c r="X2740">
        <v>956.94</v>
      </c>
      <c r="Y2740">
        <v>601.24</v>
      </c>
      <c r="Z2740">
        <v>279.02999999999997</v>
      </c>
      <c r="AA2740">
        <v>466.85</v>
      </c>
    </row>
    <row r="2741" spans="1:27" x14ac:dyDescent="0.25">
      <c r="A2741" s="1">
        <v>43280</v>
      </c>
      <c r="B2741">
        <v>2013.28</v>
      </c>
      <c r="C2741">
        <v>245.11179999999999</v>
      </c>
      <c r="D2741">
        <v>2821.6460000000002</v>
      </c>
      <c r="E2741">
        <v>1142.77</v>
      </c>
      <c r="F2741">
        <v>2124.9</v>
      </c>
      <c r="G2741">
        <v>2127.806</v>
      </c>
      <c r="H2741">
        <v>1042.5119999999999</v>
      </c>
      <c r="I2741">
        <v>2477.1170000000002</v>
      </c>
      <c r="J2741">
        <v>14727.414000000001</v>
      </c>
      <c r="K2741">
        <v>1074.3699999999999</v>
      </c>
      <c r="L2741">
        <v>1757.5</v>
      </c>
      <c r="M2741">
        <v>1273.8699999999999</v>
      </c>
      <c r="N2741">
        <v>1261.1400000000001</v>
      </c>
      <c r="O2741">
        <v>801.41</v>
      </c>
      <c r="P2741">
        <v>1664.63</v>
      </c>
      <c r="Q2741">
        <v>1590.91</v>
      </c>
      <c r="R2741">
        <v>1836.05</v>
      </c>
      <c r="S2741">
        <v>1445.15</v>
      </c>
      <c r="T2741">
        <v>1567.74</v>
      </c>
      <c r="U2741">
        <v>115.55</v>
      </c>
      <c r="V2741">
        <v>93.25</v>
      </c>
      <c r="W2741">
        <v>146.56</v>
      </c>
      <c r="X2741">
        <v>953.28</v>
      </c>
      <c r="Y2741">
        <v>599.86</v>
      </c>
      <c r="Z2741">
        <v>278.73</v>
      </c>
      <c r="AA2741">
        <v>465.07</v>
      </c>
    </row>
    <row r="2742" spans="1:27" x14ac:dyDescent="0.25">
      <c r="A2742" s="1">
        <v>43283</v>
      </c>
      <c r="B2742">
        <v>2011.54</v>
      </c>
      <c r="C2742">
        <v>244.09880000000001</v>
      </c>
      <c r="D2742">
        <v>2776.5619999999999</v>
      </c>
      <c r="E2742">
        <v>1150.95</v>
      </c>
      <c r="F2742">
        <v>2104.77</v>
      </c>
      <c r="G2742">
        <v>2107.768</v>
      </c>
      <c r="H2742">
        <v>1042.5119999999999</v>
      </c>
      <c r="I2742">
        <v>2499.7950000000001</v>
      </c>
      <c r="J2742">
        <v>14698.343000000001</v>
      </c>
      <c r="K2742">
        <v>1074.07</v>
      </c>
      <c r="L2742">
        <v>1752.69</v>
      </c>
      <c r="M2742">
        <v>1276.81</v>
      </c>
      <c r="N2742">
        <v>1262.26</v>
      </c>
      <c r="O2742">
        <v>800.07</v>
      </c>
      <c r="P2742">
        <v>1671.92</v>
      </c>
      <c r="Q2742">
        <v>1591.5</v>
      </c>
      <c r="R2742">
        <v>1831.6</v>
      </c>
      <c r="S2742">
        <v>1419.93</v>
      </c>
      <c r="T2742">
        <v>1581.72</v>
      </c>
      <c r="U2742">
        <v>116.88</v>
      </c>
      <c r="V2742">
        <v>92.99</v>
      </c>
      <c r="W2742">
        <v>145</v>
      </c>
      <c r="X2742">
        <v>953.28</v>
      </c>
      <c r="Y2742">
        <v>599.86</v>
      </c>
      <c r="Z2742">
        <v>278.73</v>
      </c>
      <c r="AA2742">
        <v>465.07</v>
      </c>
    </row>
    <row r="2743" spans="1:27" x14ac:dyDescent="0.25">
      <c r="A2743" s="1">
        <v>43284</v>
      </c>
      <c r="B2743">
        <v>2014.98</v>
      </c>
      <c r="C2743">
        <v>244.0581</v>
      </c>
      <c r="D2743">
        <v>2784.9520000000002</v>
      </c>
      <c r="E2743">
        <v>1145.8</v>
      </c>
      <c r="F2743">
        <v>2114.48</v>
      </c>
      <c r="G2743">
        <v>2117.5279999999998</v>
      </c>
      <c r="H2743">
        <v>1043.241</v>
      </c>
      <c r="I2743">
        <v>2477.5520000000001</v>
      </c>
      <c r="J2743">
        <v>14698.343000000001</v>
      </c>
      <c r="K2743">
        <v>1075</v>
      </c>
      <c r="L2743">
        <v>1752.69</v>
      </c>
      <c r="M2743">
        <v>1277.79</v>
      </c>
      <c r="N2743">
        <v>1263.1600000000001</v>
      </c>
      <c r="O2743">
        <v>802.31</v>
      </c>
      <c r="P2743">
        <v>1671.92</v>
      </c>
      <c r="Q2743">
        <v>1596.85</v>
      </c>
      <c r="R2743">
        <v>1831.48</v>
      </c>
      <c r="S2743">
        <v>1419.93</v>
      </c>
      <c r="T2743">
        <v>1581.72</v>
      </c>
      <c r="U2743">
        <v>116.88</v>
      </c>
      <c r="V2743">
        <v>92.99</v>
      </c>
      <c r="W2743">
        <v>145</v>
      </c>
      <c r="X2743">
        <v>953.28</v>
      </c>
      <c r="Y2743">
        <v>599.86</v>
      </c>
      <c r="Z2743">
        <v>278.73</v>
      </c>
      <c r="AA2743">
        <v>465.07</v>
      </c>
    </row>
    <row r="2744" spans="1:27" x14ac:dyDescent="0.25">
      <c r="A2744" s="1">
        <v>43285</v>
      </c>
      <c r="B2744">
        <v>2014.98</v>
      </c>
      <c r="C2744">
        <v>244.0385</v>
      </c>
      <c r="D2744">
        <v>2784.9520000000002</v>
      </c>
      <c r="E2744">
        <v>1145.8</v>
      </c>
      <c r="F2744">
        <v>2113.5500000000002</v>
      </c>
      <c r="G2744">
        <v>2116.5970000000002</v>
      </c>
      <c r="H2744">
        <v>1043.241</v>
      </c>
      <c r="I2744">
        <v>2475.2060000000001</v>
      </c>
      <c r="J2744">
        <v>14698.343000000001</v>
      </c>
      <c r="K2744">
        <v>1075</v>
      </c>
      <c r="L2744">
        <v>1752.69</v>
      </c>
      <c r="M2744">
        <v>1277.79</v>
      </c>
      <c r="N2744">
        <v>1263.1600000000001</v>
      </c>
      <c r="O2744">
        <v>802.31</v>
      </c>
      <c r="P2744">
        <v>1671.92</v>
      </c>
      <c r="Q2744">
        <v>1596.85</v>
      </c>
      <c r="R2744">
        <v>1831.48</v>
      </c>
      <c r="S2744">
        <v>1419.93</v>
      </c>
      <c r="T2744">
        <v>1581.72</v>
      </c>
      <c r="U2744">
        <v>116.88</v>
      </c>
      <c r="V2744">
        <v>92.99</v>
      </c>
      <c r="W2744">
        <v>145</v>
      </c>
      <c r="X2744">
        <v>953.28</v>
      </c>
      <c r="Y2744">
        <v>599.86</v>
      </c>
      <c r="Z2744">
        <v>278.73</v>
      </c>
      <c r="AA2744">
        <v>465.07</v>
      </c>
    </row>
    <row r="2745" spans="1:27" x14ac:dyDescent="0.25">
      <c r="A2745" s="1">
        <v>43286</v>
      </c>
      <c r="B2745">
        <v>2015.82</v>
      </c>
      <c r="C2745">
        <v>245.50299999999999</v>
      </c>
      <c r="D2745">
        <v>2771.453</v>
      </c>
      <c r="E2745">
        <v>1149.58</v>
      </c>
      <c r="F2745">
        <v>2100.9299999999998</v>
      </c>
      <c r="G2745">
        <v>2103.895</v>
      </c>
      <c r="H2745">
        <v>1040.144</v>
      </c>
      <c r="I2745">
        <v>2479.616</v>
      </c>
      <c r="J2745">
        <v>14698.343000000001</v>
      </c>
      <c r="K2745">
        <v>1073.9100000000001</v>
      </c>
      <c r="L2745">
        <v>1752.69</v>
      </c>
      <c r="M2745">
        <v>1278.4000000000001</v>
      </c>
      <c r="N2745">
        <v>1263.23</v>
      </c>
      <c r="O2745">
        <v>799.78</v>
      </c>
      <c r="P2745">
        <v>1671.92</v>
      </c>
      <c r="Q2745">
        <v>1599.55</v>
      </c>
      <c r="R2745">
        <v>1829.54</v>
      </c>
      <c r="S2745">
        <v>1419.93</v>
      </c>
      <c r="T2745">
        <v>1581.72</v>
      </c>
      <c r="U2745">
        <v>116.88</v>
      </c>
      <c r="V2745">
        <v>92.99</v>
      </c>
      <c r="W2745">
        <v>145</v>
      </c>
      <c r="X2745">
        <v>953.28</v>
      </c>
      <c r="Y2745">
        <v>599.86</v>
      </c>
      <c r="Z2745">
        <v>278.73</v>
      </c>
      <c r="AA2745">
        <v>465.07</v>
      </c>
    </row>
    <row r="2746" spans="1:27" x14ac:dyDescent="0.25">
      <c r="A2746" s="1">
        <v>43287</v>
      </c>
      <c r="B2746">
        <v>2018.09</v>
      </c>
      <c r="C2746">
        <v>247.483</v>
      </c>
      <c r="D2746">
        <v>2783.8649999999998</v>
      </c>
      <c r="E2746">
        <v>1141.6500000000001</v>
      </c>
      <c r="F2746">
        <v>2101.98</v>
      </c>
      <c r="G2746">
        <v>2104.951</v>
      </c>
      <c r="H2746">
        <v>1039.3309999999999</v>
      </c>
      <c r="I2746">
        <v>2464.5030000000002</v>
      </c>
      <c r="J2746">
        <v>14698.343000000001</v>
      </c>
      <c r="K2746">
        <v>1073</v>
      </c>
      <c r="L2746">
        <v>1752.69</v>
      </c>
      <c r="M2746">
        <v>1283.3399999999999</v>
      </c>
      <c r="N2746">
        <v>1263.29</v>
      </c>
      <c r="O2746">
        <v>799.87</v>
      </c>
      <c r="P2746">
        <v>1671.92</v>
      </c>
      <c r="Q2746">
        <v>1601.61</v>
      </c>
      <c r="R2746">
        <v>1829.18</v>
      </c>
      <c r="S2746">
        <v>1419.93</v>
      </c>
      <c r="T2746">
        <v>1581.72</v>
      </c>
      <c r="U2746">
        <v>116.88</v>
      </c>
      <c r="V2746">
        <v>92.99</v>
      </c>
      <c r="W2746">
        <v>145</v>
      </c>
      <c r="X2746">
        <v>953.28</v>
      </c>
      <c r="Y2746">
        <v>599.86</v>
      </c>
      <c r="Z2746">
        <v>278.73</v>
      </c>
      <c r="AA2746">
        <v>465.07</v>
      </c>
    </row>
    <row r="2747" spans="1:27" x14ac:dyDescent="0.25">
      <c r="A2747" s="1">
        <v>43290</v>
      </c>
      <c r="B2747">
        <v>2016.53</v>
      </c>
      <c r="C2747">
        <v>249.76509999999999</v>
      </c>
      <c r="D2747">
        <v>2793.0430000000001</v>
      </c>
      <c r="E2747">
        <v>1144.92</v>
      </c>
      <c r="F2747">
        <v>2105.2199999999998</v>
      </c>
      <c r="G2747">
        <v>2108.1959999999999</v>
      </c>
      <c r="H2747">
        <v>1039.367</v>
      </c>
      <c r="I2747">
        <v>2484.9679999999998</v>
      </c>
      <c r="J2747">
        <v>14698.343000000001</v>
      </c>
      <c r="K2747">
        <v>1073.3399999999999</v>
      </c>
      <c r="L2747">
        <v>1752.69</v>
      </c>
      <c r="M2747">
        <v>1290.78</v>
      </c>
      <c r="N2747">
        <v>1265.29</v>
      </c>
      <c r="O2747">
        <v>800.48</v>
      </c>
      <c r="P2747">
        <v>1671.92</v>
      </c>
      <c r="Q2747">
        <v>1604.21</v>
      </c>
      <c r="R2747">
        <v>1832.27</v>
      </c>
      <c r="S2747">
        <v>1419.93</v>
      </c>
      <c r="T2747">
        <v>1581.72</v>
      </c>
      <c r="U2747">
        <v>115.88</v>
      </c>
      <c r="V2747">
        <v>92.84</v>
      </c>
      <c r="W2747">
        <v>144.93</v>
      </c>
      <c r="X2747">
        <v>953.28</v>
      </c>
      <c r="Y2747">
        <v>599.86</v>
      </c>
      <c r="Z2747">
        <v>278.73</v>
      </c>
      <c r="AA2747">
        <v>465.07</v>
      </c>
    </row>
    <row r="2748" spans="1:27" x14ac:dyDescent="0.25">
      <c r="A2748" s="1">
        <v>43291</v>
      </c>
      <c r="B2748">
        <v>2015.85</v>
      </c>
      <c r="C2748">
        <v>250.28139999999999</v>
      </c>
      <c r="D2748">
        <v>2793.8539999999998</v>
      </c>
      <c r="E2748">
        <v>1149.95</v>
      </c>
      <c r="F2748">
        <v>2102.42</v>
      </c>
      <c r="G2748">
        <v>2105.402</v>
      </c>
      <c r="H2748">
        <v>1046.915</v>
      </c>
      <c r="I2748">
        <v>2498.4079999999999</v>
      </c>
      <c r="J2748">
        <v>14698.343000000001</v>
      </c>
      <c r="K2748">
        <v>1075.03</v>
      </c>
      <c r="L2748">
        <v>1752.69</v>
      </c>
      <c r="M2748">
        <v>1292.3599999999999</v>
      </c>
      <c r="N2748">
        <v>1267.8900000000001</v>
      </c>
      <c r="O2748">
        <v>802.39</v>
      </c>
      <c r="P2748">
        <v>1671.92</v>
      </c>
      <c r="Q2748">
        <v>1608.19</v>
      </c>
      <c r="R2748">
        <v>1835.67</v>
      </c>
      <c r="S2748">
        <v>1419.93</v>
      </c>
      <c r="T2748">
        <v>1581.72</v>
      </c>
      <c r="U2748">
        <v>115.88</v>
      </c>
      <c r="V2748">
        <v>92.84</v>
      </c>
      <c r="W2748">
        <v>144.93</v>
      </c>
      <c r="X2748">
        <v>953.28</v>
      </c>
      <c r="Y2748">
        <v>599.86</v>
      </c>
      <c r="Z2748">
        <v>278.73</v>
      </c>
      <c r="AA2748">
        <v>465.07</v>
      </c>
    </row>
    <row r="2749" spans="1:27" x14ac:dyDescent="0.25">
      <c r="A2749" s="1">
        <v>43292</v>
      </c>
      <c r="B2749">
        <v>2018.8</v>
      </c>
      <c r="C2749">
        <v>248.05500000000001</v>
      </c>
      <c r="D2749">
        <v>2678.596</v>
      </c>
      <c r="E2749">
        <v>1146.99</v>
      </c>
      <c r="F2749">
        <v>2099.12</v>
      </c>
      <c r="G2749">
        <v>2102.0970000000002</v>
      </c>
      <c r="H2749">
        <v>1041.6669999999999</v>
      </c>
      <c r="I2749">
        <v>2495.665</v>
      </c>
      <c r="J2749">
        <v>14698.343000000001</v>
      </c>
      <c r="K2749">
        <v>1074.69</v>
      </c>
      <c r="L2749">
        <v>1752.69</v>
      </c>
      <c r="M2749">
        <v>1285.21</v>
      </c>
      <c r="N2749">
        <v>1264.98</v>
      </c>
      <c r="O2749">
        <v>802.19</v>
      </c>
      <c r="P2749">
        <v>1671.92</v>
      </c>
      <c r="Q2749">
        <v>1601.9</v>
      </c>
      <c r="R2749">
        <v>1828.07</v>
      </c>
      <c r="S2749">
        <v>1419.93</v>
      </c>
      <c r="T2749">
        <v>1581.72</v>
      </c>
      <c r="U2749">
        <v>115.88</v>
      </c>
      <c r="V2749">
        <v>92.84</v>
      </c>
      <c r="W2749">
        <v>144.93</v>
      </c>
      <c r="X2749">
        <v>953.28</v>
      </c>
      <c r="Y2749">
        <v>599.86</v>
      </c>
      <c r="Z2749">
        <v>278.73</v>
      </c>
      <c r="AA2749">
        <v>465.07</v>
      </c>
    </row>
    <row r="2750" spans="1:27" x14ac:dyDescent="0.25">
      <c r="A2750" s="1">
        <v>43293</v>
      </c>
      <c r="B2750">
        <v>2018.74</v>
      </c>
      <c r="C2750">
        <v>249.6276</v>
      </c>
      <c r="D2750">
        <v>2695.2330000000002</v>
      </c>
      <c r="E2750">
        <v>1151.9100000000001</v>
      </c>
      <c r="F2750">
        <v>2090.44</v>
      </c>
      <c r="G2750">
        <v>2093.4319999999998</v>
      </c>
      <c r="H2750">
        <v>1050.912</v>
      </c>
      <c r="I2750">
        <v>2512.59</v>
      </c>
      <c r="J2750">
        <v>14698.343000000001</v>
      </c>
      <c r="K2750">
        <v>1074.9000000000001</v>
      </c>
      <c r="L2750">
        <v>1752.69</v>
      </c>
      <c r="M2750">
        <v>1291.51</v>
      </c>
      <c r="N2750">
        <v>1267.0899999999999</v>
      </c>
      <c r="O2750">
        <v>800.8</v>
      </c>
      <c r="P2750">
        <v>1671.92</v>
      </c>
      <c r="Q2750">
        <v>1604.12</v>
      </c>
      <c r="R2750">
        <v>1832.46</v>
      </c>
      <c r="S2750">
        <v>1419.93</v>
      </c>
      <c r="T2750">
        <v>1581.72</v>
      </c>
      <c r="U2750">
        <v>115.88</v>
      </c>
      <c r="V2750">
        <v>92.84</v>
      </c>
      <c r="W2750">
        <v>144.93</v>
      </c>
      <c r="X2750">
        <v>953.28</v>
      </c>
      <c r="Y2750">
        <v>599.86</v>
      </c>
      <c r="Z2750">
        <v>278.73</v>
      </c>
      <c r="AA2750">
        <v>465.07</v>
      </c>
    </row>
    <row r="2751" spans="1:27" x14ac:dyDescent="0.25">
      <c r="A2751" s="1">
        <v>43294</v>
      </c>
      <c r="B2751">
        <v>2021.77</v>
      </c>
      <c r="C2751">
        <v>250.16130000000001</v>
      </c>
      <c r="D2751">
        <v>2710.7750000000001</v>
      </c>
      <c r="E2751">
        <v>1156.42</v>
      </c>
      <c r="F2751">
        <v>2097.19</v>
      </c>
      <c r="G2751">
        <v>2100.1819999999998</v>
      </c>
      <c r="H2751">
        <v>1059.0170000000001</v>
      </c>
      <c r="I2751">
        <v>2526.933</v>
      </c>
      <c r="J2751">
        <v>14698.343000000001</v>
      </c>
      <c r="K2751">
        <v>1075.3499999999999</v>
      </c>
      <c r="L2751">
        <v>1752.69</v>
      </c>
      <c r="M2751">
        <v>1295.26</v>
      </c>
      <c r="N2751">
        <v>1268.54</v>
      </c>
      <c r="O2751">
        <v>800.26</v>
      </c>
      <c r="P2751">
        <v>1671.92</v>
      </c>
      <c r="Q2751">
        <v>1603.64</v>
      </c>
      <c r="R2751">
        <v>1836.13</v>
      </c>
      <c r="S2751">
        <v>1419.93</v>
      </c>
      <c r="T2751">
        <v>1581.72</v>
      </c>
      <c r="U2751">
        <v>115.88</v>
      </c>
      <c r="V2751">
        <v>92.84</v>
      </c>
      <c r="W2751">
        <v>144.93</v>
      </c>
      <c r="X2751">
        <v>953.28</v>
      </c>
      <c r="Y2751">
        <v>599.86</v>
      </c>
      <c r="Z2751">
        <v>278.73</v>
      </c>
      <c r="AA2751">
        <v>465.07</v>
      </c>
    </row>
    <row r="2752" spans="1:27" x14ac:dyDescent="0.25">
      <c r="A2752" s="1">
        <v>43297</v>
      </c>
      <c r="B2752">
        <v>2019.25</v>
      </c>
      <c r="C2752">
        <v>249.8381</v>
      </c>
      <c r="D2752">
        <v>2637.2829999999999</v>
      </c>
      <c r="E2752">
        <v>1145.55</v>
      </c>
      <c r="F2752">
        <v>2092.41</v>
      </c>
      <c r="G2752">
        <v>2095.3780000000002</v>
      </c>
      <c r="H2752">
        <v>1059.0170000000001</v>
      </c>
      <c r="I2752">
        <v>2490.386</v>
      </c>
      <c r="J2752">
        <v>14698.343000000001</v>
      </c>
      <c r="K2752">
        <v>1075.47</v>
      </c>
      <c r="L2752">
        <v>1752.69</v>
      </c>
      <c r="M2752">
        <v>1287.9100000000001</v>
      </c>
      <c r="N2752">
        <v>1264.28</v>
      </c>
      <c r="O2752">
        <v>802.57</v>
      </c>
      <c r="P2752">
        <v>1671.92</v>
      </c>
      <c r="Q2752">
        <v>1595.09</v>
      </c>
      <c r="R2752">
        <v>1831.41</v>
      </c>
      <c r="S2752">
        <v>1419.93</v>
      </c>
      <c r="T2752">
        <v>1581.72</v>
      </c>
      <c r="U2752">
        <v>115.77</v>
      </c>
      <c r="V2752">
        <v>92.72</v>
      </c>
      <c r="W2752">
        <v>146.22</v>
      </c>
      <c r="X2752">
        <v>953.28</v>
      </c>
      <c r="Y2752">
        <v>599.86</v>
      </c>
      <c r="Z2752">
        <v>278.73</v>
      </c>
      <c r="AA2752">
        <v>465.07</v>
      </c>
    </row>
    <row r="2753" spans="1:27" x14ac:dyDescent="0.25">
      <c r="A2753" s="1">
        <v>43298</v>
      </c>
      <c r="B2753">
        <v>2018.7</v>
      </c>
      <c r="C2753">
        <v>250.41499999999999</v>
      </c>
      <c r="D2753">
        <v>2642.3910000000001</v>
      </c>
      <c r="E2753">
        <v>1151.95</v>
      </c>
      <c r="F2753">
        <v>2097.86</v>
      </c>
      <c r="G2753">
        <v>2100.8249999999998</v>
      </c>
      <c r="H2753">
        <v>1049.886</v>
      </c>
      <c r="I2753">
        <v>2511.424</v>
      </c>
      <c r="J2753">
        <v>14698.343000000001</v>
      </c>
      <c r="K2753">
        <v>1076.33</v>
      </c>
      <c r="L2753">
        <v>1752.69</v>
      </c>
      <c r="M2753">
        <v>1287.3699999999999</v>
      </c>
      <c r="N2753">
        <v>1265.3399999999999</v>
      </c>
      <c r="O2753">
        <v>802.09</v>
      </c>
      <c r="P2753">
        <v>1671.92</v>
      </c>
      <c r="Q2753">
        <v>1594.92</v>
      </c>
      <c r="R2753">
        <v>1837.19</v>
      </c>
      <c r="S2753">
        <v>1419.93</v>
      </c>
      <c r="T2753">
        <v>1581.72</v>
      </c>
      <c r="U2753">
        <v>115.77</v>
      </c>
      <c r="V2753">
        <v>92.72</v>
      </c>
      <c r="W2753">
        <v>146.22</v>
      </c>
      <c r="X2753">
        <v>953.28</v>
      </c>
      <c r="Y2753">
        <v>599.86</v>
      </c>
      <c r="Z2753">
        <v>278.73</v>
      </c>
      <c r="AA2753">
        <v>465.07</v>
      </c>
    </row>
    <row r="2754" spans="1:27" x14ac:dyDescent="0.25">
      <c r="A2754" s="1">
        <v>43299</v>
      </c>
      <c r="B2754">
        <v>2017.98</v>
      </c>
      <c r="C2754">
        <v>250.7912</v>
      </c>
      <c r="D2754">
        <v>2658.4259999999999</v>
      </c>
      <c r="E2754">
        <v>1156.2</v>
      </c>
      <c r="F2754">
        <v>2102.11</v>
      </c>
      <c r="G2754">
        <v>2105.0659999999998</v>
      </c>
      <c r="H2754">
        <v>1057.5809999999999</v>
      </c>
      <c r="I2754">
        <v>2522.8420000000001</v>
      </c>
      <c r="J2754">
        <v>14698.343000000001</v>
      </c>
      <c r="K2754">
        <v>1075.3900000000001</v>
      </c>
      <c r="L2754">
        <v>1752.69</v>
      </c>
      <c r="M2754">
        <v>1289.52</v>
      </c>
      <c r="N2754">
        <v>1265.67</v>
      </c>
      <c r="O2754">
        <v>799.75</v>
      </c>
      <c r="P2754">
        <v>1671.92</v>
      </c>
      <c r="Q2754">
        <v>1594.03</v>
      </c>
      <c r="R2754">
        <v>1838.51</v>
      </c>
      <c r="S2754">
        <v>1419.93</v>
      </c>
      <c r="T2754">
        <v>1581.72</v>
      </c>
      <c r="U2754">
        <v>115.77</v>
      </c>
      <c r="V2754">
        <v>92.72</v>
      </c>
      <c r="W2754">
        <v>146.22</v>
      </c>
      <c r="X2754">
        <v>953.28</v>
      </c>
      <c r="Y2754">
        <v>599.86</v>
      </c>
      <c r="Z2754">
        <v>278.73</v>
      </c>
      <c r="AA2754">
        <v>465.07</v>
      </c>
    </row>
    <row r="2755" spans="1:27" x14ac:dyDescent="0.25">
      <c r="A2755" s="1">
        <v>43300</v>
      </c>
      <c r="B2755">
        <v>2021.15</v>
      </c>
      <c r="C2755">
        <v>249.8211</v>
      </c>
      <c r="D2755">
        <v>2663.7579999999998</v>
      </c>
      <c r="E2755">
        <v>1161.27</v>
      </c>
      <c r="F2755">
        <v>2105.08</v>
      </c>
      <c r="G2755">
        <v>2108.0320000000002</v>
      </c>
      <c r="H2755">
        <v>1063.6320000000001</v>
      </c>
      <c r="I2755">
        <v>2532.6190000000001</v>
      </c>
      <c r="J2755">
        <v>14698.343000000001</v>
      </c>
      <c r="K2755">
        <v>1077.8499999999999</v>
      </c>
      <c r="L2755">
        <v>1752.69</v>
      </c>
      <c r="M2755">
        <v>1286.69</v>
      </c>
      <c r="N2755">
        <v>1267.28</v>
      </c>
      <c r="O2755">
        <v>802.12</v>
      </c>
      <c r="P2755">
        <v>1671.92</v>
      </c>
      <c r="Q2755">
        <v>1595.85</v>
      </c>
      <c r="R2755">
        <v>1836.83</v>
      </c>
      <c r="S2755">
        <v>1419.93</v>
      </c>
      <c r="T2755">
        <v>1581.72</v>
      </c>
      <c r="U2755">
        <v>115.77</v>
      </c>
      <c r="V2755">
        <v>92.72</v>
      </c>
      <c r="W2755">
        <v>146.22</v>
      </c>
      <c r="X2755">
        <v>953.28</v>
      </c>
      <c r="Y2755">
        <v>599.86</v>
      </c>
      <c r="Z2755">
        <v>278.73</v>
      </c>
      <c r="AA2755">
        <v>465.07</v>
      </c>
    </row>
    <row r="2756" spans="1:27" x14ac:dyDescent="0.25">
      <c r="A2756" s="1">
        <v>43301</v>
      </c>
      <c r="B2756">
        <v>2016.27</v>
      </c>
      <c r="C2756">
        <v>250.52529999999999</v>
      </c>
      <c r="D2756">
        <v>2677.9470000000001</v>
      </c>
      <c r="E2756">
        <v>1147.3399999999999</v>
      </c>
      <c r="F2756">
        <v>2105.5500000000002</v>
      </c>
      <c r="G2756">
        <v>2108.5070000000001</v>
      </c>
      <c r="H2756">
        <v>1049.075</v>
      </c>
      <c r="I2756">
        <v>2485.6990000000001</v>
      </c>
      <c r="J2756">
        <v>14698.343000000001</v>
      </c>
      <c r="K2756">
        <v>1077.3699999999999</v>
      </c>
      <c r="L2756">
        <v>1752.69</v>
      </c>
      <c r="M2756">
        <v>1288.03</v>
      </c>
      <c r="N2756">
        <v>1265.27</v>
      </c>
      <c r="O2756">
        <v>802.92</v>
      </c>
      <c r="P2756">
        <v>1671.92</v>
      </c>
      <c r="Q2756">
        <v>1592.15</v>
      </c>
      <c r="R2756">
        <v>1838.39</v>
      </c>
      <c r="S2756">
        <v>1419.93</v>
      </c>
      <c r="T2756">
        <v>1581.72</v>
      </c>
      <c r="U2756">
        <v>115.77</v>
      </c>
      <c r="V2756">
        <v>92.72</v>
      </c>
      <c r="W2756">
        <v>146.22</v>
      </c>
      <c r="X2756">
        <v>953.28</v>
      </c>
      <c r="Y2756">
        <v>599.86</v>
      </c>
      <c r="Z2756">
        <v>278.73</v>
      </c>
      <c r="AA2756">
        <v>465.07</v>
      </c>
    </row>
    <row r="2757" spans="1:27" x14ac:dyDescent="0.25">
      <c r="A2757" s="1">
        <v>43304</v>
      </c>
      <c r="B2757">
        <v>2009.32</v>
      </c>
      <c r="C2757">
        <v>250.54689999999999</v>
      </c>
      <c r="D2757">
        <v>2680.0920000000001</v>
      </c>
      <c r="E2757">
        <v>1148</v>
      </c>
      <c r="F2757">
        <v>2096.67</v>
      </c>
      <c r="G2757">
        <v>2099.6170000000002</v>
      </c>
      <c r="H2757">
        <v>1038.2049999999999</v>
      </c>
      <c r="I2757">
        <v>2485.1840000000002</v>
      </c>
      <c r="J2757">
        <v>14698.343000000001</v>
      </c>
      <c r="K2757">
        <v>1076.67</v>
      </c>
      <c r="L2757">
        <v>1752.69</v>
      </c>
      <c r="M2757">
        <v>1285.92</v>
      </c>
      <c r="N2757">
        <v>1264.07</v>
      </c>
      <c r="O2757">
        <v>800.95</v>
      </c>
      <c r="P2757">
        <v>1671.92</v>
      </c>
      <c r="Q2757">
        <v>1590.25</v>
      </c>
      <c r="R2757">
        <v>1835.41</v>
      </c>
      <c r="S2757">
        <v>1419.93</v>
      </c>
      <c r="T2757">
        <v>1581.72</v>
      </c>
      <c r="U2757">
        <v>115.73</v>
      </c>
      <c r="V2757">
        <v>92.8</v>
      </c>
      <c r="W2757">
        <v>146.22999999999999</v>
      </c>
      <c r="X2757">
        <v>953.28</v>
      </c>
      <c r="Y2757">
        <v>599.86</v>
      </c>
      <c r="Z2757">
        <v>278.73</v>
      </c>
      <c r="AA2757">
        <v>465.07</v>
      </c>
    </row>
    <row r="2758" spans="1:27" x14ac:dyDescent="0.25">
      <c r="A2758" s="1">
        <v>43305</v>
      </c>
      <c r="B2758">
        <v>2012.33</v>
      </c>
      <c r="C2758">
        <v>252.05019999999999</v>
      </c>
      <c r="D2758">
        <v>2696.2469999999998</v>
      </c>
      <c r="E2758">
        <v>1140.45</v>
      </c>
      <c r="F2758">
        <v>2087.36</v>
      </c>
      <c r="G2758">
        <v>2090.2930000000001</v>
      </c>
      <c r="H2758">
        <v>1038.6880000000001</v>
      </c>
      <c r="I2758">
        <v>2482.0250000000001</v>
      </c>
      <c r="J2758">
        <v>14698.343000000001</v>
      </c>
      <c r="K2758">
        <v>1075.48</v>
      </c>
      <c r="L2758">
        <v>1752.69</v>
      </c>
      <c r="M2758">
        <v>1288.72</v>
      </c>
      <c r="N2758">
        <v>1263.33</v>
      </c>
      <c r="O2758">
        <v>802.9</v>
      </c>
      <c r="P2758">
        <v>1671.92</v>
      </c>
      <c r="Q2758">
        <v>1587.83</v>
      </c>
      <c r="R2758">
        <v>1831.16</v>
      </c>
      <c r="S2758">
        <v>1419.93</v>
      </c>
      <c r="T2758">
        <v>1581.72</v>
      </c>
      <c r="U2758">
        <v>115.73</v>
      </c>
      <c r="V2758">
        <v>92.8</v>
      </c>
      <c r="W2758">
        <v>146.22999999999999</v>
      </c>
      <c r="X2758">
        <v>953.28</v>
      </c>
      <c r="Y2758">
        <v>599.86</v>
      </c>
      <c r="Z2758">
        <v>278.73</v>
      </c>
      <c r="AA2758">
        <v>465.07</v>
      </c>
    </row>
    <row r="2759" spans="1:27" x14ac:dyDescent="0.25">
      <c r="A2759" s="1">
        <v>43306</v>
      </c>
      <c r="B2759">
        <v>2014.16</v>
      </c>
      <c r="C2759">
        <v>253.3948</v>
      </c>
      <c r="D2759">
        <v>2723.8679999999999</v>
      </c>
      <c r="E2759">
        <v>1136.77</v>
      </c>
      <c r="F2759">
        <v>2090.87</v>
      </c>
      <c r="G2759">
        <v>2093.7979999999998</v>
      </c>
      <c r="H2759">
        <v>1042.557</v>
      </c>
      <c r="I2759">
        <v>2471.3629999999998</v>
      </c>
      <c r="J2759">
        <v>14698.343000000001</v>
      </c>
      <c r="K2759">
        <v>1075</v>
      </c>
      <c r="L2759">
        <v>1752.69</v>
      </c>
      <c r="M2759">
        <v>1292.28</v>
      </c>
      <c r="N2759">
        <v>1261.92</v>
      </c>
      <c r="O2759">
        <v>800.84</v>
      </c>
      <c r="P2759">
        <v>1671.92</v>
      </c>
      <c r="Q2759">
        <v>1579.56</v>
      </c>
      <c r="R2759">
        <v>1835.26</v>
      </c>
      <c r="S2759">
        <v>1419.93</v>
      </c>
      <c r="T2759">
        <v>1581.72</v>
      </c>
      <c r="U2759">
        <v>115.73</v>
      </c>
      <c r="V2759">
        <v>92.8</v>
      </c>
      <c r="W2759">
        <v>146.22999999999999</v>
      </c>
      <c r="X2759">
        <v>953.28</v>
      </c>
      <c r="Y2759">
        <v>599.86</v>
      </c>
      <c r="Z2759">
        <v>278.73</v>
      </c>
      <c r="AA2759">
        <v>465.07</v>
      </c>
    </row>
    <row r="2760" spans="1:27" x14ac:dyDescent="0.25">
      <c r="A2760" s="1">
        <v>43307</v>
      </c>
      <c r="B2760">
        <v>2011.05</v>
      </c>
      <c r="C2760">
        <v>253.4365</v>
      </c>
      <c r="D2760">
        <v>2734</v>
      </c>
      <c r="E2760">
        <v>1144.58</v>
      </c>
      <c r="F2760">
        <v>2105.8000000000002</v>
      </c>
      <c r="G2760">
        <v>2108.7310000000002</v>
      </c>
      <c r="H2760">
        <v>1043.3440000000001</v>
      </c>
      <c r="I2760">
        <v>2495.9830000000002</v>
      </c>
      <c r="J2760">
        <v>14698.343000000001</v>
      </c>
      <c r="K2760">
        <v>1074.92</v>
      </c>
      <c r="L2760">
        <v>1752.69</v>
      </c>
      <c r="M2760">
        <v>1289.04</v>
      </c>
      <c r="N2760">
        <v>1261.97</v>
      </c>
      <c r="O2760">
        <v>799.95</v>
      </c>
      <c r="P2760">
        <v>1671.92</v>
      </c>
      <c r="Q2760">
        <v>1579.42</v>
      </c>
      <c r="R2760">
        <v>1833.67</v>
      </c>
      <c r="S2760">
        <v>1419.93</v>
      </c>
      <c r="T2760">
        <v>1581.72</v>
      </c>
      <c r="U2760">
        <v>115.73</v>
      </c>
      <c r="V2760">
        <v>92.8</v>
      </c>
      <c r="W2760">
        <v>146.22999999999999</v>
      </c>
      <c r="X2760">
        <v>953.28</v>
      </c>
      <c r="Y2760">
        <v>599.86</v>
      </c>
      <c r="Z2760">
        <v>278.73</v>
      </c>
      <c r="AA2760">
        <v>465.07</v>
      </c>
    </row>
    <row r="2761" spans="1:27" x14ac:dyDescent="0.25">
      <c r="A2761" s="1">
        <v>43308</v>
      </c>
      <c r="B2761">
        <v>2012.76</v>
      </c>
      <c r="C2761">
        <v>252.91900000000001</v>
      </c>
      <c r="D2761">
        <v>2720.4</v>
      </c>
      <c r="E2761">
        <v>1141.51</v>
      </c>
      <c r="F2761">
        <v>2105.19</v>
      </c>
      <c r="G2761">
        <v>2108.1210000000001</v>
      </c>
      <c r="H2761">
        <v>1044.8230000000001</v>
      </c>
      <c r="I2761">
        <v>2482.0700000000002</v>
      </c>
      <c r="J2761">
        <v>14698.343000000001</v>
      </c>
      <c r="K2761">
        <v>1076.0899999999999</v>
      </c>
      <c r="L2761">
        <v>1752.69</v>
      </c>
      <c r="M2761">
        <v>1286.77</v>
      </c>
      <c r="N2761">
        <v>1261.8699999999999</v>
      </c>
      <c r="O2761">
        <v>803.64</v>
      </c>
      <c r="P2761">
        <v>1671.92</v>
      </c>
      <c r="Q2761">
        <v>1579.32</v>
      </c>
      <c r="R2761">
        <v>1834.61</v>
      </c>
      <c r="S2761">
        <v>1419.93</v>
      </c>
      <c r="T2761">
        <v>1581.72</v>
      </c>
      <c r="U2761">
        <v>115.73</v>
      </c>
      <c r="V2761">
        <v>92.8</v>
      </c>
      <c r="W2761">
        <v>146.22999999999999</v>
      </c>
      <c r="X2761">
        <v>953.28</v>
      </c>
      <c r="Y2761">
        <v>599.86</v>
      </c>
      <c r="Z2761">
        <v>278.73</v>
      </c>
      <c r="AA2761">
        <v>465.07</v>
      </c>
    </row>
    <row r="2762" spans="1:27" x14ac:dyDescent="0.25">
      <c r="A2762" s="1">
        <v>43311</v>
      </c>
      <c r="B2762">
        <v>2011.77</v>
      </c>
      <c r="C2762">
        <v>252.06219999999999</v>
      </c>
      <c r="D2762">
        <v>2748.6579999999999</v>
      </c>
      <c r="E2762">
        <v>1135.77</v>
      </c>
      <c r="F2762">
        <v>2096.31</v>
      </c>
      <c r="G2762">
        <v>2099.183</v>
      </c>
      <c r="H2762">
        <v>1037.0840000000001</v>
      </c>
      <c r="I2762">
        <v>2454.2139999999999</v>
      </c>
      <c r="J2762">
        <v>14698.343000000001</v>
      </c>
      <c r="K2762">
        <v>1075.8900000000001</v>
      </c>
      <c r="L2762">
        <v>1752.69</v>
      </c>
      <c r="M2762">
        <v>1281.94</v>
      </c>
      <c r="N2762">
        <v>1260.01</v>
      </c>
      <c r="O2762">
        <v>802.28</v>
      </c>
      <c r="P2762">
        <v>1671.92</v>
      </c>
      <c r="Q2762">
        <v>1579.6</v>
      </c>
      <c r="R2762">
        <v>1836.69</v>
      </c>
      <c r="S2762">
        <v>1419.93</v>
      </c>
      <c r="T2762">
        <v>1581.72</v>
      </c>
      <c r="U2762">
        <v>115.86</v>
      </c>
      <c r="V2762">
        <v>93.31</v>
      </c>
      <c r="W2762">
        <v>146.16</v>
      </c>
      <c r="X2762">
        <v>953.28</v>
      </c>
      <c r="Y2762">
        <v>599.86</v>
      </c>
      <c r="Z2762">
        <v>278.73</v>
      </c>
      <c r="AA2762">
        <v>465.07</v>
      </c>
    </row>
    <row r="2763" spans="1:27" x14ac:dyDescent="0.25">
      <c r="A2763" s="1">
        <v>43312</v>
      </c>
      <c r="B2763">
        <v>2013.76</v>
      </c>
      <c r="C2763">
        <v>252.5035</v>
      </c>
      <c r="D2763">
        <v>2722.02</v>
      </c>
      <c r="E2763">
        <v>1130.1600000000001</v>
      </c>
      <c r="F2763">
        <v>2090.4299999999998</v>
      </c>
      <c r="G2763">
        <v>2093.3009999999999</v>
      </c>
      <c r="H2763">
        <v>1035.8689999999999</v>
      </c>
      <c r="I2763">
        <v>2456.9810000000002</v>
      </c>
      <c r="J2763">
        <v>14670.934999999999</v>
      </c>
      <c r="K2763">
        <v>1073.81</v>
      </c>
      <c r="L2763">
        <v>1760.72</v>
      </c>
      <c r="M2763">
        <v>1283.05</v>
      </c>
      <c r="N2763">
        <v>1259.3</v>
      </c>
      <c r="O2763">
        <v>800.67</v>
      </c>
      <c r="P2763">
        <v>1675.86</v>
      </c>
      <c r="Q2763">
        <v>1582.35</v>
      </c>
      <c r="R2763">
        <v>1829.58</v>
      </c>
      <c r="S2763">
        <v>1410.14</v>
      </c>
      <c r="T2763">
        <v>1588.22</v>
      </c>
      <c r="U2763">
        <v>115.25</v>
      </c>
      <c r="V2763">
        <v>92.65</v>
      </c>
      <c r="W2763">
        <v>146.03</v>
      </c>
      <c r="X2763">
        <v>955.08</v>
      </c>
      <c r="Y2763">
        <v>602.02</v>
      </c>
      <c r="Z2763">
        <v>278.72000000000003</v>
      </c>
      <c r="AA2763">
        <v>466.97</v>
      </c>
    </row>
    <row r="2764" spans="1:27" x14ac:dyDescent="0.25">
      <c r="A2764" s="1">
        <v>43313</v>
      </c>
      <c r="B2764">
        <v>2009.79</v>
      </c>
      <c r="C2764">
        <v>252.10390000000001</v>
      </c>
      <c r="D2764">
        <v>2679.3609999999999</v>
      </c>
      <c r="E2764">
        <v>1130</v>
      </c>
      <c r="F2764">
        <v>2084.9499999999998</v>
      </c>
      <c r="G2764">
        <v>2087.826</v>
      </c>
      <c r="H2764">
        <v>1035.8689999999999</v>
      </c>
      <c r="I2764">
        <v>2452.7040000000002</v>
      </c>
      <c r="J2764">
        <v>14670.934999999999</v>
      </c>
      <c r="K2764">
        <v>1074.3499999999999</v>
      </c>
      <c r="L2764">
        <v>1760.72</v>
      </c>
      <c r="M2764">
        <v>1285.18</v>
      </c>
      <c r="N2764">
        <v>1259.8699999999999</v>
      </c>
      <c r="O2764">
        <v>801.44</v>
      </c>
      <c r="P2764">
        <v>1675.86</v>
      </c>
      <c r="Q2764">
        <v>1584.27</v>
      </c>
      <c r="R2764">
        <v>1830.48</v>
      </c>
      <c r="S2764">
        <v>1410.14</v>
      </c>
      <c r="T2764">
        <v>1588.22</v>
      </c>
      <c r="U2764">
        <v>115.25</v>
      </c>
      <c r="V2764">
        <v>92.65</v>
      </c>
      <c r="W2764">
        <v>146.03</v>
      </c>
      <c r="X2764">
        <v>955.08</v>
      </c>
      <c r="Y2764">
        <v>602.02</v>
      </c>
      <c r="Z2764">
        <v>278.72000000000003</v>
      </c>
      <c r="AA2764">
        <v>466.97</v>
      </c>
    </row>
    <row r="2765" spans="1:27" x14ac:dyDescent="0.25">
      <c r="A2765" s="1">
        <v>43314</v>
      </c>
      <c r="B2765">
        <v>2011.59</v>
      </c>
      <c r="C2765">
        <v>251.42529999999999</v>
      </c>
      <c r="D2765">
        <v>2705.9</v>
      </c>
      <c r="E2765">
        <v>1136.93</v>
      </c>
      <c r="F2765">
        <v>2079.2800000000002</v>
      </c>
      <c r="G2765">
        <v>2082.1779999999999</v>
      </c>
      <c r="H2765">
        <v>1042.306</v>
      </c>
      <c r="I2765">
        <v>2471.3879999999999</v>
      </c>
      <c r="J2765">
        <v>14670.934999999999</v>
      </c>
      <c r="K2765">
        <v>1072.81</v>
      </c>
      <c r="L2765">
        <v>1760.72</v>
      </c>
      <c r="M2765">
        <v>1278.47</v>
      </c>
      <c r="N2765">
        <v>1258.83</v>
      </c>
      <c r="O2765">
        <v>799.45</v>
      </c>
      <c r="P2765">
        <v>1675.86</v>
      </c>
      <c r="Q2765">
        <v>1583.1</v>
      </c>
      <c r="R2765">
        <v>1825.71</v>
      </c>
      <c r="S2765">
        <v>1410.14</v>
      </c>
      <c r="T2765">
        <v>1588.22</v>
      </c>
      <c r="U2765">
        <v>115.25</v>
      </c>
      <c r="V2765">
        <v>92.65</v>
      </c>
      <c r="W2765">
        <v>146.03</v>
      </c>
      <c r="X2765">
        <v>955.08</v>
      </c>
      <c r="Y2765">
        <v>602.02</v>
      </c>
      <c r="Z2765">
        <v>278.72000000000003</v>
      </c>
      <c r="AA2765">
        <v>466.97</v>
      </c>
    </row>
    <row r="2766" spans="1:27" x14ac:dyDescent="0.25">
      <c r="A2766" s="1">
        <v>43315</v>
      </c>
      <c r="B2766">
        <v>2015.66</v>
      </c>
      <c r="C2766">
        <v>252.41319999999999</v>
      </c>
      <c r="D2766">
        <v>2706.741</v>
      </c>
      <c r="E2766">
        <v>1135.06</v>
      </c>
      <c r="F2766">
        <v>2074.9899999999998</v>
      </c>
      <c r="G2766">
        <v>2077.89</v>
      </c>
      <c r="H2766">
        <v>1039.4559999999999</v>
      </c>
      <c r="I2766">
        <v>2465.779</v>
      </c>
      <c r="J2766">
        <v>14670.934999999999</v>
      </c>
      <c r="K2766">
        <v>1073.92</v>
      </c>
      <c r="L2766">
        <v>1760.72</v>
      </c>
      <c r="M2766">
        <v>1281.18</v>
      </c>
      <c r="N2766">
        <v>1259.6300000000001</v>
      </c>
      <c r="O2766">
        <v>802.24</v>
      </c>
      <c r="P2766">
        <v>1675.86</v>
      </c>
      <c r="Q2766">
        <v>1581.58</v>
      </c>
      <c r="R2766">
        <v>1826.93</v>
      </c>
      <c r="S2766">
        <v>1410.14</v>
      </c>
      <c r="T2766">
        <v>1588.22</v>
      </c>
      <c r="U2766">
        <v>115.25</v>
      </c>
      <c r="V2766">
        <v>92.65</v>
      </c>
      <c r="W2766">
        <v>146.03</v>
      </c>
      <c r="X2766">
        <v>955.08</v>
      </c>
      <c r="Y2766">
        <v>602.02</v>
      </c>
      <c r="Z2766">
        <v>278.72000000000003</v>
      </c>
      <c r="AA2766">
        <v>466.97</v>
      </c>
    </row>
    <row r="2767" spans="1:27" x14ac:dyDescent="0.25">
      <c r="A2767" s="1">
        <v>43318</v>
      </c>
      <c r="B2767">
        <v>2017.74</v>
      </c>
      <c r="C2767">
        <v>252.56790000000001</v>
      </c>
      <c r="D2767">
        <v>2720.9740000000002</v>
      </c>
      <c r="E2767">
        <v>1142.27</v>
      </c>
      <c r="F2767">
        <v>2072.1999999999998</v>
      </c>
      <c r="G2767">
        <v>2075.1039999999998</v>
      </c>
      <c r="H2767">
        <v>1039.4559999999999</v>
      </c>
      <c r="I2767">
        <v>2485.317</v>
      </c>
      <c r="J2767">
        <v>14670.934999999999</v>
      </c>
      <c r="K2767">
        <v>1074.33</v>
      </c>
      <c r="L2767">
        <v>1760.72</v>
      </c>
      <c r="M2767">
        <v>1279.8399999999999</v>
      </c>
      <c r="N2767">
        <v>1260.3699999999999</v>
      </c>
      <c r="O2767">
        <v>801.51</v>
      </c>
      <c r="P2767">
        <v>1675.86</v>
      </c>
      <c r="Q2767">
        <v>1579.16</v>
      </c>
      <c r="R2767">
        <v>1823.69</v>
      </c>
      <c r="S2767">
        <v>1410.14</v>
      </c>
      <c r="T2767">
        <v>1588.22</v>
      </c>
      <c r="U2767">
        <v>114.36</v>
      </c>
      <c r="V2767">
        <v>92.73</v>
      </c>
      <c r="W2767">
        <v>145.91999999999999</v>
      </c>
      <c r="X2767">
        <v>955.08</v>
      </c>
      <c r="Y2767">
        <v>602.02</v>
      </c>
      <c r="Z2767">
        <v>278.72000000000003</v>
      </c>
      <c r="AA2767">
        <v>466.97</v>
      </c>
    </row>
    <row r="2768" spans="1:27" x14ac:dyDescent="0.25">
      <c r="A2768" s="1">
        <v>43319</v>
      </c>
      <c r="B2768">
        <v>2014.03</v>
      </c>
      <c r="C2768">
        <v>253.79259999999999</v>
      </c>
      <c r="D2768">
        <v>2734.5940000000001</v>
      </c>
      <c r="E2768">
        <v>1145.44</v>
      </c>
      <c r="F2768">
        <v>2073.02</v>
      </c>
      <c r="G2768">
        <v>2075.9270000000001</v>
      </c>
      <c r="H2768">
        <v>1041.1590000000001</v>
      </c>
      <c r="I2768">
        <v>2491.7959999999998</v>
      </c>
      <c r="J2768">
        <v>14670.934999999999</v>
      </c>
      <c r="K2768">
        <v>1075.49</v>
      </c>
      <c r="L2768">
        <v>1760.72</v>
      </c>
      <c r="M2768">
        <v>1282.1400000000001</v>
      </c>
      <c r="N2768">
        <v>1261.22</v>
      </c>
      <c r="O2768">
        <v>801.55</v>
      </c>
      <c r="P2768">
        <v>1675.86</v>
      </c>
      <c r="Q2768">
        <v>1576.65</v>
      </c>
      <c r="R2768">
        <v>1832.96</v>
      </c>
      <c r="S2768">
        <v>1410.14</v>
      </c>
      <c r="T2768">
        <v>1588.22</v>
      </c>
      <c r="U2768">
        <v>114.36</v>
      </c>
      <c r="V2768">
        <v>92.73</v>
      </c>
      <c r="W2768">
        <v>145.91999999999999</v>
      </c>
      <c r="X2768">
        <v>955.08</v>
      </c>
      <c r="Y2768">
        <v>602.02</v>
      </c>
      <c r="Z2768">
        <v>278.72000000000003</v>
      </c>
      <c r="AA2768">
        <v>466.97</v>
      </c>
    </row>
    <row r="2769" spans="1:27" x14ac:dyDescent="0.25">
      <c r="A2769" s="1">
        <v>43320</v>
      </c>
      <c r="B2769">
        <v>2014.21</v>
      </c>
      <c r="C2769">
        <v>253.72630000000001</v>
      </c>
      <c r="D2769">
        <v>2686.6149999999998</v>
      </c>
      <c r="E2769">
        <v>1142.6500000000001</v>
      </c>
      <c r="F2769">
        <v>2069.2600000000002</v>
      </c>
      <c r="G2769">
        <v>2072.1579999999999</v>
      </c>
      <c r="H2769">
        <v>1043.7159999999999</v>
      </c>
      <c r="I2769">
        <v>2474.4090000000001</v>
      </c>
      <c r="J2769">
        <v>14670.934999999999</v>
      </c>
      <c r="K2769">
        <v>1075.83</v>
      </c>
      <c r="L2769">
        <v>1760.72</v>
      </c>
      <c r="M2769">
        <v>1280.5999999999999</v>
      </c>
      <c r="N2769">
        <v>1260.69</v>
      </c>
      <c r="O2769">
        <v>802.73</v>
      </c>
      <c r="P2769">
        <v>1675.86</v>
      </c>
      <c r="Q2769">
        <v>1577.39</v>
      </c>
      <c r="R2769">
        <v>1834.97</v>
      </c>
      <c r="S2769">
        <v>1410.14</v>
      </c>
      <c r="T2769">
        <v>1588.22</v>
      </c>
      <c r="U2769">
        <v>114.36</v>
      </c>
      <c r="V2769">
        <v>92.73</v>
      </c>
      <c r="W2769">
        <v>145.91999999999999</v>
      </c>
      <c r="X2769">
        <v>955.08</v>
      </c>
      <c r="Y2769">
        <v>602.02</v>
      </c>
      <c r="Z2769">
        <v>278.72000000000003</v>
      </c>
      <c r="AA2769">
        <v>466.97</v>
      </c>
    </row>
    <row r="2770" spans="1:27" x14ac:dyDescent="0.25">
      <c r="A2770" s="1">
        <v>43321</v>
      </c>
      <c r="B2770">
        <v>2017.3</v>
      </c>
      <c r="C2770">
        <v>253.54390000000001</v>
      </c>
      <c r="D2770">
        <v>2679.7809999999999</v>
      </c>
      <c r="E2770">
        <v>1145.9000000000001</v>
      </c>
      <c r="F2770">
        <v>2070.17</v>
      </c>
      <c r="G2770">
        <v>2073.067</v>
      </c>
      <c r="H2770">
        <v>1042.9449999999999</v>
      </c>
      <c r="I2770">
        <v>2489.335</v>
      </c>
      <c r="J2770">
        <v>14670.934999999999</v>
      </c>
      <c r="K2770">
        <v>1075.75</v>
      </c>
      <c r="L2770">
        <v>1760.72</v>
      </c>
      <c r="M2770">
        <v>1277.6500000000001</v>
      </c>
      <c r="N2770">
        <v>1260.81</v>
      </c>
      <c r="O2770">
        <v>802.34</v>
      </c>
      <c r="P2770">
        <v>1675.86</v>
      </c>
      <c r="Q2770">
        <v>1579.83</v>
      </c>
      <c r="R2770">
        <v>1827.61</v>
      </c>
      <c r="S2770">
        <v>1410.14</v>
      </c>
      <c r="T2770">
        <v>1588.22</v>
      </c>
      <c r="U2770">
        <v>114.36</v>
      </c>
      <c r="V2770">
        <v>92.73</v>
      </c>
      <c r="W2770">
        <v>145.91999999999999</v>
      </c>
      <c r="X2770">
        <v>955.08</v>
      </c>
      <c r="Y2770">
        <v>602.02</v>
      </c>
      <c r="Z2770">
        <v>278.72000000000003</v>
      </c>
      <c r="AA2770">
        <v>466.97</v>
      </c>
    </row>
    <row r="2771" spans="1:27" x14ac:dyDescent="0.25">
      <c r="A2771" s="1">
        <v>43322</v>
      </c>
      <c r="B2771">
        <v>2024.22</v>
      </c>
      <c r="C2771">
        <v>250.6661</v>
      </c>
      <c r="D2771">
        <v>2686.2310000000002</v>
      </c>
      <c r="E2771">
        <v>1150.0899999999999</v>
      </c>
      <c r="F2771">
        <v>2072.4</v>
      </c>
      <c r="G2771">
        <v>2075.2730000000001</v>
      </c>
      <c r="H2771">
        <v>1048.1679999999999</v>
      </c>
      <c r="I2771">
        <v>2509.9989999999998</v>
      </c>
      <c r="J2771">
        <v>14670.934999999999</v>
      </c>
      <c r="K2771">
        <v>1076.22</v>
      </c>
      <c r="L2771">
        <v>1760.72</v>
      </c>
      <c r="M2771">
        <v>1269.01</v>
      </c>
      <c r="N2771">
        <v>1259.77</v>
      </c>
      <c r="O2771">
        <v>801.53</v>
      </c>
      <c r="P2771">
        <v>1675.86</v>
      </c>
      <c r="Q2771">
        <v>1576.68</v>
      </c>
      <c r="R2771">
        <v>1820.52</v>
      </c>
      <c r="S2771">
        <v>1410.14</v>
      </c>
      <c r="T2771">
        <v>1588.22</v>
      </c>
      <c r="U2771">
        <v>114.36</v>
      </c>
      <c r="V2771">
        <v>92.73</v>
      </c>
      <c r="W2771">
        <v>145.91999999999999</v>
      </c>
      <c r="X2771">
        <v>955.08</v>
      </c>
      <c r="Y2771">
        <v>602.02</v>
      </c>
      <c r="Z2771">
        <v>278.72000000000003</v>
      </c>
      <c r="AA2771">
        <v>466.97</v>
      </c>
    </row>
    <row r="2772" spans="1:27" x14ac:dyDescent="0.25">
      <c r="A2772" s="1">
        <v>43325</v>
      </c>
      <c r="B2772">
        <v>2021.74</v>
      </c>
      <c r="C2772">
        <v>248.87450000000001</v>
      </c>
      <c r="D2772">
        <v>2668.7730000000001</v>
      </c>
      <c r="E2772">
        <v>1149.01</v>
      </c>
      <c r="F2772">
        <v>2064.08</v>
      </c>
      <c r="G2772">
        <v>2066.9540000000002</v>
      </c>
      <c r="H2772">
        <v>1048.434</v>
      </c>
      <c r="I2772">
        <v>2514.3490000000002</v>
      </c>
      <c r="J2772">
        <v>14670.934999999999</v>
      </c>
      <c r="K2772">
        <v>1075.22</v>
      </c>
      <c r="L2772">
        <v>1760.72</v>
      </c>
      <c r="M2772">
        <v>1260.04</v>
      </c>
      <c r="N2772">
        <v>1257.18</v>
      </c>
      <c r="O2772">
        <v>800.72</v>
      </c>
      <c r="P2772">
        <v>1675.86</v>
      </c>
      <c r="Q2772">
        <v>1570.92</v>
      </c>
      <c r="R2772">
        <v>1809.38</v>
      </c>
      <c r="S2772">
        <v>1410.14</v>
      </c>
      <c r="T2772">
        <v>1588.22</v>
      </c>
      <c r="U2772">
        <v>113.88</v>
      </c>
      <c r="V2772">
        <v>92.07</v>
      </c>
      <c r="W2772">
        <v>146.30000000000001</v>
      </c>
      <c r="X2772">
        <v>955.08</v>
      </c>
      <c r="Y2772">
        <v>602.02</v>
      </c>
      <c r="Z2772">
        <v>278.72000000000003</v>
      </c>
      <c r="AA2772">
        <v>466.97</v>
      </c>
    </row>
    <row r="2773" spans="1:27" x14ac:dyDescent="0.25">
      <c r="A2773" s="1">
        <v>43326</v>
      </c>
      <c r="B2773">
        <v>2020.32</v>
      </c>
      <c r="C2773">
        <v>249.9014</v>
      </c>
      <c r="D2773">
        <v>2668.3789999999999</v>
      </c>
      <c r="E2773">
        <v>1157.21</v>
      </c>
      <c r="F2773">
        <v>2072.5700000000002</v>
      </c>
      <c r="G2773">
        <v>2075.4229999999998</v>
      </c>
      <c r="H2773">
        <v>1053.2660000000001</v>
      </c>
      <c r="I2773">
        <v>2532.5859999999998</v>
      </c>
      <c r="J2773">
        <v>14670.934999999999</v>
      </c>
      <c r="K2773">
        <v>1075.67</v>
      </c>
      <c r="L2773">
        <v>1760.72</v>
      </c>
      <c r="M2773">
        <v>1263.5</v>
      </c>
      <c r="N2773">
        <v>1258.9100000000001</v>
      </c>
      <c r="O2773">
        <v>800.56</v>
      </c>
      <c r="P2773">
        <v>1675.86</v>
      </c>
      <c r="Q2773">
        <v>1571.71</v>
      </c>
      <c r="R2773">
        <v>1817.01</v>
      </c>
      <c r="S2773">
        <v>1410.14</v>
      </c>
      <c r="T2773">
        <v>1588.22</v>
      </c>
      <c r="U2773">
        <v>113.88</v>
      </c>
      <c r="V2773">
        <v>92.07</v>
      </c>
      <c r="W2773">
        <v>146.30000000000001</v>
      </c>
      <c r="X2773">
        <v>955.08</v>
      </c>
      <c r="Y2773">
        <v>602.02</v>
      </c>
      <c r="Z2773">
        <v>278.72000000000003</v>
      </c>
      <c r="AA2773">
        <v>466.97</v>
      </c>
    </row>
    <row r="2774" spans="1:27" x14ac:dyDescent="0.25">
      <c r="A2774" s="1">
        <v>43327</v>
      </c>
      <c r="B2774">
        <v>2024.51</v>
      </c>
      <c r="C2774">
        <v>247.18279999999999</v>
      </c>
      <c r="D2774">
        <v>2610.6480000000001</v>
      </c>
      <c r="E2774">
        <v>1159.75</v>
      </c>
      <c r="F2774">
        <v>2062.36</v>
      </c>
      <c r="G2774">
        <v>2065.2530000000002</v>
      </c>
      <c r="H2774">
        <v>1053.2660000000001</v>
      </c>
      <c r="I2774">
        <v>2531.538</v>
      </c>
      <c r="J2774">
        <v>14670.934999999999</v>
      </c>
      <c r="K2774">
        <v>1077.08</v>
      </c>
      <c r="L2774">
        <v>1760.72</v>
      </c>
      <c r="M2774">
        <v>1255.0899999999999</v>
      </c>
      <c r="N2774">
        <v>1257.74</v>
      </c>
      <c r="O2774">
        <v>801.61</v>
      </c>
      <c r="P2774">
        <v>1675.86</v>
      </c>
      <c r="Q2774">
        <v>1566.53</v>
      </c>
      <c r="R2774">
        <v>1819.15</v>
      </c>
      <c r="S2774">
        <v>1410.14</v>
      </c>
      <c r="T2774">
        <v>1588.22</v>
      </c>
      <c r="U2774">
        <v>113.88</v>
      </c>
      <c r="V2774">
        <v>92.07</v>
      </c>
      <c r="W2774">
        <v>146.30000000000001</v>
      </c>
      <c r="X2774">
        <v>955.08</v>
      </c>
      <c r="Y2774">
        <v>602.02</v>
      </c>
      <c r="Z2774">
        <v>278.72000000000003</v>
      </c>
      <c r="AA2774">
        <v>466.97</v>
      </c>
    </row>
    <row r="2775" spans="1:27" x14ac:dyDescent="0.25">
      <c r="A2775" s="1">
        <v>43328</v>
      </c>
      <c r="B2775">
        <v>2023.51</v>
      </c>
      <c r="C2775">
        <v>248.78960000000001</v>
      </c>
      <c r="D2775">
        <v>2635.703</v>
      </c>
      <c r="E2775">
        <v>1157.3</v>
      </c>
      <c r="F2775">
        <v>2054.39</v>
      </c>
      <c r="G2775">
        <v>2057.2159999999999</v>
      </c>
      <c r="H2775">
        <v>1062.4179999999999</v>
      </c>
      <c r="I2775">
        <v>2533.5549999999998</v>
      </c>
      <c r="J2775">
        <v>14670.934999999999</v>
      </c>
      <c r="K2775">
        <v>1076.6300000000001</v>
      </c>
      <c r="L2775">
        <v>1760.72</v>
      </c>
      <c r="M2775">
        <v>1258.1500000000001</v>
      </c>
      <c r="N2775">
        <v>1258.94</v>
      </c>
      <c r="O2775">
        <v>801.24</v>
      </c>
      <c r="P2775">
        <v>1675.86</v>
      </c>
      <c r="Q2775">
        <v>1573.42</v>
      </c>
      <c r="R2775">
        <v>1818</v>
      </c>
      <c r="S2775">
        <v>1410.14</v>
      </c>
      <c r="T2775">
        <v>1588.22</v>
      </c>
      <c r="U2775">
        <v>113.88</v>
      </c>
      <c r="V2775">
        <v>92.07</v>
      </c>
      <c r="W2775">
        <v>146.30000000000001</v>
      </c>
      <c r="X2775">
        <v>955.08</v>
      </c>
      <c r="Y2775">
        <v>602.02</v>
      </c>
      <c r="Z2775">
        <v>278.72000000000003</v>
      </c>
      <c r="AA2775">
        <v>466.97</v>
      </c>
    </row>
    <row r="2776" spans="1:27" x14ac:dyDescent="0.25">
      <c r="A2776" s="1">
        <v>43329</v>
      </c>
      <c r="B2776">
        <v>2023.86</v>
      </c>
      <c r="C2776">
        <v>249.572</v>
      </c>
      <c r="D2776">
        <v>2649.1190000000001</v>
      </c>
      <c r="E2776">
        <v>1159.1199999999999</v>
      </c>
      <c r="F2776">
        <v>2057.54</v>
      </c>
      <c r="G2776">
        <v>2060.375</v>
      </c>
      <c r="H2776">
        <v>1065.9780000000001</v>
      </c>
      <c r="I2776">
        <v>2535.0569999999998</v>
      </c>
      <c r="J2776">
        <v>14670.934999999999</v>
      </c>
      <c r="K2776">
        <v>1076.8699999999999</v>
      </c>
      <c r="L2776">
        <v>1760.72</v>
      </c>
      <c r="M2776">
        <v>1259.42</v>
      </c>
      <c r="N2776">
        <v>1259.71</v>
      </c>
      <c r="O2776">
        <v>800.86</v>
      </c>
      <c r="P2776">
        <v>1675.86</v>
      </c>
      <c r="Q2776">
        <v>1574.89</v>
      </c>
      <c r="R2776">
        <v>1819.23</v>
      </c>
      <c r="S2776">
        <v>1410.14</v>
      </c>
      <c r="T2776">
        <v>1588.22</v>
      </c>
      <c r="U2776">
        <v>113.88</v>
      </c>
      <c r="V2776">
        <v>92.07</v>
      </c>
      <c r="W2776">
        <v>146.30000000000001</v>
      </c>
      <c r="X2776">
        <v>955.08</v>
      </c>
      <c r="Y2776">
        <v>602.02</v>
      </c>
      <c r="Z2776">
        <v>278.72000000000003</v>
      </c>
      <c r="AA2776">
        <v>466.97</v>
      </c>
    </row>
    <row r="2777" spans="1:27" x14ac:dyDescent="0.25">
      <c r="A2777" s="1">
        <v>43332</v>
      </c>
      <c r="B2777">
        <v>2029.58</v>
      </c>
      <c r="C2777">
        <v>250.61660000000001</v>
      </c>
      <c r="D2777">
        <v>2653.8290000000002</v>
      </c>
      <c r="E2777">
        <v>1154.78</v>
      </c>
      <c r="F2777">
        <v>2064.23</v>
      </c>
      <c r="G2777">
        <v>2067.0889999999999</v>
      </c>
      <c r="H2777">
        <v>1061.9290000000001</v>
      </c>
      <c r="I2777">
        <v>2527.5149999999999</v>
      </c>
      <c r="J2777">
        <v>14670.934999999999</v>
      </c>
      <c r="K2777">
        <v>1076.54</v>
      </c>
      <c r="L2777">
        <v>1760.72</v>
      </c>
      <c r="M2777">
        <v>1261.1600000000001</v>
      </c>
      <c r="N2777">
        <v>1260.04</v>
      </c>
      <c r="O2777">
        <v>800.04</v>
      </c>
      <c r="P2777">
        <v>1675.86</v>
      </c>
      <c r="Q2777">
        <v>1578.08</v>
      </c>
      <c r="R2777">
        <v>1817.92</v>
      </c>
      <c r="S2777">
        <v>1410.14</v>
      </c>
      <c r="T2777">
        <v>1588.22</v>
      </c>
      <c r="U2777">
        <v>113.94</v>
      </c>
      <c r="V2777">
        <v>92.38</v>
      </c>
      <c r="W2777">
        <v>146.15</v>
      </c>
      <c r="X2777">
        <v>955.08</v>
      </c>
      <c r="Y2777">
        <v>602.02</v>
      </c>
      <c r="Z2777">
        <v>278.72000000000003</v>
      </c>
      <c r="AA2777">
        <v>466.97</v>
      </c>
    </row>
    <row r="2778" spans="1:27" x14ac:dyDescent="0.25">
      <c r="A2778" s="1">
        <v>43333</v>
      </c>
      <c r="B2778">
        <v>2027.49</v>
      </c>
      <c r="C2778">
        <v>251.59559999999999</v>
      </c>
      <c r="D2778">
        <v>2662.5520000000001</v>
      </c>
      <c r="E2778">
        <v>1144.6500000000001</v>
      </c>
      <c r="F2778">
        <v>2065.41</v>
      </c>
      <c r="G2778">
        <v>2068.279</v>
      </c>
      <c r="H2778">
        <v>1050.617</v>
      </c>
      <c r="I2778">
        <v>2503.904</v>
      </c>
      <c r="J2778">
        <v>14670.934999999999</v>
      </c>
      <c r="K2778">
        <v>1075.29</v>
      </c>
      <c r="L2778">
        <v>1760.72</v>
      </c>
      <c r="M2778">
        <v>1266.3699999999999</v>
      </c>
      <c r="N2778">
        <v>1259.81</v>
      </c>
      <c r="O2778">
        <v>799.53</v>
      </c>
      <c r="P2778">
        <v>1675.86</v>
      </c>
      <c r="Q2778">
        <v>1585.85</v>
      </c>
      <c r="R2778">
        <v>1814.32</v>
      </c>
      <c r="S2778">
        <v>1410.14</v>
      </c>
      <c r="T2778">
        <v>1588.22</v>
      </c>
      <c r="U2778">
        <v>113.94</v>
      </c>
      <c r="V2778">
        <v>92.38</v>
      </c>
      <c r="W2778">
        <v>146.15</v>
      </c>
      <c r="X2778">
        <v>955.08</v>
      </c>
      <c r="Y2778">
        <v>602.02</v>
      </c>
      <c r="Z2778">
        <v>278.72000000000003</v>
      </c>
      <c r="AA2778">
        <v>466.97</v>
      </c>
    </row>
    <row r="2779" spans="1:27" x14ac:dyDescent="0.25">
      <c r="A2779" s="1">
        <v>43334</v>
      </c>
      <c r="B2779">
        <v>2029.14</v>
      </c>
      <c r="C2779">
        <v>252.209</v>
      </c>
      <c r="D2779">
        <v>2700.8829999999998</v>
      </c>
      <c r="E2779">
        <v>1145.28</v>
      </c>
      <c r="F2779">
        <v>2069.1999999999998</v>
      </c>
      <c r="G2779">
        <v>2072.1010000000001</v>
      </c>
      <c r="H2779">
        <v>1043.569</v>
      </c>
      <c r="I2779">
        <v>2508.7080000000001</v>
      </c>
      <c r="J2779">
        <v>14670.934999999999</v>
      </c>
      <c r="K2779">
        <v>1076.21</v>
      </c>
      <c r="L2779">
        <v>1760.72</v>
      </c>
      <c r="M2779">
        <v>1268.69</v>
      </c>
      <c r="N2779">
        <v>1260.19</v>
      </c>
      <c r="O2779">
        <v>801.39</v>
      </c>
      <c r="P2779">
        <v>1675.86</v>
      </c>
      <c r="Q2779">
        <v>1584.73</v>
      </c>
      <c r="R2779">
        <v>1813.19</v>
      </c>
      <c r="S2779">
        <v>1410.14</v>
      </c>
      <c r="T2779">
        <v>1588.22</v>
      </c>
      <c r="U2779">
        <v>113.94</v>
      </c>
      <c r="V2779">
        <v>92.38</v>
      </c>
      <c r="W2779">
        <v>146.15</v>
      </c>
      <c r="X2779">
        <v>955.08</v>
      </c>
      <c r="Y2779">
        <v>602.02</v>
      </c>
      <c r="Z2779">
        <v>278.72000000000003</v>
      </c>
      <c r="AA2779">
        <v>466.97</v>
      </c>
    </row>
    <row r="2780" spans="1:27" x14ac:dyDescent="0.25">
      <c r="A2780" s="1">
        <v>43335</v>
      </c>
      <c r="B2780">
        <v>2029.58</v>
      </c>
      <c r="C2780">
        <v>251.46109999999999</v>
      </c>
      <c r="D2780">
        <v>2694.9859999999999</v>
      </c>
      <c r="E2780">
        <v>1153.03</v>
      </c>
      <c r="F2780">
        <v>2071.3200000000002</v>
      </c>
      <c r="G2780">
        <v>2074.2190000000001</v>
      </c>
      <c r="H2780">
        <v>1048.229</v>
      </c>
      <c r="I2780">
        <v>2539.9319999999998</v>
      </c>
      <c r="J2780">
        <v>14670.934999999999</v>
      </c>
      <c r="K2780">
        <v>1076.76</v>
      </c>
      <c r="L2780">
        <v>1760.72</v>
      </c>
      <c r="M2780">
        <v>1266.67</v>
      </c>
      <c r="N2780">
        <v>1260.77</v>
      </c>
      <c r="O2780">
        <v>803.33</v>
      </c>
      <c r="P2780">
        <v>1675.86</v>
      </c>
      <c r="Q2780">
        <v>1581.95</v>
      </c>
      <c r="R2780">
        <v>1811.87</v>
      </c>
      <c r="S2780">
        <v>1410.14</v>
      </c>
      <c r="T2780">
        <v>1588.22</v>
      </c>
      <c r="U2780">
        <v>113.94</v>
      </c>
      <c r="V2780">
        <v>92.38</v>
      </c>
      <c r="W2780">
        <v>146.15</v>
      </c>
      <c r="X2780">
        <v>955.08</v>
      </c>
      <c r="Y2780">
        <v>602.02</v>
      </c>
      <c r="Z2780">
        <v>278.72000000000003</v>
      </c>
      <c r="AA2780">
        <v>466.97</v>
      </c>
    </row>
    <row r="2781" spans="1:27" x14ac:dyDescent="0.25">
      <c r="A2781" s="1">
        <v>43336</v>
      </c>
      <c r="B2781">
        <v>2029.13</v>
      </c>
      <c r="C2781">
        <v>252.8066</v>
      </c>
      <c r="D2781">
        <v>2721.5120000000002</v>
      </c>
      <c r="E2781">
        <v>1145.92</v>
      </c>
      <c r="F2781">
        <v>2069.5300000000002</v>
      </c>
      <c r="G2781">
        <v>2072.4189999999999</v>
      </c>
      <c r="H2781">
        <v>1043.336</v>
      </c>
      <c r="I2781">
        <v>2519.4690000000001</v>
      </c>
      <c r="J2781">
        <v>14670.934999999999</v>
      </c>
      <c r="K2781">
        <v>1075.46</v>
      </c>
      <c r="L2781">
        <v>1760.72</v>
      </c>
      <c r="M2781">
        <v>1269.0899999999999</v>
      </c>
      <c r="N2781">
        <v>1260.3599999999999</v>
      </c>
      <c r="O2781">
        <v>801.3</v>
      </c>
      <c r="P2781">
        <v>1675.86</v>
      </c>
      <c r="Q2781">
        <v>1587.46</v>
      </c>
      <c r="R2781">
        <v>1806.94</v>
      </c>
      <c r="S2781">
        <v>1410.14</v>
      </c>
      <c r="T2781">
        <v>1588.22</v>
      </c>
      <c r="U2781">
        <v>113.94</v>
      </c>
      <c r="V2781">
        <v>92.38</v>
      </c>
      <c r="W2781">
        <v>146.15</v>
      </c>
      <c r="X2781">
        <v>955.08</v>
      </c>
      <c r="Y2781">
        <v>602.02</v>
      </c>
      <c r="Z2781">
        <v>278.72000000000003</v>
      </c>
      <c r="AA2781">
        <v>466.97</v>
      </c>
    </row>
    <row r="2782" spans="1:27" x14ac:dyDescent="0.25">
      <c r="A2782" s="1">
        <v>43339</v>
      </c>
      <c r="B2782">
        <v>2027.53</v>
      </c>
      <c r="C2782">
        <v>255.23339999999999</v>
      </c>
      <c r="D2782">
        <v>2729.4369999999999</v>
      </c>
      <c r="E2782">
        <v>1143.99</v>
      </c>
      <c r="F2782">
        <v>2073.13</v>
      </c>
      <c r="G2782">
        <v>2076.0369999999998</v>
      </c>
      <c r="H2782">
        <v>1043.336</v>
      </c>
      <c r="I2782">
        <v>2514.87</v>
      </c>
      <c r="J2782">
        <v>14670.934999999999</v>
      </c>
      <c r="K2782">
        <v>1075.3399999999999</v>
      </c>
      <c r="L2782">
        <v>1760.72</v>
      </c>
      <c r="M2782">
        <v>1279.0999999999999</v>
      </c>
      <c r="N2782">
        <v>1261.57</v>
      </c>
      <c r="O2782">
        <v>801.38</v>
      </c>
      <c r="P2782">
        <v>1675.86</v>
      </c>
      <c r="Q2782">
        <v>1588.76</v>
      </c>
      <c r="R2782">
        <v>1812.27</v>
      </c>
      <c r="S2782">
        <v>1410.14</v>
      </c>
      <c r="T2782">
        <v>1588.22</v>
      </c>
      <c r="U2782">
        <v>114.42</v>
      </c>
      <c r="V2782">
        <v>93.02</v>
      </c>
      <c r="W2782">
        <v>145.81</v>
      </c>
      <c r="X2782">
        <v>955.08</v>
      </c>
      <c r="Y2782">
        <v>602.02</v>
      </c>
      <c r="Z2782">
        <v>278.72000000000003</v>
      </c>
      <c r="AA2782">
        <v>466.97</v>
      </c>
    </row>
    <row r="2783" spans="1:27" x14ac:dyDescent="0.25">
      <c r="A2783" s="1">
        <v>43340</v>
      </c>
      <c r="B2783">
        <v>2024.03</v>
      </c>
      <c r="C2783">
        <v>255.54589999999999</v>
      </c>
      <c r="D2783">
        <v>2719.431</v>
      </c>
      <c r="E2783">
        <v>1146.28</v>
      </c>
      <c r="F2783">
        <v>2073.8200000000002</v>
      </c>
      <c r="G2783">
        <v>2076.73</v>
      </c>
      <c r="H2783">
        <v>1034.499</v>
      </c>
      <c r="I2783">
        <v>2522.123</v>
      </c>
      <c r="J2783">
        <v>14670.934999999999</v>
      </c>
      <c r="K2783">
        <v>1075.75</v>
      </c>
      <c r="L2783">
        <v>1760.72</v>
      </c>
      <c r="M2783">
        <v>1280.04</v>
      </c>
      <c r="N2783">
        <v>1262.58</v>
      </c>
      <c r="O2783">
        <v>802.12</v>
      </c>
      <c r="P2783">
        <v>1675.86</v>
      </c>
      <c r="Q2783">
        <v>1590.49</v>
      </c>
      <c r="R2783">
        <v>1811.92</v>
      </c>
      <c r="S2783">
        <v>1410.14</v>
      </c>
      <c r="T2783">
        <v>1588.22</v>
      </c>
      <c r="U2783">
        <v>114.42</v>
      </c>
      <c r="V2783">
        <v>93.02</v>
      </c>
      <c r="W2783">
        <v>145.81</v>
      </c>
      <c r="X2783">
        <v>955.08</v>
      </c>
      <c r="Y2783">
        <v>602.02</v>
      </c>
      <c r="Z2783">
        <v>278.72000000000003</v>
      </c>
      <c r="AA2783">
        <v>466.97</v>
      </c>
    </row>
    <row r="2784" spans="1:27" x14ac:dyDescent="0.25">
      <c r="A2784" s="1">
        <v>43341</v>
      </c>
      <c r="B2784">
        <v>2024.04</v>
      </c>
      <c r="C2784">
        <v>256.41879999999998</v>
      </c>
      <c r="D2784">
        <v>2746.942</v>
      </c>
      <c r="E2784">
        <v>1150.58</v>
      </c>
      <c r="F2784">
        <v>2070.71</v>
      </c>
      <c r="G2784">
        <v>2073.6219999999998</v>
      </c>
      <c r="H2784">
        <v>1040.491</v>
      </c>
      <c r="I2784">
        <v>2535.2719999999999</v>
      </c>
      <c r="J2784">
        <v>14670.934999999999</v>
      </c>
      <c r="K2784">
        <v>1076.71</v>
      </c>
      <c r="L2784">
        <v>1760.72</v>
      </c>
      <c r="M2784">
        <v>1283.76</v>
      </c>
      <c r="N2784">
        <v>1264.3699999999999</v>
      </c>
      <c r="O2784">
        <v>802.69</v>
      </c>
      <c r="P2784">
        <v>1675.86</v>
      </c>
      <c r="Q2784">
        <v>1589.04</v>
      </c>
      <c r="R2784">
        <v>1809.44</v>
      </c>
      <c r="S2784">
        <v>1410.14</v>
      </c>
      <c r="T2784">
        <v>1588.22</v>
      </c>
      <c r="U2784">
        <v>114.42</v>
      </c>
      <c r="V2784">
        <v>93.02</v>
      </c>
      <c r="W2784">
        <v>145.81</v>
      </c>
      <c r="X2784">
        <v>955.08</v>
      </c>
      <c r="Y2784">
        <v>602.02</v>
      </c>
      <c r="Z2784">
        <v>278.72000000000003</v>
      </c>
      <c r="AA2784">
        <v>466.97</v>
      </c>
    </row>
    <row r="2785" spans="1:27" x14ac:dyDescent="0.25">
      <c r="A2785" s="1">
        <v>43342</v>
      </c>
      <c r="B2785">
        <v>2025.98</v>
      </c>
      <c r="C2785">
        <v>255.1534</v>
      </c>
      <c r="D2785">
        <v>2754.7440000000001</v>
      </c>
      <c r="E2785">
        <v>1156.71</v>
      </c>
      <c r="F2785">
        <v>2076.15</v>
      </c>
      <c r="G2785">
        <v>2079.0529999999999</v>
      </c>
      <c r="H2785">
        <v>1040.7819999999999</v>
      </c>
      <c r="I2785">
        <v>2551.3710000000001</v>
      </c>
      <c r="J2785">
        <v>14670.934999999999</v>
      </c>
      <c r="K2785">
        <v>1076.8399999999999</v>
      </c>
      <c r="L2785">
        <v>1760.72</v>
      </c>
      <c r="M2785">
        <v>1281.49</v>
      </c>
      <c r="N2785">
        <v>1264.25</v>
      </c>
      <c r="O2785">
        <v>802.71</v>
      </c>
      <c r="P2785">
        <v>1675.86</v>
      </c>
      <c r="Q2785">
        <v>1584.64</v>
      </c>
      <c r="R2785">
        <v>1810.77</v>
      </c>
      <c r="S2785">
        <v>1410.14</v>
      </c>
      <c r="T2785">
        <v>1588.22</v>
      </c>
      <c r="U2785">
        <v>114.42</v>
      </c>
      <c r="V2785">
        <v>93.02</v>
      </c>
      <c r="W2785">
        <v>145.81</v>
      </c>
      <c r="X2785">
        <v>955.08</v>
      </c>
      <c r="Y2785">
        <v>602.02</v>
      </c>
      <c r="Z2785">
        <v>278.72000000000003</v>
      </c>
      <c r="AA2785">
        <v>466.97</v>
      </c>
    </row>
    <row r="2786" spans="1:27" x14ac:dyDescent="0.25">
      <c r="A2786" s="1">
        <v>43343</v>
      </c>
      <c r="B2786">
        <v>2026.72</v>
      </c>
      <c r="C2786">
        <v>254.4873</v>
      </c>
      <c r="D2786">
        <v>2751.35</v>
      </c>
      <c r="E2786">
        <v>1157.3699999999999</v>
      </c>
      <c r="F2786">
        <v>2080.75</v>
      </c>
      <c r="G2786">
        <v>2083.65</v>
      </c>
      <c r="H2786">
        <v>1041.567</v>
      </c>
      <c r="I2786">
        <v>2553.4459999999999</v>
      </c>
      <c r="J2786">
        <v>14739.266</v>
      </c>
      <c r="K2786">
        <v>1077.75</v>
      </c>
      <c r="L2786">
        <v>1751.78</v>
      </c>
      <c r="M2786">
        <v>1280.1199999999999</v>
      </c>
      <c r="N2786">
        <v>1264.06</v>
      </c>
      <c r="O2786">
        <v>803.78</v>
      </c>
      <c r="P2786">
        <v>1684.98</v>
      </c>
      <c r="Q2786">
        <v>1581.82</v>
      </c>
      <c r="R2786">
        <v>1814.07</v>
      </c>
      <c r="S2786">
        <v>1404.99</v>
      </c>
      <c r="T2786">
        <v>1592.46</v>
      </c>
      <c r="U2786">
        <v>113.36</v>
      </c>
      <c r="V2786">
        <v>93.47</v>
      </c>
      <c r="W2786">
        <v>146.36000000000001</v>
      </c>
      <c r="X2786">
        <v>948.13</v>
      </c>
      <c r="Y2786">
        <v>602.77</v>
      </c>
      <c r="Z2786">
        <v>279.10000000000002</v>
      </c>
      <c r="AA2786">
        <v>465.28</v>
      </c>
    </row>
    <row r="2787" spans="1:27" x14ac:dyDescent="0.25">
      <c r="A2787" s="1">
        <v>43346</v>
      </c>
      <c r="B2787">
        <v>2026.72</v>
      </c>
      <c r="C2787">
        <v>254.04040000000001</v>
      </c>
      <c r="D2787">
        <v>2751.35</v>
      </c>
      <c r="E2787">
        <v>1157.3699999999999</v>
      </c>
      <c r="F2787">
        <v>2075.58</v>
      </c>
      <c r="G2787">
        <v>2078.4769999999999</v>
      </c>
      <c r="H2787">
        <v>1041.567</v>
      </c>
      <c r="I2787">
        <v>2556.1640000000002</v>
      </c>
      <c r="J2787">
        <v>14739.266</v>
      </c>
      <c r="K2787">
        <v>1077.75</v>
      </c>
      <c r="L2787">
        <v>1751.78</v>
      </c>
      <c r="M2787">
        <v>1280.1199999999999</v>
      </c>
      <c r="N2787">
        <v>1264.06</v>
      </c>
      <c r="O2787">
        <v>803.78</v>
      </c>
      <c r="P2787">
        <v>1684.98</v>
      </c>
      <c r="Q2787">
        <v>1581.82</v>
      </c>
      <c r="R2787">
        <v>1814.07</v>
      </c>
      <c r="S2787">
        <v>1404.99</v>
      </c>
      <c r="T2787">
        <v>1592.46</v>
      </c>
      <c r="U2787">
        <v>114.6</v>
      </c>
      <c r="V2787">
        <v>93.18</v>
      </c>
      <c r="W2787">
        <v>145.66</v>
      </c>
      <c r="X2787">
        <v>948.13</v>
      </c>
      <c r="Y2787">
        <v>602.77</v>
      </c>
      <c r="Z2787">
        <v>279.10000000000002</v>
      </c>
      <c r="AA2787">
        <v>465.28</v>
      </c>
    </row>
    <row r="2788" spans="1:27" x14ac:dyDescent="0.25">
      <c r="A2788" s="1">
        <v>43347</v>
      </c>
      <c r="B2788">
        <v>2021.18</v>
      </c>
      <c r="C2788">
        <v>252.76580000000001</v>
      </c>
      <c r="D2788">
        <v>2748.556</v>
      </c>
      <c r="E2788">
        <v>1161.67</v>
      </c>
      <c r="F2788">
        <v>2073.52</v>
      </c>
      <c r="G2788">
        <v>2076.4259999999999</v>
      </c>
      <c r="H2788">
        <v>1049.354</v>
      </c>
      <c r="I2788">
        <v>2568.58</v>
      </c>
      <c r="J2788">
        <v>14739.266</v>
      </c>
      <c r="K2788">
        <v>1076.3399999999999</v>
      </c>
      <c r="L2788">
        <v>1751.78</v>
      </c>
      <c r="M2788">
        <v>1273.03</v>
      </c>
      <c r="N2788">
        <v>1263.27</v>
      </c>
      <c r="O2788">
        <v>803.1</v>
      </c>
      <c r="P2788">
        <v>1684.98</v>
      </c>
      <c r="Q2788">
        <v>1579.61</v>
      </c>
      <c r="R2788">
        <v>1804.09</v>
      </c>
      <c r="S2788">
        <v>1404.99</v>
      </c>
      <c r="T2788">
        <v>1592.46</v>
      </c>
      <c r="U2788">
        <v>114.6</v>
      </c>
      <c r="V2788">
        <v>93.18</v>
      </c>
      <c r="W2788">
        <v>145.66</v>
      </c>
      <c r="X2788">
        <v>948.13</v>
      </c>
      <c r="Y2788">
        <v>602.77</v>
      </c>
      <c r="Z2788">
        <v>279.10000000000002</v>
      </c>
      <c r="AA2788">
        <v>465.28</v>
      </c>
    </row>
    <row r="2789" spans="1:27" x14ac:dyDescent="0.25">
      <c r="A2789" s="1">
        <v>43348</v>
      </c>
      <c r="B2789">
        <v>2021.24</v>
      </c>
      <c r="C2789">
        <v>251.23240000000001</v>
      </c>
      <c r="D2789">
        <v>2721.56</v>
      </c>
      <c r="E2789">
        <v>1148.73</v>
      </c>
      <c r="F2789">
        <v>2057.88</v>
      </c>
      <c r="G2789">
        <v>2060.67</v>
      </c>
      <c r="H2789">
        <v>1040.7339999999999</v>
      </c>
      <c r="I2789">
        <v>2528.2759999999998</v>
      </c>
      <c r="J2789">
        <v>14739.266</v>
      </c>
      <c r="K2789">
        <v>1075.69</v>
      </c>
      <c r="L2789">
        <v>1751.78</v>
      </c>
      <c r="M2789">
        <v>1267.8</v>
      </c>
      <c r="N2789">
        <v>1260.47</v>
      </c>
      <c r="O2789">
        <v>804.76</v>
      </c>
      <c r="P2789">
        <v>1684.98</v>
      </c>
      <c r="Q2789">
        <v>1579.68</v>
      </c>
      <c r="R2789">
        <v>1796.39</v>
      </c>
      <c r="S2789">
        <v>1404.99</v>
      </c>
      <c r="T2789">
        <v>1592.46</v>
      </c>
      <c r="U2789">
        <v>114.6</v>
      </c>
      <c r="V2789">
        <v>93.18</v>
      </c>
      <c r="W2789">
        <v>145.66</v>
      </c>
      <c r="X2789">
        <v>948.13</v>
      </c>
      <c r="Y2789">
        <v>602.77</v>
      </c>
      <c r="Z2789">
        <v>279.10000000000002</v>
      </c>
      <c r="AA2789">
        <v>465.28</v>
      </c>
    </row>
    <row r="2790" spans="1:27" x14ac:dyDescent="0.25">
      <c r="A2790" s="1">
        <v>43349</v>
      </c>
      <c r="B2790">
        <v>2024.59</v>
      </c>
      <c r="C2790">
        <v>250.29759999999999</v>
      </c>
      <c r="D2790">
        <v>2700.0790000000002</v>
      </c>
      <c r="E2790">
        <v>1142.23</v>
      </c>
      <c r="F2790">
        <v>2054.63</v>
      </c>
      <c r="G2790">
        <v>2057.4140000000002</v>
      </c>
      <c r="H2790">
        <v>1035.508</v>
      </c>
      <c r="I2790">
        <v>2511.59</v>
      </c>
      <c r="J2790">
        <v>14739.266</v>
      </c>
      <c r="K2790">
        <v>1076.07</v>
      </c>
      <c r="L2790">
        <v>1751.78</v>
      </c>
      <c r="M2790">
        <v>1260.6199999999999</v>
      </c>
      <c r="N2790">
        <v>1257.01</v>
      </c>
      <c r="O2790">
        <v>804.58</v>
      </c>
      <c r="P2790">
        <v>1684.98</v>
      </c>
      <c r="Q2790">
        <v>1570.31</v>
      </c>
      <c r="R2790">
        <v>1798.52</v>
      </c>
      <c r="S2790">
        <v>1404.99</v>
      </c>
      <c r="T2790">
        <v>1592.46</v>
      </c>
      <c r="U2790">
        <v>114.6</v>
      </c>
      <c r="V2790">
        <v>93.18</v>
      </c>
      <c r="W2790">
        <v>145.66</v>
      </c>
      <c r="X2790">
        <v>948.13</v>
      </c>
      <c r="Y2790">
        <v>602.77</v>
      </c>
      <c r="Z2790">
        <v>279.10000000000002</v>
      </c>
      <c r="AA2790">
        <v>465.28</v>
      </c>
    </row>
    <row r="2791" spans="1:27" x14ac:dyDescent="0.25">
      <c r="A2791" s="1">
        <v>43350</v>
      </c>
      <c r="B2791">
        <v>2017.69</v>
      </c>
      <c r="C2791">
        <v>249.7681</v>
      </c>
      <c r="D2791">
        <v>2707.5039999999999</v>
      </c>
      <c r="E2791">
        <v>1145.3</v>
      </c>
      <c r="F2791">
        <v>2052.9499999999998</v>
      </c>
      <c r="G2791">
        <v>2055.7379999999998</v>
      </c>
      <c r="H2791">
        <v>1033.731</v>
      </c>
      <c r="I2791">
        <v>2522.7420000000002</v>
      </c>
      <c r="J2791">
        <v>14739.266</v>
      </c>
      <c r="K2791">
        <v>1075.0899999999999</v>
      </c>
      <c r="L2791">
        <v>1751.78</v>
      </c>
      <c r="M2791">
        <v>1258.6300000000001</v>
      </c>
      <c r="N2791">
        <v>1256.67</v>
      </c>
      <c r="O2791">
        <v>802.97</v>
      </c>
      <c r="P2791">
        <v>1684.98</v>
      </c>
      <c r="Q2791">
        <v>1570.05</v>
      </c>
      <c r="R2791">
        <v>1796.31</v>
      </c>
      <c r="S2791">
        <v>1404.99</v>
      </c>
      <c r="T2791">
        <v>1592.46</v>
      </c>
      <c r="U2791">
        <v>114.6</v>
      </c>
      <c r="V2791">
        <v>93.18</v>
      </c>
      <c r="W2791">
        <v>145.66</v>
      </c>
      <c r="X2791">
        <v>948.13</v>
      </c>
      <c r="Y2791">
        <v>602.77</v>
      </c>
      <c r="Z2791">
        <v>279.10000000000002</v>
      </c>
      <c r="AA2791">
        <v>465.28</v>
      </c>
    </row>
    <row r="2792" spans="1:27" x14ac:dyDescent="0.25">
      <c r="A2792" s="1">
        <v>43353</v>
      </c>
      <c r="B2792">
        <v>2019.19</v>
      </c>
      <c r="C2792">
        <v>249.98099999999999</v>
      </c>
      <c r="D2792">
        <v>2716.5140000000001</v>
      </c>
      <c r="E2792">
        <v>1146.51</v>
      </c>
      <c r="F2792">
        <v>2055.2199999999998</v>
      </c>
      <c r="G2792">
        <v>2058.0149999999999</v>
      </c>
      <c r="H2792">
        <v>1029.605</v>
      </c>
      <c r="I2792">
        <v>2520.203</v>
      </c>
      <c r="J2792">
        <v>14739.266</v>
      </c>
      <c r="K2792">
        <v>1075.03</v>
      </c>
      <c r="L2792">
        <v>1751.78</v>
      </c>
      <c r="M2792">
        <v>1257.23</v>
      </c>
      <c r="N2792">
        <v>1256.44</v>
      </c>
      <c r="O2792">
        <v>804.6</v>
      </c>
      <c r="P2792">
        <v>1684.98</v>
      </c>
      <c r="Q2792">
        <v>1570.97</v>
      </c>
      <c r="R2792">
        <v>1795.55</v>
      </c>
      <c r="S2792">
        <v>1404.99</v>
      </c>
      <c r="T2792">
        <v>1592.46</v>
      </c>
      <c r="U2792">
        <v>112.6</v>
      </c>
      <c r="V2792">
        <v>93.32</v>
      </c>
      <c r="W2792">
        <v>146.22</v>
      </c>
      <c r="X2792">
        <v>948.13</v>
      </c>
      <c r="Y2792">
        <v>602.77</v>
      </c>
      <c r="Z2792">
        <v>279.10000000000002</v>
      </c>
      <c r="AA2792">
        <v>465.28</v>
      </c>
    </row>
    <row r="2793" spans="1:27" x14ac:dyDescent="0.25">
      <c r="A2793" s="1">
        <v>43354</v>
      </c>
      <c r="B2793">
        <v>2015.14</v>
      </c>
      <c r="C2793">
        <v>250.303</v>
      </c>
      <c r="D2793">
        <v>2744.8719999999998</v>
      </c>
      <c r="E2793">
        <v>1155.28</v>
      </c>
      <c r="F2793">
        <v>2054.0300000000002</v>
      </c>
      <c r="G2793">
        <v>2056.826</v>
      </c>
      <c r="H2793">
        <v>1038.5039999999999</v>
      </c>
      <c r="I2793">
        <v>2549.02</v>
      </c>
      <c r="J2793">
        <v>14739.266</v>
      </c>
      <c r="K2793">
        <v>1076.52</v>
      </c>
      <c r="L2793">
        <v>1751.78</v>
      </c>
      <c r="M2793">
        <v>1259.28</v>
      </c>
      <c r="N2793">
        <v>1258.1500000000001</v>
      </c>
      <c r="O2793">
        <v>804.03</v>
      </c>
      <c r="P2793">
        <v>1684.98</v>
      </c>
      <c r="Q2793">
        <v>1569.29</v>
      </c>
      <c r="R2793">
        <v>1798.33</v>
      </c>
      <c r="S2793">
        <v>1404.99</v>
      </c>
      <c r="T2793">
        <v>1592.46</v>
      </c>
      <c r="U2793">
        <v>112.6</v>
      </c>
      <c r="V2793">
        <v>93.32</v>
      </c>
      <c r="W2793">
        <v>146.22</v>
      </c>
      <c r="X2793">
        <v>948.13</v>
      </c>
      <c r="Y2793">
        <v>602.77</v>
      </c>
      <c r="Z2793">
        <v>279.10000000000002</v>
      </c>
      <c r="AA2793">
        <v>465.28</v>
      </c>
    </row>
    <row r="2794" spans="1:27" x14ac:dyDescent="0.25">
      <c r="A2794" s="1">
        <v>43355</v>
      </c>
      <c r="B2794">
        <v>2017.61</v>
      </c>
      <c r="C2794">
        <v>250.86760000000001</v>
      </c>
      <c r="D2794">
        <v>2769.4009999999998</v>
      </c>
      <c r="E2794">
        <v>1148.56</v>
      </c>
      <c r="F2794">
        <v>2057.7600000000002</v>
      </c>
      <c r="G2794">
        <v>2060.5729999999999</v>
      </c>
      <c r="H2794">
        <v>1032.5050000000001</v>
      </c>
      <c r="I2794">
        <v>2523.848</v>
      </c>
      <c r="J2794">
        <v>14739.266</v>
      </c>
      <c r="K2794">
        <v>1076.29</v>
      </c>
      <c r="L2794">
        <v>1751.78</v>
      </c>
      <c r="M2794">
        <v>1257.1300000000001</v>
      </c>
      <c r="N2794">
        <v>1257.78</v>
      </c>
      <c r="O2794">
        <v>803.2</v>
      </c>
      <c r="P2794">
        <v>1684.98</v>
      </c>
      <c r="Q2794">
        <v>1575.71</v>
      </c>
      <c r="R2794">
        <v>1797.98</v>
      </c>
      <c r="S2794">
        <v>1404.99</v>
      </c>
      <c r="T2794">
        <v>1592.46</v>
      </c>
      <c r="U2794">
        <v>112.6</v>
      </c>
      <c r="V2794">
        <v>93.32</v>
      </c>
      <c r="W2794">
        <v>146.22</v>
      </c>
      <c r="X2794">
        <v>948.13</v>
      </c>
      <c r="Y2794">
        <v>602.77</v>
      </c>
      <c r="Z2794">
        <v>279.10000000000002</v>
      </c>
      <c r="AA2794">
        <v>465.28</v>
      </c>
    </row>
    <row r="2795" spans="1:27" x14ac:dyDescent="0.25">
      <c r="A2795" s="1">
        <v>43356</v>
      </c>
      <c r="B2795">
        <v>2018.47</v>
      </c>
      <c r="C2795">
        <v>252.29669999999999</v>
      </c>
      <c r="D2795">
        <v>2727.7040000000002</v>
      </c>
      <c r="E2795">
        <v>1140.51</v>
      </c>
      <c r="F2795">
        <v>2049.79</v>
      </c>
      <c r="G2795">
        <v>2052.5590000000002</v>
      </c>
      <c r="H2795">
        <v>1021.922</v>
      </c>
      <c r="I2795">
        <v>2506.433</v>
      </c>
      <c r="J2795">
        <v>14739.266</v>
      </c>
      <c r="K2795">
        <v>1075.7</v>
      </c>
      <c r="L2795">
        <v>1751.78</v>
      </c>
      <c r="M2795">
        <v>1260.1600000000001</v>
      </c>
      <c r="N2795">
        <v>1257.05</v>
      </c>
      <c r="O2795">
        <v>803.82</v>
      </c>
      <c r="P2795">
        <v>1684.98</v>
      </c>
      <c r="Q2795">
        <v>1577.4</v>
      </c>
      <c r="R2795">
        <v>1800.71</v>
      </c>
      <c r="S2795">
        <v>1404.99</v>
      </c>
      <c r="T2795">
        <v>1592.46</v>
      </c>
      <c r="U2795">
        <v>112.6</v>
      </c>
      <c r="V2795">
        <v>93.32</v>
      </c>
      <c r="W2795">
        <v>146.22</v>
      </c>
      <c r="X2795">
        <v>948.13</v>
      </c>
      <c r="Y2795">
        <v>602.77</v>
      </c>
      <c r="Z2795">
        <v>279.10000000000002</v>
      </c>
      <c r="AA2795">
        <v>465.28</v>
      </c>
    </row>
    <row r="2796" spans="1:27" x14ac:dyDescent="0.25">
      <c r="A2796" s="1">
        <v>43357</v>
      </c>
      <c r="B2796">
        <v>2015.54</v>
      </c>
      <c r="C2796">
        <v>253.01179999999999</v>
      </c>
      <c r="D2796">
        <v>2729.1460000000002</v>
      </c>
      <c r="E2796">
        <v>1145.9100000000001</v>
      </c>
      <c r="F2796">
        <v>2057.37</v>
      </c>
      <c r="G2796">
        <v>2060.1439999999998</v>
      </c>
      <c r="H2796">
        <v>1028.4829999999999</v>
      </c>
      <c r="I2796">
        <v>2534.4090000000001</v>
      </c>
      <c r="J2796">
        <v>14739.266</v>
      </c>
      <c r="K2796">
        <v>1075.78</v>
      </c>
      <c r="L2796">
        <v>1751.78</v>
      </c>
      <c r="M2796">
        <v>1260.99</v>
      </c>
      <c r="N2796">
        <v>1258.69</v>
      </c>
      <c r="O2796">
        <v>803.77</v>
      </c>
      <c r="P2796">
        <v>1684.98</v>
      </c>
      <c r="Q2796">
        <v>1581.83</v>
      </c>
      <c r="R2796">
        <v>1798.92</v>
      </c>
      <c r="S2796">
        <v>1404.99</v>
      </c>
      <c r="T2796">
        <v>1592.46</v>
      </c>
      <c r="U2796">
        <v>112.6</v>
      </c>
      <c r="V2796">
        <v>93.32</v>
      </c>
      <c r="W2796">
        <v>146.22</v>
      </c>
      <c r="X2796">
        <v>948.13</v>
      </c>
      <c r="Y2796">
        <v>602.77</v>
      </c>
      <c r="Z2796">
        <v>279.10000000000002</v>
      </c>
      <c r="AA2796">
        <v>465.28</v>
      </c>
    </row>
    <row r="2797" spans="1:27" x14ac:dyDescent="0.25">
      <c r="A2797" s="1">
        <v>43360</v>
      </c>
      <c r="B2797">
        <v>2015.21</v>
      </c>
      <c r="C2797">
        <v>252.0608</v>
      </c>
      <c r="D2797">
        <v>2723.2109999999998</v>
      </c>
      <c r="E2797">
        <v>1145.51</v>
      </c>
      <c r="F2797">
        <v>2058.23</v>
      </c>
      <c r="G2797">
        <v>2061.0059999999999</v>
      </c>
      <c r="H2797">
        <v>1028.4829999999999</v>
      </c>
      <c r="I2797">
        <v>2521.4029999999998</v>
      </c>
      <c r="J2797">
        <v>14739.266</v>
      </c>
      <c r="K2797">
        <v>1075.48</v>
      </c>
      <c r="L2797">
        <v>1751.78</v>
      </c>
      <c r="M2797">
        <v>1256.93</v>
      </c>
      <c r="N2797">
        <v>1258.0999999999999</v>
      </c>
      <c r="O2797">
        <v>804.98</v>
      </c>
      <c r="P2797">
        <v>1684.98</v>
      </c>
      <c r="Q2797">
        <v>1583.33</v>
      </c>
      <c r="R2797">
        <v>1793.76</v>
      </c>
      <c r="S2797">
        <v>1404.99</v>
      </c>
      <c r="T2797">
        <v>1592.46</v>
      </c>
      <c r="U2797">
        <v>113.05</v>
      </c>
      <c r="V2797">
        <v>93.87</v>
      </c>
      <c r="W2797">
        <v>146.16999999999999</v>
      </c>
      <c r="X2797">
        <v>948.13</v>
      </c>
      <c r="Y2797">
        <v>602.77</v>
      </c>
      <c r="Z2797">
        <v>279.10000000000002</v>
      </c>
      <c r="AA2797">
        <v>465.28</v>
      </c>
    </row>
    <row r="2798" spans="1:27" x14ac:dyDescent="0.25">
      <c r="A2798" s="1">
        <v>43361</v>
      </c>
      <c r="B2798">
        <v>2010.13</v>
      </c>
      <c r="C2798">
        <v>253.3818</v>
      </c>
      <c r="D2798">
        <v>2749.1570000000002</v>
      </c>
      <c r="E2798">
        <v>1148.71</v>
      </c>
      <c r="F2798">
        <v>2067.12</v>
      </c>
      <c r="G2798">
        <v>2069.9160000000002</v>
      </c>
      <c r="H2798">
        <v>1030.173</v>
      </c>
      <c r="I2798">
        <v>2532.6489999999999</v>
      </c>
      <c r="J2798">
        <v>14739.266</v>
      </c>
      <c r="K2798">
        <v>1073.72</v>
      </c>
      <c r="L2798">
        <v>1751.78</v>
      </c>
      <c r="M2798">
        <v>1263.08</v>
      </c>
      <c r="N2798">
        <v>1259.07</v>
      </c>
      <c r="O2798">
        <v>803.69</v>
      </c>
      <c r="P2798">
        <v>1684.98</v>
      </c>
      <c r="Q2798">
        <v>1584.77</v>
      </c>
      <c r="R2798">
        <v>1787.39</v>
      </c>
      <c r="S2798">
        <v>1404.99</v>
      </c>
      <c r="T2798">
        <v>1592.46</v>
      </c>
      <c r="U2798">
        <v>113.05</v>
      </c>
      <c r="V2798">
        <v>93.87</v>
      </c>
      <c r="W2798">
        <v>146.16999999999999</v>
      </c>
      <c r="X2798">
        <v>948.13</v>
      </c>
      <c r="Y2798">
        <v>602.77</v>
      </c>
      <c r="Z2798">
        <v>279.10000000000002</v>
      </c>
      <c r="AA2798">
        <v>465.28</v>
      </c>
    </row>
    <row r="2799" spans="1:27" x14ac:dyDescent="0.25">
      <c r="A2799" s="1">
        <v>43362</v>
      </c>
      <c r="B2799">
        <v>2006.63</v>
      </c>
      <c r="C2799">
        <v>254.2663</v>
      </c>
      <c r="D2799">
        <v>2773.6770000000001</v>
      </c>
      <c r="E2799">
        <v>1140.3499999999999</v>
      </c>
      <c r="F2799">
        <v>2065.4899999999998</v>
      </c>
      <c r="G2799">
        <v>2068.288</v>
      </c>
      <c r="H2799">
        <v>1032.3019999999999</v>
      </c>
      <c r="I2799">
        <v>2518.6610000000001</v>
      </c>
      <c r="J2799">
        <v>14739.266</v>
      </c>
      <c r="K2799">
        <v>1072.46</v>
      </c>
      <c r="L2799">
        <v>1751.78</v>
      </c>
      <c r="M2799">
        <v>1265.57</v>
      </c>
      <c r="N2799">
        <v>1257.73</v>
      </c>
      <c r="O2799">
        <v>803.17</v>
      </c>
      <c r="P2799">
        <v>1684.98</v>
      </c>
      <c r="Q2799">
        <v>1585.22</v>
      </c>
      <c r="R2799">
        <v>1789.15</v>
      </c>
      <c r="S2799">
        <v>1404.99</v>
      </c>
      <c r="T2799">
        <v>1592.46</v>
      </c>
      <c r="U2799">
        <v>113.05</v>
      </c>
      <c r="V2799">
        <v>93.87</v>
      </c>
      <c r="W2799">
        <v>146.16999999999999</v>
      </c>
      <c r="X2799">
        <v>948.13</v>
      </c>
      <c r="Y2799">
        <v>602.77</v>
      </c>
      <c r="Z2799">
        <v>279.10000000000002</v>
      </c>
      <c r="AA2799">
        <v>465.28</v>
      </c>
    </row>
    <row r="2800" spans="1:27" x14ac:dyDescent="0.25">
      <c r="A2800" s="1">
        <v>43363</v>
      </c>
      <c r="B2800">
        <v>2008.66</v>
      </c>
      <c r="C2800">
        <v>256.29840000000002</v>
      </c>
      <c r="D2800">
        <v>2769.8629999999998</v>
      </c>
      <c r="E2800">
        <v>1132.8</v>
      </c>
      <c r="F2800">
        <v>2056.59</v>
      </c>
      <c r="G2800">
        <v>2059.3130000000001</v>
      </c>
      <c r="H2800">
        <v>1024.44</v>
      </c>
      <c r="I2800">
        <v>2488.7469999999998</v>
      </c>
      <c r="J2800">
        <v>14739.266</v>
      </c>
      <c r="K2800">
        <v>1072.21</v>
      </c>
      <c r="L2800">
        <v>1751.78</v>
      </c>
      <c r="M2800">
        <v>1272.3499999999999</v>
      </c>
      <c r="N2800">
        <v>1258.31</v>
      </c>
      <c r="O2800">
        <v>802.81</v>
      </c>
      <c r="P2800">
        <v>1684.98</v>
      </c>
      <c r="Q2800">
        <v>1588.37</v>
      </c>
      <c r="R2800">
        <v>1788.58</v>
      </c>
      <c r="S2800">
        <v>1404.99</v>
      </c>
      <c r="T2800">
        <v>1592.46</v>
      </c>
      <c r="U2800">
        <v>113.05</v>
      </c>
      <c r="V2800">
        <v>93.87</v>
      </c>
      <c r="W2800">
        <v>146.16999999999999</v>
      </c>
      <c r="X2800">
        <v>948.13</v>
      </c>
      <c r="Y2800">
        <v>602.77</v>
      </c>
      <c r="Z2800">
        <v>279.10000000000002</v>
      </c>
      <c r="AA2800">
        <v>465.28</v>
      </c>
    </row>
    <row r="2801" spans="1:27" x14ac:dyDescent="0.25">
      <c r="A2801" s="1">
        <v>43364</v>
      </c>
      <c r="B2801">
        <v>2010.28</v>
      </c>
      <c r="C2801">
        <v>257.14409999999998</v>
      </c>
      <c r="D2801">
        <v>2785.1190000000001</v>
      </c>
      <c r="E2801">
        <v>1133.1600000000001</v>
      </c>
      <c r="F2801">
        <v>2060.65</v>
      </c>
      <c r="G2801">
        <v>2063.3820000000001</v>
      </c>
      <c r="H2801">
        <v>1023.922</v>
      </c>
      <c r="I2801">
        <v>2487.377</v>
      </c>
      <c r="J2801">
        <v>14739.266</v>
      </c>
      <c r="K2801">
        <v>1071.79</v>
      </c>
      <c r="L2801">
        <v>1751.78</v>
      </c>
      <c r="M2801">
        <v>1270.42</v>
      </c>
      <c r="N2801">
        <v>1258.0899999999999</v>
      </c>
      <c r="O2801">
        <v>804.79</v>
      </c>
      <c r="P2801">
        <v>1684.98</v>
      </c>
      <c r="Q2801">
        <v>1589.67</v>
      </c>
      <c r="R2801">
        <v>1784.26</v>
      </c>
      <c r="S2801">
        <v>1404.99</v>
      </c>
      <c r="T2801">
        <v>1592.46</v>
      </c>
      <c r="U2801">
        <v>113.05</v>
      </c>
      <c r="V2801">
        <v>93.87</v>
      </c>
      <c r="W2801">
        <v>146.16999999999999</v>
      </c>
      <c r="X2801">
        <v>948.13</v>
      </c>
      <c r="Y2801">
        <v>602.77</v>
      </c>
      <c r="Z2801">
        <v>279.10000000000002</v>
      </c>
      <c r="AA2801">
        <v>465.28</v>
      </c>
    </row>
    <row r="2802" spans="1:27" x14ac:dyDescent="0.25">
      <c r="A2802" s="1">
        <v>43367</v>
      </c>
      <c r="B2802">
        <v>2009.7</v>
      </c>
      <c r="C2802">
        <v>256.18</v>
      </c>
      <c r="D2802">
        <v>2823.9769999999999</v>
      </c>
      <c r="E2802">
        <v>1139.3</v>
      </c>
      <c r="F2802">
        <v>2059.5100000000002</v>
      </c>
      <c r="G2802">
        <v>2062.2379999999998</v>
      </c>
      <c r="H2802">
        <v>1023.922</v>
      </c>
      <c r="I2802">
        <v>2498.1509999999998</v>
      </c>
      <c r="J2802">
        <v>14739.266</v>
      </c>
      <c r="K2802">
        <v>1071.74</v>
      </c>
      <c r="L2802">
        <v>1751.78</v>
      </c>
      <c r="M2802">
        <v>1265.97</v>
      </c>
      <c r="N2802">
        <v>1257.92</v>
      </c>
      <c r="O2802">
        <v>804.81</v>
      </c>
      <c r="P2802">
        <v>1684.98</v>
      </c>
      <c r="Q2802">
        <v>1588.6</v>
      </c>
      <c r="R2802">
        <v>1779.99</v>
      </c>
      <c r="S2802">
        <v>1404.99</v>
      </c>
      <c r="T2802">
        <v>1592.46</v>
      </c>
      <c r="U2802">
        <v>113.42</v>
      </c>
      <c r="V2802">
        <v>93.48</v>
      </c>
      <c r="W2802">
        <v>146.13</v>
      </c>
      <c r="X2802">
        <v>948.13</v>
      </c>
      <c r="Y2802">
        <v>602.77</v>
      </c>
      <c r="Z2802">
        <v>279.10000000000002</v>
      </c>
      <c r="AA2802">
        <v>465.28</v>
      </c>
    </row>
    <row r="2803" spans="1:27" x14ac:dyDescent="0.25">
      <c r="A2803" s="1">
        <v>43368</v>
      </c>
      <c r="B2803">
        <v>2007.26</v>
      </c>
      <c r="C2803">
        <v>256.30259999999998</v>
      </c>
      <c r="D2803">
        <v>2836.6979999999999</v>
      </c>
      <c r="E2803">
        <v>1142.9100000000001</v>
      </c>
      <c r="F2803">
        <v>2064.58</v>
      </c>
      <c r="G2803">
        <v>2067.3119999999999</v>
      </c>
      <c r="H2803">
        <v>1032.421</v>
      </c>
      <c r="I2803">
        <v>2506.6210000000001</v>
      </c>
      <c r="J2803">
        <v>14739.266</v>
      </c>
      <c r="K2803">
        <v>1071.3</v>
      </c>
      <c r="L2803">
        <v>1751.78</v>
      </c>
      <c r="M2803">
        <v>1264.0899999999999</v>
      </c>
      <c r="N2803">
        <v>1257.46</v>
      </c>
      <c r="O2803">
        <v>803.8</v>
      </c>
      <c r="P2803">
        <v>1684.98</v>
      </c>
      <c r="Q2803">
        <v>1584.44</v>
      </c>
      <c r="R2803">
        <v>1777.4</v>
      </c>
      <c r="S2803">
        <v>1404.99</v>
      </c>
      <c r="T2803">
        <v>1592.46</v>
      </c>
      <c r="U2803">
        <v>113.42</v>
      </c>
      <c r="V2803">
        <v>93.48</v>
      </c>
      <c r="W2803">
        <v>146.13</v>
      </c>
      <c r="X2803">
        <v>948.13</v>
      </c>
      <c r="Y2803">
        <v>602.77</v>
      </c>
      <c r="Z2803">
        <v>279.10000000000002</v>
      </c>
      <c r="AA2803">
        <v>465.28</v>
      </c>
    </row>
    <row r="2804" spans="1:27" x14ac:dyDescent="0.25">
      <c r="A2804" s="1">
        <v>43369</v>
      </c>
      <c r="B2804">
        <v>2011.9</v>
      </c>
      <c r="C2804">
        <v>256.04640000000001</v>
      </c>
      <c r="D2804">
        <v>2820.3620000000001</v>
      </c>
      <c r="E2804">
        <v>1137.18</v>
      </c>
      <c r="F2804">
        <v>2072.38</v>
      </c>
      <c r="G2804">
        <v>2075.098</v>
      </c>
      <c r="H2804">
        <v>1031.99</v>
      </c>
      <c r="I2804">
        <v>2494.7350000000001</v>
      </c>
      <c r="J2804">
        <v>14739.266</v>
      </c>
      <c r="K2804">
        <v>1072.04</v>
      </c>
      <c r="L2804">
        <v>1751.78</v>
      </c>
      <c r="M2804">
        <v>1260.9000000000001</v>
      </c>
      <c r="N2804">
        <v>1256.45</v>
      </c>
      <c r="O2804">
        <v>805.37</v>
      </c>
      <c r="P2804">
        <v>1684.98</v>
      </c>
      <c r="Q2804">
        <v>1582.31</v>
      </c>
      <c r="R2804">
        <v>1779.18</v>
      </c>
      <c r="S2804">
        <v>1404.99</v>
      </c>
      <c r="T2804">
        <v>1592.46</v>
      </c>
      <c r="U2804">
        <v>113.42</v>
      </c>
      <c r="V2804">
        <v>93.48</v>
      </c>
      <c r="W2804">
        <v>146.13</v>
      </c>
      <c r="X2804">
        <v>948.13</v>
      </c>
      <c r="Y2804">
        <v>602.77</v>
      </c>
      <c r="Z2804">
        <v>279.10000000000002</v>
      </c>
      <c r="AA2804">
        <v>465.28</v>
      </c>
    </row>
    <row r="2805" spans="1:27" x14ac:dyDescent="0.25">
      <c r="A2805" s="1">
        <v>43370</v>
      </c>
      <c r="B2805">
        <v>2013.24</v>
      </c>
      <c r="C2805">
        <v>256.16329999999999</v>
      </c>
      <c r="D2805">
        <v>2829.6410000000001</v>
      </c>
      <c r="E2805">
        <v>1142.68</v>
      </c>
      <c r="F2805">
        <v>2059.0300000000002</v>
      </c>
      <c r="G2805">
        <v>2061.8110000000001</v>
      </c>
      <c r="H2805">
        <v>1034.492</v>
      </c>
      <c r="I2805">
        <v>2523.134</v>
      </c>
      <c r="J2805">
        <v>14739.266</v>
      </c>
      <c r="K2805">
        <v>1071.6099999999999</v>
      </c>
      <c r="L2805">
        <v>1751.78</v>
      </c>
      <c r="M2805">
        <v>1259.58</v>
      </c>
      <c r="N2805">
        <v>1255.77</v>
      </c>
      <c r="O2805">
        <v>804.68</v>
      </c>
      <c r="P2805">
        <v>1684.98</v>
      </c>
      <c r="Q2805">
        <v>1576.46</v>
      </c>
      <c r="R2805">
        <v>1775.93</v>
      </c>
      <c r="S2805">
        <v>1404.99</v>
      </c>
      <c r="T2805">
        <v>1592.46</v>
      </c>
      <c r="U2805">
        <v>113.42</v>
      </c>
      <c r="V2805">
        <v>93.48</v>
      </c>
      <c r="W2805">
        <v>146.13</v>
      </c>
      <c r="X2805">
        <v>948.13</v>
      </c>
      <c r="Y2805">
        <v>602.77</v>
      </c>
      <c r="Z2805">
        <v>279.10000000000002</v>
      </c>
      <c r="AA2805">
        <v>465.28</v>
      </c>
    </row>
    <row r="2806" spans="1:27" x14ac:dyDescent="0.25">
      <c r="A2806" s="1">
        <v>43371</v>
      </c>
      <c r="B2806">
        <v>2013.67</v>
      </c>
      <c r="C2806">
        <v>255.5949</v>
      </c>
      <c r="D2806">
        <v>2859.4430000000002</v>
      </c>
      <c r="E2806">
        <v>1150.1099999999999</v>
      </c>
      <c r="F2806">
        <v>2067.48</v>
      </c>
      <c r="G2806">
        <v>2070.2280000000001</v>
      </c>
      <c r="H2806">
        <v>1034.6559999999999</v>
      </c>
      <c r="I2806">
        <v>2528.7809999999999</v>
      </c>
      <c r="J2806">
        <v>14739.266</v>
      </c>
      <c r="K2806">
        <v>1073.93</v>
      </c>
      <c r="L2806">
        <v>1751.78</v>
      </c>
      <c r="M2806">
        <v>1259.3</v>
      </c>
      <c r="N2806">
        <v>1256.8599999999999</v>
      </c>
      <c r="O2806">
        <v>805.79</v>
      </c>
      <c r="P2806">
        <v>1684.98</v>
      </c>
      <c r="Q2806">
        <v>1573.83</v>
      </c>
      <c r="R2806">
        <v>1783.33</v>
      </c>
      <c r="S2806">
        <v>1404.99</v>
      </c>
      <c r="T2806">
        <v>1592.46</v>
      </c>
      <c r="U2806">
        <v>114.49</v>
      </c>
      <c r="V2806">
        <v>93.1</v>
      </c>
      <c r="W2806">
        <v>147.01</v>
      </c>
      <c r="X2806">
        <v>951.45</v>
      </c>
      <c r="Y2806">
        <v>603.39</v>
      </c>
      <c r="Z2806">
        <v>278.07</v>
      </c>
      <c r="AA2806">
        <v>469.33</v>
      </c>
    </row>
    <row r="2807" spans="1:27" x14ac:dyDescent="0.25">
      <c r="A2807" s="1">
        <v>43374</v>
      </c>
      <c r="B2807">
        <v>2011.72</v>
      </c>
      <c r="C2807">
        <v>255.99289999999999</v>
      </c>
      <c r="D2807">
        <v>2917.3449999999998</v>
      </c>
      <c r="E2807">
        <v>1158.1199999999999</v>
      </c>
      <c r="F2807">
        <v>2057.86</v>
      </c>
      <c r="G2807">
        <v>2060.62</v>
      </c>
      <c r="H2807">
        <v>1043.431</v>
      </c>
      <c r="I2807">
        <v>2554.6379999999999</v>
      </c>
      <c r="J2807">
        <v>14691.362999999999</v>
      </c>
      <c r="K2807">
        <v>1073.5</v>
      </c>
      <c r="L2807">
        <v>1748.31</v>
      </c>
      <c r="M2807">
        <v>1257.75</v>
      </c>
      <c r="N2807">
        <v>1257.1400000000001</v>
      </c>
      <c r="O2807">
        <v>805.96</v>
      </c>
      <c r="P2807">
        <v>1687.81</v>
      </c>
      <c r="Q2807">
        <v>1574.36</v>
      </c>
      <c r="R2807">
        <v>1783.14</v>
      </c>
      <c r="S2807">
        <v>1422.72</v>
      </c>
      <c r="T2807">
        <v>1599.14</v>
      </c>
      <c r="U2807">
        <v>112.9</v>
      </c>
      <c r="V2807">
        <v>93.02</v>
      </c>
      <c r="W2807">
        <v>146.22</v>
      </c>
      <c r="X2807">
        <v>951.45</v>
      </c>
      <c r="Y2807">
        <v>603.39</v>
      </c>
      <c r="Z2807">
        <v>278.07</v>
      </c>
      <c r="AA2807">
        <v>469.33</v>
      </c>
    </row>
    <row r="2808" spans="1:27" x14ac:dyDescent="0.25">
      <c r="A2808" s="1">
        <v>43375</v>
      </c>
      <c r="B2808">
        <v>2014.11</v>
      </c>
      <c r="C2808">
        <v>255.16739999999999</v>
      </c>
      <c r="D2808">
        <v>2928.6990000000001</v>
      </c>
      <c r="E2808">
        <v>1152.5899999999999</v>
      </c>
      <c r="F2808">
        <v>2049.66</v>
      </c>
      <c r="G2808">
        <v>2052.4299999999998</v>
      </c>
      <c r="H2808">
        <v>1037.385</v>
      </c>
      <c r="I2808">
        <v>2530.232</v>
      </c>
      <c r="J2808">
        <v>14691.362999999999</v>
      </c>
      <c r="K2808">
        <v>1073.8399999999999</v>
      </c>
      <c r="L2808">
        <v>1748.31</v>
      </c>
      <c r="M2808">
        <v>1252.4000000000001</v>
      </c>
      <c r="N2808">
        <v>1255.76</v>
      </c>
      <c r="O2808">
        <v>805.96</v>
      </c>
      <c r="P2808">
        <v>1687.81</v>
      </c>
      <c r="Q2808">
        <v>1575.19</v>
      </c>
      <c r="R2808">
        <v>1780.78</v>
      </c>
      <c r="S2808">
        <v>1422.72</v>
      </c>
      <c r="T2808">
        <v>1599.14</v>
      </c>
      <c r="U2808">
        <v>112.9</v>
      </c>
      <c r="V2808">
        <v>93.02</v>
      </c>
      <c r="W2808">
        <v>146.22</v>
      </c>
      <c r="X2808">
        <v>951.45</v>
      </c>
      <c r="Y2808">
        <v>603.39</v>
      </c>
      <c r="Z2808">
        <v>278.07</v>
      </c>
      <c r="AA2808">
        <v>469.33</v>
      </c>
    </row>
    <row r="2809" spans="1:27" x14ac:dyDescent="0.25">
      <c r="A2809" s="1">
        <v>43376</v>
      </c>
      <c r="B2809">
        <v>2003.02</v>
      </c>
      <c r="C2809">
        <v>255.21799999999999</v>
      </c>
      <c r="D2809">
        <v>2956.0239999999999</v>
      </c>
      <c r="E2809">
        <v>1164.54</v>
      </c>
      <c r="F2809">
        <v>2047.25</v>
      </c>
      <c r="G2809">
        <v>2050.02</v>
      </c>
      <c r="H2809">
        <v>1047.693</v>
      </c>
      <c r="I2809">
        <v>2575.252</v>
      </c>
      <c r="J2809">
        <v>14691.362999999999</v>
      </c>
      <c r="K2809">
        <v>1073.1500000000001</v>
      </c>
      <c r="L2809">
        <v>1748.31</v>
      </c>
      <c r="M2809">
        <v>1257.52</v>
      </c>
      <c r="N2809">
        <v>1257.5899999999999</v>
      </c>
      <c r="O2809">
        <v>805.24</v>
      </c>
      <c r="P2809">
        <v>1687.81</v>
      </c>
      <c r="Q2809">
        <v>1576.13</v>
      </c>
      <c r="R2809">
        <v>1779.95</v>
      </c>
      <c r="S2809">
        <v>1422.72</v>
      </c>
      <c r="T2809">
        <v>1599.14</v>
      </c>
      <c r="U2809">
        <v>112.9</v>
      </c>
      <c r="V2809">
        <v>93.02</v>
      </c>
      <c r="W2809">
        <v>146.22</v>
      </c>
      <c r="X2809">
        <v>951.45</v>
      </c>
      <c r="Y2809">
        <v>603.39</v>
      </c>
      <c r="Z2809">
        <v>278.07</v>
      </c>
      <c r="AA2809">
        <v>469.33</v>
      </c>
    </row>
    <row r="2810" spans="1:27" x14ac:dyDescent="0.25">
      <c r="A2810" s="1">
        <v>43377</v>
      </c>
      <c r="B2810">
        <v>1998.34</v>
      </c>
      <c r="C2810">
        <v>252.69399999999999</v>
      </c>
      <c r="D2810">
        <v>2912.7280000000001</v>
      </c>
      <c r="E2810">
        <v>1156.25</v>
      </c>
      <c r="F2810">
        <v>2031.5</v>
      </c>
      <c r="G2810">
        <v>2034.2719999999999</v>
      </c>
      <c r="H2810">
        <v>1049.2070000000001</v>
      </c>
      <c r="I2810">
        <v>2550.154</v>
      </c>
      <c r="J2810">
        <v>14691.362999999999</v>
      </c>
      <c r="K2810">
        <v>1073.6500000000001</v>
      </c>
      <c r="L2810">
        <v>1748.31</v>
      </c>
      <c r="M2810">
        <v>1249.6099999999999</v>
      </c>
      <c r="N2810">
        <v>1254.54</v>
      </c>
      <c r="O2810">
        <v>806.58</v>
      </c>
      <c r="P2810">
        <v>1687.81</v>
      </c>
      <c r="Q2810">
        <v>1571.4</v>
      </c>
      <c r="R2810">
        <v>1774.26</v>
      </c>
      <c r="S2810">
        <v>1422.72</v>
      </c>
      <c r="T2810">
        <v>1599.14</v>
      </c>
      <c r="U2810">
        <v>112.9</v>
      </c>
      <c r="V2810">
        <v>93.02</v>
      </c>
      <c r="W2810">
        <v>146.22</v>
      </c>
      <c r="X2810">
        <v>951.45</v>
      </c>
      <c r="Y2810">
        <v>603.39</v>
      </c>
      <c r="Z2810">
        <v>278.07</v>
      </c>
      <c r="AA2810">
        <v>469.33</v>
      </c>
    </row>
    <row r="2811" spans="1:27" x14ac:dyDescent="0.25">
      <c r="A2811" s="1">
        <v>43378</v>
      </c>
      <c r="B2811">
        <v>1994.67</v>
      </c>
      <c r="C2811">
        <v>250.9787</v>
      </c>
      <c r="D2811">
        <v>2908.4290000000001</v>
      </c>
      <c r="E2811">
        <v>1154.21</v>
      </c>
      <c r="F2811">
        <v>2028.16</v>
      </c>
      <c r="G2811">
        <v>2030.931</v>
      </c>
      <c r="H2811">
        <v>1045.431</v>
      </c>
      <c r="I2811">
        <v>2539.2539999999999</v>
      </c>
      <c r="J2811">
        <v>14691.362999999999</v>
      </c>
      <c r="K2811">
        <v>1073.92</v>
      </c>
      <c r="L2811">
        <v>1748.31</v>
      </c>
      <c r="M2811">
        <v>1240.6400000000001</v>
      </c>
      <c r="N2811">
        <v>1251.75</v>
      </c>
      <c r="O2811">
        <v>805.73</v>
      </c>
      <c r="P2811">
        <v>1687.81</v>
      </c>
      <c r="Q2811">
        <v>1563.37</v>
      </c>
      <c r="R2811">
        <v>1771.15</v>
      </c>
      <c r="S2811">
        <v>1422.72</v>
      </c>
      <c r="T2811">
        <v>1599.14</v>
      </c>
      <c r="U2811">
        <v>112.9</v>
      </c>
      <c r="V2811">
        <v>93.02</v>
      </c>
      <c r="W2811">
        <v>146.22</v>
      </c>
      <c r="X2811">
        <v>951.45</v>
      </c>
      <c r="Y2811">
        <v>603.39</v>
      </c>
      <c r="Z2811">
        <v>278.07</v>
      </c>
      <c r="AA2811">
        <v>469.33</v>
      </c>
    </row>
    <row r="2812" spans="1:27" x14ac:dyDescent="0.25">
      <c r="A2812" s="1">
        <v>43381</v>
      </c>
      <c r="B2812">
        <v>1994.67</v>
      </c>
      <c r="C2812">
        <v>250.0247</v>
      </c>
      <c r="D2812">
        <v>2905.1039999999998</v>
      </c>
      <c r="E2812">
        <v>1153.1199999999999</v>
      </c>
      <c r="F2812">
        <v>2018.48</v>
      </c>
      <c r="G2812">
        <v>2021.27</v>
      </c>
      <c r="H2812">
        <v>1045.431</v>
      </c>
      <c r="I2812">
        <v>2533.4</v>
      </c>
      <c r="J2812">
        <v>14691.362999999999</v>
      </c>
      <c r="K2812">
        <v>1073.54</v>
      </c>
      <c r="L2812">
        <v>1748.31</v>
      </c>
      <c r="M2812">
        <v>1234.92</v>
      </c>
      <c r="N2812">
        <v>1249.3</v>
      </c>
      <c r="O2812">
        <v>805.51</v>
      </c>
      <c r="P2812">
        <v>1687.81</v>
      </c>
      <c r="Q2812">
        <v>1558.31</v>
      </c>
      <c r="R2812">
        <v>1766.94</v>
      </c>
      <c r="S2812">
        <v>1422.72</v>
      </c>
      <c r="T2812">
        <v>1599.14</v>
      </c>
      <c r="U2812">
        <v>113.19</v>
      </c>
      <c r="V2812">
        <v>92.79</v>
      </c>
      <c r="W2812">
        <v>146.26</v>
      </c>
      <c r="X2812">
        <v>951.45</v>
      </c>
      <c r="Y2812">
        <v>603.39</v>
      </c>
      <c r="Z2812">
        <v>278.07</v>
      </c>
      <c r="AA2812">
        <v>469.33</v>
      </c>
    </row>
    <row r="2813" spans="1:27" x14ac:dyDescent="0.25">
      <c r="A2813" s="1">
        <v>43382</v>
      </c>
      <c r="B2813">
        <v>1997.73</v>
      </c>
      <c r="C2813">
        <v>249.48500000000001</v>
      </c>
      <c r="D2813">
        <v>2923.1889999999999</v>
      </c>
      <c r="E2813">
        <v>1150.51</v>
      </c>
      <c r="F2813">
        <v>2000.58</v>
      </c>
      <c r="G2813">
        <v>2003.3489999999999</v>
      </c>
      <c r="H2813">
        <v>1044.6610000000001</v>
      </c>
      <c r="I2813">
        <v>2518.6840000000002</v>
      </c>
      <c r="J2813">
        <v>14691.362999999999</v>
      </c>
      <c r="K2813">
        <v>1075.4100000000001</v>
      </c>
      <c r="L2813">
        <v>1748.31</v>
      </c>
      <c r="M2813">
        <v>1230.1600000000001</v>
      </c>
      <c r="N2813">
        <v>1247.52</v>
      </c>
      <c r="O2813">
        <v>804.43</v>
      </c>
      <c r="P2813">
        <v>1687.81</v>
      </c>
      <c r="Q2813">
        <v>1550.18</v>
      </c>
      <c r="R2813">
        <v>1769.65</v>
      </c>
      <c r="S2813">
        <v>1422.72</v>
      </c>
      <c r="T2813">
        <v>1599.14</v>
      </c>
      <c r="U2813">
        <v>113.19</v>
      </c>
      <c r="V2813">
        <v>92.79</v>
      </c>
      <c r="W2813">
        <v>146.26</v>
      </c>
      <c r="X2813">
        <v>951.45</v>
      </c>
      <c r="Y2813">
        <v>603.39</v>
      </c>
      <c r="Z2813">
        <v>278.07</v>
      </c>
      <c r="AA2813">
        <v>469.33</v>
      </c>
    </row>
    <row r="2814" spans="1:27" x14ac:dyDescent="0.25">
      <c r="A2814" s="1">
        <v>43383</v>
      </c>
      <c r="B2814">
        <v>1995.38</v>
      </c>
      <c r="C2814">
        <v>244.12469999999999</v>
      </c>
      <c r="D2814">
        <v>2876.7280000000001</v>
      </c>
      <c r="E2814">
        <v>1140.01</v>
      </c>
      <c r="F2814">
        <v>2005.36</v>
      </c>
      <c r="G2814">
        <v>2008.162</v>
      </c>
      <c r="H2814">
        <v>1034.5129999999999</v>
      </c>
      <c r="I2814">
        <v>2482.6610000000001</v>
      </c>
      <c r="J2814">
        <v>14691.362999999999</v>
      </c>
      <c r="K2814">
        <v>1075.05</v>
      </c>
      <c r="L2814">
        <v>1748.31</v>
      </c>
      <c r="M2814">
        <v>1217.3599999999999</v>
      </c>
      <c r="N2814">
        <v>1242.08</v>
      </c>
      <c r="O2814">
        <v>806</v>
      </c>
      <c r="P2814">
        <v>1687.81</v>
      </c>
      <c r="Q2814">
        <v>1541.19</v>
      </c>
      <c r="R2814">
        <v>1769.51</v>
      </c>
      <c r="S2814">
        <v>1422.72</v>
      </c>
      <c r="T2814">
        <v>1599.14</v>
      </c>
      <c r="U2814">
        <v>113.19</v>
      </c>
      <c r="V2814">
        <v>92.79</v>
      </c>
      <c r="W2814">
        <v>146.26</v>
      </c>
      <c r="X2814">
        <v>951.45</v>
      </c>
      <c r="Y2814">
        <v>603.39</v>
      </c>
      <c r="Z2814">
        <v>278.07</v>
      </c>
      <c r="AA2814">
        <v>469.33</v>
      </c>
    </row>
    <row r="2815" spans="1:27" x14ac:dyDescent="0.25">
      <c r="A2815" s="1">
        <v>43384</v>
      </c>
      <c r="B2815">
        <v>2004.47</v>
      </c>
      <c r="C2815">
        <v>238.71369999999999</v>
      </c>
      <c r="D2815">
        <v>2820.6660000000002</v>
      </c>
      <c r="E2815">
        <v>1113.8900000000001</v>
      </c>
      <c r="F2815">
        <v>1998.29</v>
      </c>
      <c r="G2815">
        <v>2001.066</v>
      </c>
      <c r="H2815">
        <v>998.06700000000001</v>
      </c>
      <c r="I2815">
        <v>2389.5650000000001</v>
      </c>
      <c r="J2815">
        <v>14691.362999999999</v>
      </c>
      <c r="K2815">
        <v>1073.75</v>
      </c>
      <c r="L2815">
        <v>1748.31</v>
      </c>
      <c r="M2815">
        <v>1211.31</v>
      </c>
      <c r="N2815">
        <v>1236.18</v>
      </c>
      <c r="O2815">
        <v>803.9</v>
      </c>
      <c r="P2815">
        <v>1687.81</v>
      </c>
      <c r="Q2815">
        <v>1538.68</v>
      </c>
      <c r="R2815">
        <v>1754.87</v>
      </c>
      <c r="S2815">
        <v>1422.72</v>
      </c>
      <c r="T2815">
        <v>1599.14</v>
      </c>
      <c r="U2815">
        <v>113.19</v>
      </c>
      <c r="V2815">
        <v>92.79</v>
      </c>
      <c r="W2815">
        <v>146.26</v>
      </c>
      <c r="X2815">
        <v>951.45</v>
      </c>
      <c r="Y2815">
        <v>603.39</v>
      </c>
      <c r="Z2815">
        <v>278.07</v>
      </c>
      <c r="AA2815">
        <v>469.33</v>
      </c>
    </row>
    <row r="2816" spans="1:27" x14ac:dyDescent="0.25">
      <c r="A2816" s="1">
        <v>43385</v>
      </c>
      <c r="B2816">
        <v>2003.39</v>
      </c>
      <c r="C2816">
        <v>241.33680000000001</v>
      </c>
      <c r="D2816">
        <v>2832.5729999999999</v>
      </c>
      <c r="E2816">
        <v>1110.6500000000001</v>
      </c>
      <c r="F2816">
        <v>1996.94</v>
      </c>
      <c r="G2816">
        <v>1999.7139999999999</v>
      </c>
      <c r="H2816">
        <v>997.4</v>
      </c>
      <c r="I2816">
        <v>2383.2310000000002</v>
      </c>
      <c r="J2816">
        <v>14691.362999999999</v>
      </c>
      <c r="K2816">
        <v>1073.6600000000001</v>
      </c>
      <c r="L2816">
        <v>1748.31</v>
      </c>
      <c r="M2816">
        <v>1218.03</v>
      </c>
      <c r="N2816">
        <v>1235.76</v>
      </c>
      <c r="O2816">
        <v>801.09</v>
      </c>
      <c r="P2816">
        <v>1687.81</v>
      </c>
      <c r="Q2816">
        <v>1534.5</v>
      </c>
      <c r="R2816">
        <v>1761.72</v>
      </c>
      <c r="S2816">
        <v>1422.72</v>
      </c>
      <c r="T2816">
        <v>1599.14</v>
      </c>
      <c r="U2816">
        <v>113.19</v>
      </c>
      <c r="V2816">
        <v>92.79</v>
      </c>
      <c r="W2816">
        <v>146.26</v>
      </c>
      <c r="X2816">
        <v>951.45</v>
      </c>
      <c r="Y2816">
        <v>603.39</v>
      </c>
      <c r="Z2816">
        <v>278.07</v>
      </c>
      <c r="AA2816">
        <v>469.33</v>
      </c>
    </row>
    <row r="2817" spans="1:27" x14ac:dyDescent="0.25">
      <c r="A2817" s="1">
        <v>43388</v>
      </c>
      <c r="B2817">
        <v>2000.96</v>
      </c>
      <c r="C2817">
        <v>240.24539999999999</v>
      </c>
      <c r="D2817">
        <v>2852.4369999999999</v>
      </c>
      <c r="E2817">
        <v>1110.6199999999999</v>
      </c>
      <c r="F2817">
        <v>1996.19</v>
      </c>
      <c r="G2817">
        <v>1998.961</v>
      </c>
      <c r="H2817">
        <v>989.09400000000005</v>
      </c>
      <c r="I2817">
        <v>2374.348</v>
      </c>
      <c r="J2817">
        <v>14691.362999999999</v>
      </c>
      <c r="K2817">
        <v>1073.94</v>
      </c>
      <c r="L2817">
        <v>1748.31</v>
      </c>
      <c r="M2817">
        <v>1218.8900000000001</v>
      </c>
      <c r="N2817">
        <v>1235.6400000000001</v>
      </c>
      <c r="O2817">
        <v>801.06</v>
      </c>
      <c r="P2817">
        <v>1687.81</v>
      </c>
      <c r="Q2817">
        <v>1532.65</v>
      </c>
      <c r="R2817">
        <v>1764.9</v>
      </c>
      <c r="S2817">
        <v>1422.72</v>
      </c>
      <c r="T2817">
        <v>1599.14</v>
      </c>
      <c r="U2817">
        <v>112.5</v>
      </c>
      <c r="V2817">
        <v>93</v>
      </c>
      <c r="W2817">
        <v>146.22</v>
      </c>
      <c r="X2817">
        <v>951.45</v>
      </c>
      <c r="Y2817">
        <v>603.39</v>
      </c>
      <c r="Z2817">
        <v>278.07</v>
      </c>
      <c r="AA2817">
        <v>469.33</v>
      </c>
    </row>
    <row r="2818" spans="1:27" x14ac:dyDescent="0.25">
      <c r="A2818" s="1">
        <v>43389</v>
      </c>
      <c r="B2818">
        <v>2002.13</v>
      </c>
      <c r="C2818">
        <v>244.3579</v>
      </c>
      <c r="D2818">
        <v>2857</v>
      </c>
      <c r="E2818">
        <v>1106.45</v>
      </c>
      <c r="F2818">
        <v>1993.94</v>
      </c>
      <c r="G2818">
        <v>1996.7090000000001</v>
      </c>
      <c r="H2818">
        <v>987.39599999999996</v>
      </c>
      <c r="I2818">
        <v>2380.7469999999998</v>
      </c>
      <c r="J2818">
        <v>14691.362999999999</v>
      </c>
      <c r="K2818">
        <v>1073.45</v>
      </c>
      <c r="L2818">
        <v>1748.31</v>
      </c>
      <c r="M2818">
        <v>1232.18</v>
      </c>
      <c r="N2818">
        <v>1237.8399999999999</v>
      </c>
      <c r="O2818">
        <v>800.97</v>
      </c>
      <c r="P2818">
        <v>1687.81</v>
      </c>
      <c r="Q2818">
        <v>1536.91</v>
      </c>
      <c r="R2818">
        <v>1765.66</v>
      </c>
      <c r="S2818">
        <v>1422.72</v>
      </c>
      <c r="T2818">
        <v>1599.14</v>
      </c>
      <c r="U2818">
        <v>112.5</v>
      </c>
      <c r="V2818">
        <v>93</v>
      </c>
      <c r="W2818">
        <v>146.22</v>
      </c>
      <c r="X2818">
        <v>951.45</v>
      </c>
      <c r="Y2818">
        <v>603.39</v>
      </c>
      <c r="Z2818">
        <v>278.07</v>
      </c>
      <c r="AA2818">
        <v>469.33</v>
      </c>
    </row>
    <row r="2819" spans="1:27" x14ac:dyDescent="0.25">
      <c r="A2819" s="1">
        <v>43390</v>
      </c>
      <c r="B2819">
        <v>2000.01</v>
      </c>
      <c r="C2819">
        <v>244.15969999999999</v>
      </c>
      <c r="D2819">
        <v>2817.6840000000002</v>
      </c>
      <c r="E2819">
        <v>1110.1199999999999</v>
      </c>
      <c r="F2819">
        <v>1994.18</v>
      </c>
      <c r="G2819">
        <v>1996.9480000000001</v>
      </c>
      <c r="H2819">
        <v>991.61599999999999</v>
      </c>
      <c r="I2819">
        <v>2395.6190000000001</v>
      </c>
      <c r="J2819">
        <v>14691.362999999999</v>
      </c>
      <c r="K2819">
        <v>1073.8599999999999</v>
      </c>
      <c r="L2819">
        <v>1748.31</v>
      </c>
      <c r="M2819">
        <v>1230.6500000000001</v>
      </c>
      <c r="N2819">
        <v>1238.5999999999999</v>
      </c>
      <c r="O2819">
        <v>802.86</v>
      </c>
      <c r="P2819">
        <v>1687.81</v>
      </c>
      <c r="Q2819">
        <v>1536.03</v>
      </c>
      <c r="R2819">
        <v>1762.33</v>
      </c>
      <c r="S2819">
        <v>1422.72</v>
      </c>
      <c r="T2819">
        <v>1599.14</v>
      </c>
      <c r="U2819">
        <v>112.5</v>
      </c>
      <c r="V2819">
        <v>93</v>
      </c>
      <c r="W2819">
        <v>146.22</v>
      </c>
      <c r="X2819">
        <v>951.45</v>
      </c>
      <c r="Y2819">
        <v>603.39</v>
      </c>
      <c r="Z2819">
        <v>278.07</v>
      </c>
      <c r="AA2819">
        <v>469.33</v>
      </c>
    </row>
    <row r="2820" spans="1:27" x14ac:dyDescent="0.25">
      <c r="A2820" s="1">
        <v>43391</v>
      </c>
      <c r="B2820">
        <v>1999.49</v>
      </c>
      <c r="C2820">
        <v>241.22049999999999</v>
      </c>
      <c r="D2820">
        <v>2787.299</v>
      </c>
      <c r="E2820">
        <v>1112.32</v>
      </c>
      <c r="F2820">
        <v>2001.37</v>
      </c>
      <c r="G2820">
        <v>2004.124</v>
      </c>
      <c r="H2820">
        <v>991.11800000000005</v>
      </c>
      <c r="I2820">
        <v>2399.7620000000002</v>
      </c>
      <c r="J2820">
        <v>14691.362999999999</v>
      </c>
      <c r="K2820">
        <v>1073.07</v>
      </c>
      <c r="L2820">
        <v>1748.31</v>
      </c>
      <c r="M2820">
        <v>1221.6300000000001</v>
      </c>
      <c r="N2820">
        <v>1236.53</v>
      </c>
      <c r="O2820">
        <v>800.61</v>
      </c>
      <c r="P2820">
        <v>1687.81</v>
      </c>
      <c r="Q2820">
        <v>1531.57</v>
      </c>
      <c r="R2820">
        <v>1759.09</v>
      </c>
      <c r="S2820">
        <v>1422.72</v>
      </c>
      <c r="T2820">
        <v>1599.14</v>
      </c>
      <c r="U2820">
        <v>112.5</v>
      </c>
      <c r="V2820">
        <v>93</v>
      </c>
      <c r="W2820">
        <v>146.22</v>
      </c>
      <c r="X2820">
        <v>951.45</v>
      </c>
      <c r="Y2820">
        <v>603.39</v>
      </c>
      <c r="Z2820">
        <v>278.07</v>
      </c>
      <c r="AA2820">
        <v>469.33</v>
      </c>
    </row>
    <row r="2821" spans="1:27" x14ac:dyDescent="0.25">
      <c r="A2821" s="1">
        <v>43392</v>
      </c>
      <c r="B2821">
        <v>1995.99</v>
      </c>
      <c r="C2821">
        <v>241.01759999999999</v>
      </c>
      <c r="D2821">
        <v>2798.7950000000001</v>
      </c>
      <c r="E2821">
        <v>1113.29</v>
      </c>
      <c r="F2821">
        <v>1981.73</v>
      </c>
      <c r="G2821">
        <v>1984.4459999999999</v>
      </c>
      <c r="H2821">
        <v>992.48800000000006</v>
      </c>
      <c r="I2821">
        <v>2402.366</v>
      </c>
      <c r="J2821">
        <v>14691.362999999999</v>
      </c>
      <c r="K2821">
        <v>1073.51</v>
      </c>
      <c r="L2821">
        <v>1748.31</v>
      </c>
      <c r="M2821">
        <v>1218.3800000000001</v>
      </c>
      <c r="N2821">
        <v>1236.44</v>
      </c>
      <c r="O2821">
        <v>802</v>
      </c>
      <c r="P2821">
        <v>1687.81</v>
      </c>
      <c r="Q2821">
        <v>1530.86</v>
      </c>
      <c r="R2821">
        <v>1757.55</v>
      </c>
      <c r="S2821">
        <v>1422.72</v>
      </c>
      <c r="T2821">
        <v>1599.14</v>
      </c>
      <c r="U2821">
        <v>112.5</v>
      </c>
      <c r="V2821">
        <v>93</v>
      </c>
      <c r="W2821">
        <v>146.22</v>
      </c>
      <c r="X2821">
        <v>951.45</v>
      </c>
      <c r="Y2821">
        <v>603.39</v>
      </c>
      <c r="Z2821">
        <v>278.07</v>
      </c>
      <c r="AA2821">
        <v>469.33</v>
      </c>
    </row>
    <row r="2822" spans="1:27" x14ac:dyDescent="0.25">
      <c r="A2822" s="1">
        <v>43395</v>
      </c>
      <c r="B2822">
        <v>1996.79</v>
      </c>
      <c r="C2822">
        <v>240.40119999999999</v>
      </c>
      <c r="D2822">
        <v>2802.864</v>
      </c>
      <c r="E2822">
        <v>1111.94</v>
      </c>
      <c r="F2822">
        <v>1990.54</v>
      </c>
      <c r="G2822">
        <v>1993.248</v>
      </c>
      <c r="H2822">
        <v>994.03</v>
      </c>
      <c r="I2822">
        <v>2403.4540000000002</v>
      </c>
      <c r="J2822">
        <v>14691.362999999999</v>
      </c>
      <c r="K2822">
        <v>1072.3699999999999</v>
      </c>
      <c r="L2822">
        <v>1748.31</v>
      </c>
      <c r="M2822">
        <v>1215.28</v>
      </c>
      <c r="N2822">
        <v>1234.43</v>
      </c>
      <c r="O2822">
        <v>799.59</v>
      </c>
      <c r="P2822">
        <v>1687.81</v>
      </c>
      <c r="Q2822">
        <v>1528.47</v>
      </c>
      <c r="R2822">
        <v>1758.01</v>
      </c>
      <c r="S2822">
        <v>1422.72</v>
      </c>
      <c r="T2822">
        <v>1599.14</v>
      </c>
      <c r="U2822">
        <v>112.4</v>
      </c>
      <c r="V2822">
        <v>91.65</v>
      </c>
      <c r="W2822">
        <v>146.28</v>
      </c>
      <c r="X2822">
        <v>951.45</v>
      </c>
      <c r="Y2822">
        <v>603.39</v>
      </c>
      <c r="Z2822">
        <v>278.07</v>
      </c>
      <c r="AA2822">
        <v>469.33</v>
      </c>
    </row>
    <row r="2823" spans="1:27" x14ac:dyDescent="0.25">
      <c r="A2823" s="1">
        <v>43396</v>
      </c>
      <c r="B2823">
        <v>1999.29</v>
      </c>
      <c r="C2823">
        <v>237.767</v>
      </c>
      <c r="D2823">
        <v>2736.4879999999998</v>
      </c>
      <c r="E2823">
        <v>1112.8800000000001</v>
      </c>
      <c r="F2823">
        <v>1971.5</v>
      </c>
      <c r="G2823">
        <v>1974.2</v>
      </c>
      <c r="H2823">
        <v>984.88300000000004</v>
      </c>
      <c r="I2823">
        <v>2387.6030000000001</v>
      </c>
      <c r="J2823">
        <v>14691.362999999999</v>
      </c>
      <c r="K2823">
        <v>1073.33</v>
      </c>
      <c r="L2823">
        <v>1748.31</v>
      </c>
      <c r="M2823">
        <v>1207.5899999999999</v>
      </c>
      <c r="N2823">
        <v>1231.8499999999999</v>
      </c>
      <c r="O2823">
        <v>799.79</v>
      </c>
      <c r="P2823">
        <v>1687.81</v>
      </c>
      <c r="Q2823">
        <v>1523.09</v>
      </c>
      <c r="R2823">
        <v>1757.53</v>
      </c>
      <c r="S2823">
        <v>1422.72</v>
      </c>
      <c r="T2823">
        <v>1599.14</v>
      </c>
      <c r="U2823">
        <v>112.4</v>
      </c>
      <c r="V2823">
        <v>91.65</v>
      </c>
      <c r="W2823">
        <v>146.28</v>
      </c>
      <c r="X2823">
        <v>951.45</v>
      </c>
      <c r="Y2823">
        <v>603.39</v>
      </c>
      <c r="Z2823">
        <v>278.07</v>
      </c>
      <c r="AA2823">
        <v>469.33</v>
      </c>
    </row>
    <row r="2824" spans="1:27" x14ac:dyDescent="0.25">
      <c r="A2824" s="1">
        <v>43397</v>
      </c>
      <c r="B2824">
        <v>2002.69</v>
      </c>
      <c r="C2824">
        <v>232.8569</v>
      </c>
      <c r="D2824">
        <v>2735.9659999999999</v>
      </c>
      <c r="E2824">
        <v>1114.8900000000001</v>
      </c>
      <c r="F2824">
        <v>1985.03</v>
      </c>
      <c r="G2824">
        <v>1987.675</v>
      </c>
      <c r="H2824">
        <v>985.74300000000005</v>
      </c>
      <c r="I2824">
        <v>2399.569</v>
      </c>
      <c r="J2824">
        <v>14691.362999999999</v>
      </c>
      <c r="K2824">
        <v>1073.04</v>
      </c>
      <c r="L2824">
        <v>1748.31</v>
      </c>
      <c r="M2824">
        <v>1188.8800000000001</v>
      </c>
      <c r="N2824">
        <v>1227.93</v>
      </c>
      <c r="O2824">
        <v>802.15</v>
      </c>
      <c r="P2824">
        <v>1687.81</v>
      </c>
      <c r="Q2824">
        <v>1510.26</v>
      </c>
      <c r="R2824">
        <v>1755.69</v>
      </c>
      <c r="S2824">
        <v>1422.72</v>
      </c>
      <c r="T2824">
        <v>1599.14</v>
      </c>
      <c r="U2824">
        <v>112.4</v>
      </c>
      <c r="V2824">
        <v>91.65</v>
      </c>
      <c r="W2824">
        <v>146.28</v>
      </c>
      <c r="X2824">
        <v>951.45</v>
      </c>
      <c r="Y2824">
        <v>603.39</v>
      </c>
      <c r="Z2824">
        <v>278.07</v>
      </c>
      <c r="AA2824">
        <v>469.33</v>
      </c>
    </row>
    <row r="2825" spans="1:27" x14ac:dyDescent="0.25">
      <c r="A2825" s="1">
        <v>43398</v>
      </c>
      <c r="B2825">
        <v>2001.92</v>
      </c>
      <c r="C2825">
        <v>234.59020000000001</v>
      </c>
      <c r="D2825">
        <v>2743.1590000000001</v>
      </c>
      <c r="E2825">
        <v>1118.3</v>
      </c>
      <c r="F2825">
        <v>1955.82</v>
      </c>
      <c r="G2825">
        <v>1958.4680000000001</v>
      </c>
      <c r="H2825">
        <v>982.89400000000001</v>
      </c>
      <c r="I2825">
        <v>2407.9560000000001</v>
      </c>
      <c r="J2825">
        <v>14691.362999999999</v>
      </c>
      <c r="K2825">
        <v>1071.51</v>
      </c>
      <c r="L2825">
        <v>1748.31</v>
      </c>
      <c r="M2825">
        <v>1198.53</v>
      </c>
      <c r="N2825">
        <v>1229.24</v>
      </c>
      <c r="O2825">
        <v>798.73</v>
      </c>
      <c r="P2825">
        <v>1687.81</v>
      </c>
      <c r="Q2825">
        <v>1514.82</v>
      </c>
      <c r="R2825">
        <v>1752.03</v>
      </c>
      <c r="S2825">
        <v>1422.72</v>
      </c>
      <c r="T2825">
        <v>1599.14</v>
      </c>
      <c r="U2825">
        <v>112.4</v>
      </c>
      <c r="V2825">
        <v>91.65</v>
      </c>
      <c r="W2825">
        <v>146.28</v>
      </c>
      <c r="X2825">
        <v>951.45</v>
      </c>
      <c r="Y2825">
        <v>603.39</v>
      </c>
      <c r="Z2825">
        <v>278.07</v>
      </c>
      <c r="AA2825">
        <v>469.33</v>
      </c>
    </row>
    <row r="2826" spans="1:27" x14ac:dyDescent="0.25">
      <c r="A2826" s="1">
        <v>43399</v>
      </c>
      <c r="B2826">
        <v>2006.83</v>
      </c>
      <c r="C2826">
        <v>231.79849999999999</v>
      </c>
      <c r="D2826">
        <v>2760.8710000000001</v>
      </c>
      <c r="E2826">
        <v>1117.4100000000001</v>
      </c>
      <c r="F2826">
        <v>1968.1</v>
      </c>
      <c r="G2826">
        <v>1970.7550000000001</v>
      </c>
      <c r="H2826">
        <v>991.85799999999995</v>
      </c>
      <c r="I2826">
        <v>2395.14</v>
      </c>
      <c r="J2826">
        <v>14691.362999999999</v>
      </c>
      <c r="K2826">
        <v>1071.05</v>
      </c>
      <c r="L2826">
        <v>1748.31</v>
      </c>
      <c r="M2826">
        <v>1191.04</v>
      </c>
      <c r="N2826">
        <v>1226.24</v>
      </c>
      <c r="O2826">
        <v>797.73</v>
      </c>
      <c r="P2826">
        <v>1687.81</v>
      </c>
      <c r="Q2826">
        <v>1506.59</v>
      </c>
      <c r="R2826">
        <v>1748.62</v>
      </c>
      <c r="S2826">
        <v>1422.72</v>
      </c>
      <c r="T2826">
        <v>1599.14</v>
      </c>
      <c r="U2826">
        <v>112.4</v>
      </c>
      <c r="V2826">
        <v>91.65</v>
      </c>
      <c r="W2826">
        <v>146.28</v>
      </c>
      <c r="X2826">
        <v>951.45</v>
      </c>
      <c r="Y2826">
        <v>603.39</v>
      </c>
      <c r="Z2826">
        <v>278.07</v>
      </c>
      <c r="AA2826">
        <v>469.33</v>
      </c>
    </row>
    <row r="2827" spans="1:27" x14ac:dyDescent="0.25">
      <c r="A2827" s="1">
        <v>43402</v>
      </c>
      <c r="B2827">
        <v>2005.62</v>
      </c>
      <c r="C2827">
        <v>231.02770000000001</v>
      </c>
      <c r="D2827">
        <v>2745.6529999999998</v>
      </c>
      <c r="E2827">
        <v>1115.68</v>
      </c>
      <c r="F2827">
        <v>1973.93</v>
      </c>
      <c r="G2827">
        <v>1976.6030000000001</v>
      </c>
      <c r="H2827">
        <v>985.572</v>
      </c>
      <c r="I2827">
        <v>2400.5410000000002</v>
      </c>
      <c r="J2827">
        <v>14691.362999999999</v>
      </c>
      <c r="K2827">
        <v>1071.75</v>
      </c>
      <c r="L2827">
        <v>1748.31</v>
      </c>
      <c r="M2827">
        <v>1186.52</v>
      </c>
      <c r="N2827">
        <v>1223.8599999999999</v>
      </c>
      <c r="O2827">
        <v>799.3</v>
      </c>
      <c r="P2827">
        <v>1687.81</v>
      </c>
      <c r="Q2827">
        <v>1496.34</v>
      </c>
      <c r="R2827">
        <v>1751.44</v>
      </c>
      <c r="S2827">
        <v>1422.72</v>
      </c>
      <c r="T2827">
        <v>1599.14</v>
      </c>
      <c r="U2827">
        <v>112.23</v>
      </c>
      <c r="V2827">
        <v>91.32</v>
      </c>
      <c r="W2827">
        <v>146.78</v>
      </c>
      <c r="X2827">
        <v>951.45</v>
      </c>
      <c r="Y2827">
        <v>603.39</v>
      </c>
      <c r="Z2827">
        <v>278.07</v>
      </c>
      <c r="AA2827">
        <v>469.33</v>
      </c>
    </row>
    <row r="2828" spans="1:27" x14ac:dyDescent="0.25">
      <c r="A2828" s="1">
        <v>43403</v>
      </c>
      <c r="B2828">
        <v>2002.3</v>
      </c>
      <c r="C2828">
        <v>233.31950000000001</v>
      </c>
      <c r="D2828">
        <v>2712.5819999999999</v>
      </c>
      <c r="E2828">
        <v>1117.46</v>
      </c>
      <c r="F2828">
        <v>1982.35</v>
      </c>
      <c r="G2828">
        <v>1985.0150000000001</v>
      </c>
      <c r="H2828">
        <v>987.18799999999999</v>
      </c>
      <c r="I2828">
        <v>2413.9749999999999</v>
      </c>
      <c r="J2828">
        <v>14691.362999999999</v>
      </c>
      <c r="K2828">
        <v>1071.01</v>
      </c>
      <c r="L2828">
        <v>1748.31</v>
      </c>
      <c r="M2828">
        <v>1194.92</v>
      </c>
      <c r="N2828">
        <v>1224.8399999999999</v>
      </c>
      <c r="O2828">
        <v>796.05</v>
      </c>
      <c r="P2828">
        <v>1687.81</v>
      </c>
      <c r="Q2828">
        <v>1497.07</v>
      </c>
      <c r="R2828">
        <v>1758.38</v>
      </c>
      <c r="S2828">
        <v>1422.72</v>
      </c>
      <c r="T2828">
        <v>1599.14</v>
      </c>
      <c r="U2828">
        <v>112.23</v>
      </c>
      <c r="V2828">
        <v>91.32</v>
      </c>
      <c r="W2828">
        <v>146.78</v>
      </c>
      <c r="X2828">
        <v>951.45</v>
      </c>
      <c r="Y2828">
        <v>603.39</v>
      </c>
      <c r="Z2828">
        <v>278.07</v>
      </c>
      <c r="AA2828">
        <v>469.33</v>
      </c>
    </row>
    <row r="2829" spans="1:27" x14ac:dyDescent="0.25">
      <c r="A2829" s="1">
        <v>43404</v>
      </c>
      <c r="B2829">
        <v>1997.76</v>
      </c>
      <c r="C2829">
        <v>236.4409</v>
      </c>
      <c r="D2829">
        <v>2692.3560000000002</v>
      </c>
      <c r="E2829">
        <v>1119.6300000000001</v>
      </c>
      <c r="F2829">
        <v>1984.2</v>
      </c>
      <c r="G2829">
        <v>1986.8620000000001</v>
      </c>
      <c r="H2829">
        <v>991.96100000000001</v>
      </c>
      <c r="I2829">
        <v>2420.1909999999998</v>
      </c>
      <c r="J2829">
        <v>14405.71</v>
      </c>
      <c r="K2829">
        <v>1072.71</v>
      </c>
      <c r="L2829">
        <v>1710.88</v>
      </c>
      <c r="M2829">
        <v>1209.58</v>
      </c>
      <c r="N2829">
        <v>1229.7</v>
      </c>
      <c r="O2829">
        <v>800.6</v>
      </c>
      <c r="P2829">
        <v>1677.95</v>
      </c>
      <c r="Q2829">
        <v>1501.96</v>
      </c>
      <c r="R2829">
        <v>1759.97</v>
      </c>
      <c r="S2829">
        <v>1413.56</v>
      </c>
      <c r="T2829">
        <v>1586.53</v>
      </c>
      <c r="U2829">
        <v>104.2</v>
      </c>
      <c r="V2829">
        <v>89.66</v>
      </c>
      <c r="W2829">
        <v>145.41</v>
      </c>
      <c r="X2829">
        <v>938.28</v>
      </c>
      <c r="Y2829">
        <v>587.87</v>
      </c>
      <c r="Z2829">
        <v>272.25</v>
      </c>
      <c r="AA2829">
        <v>462.86</v>
      </c>
    </row>
    <row r="2830" spans="1:27" x14ac:dyDescent="0.25">
      <c r="A2830" s="1">
        <v>43405</v>
      </c>
      <c r="B2830">
        <v>1999.4</v>
      </c>
      <c r="C2830">
        <v>238.8467</v>
      </c>
      <c r="D2830">
        <v>2660.0889999999999</v>
      </c>
      <c r="E2830">
        <v>1102.25</v>
      </c>
      <c r="F2830">
        <v>1989.05</v>
      </c>
      <c r="G2830">
        <v>1991.7470000000001</v>
      </c>
      <c r="H2830">
        <v>969.43299999999999</v>
      </c>
      <c r="I2830">
        <v>2345.6860000000001</v>
      </c>
      <c r="J2830">
        <v>14405.71</v>
      </c>
      <c r="K2830">
        <v>1070.71</v>
      </c>
      <c r="L2830">
        <v>1710.88</v>
      </c>
      <c r="M2830">
        <v>1226.5</v>
      </c>
      <c r="N2830">
        <v>1230.8</v>
      </c>
      <c r="O2830">
        <v>798.15</v>
      </c>
      <c r="P2830">
        <v>1677.95</v>
      </c>
      <c r="Q2830">
        <v>1518.09</v>
      </c>
      <c r="R2830">
        <v>1760.24</v>
      </c>
      <c r="S2830">
        <v>1413.56</v>
      </c>
      <c r="T2830">
        <v>1586.53</v>
      </c>
      <c r="U2830">
        <v>104.2</v>
      </c>
      <c r="V2830">
        <v>89.66</v>
      </c>
      <c r="W2830">
        <v>145.41</v>
      </c>
      <c r="X2830">
        <v>938.28</v>
      </c>
      <c r="Y2830">
        <v>587.87</v>
      </c>
      <c r="Z2830">
        <v>272.25</v>
      </c>
      <c r="AA2830">
        <v>462.86</v>
      </c>
    </row>
    <row r="2831" spans="1:27" x14ac:dyDescent="0.25">
      <c r="A2831" s="1">
        <v>43406</v>
      </c>
      <c r="B2831">
        <v>1992.1</v>
      </c>
      <c r="C2831">
        <v>239.09800000000001</v>
      </c>
      <c r="D2831">
        <v>2658.6019999999999</v>
      </c>
      <c r="E2831">
        <v>1103.3</v>
      </c>
      <c r="F2831">
        <v>2016.89</v>
      </c>
      <c r="G2831">
        <v>2019.58</v>
      </c>
      <c r="H2831">
        <v>961.10900000000004</v>
      </c>
      <c r="I2831">
        <v>2340.7959999999998</v>
      </c>
      <c r="J2831">
        <v>14405.71</v>
      </c>
      <c r="K2831">
        <v>1071.3900000000001</v>
      </c>
      <c r="L2831">
        <v>1710.88</v>
      </c>
      <c r="M2831">
        <v>1222.3599999999999</v>
      </c>
      <c r="N2831">
        <v>1231.21</v>
      </c>
      <c r="O2831">
        <v>801.1</v>
      </c>
      <c r="P2831">
        <v>1677.95</v>
      </c>
      <c r="Q2831">
        <v>1518.47</v>
      </c>
      <c r="R2831">
        <v>1765.3</v>
      </c>
      <c r="S2831">
        <v>1413.56</v>
      </c>
      <c r="T2831">
        <v>1586.53</v>
      </c>
      <c r="U2831">
        <v>104.2</v>
      </c>
      <c r="V2831">
        <v>89.66</v>
      </c>
      <c r="W2831">
        <v>145.41</v>
      </c>
      <c r="X2831">
        <v>938.28</v>
      </c>
      <c r="Y2831">
        <v>587.87</v>
      </c>
      <c r="Z2831">
        <v>272.25</v>
      </c>
      <c r="AA2831">
        <v>462.86</v>
      </c>
    </row>
    <row r="2832" spans="1:27" x14ac:dyDescent="0.25">
      <c r="A2832" s="1">
        <v>43409</v>
      </c>
      <c r="B2832">
        <v>1994.12</v>
      </c>
      <c r="C2832">
        <v>239.399</v>
      </c>
      <c r="D2832">
        <v>2663.527</v>
      </c>
      <c r="E2832">
        <v>1101.97</v>
      </c>
      <c r="F2832">
        <v>1995.69</v>
      </c>
      <c r="G2832">
        <v>1998.31</v>
      </c>
      <c r="H2832">
        <v>967.61599999999999</v>
      </c>
      <c r="I2832">
        <v>2347.962</v>
      </c>
      <c r="J2832">
        <v>14405.71</v>
      </c>
      <c r="K2832">
        <v>1071.0899999999999</v>
      </c>
      <c r="L2832">
        <v>1710.88</v>
      </c>
      <c r="M2832">
        <v>1221.6300000000001</v>
      </c>
      <c r="N2832">
        <v>1230.8900000000001</v>
      </c>
      <c r="O2832">
        <v>801.45</v>
      </c>
      <c r="P2832">
        <v>1677.95</v>
      </c>
      <c r="Q2832">
        <v>1516.94</v>
      </c>
      <c r="R2832">
        <v>1763.74</v>
      </c>
      <c r="S2832">
        <v>1413.56</v>
      </c>
      <c r="T2832">
        <v>1586.53</v>
      </c>
      <c r="U2832">
        <v>109.83</v>
      </c>
      <c r="V2832">
        <v>90.9</v>
      </c>
      <c r="W2832">
        <v>144.91</v>
      </c>
      <c r="X2832">
        <v>938.28</v>
      </c>
      <c r="Y2832">
        <v>587.87</v>
      </c>
      <c r="Z2832">
        <v>272.25</v>
      </c>
      <c r="AA2832">
        <v>462.86</v>
      </c>
    </row>
    <row r="2833" spans="1:27" x14ac:dyDescent="0.25">
      <c r="A2833" s="1">
        <v>43410</v>
      </c>
      <c r="B2833">
        <v>1994.2</v>
      </c>
      <c r="C2833">
        <v>240.4443</v>
      </c>
      <c r="D2833">
        <v>2638.203</v>
      </c>
      <c r="E2833">
        <v>1102.5999999999999</v>
      </c>
      <c r="F2833">
        <v>1998.1</v>
      </c>
      <c r="G2833">
        <v>2000.7270000000001</v>
      </c>
      <c r="H2833">
        <v>966.39300000000003</v>
      </c>
      <c r="I2833">
        <v>2351.364</v>
      </c>
      <c r="J2833">
        <v>14405.71</v>
      </c>
      <c r="K2833">
        <v>1071.1600000000001</v>
      </c>
      <c r="L2833">
        <v>1710.88</v>
      </c>
      <c r="M2833">
        <v>1223.3399999999999</v>
      </c>
      <c r="N2833">
        <v>1231.53</v>
      </c>
      <c r="O2833">
        <v>799.65</v>
      </c>
      <c r="P2833">
        <v>1677.95</v>
      </c>
      <c r="Q2833">
        <v>1518.93</v>
      </c>
      <c r="R2833">
        <v>1766.41</v>
      </c>
      <c r="S2833">
        <v>1413.56</v>
      </c>
      <c r="T2833">
        <v>1586.53</v>
      </c>
      <c r="U2833">
        <v>109.83</v>
      </c>
      <c r="V2833">
        <v>90.9</v>
      </c>
      <c r="W2833">
        <v>144.91</v>
      </c>
      <c r="X2833">
        <v>938.28</v>
      </c>
      <c r="Y2833">
        <v>587.87</v>
      </c>
      <c r="Z2833">
        <v>272.25</v>
      </c>
      <c r="AA2833">
        <v>462.86</v>
      </c>
    </row>
    <row r="2834" spans="1:27" x14ac:dyDescent="0.25">
      <c r="A2834" s="1">
        <v>43411</v>
      </c>
      <c r="B2834">
        <v>1995.77</v>
      </c>
      <c r="C2834">
        <v>244.12039999999999</v>
      </c>
      <c r="D2834">
        <v>2636.9140000000002</v>
      </c>
      <c r="E2834">
        <v>1101.52</v>
      </c>
      <c r="F2834">
        <v>1982.99</v>
      </c>
      <c r="G2834">
        <v>1985.5260000000001</v>
      </c>
      <c r="H2834">
        <v>959.81500000000005</v>
      </c>
      <c r="I2834">
        <v>2336.7289999999998</v>
      </c>
      <c r="J2834">
        <v>14405.71</v>
      </c>
      <c r="K2834">
        <v>1072.68</v>
      </c>
      <c r="L2834">
        <v>1710.88</v>
      </c>
      <c r="M2834">
        <v>1230.7</v>
      </c>
      <c r="N2834">
        <v>1233.53</v>
      </c>
      <c r="O2834">
        <v>801.58</v>
      </c>
      <c r="P2834">
        <v>1677.95</v>
      </c>
      <c r="Q2834">
        <v>1521.32</v>
      </c>
      <c r="R2834">
        <v>1770.35</v>
      </c>
      <c r="S2834">
        <v>1413.56</v>
      </c>
      <c r="T2834">
        <v>1586.53</v>
      </c>
      <c r="U2834">
        <v>109.83</v>
      </c>
      <c r="V2834">
        <v>90.9</v>
      </c>
      <c r="W2834">
        <v>144.91</v>
      </c>
      <c r="X2834">
        <v>938.28</v>
      </c>
      <c r="Y2834">
        <v>587.87</v>
      </c>
      <c r="Z2834">
        <v>272.25</v>
      </c>
      <c r="AA2834">
        <v>462.86</v>
      </c>
    </row>
    <row r="2835" spans="1:27" x14ac:dyDescent="0.25">
      <c r="A2835" s="1">
        <v>43412</v>
      </c>
      <c r="B2835">
        <v>1993.64</v>
      </c>
      <c r="C2835">
        <v>243.86920000000001</v>
      </c>
      <c r="D2835">
        <v>2610.9259999999999</v>
      </c>
      <c r="E2835">
        <v>1104.42</v>
      </c>
      <c r="F2835">
        <v>1986.18</v>
      </c>
      <c r="G2835">
        <v>1988.7070000000001</v>
      </c>
      <c r="H2835">
        <v>962.005</v>
      </c>
      <c r="I2835">
        <v>2353.056</v>
      </c>
      <c r="J2835">
        <v>14405.71</v>
      </c>
      <c r="K2835">
        <v>1074.6099999999999</v>
      </c>
      <c r="L2835">
        <v>1710.88</v>
      </c>
      <c r="M2835">
        <v>1227.74</v>
      </c>
      <c r="N2835">
        <v>1232.72</v>
      </c>
      <c r="O2835">
        <v>801.41</v>
      </c>
      <c r="P2835">
        <v>1677.95</v>
      </c>
      <c r="Q2835">
        <v>1512.02</v>
      </c>
      <c r="R2835">
        <v>1775.41</v>
      </c>
      <c r="S2835">
        <v>1413.56</v>
      </c>
      <c r="T2835">
        <v>1586.53</v>
      </c>
      <c r="U2835">
        <v>109.83</v>
      </c>
      <c r="V2835">
        <v>90.9</v>
      </c>
      <c r="W2835">
        <v>144.91</v>
      </c>
      <c r="X2835">
        <v>938.28</v>
      </c>
      <c r="Y2835">
        <v>587.87</v>
      </c>
      <c r="Z2835">
        <v>272.25</v>
      </c>
      <c r="AA2835">
        <v>462.86</v>
      </c>
    </row>
    <row r="2836" spans="1:27" x14ac:dyDescent="0.25">
      <c r="A2836" s="1">
        <v>43413</v>
      </c>
      <c r="B2836">
        <v>1997.14</v>
      </c>
      <c r="C2836">
        <v>241.4051</v>
      </c>
      <c r="D2836">
        <v>2591.7080000000001</v>
      </c>
      <c r="E2836">
        <v>1110.8399999999999</v>
      </c>
      <c r="F2836">
        <v>1984.71</v>
      </c>
      <c r="G2836">
        <v>1987.2449999999999</v>
      </c>
      <c r="H2836">
        <v>971.88099999999997</v>
      </c>
      <c r="I2836">
        <v>2371.8359999999998</v>
      </c>
      <c r="J2836">
        <v>14405.71</v>
      </c>
      <c r="K2836">
        <v>1074.3900000000001</v>
      </c>
      <c r="L2836">
        <v>1710.88</v>
      </c>
      <c r="M2836">
        <v>1219.04</v>
      </c>
      <c r="N2836">
        <v>1229.74</v>
      </c>
      <c r="O2836">
        <v>801.09</v>
      </c>
      <c r="P2836">
        <v>1677.95</v>
      </c>
      <c r="Q2836">
        <v>1498.89</v>
      </c>
      <c r="R2836">
        <v>1777.16</v>
      </c>
      <c r="S2836">
        <v>1413.56</v>
      </c>
      <c r="T2836">
        <v>1586.53</v>
      </c>
      <c r="U2836">
        <v>109.83</v>
      </c>
      <c r="V2836">
        <v>90.9</v>
      </c>
      <c r="W2836">
        <v>144.91</v>
      </c>
      <c r="X2836">
        <v>938.28</v>
      </c>
      <c r="Y2836">
        <v>587.87</v>
      </c>
      <c r="Z2836">
        <v>272.25</v>
      </c>
      <c r="AA2836">
        <v>462.86</v>
      </c>
    </row>
    <row r="2837" spans="1:27" x14ac:dyDescent="0.25">
      <c r="A2837" s="1">
        <v>43416</v>
      </c>
      <c r="B2837">
        <v>1997.14</v>
      </c>
      <c r="C2837">
        <v>237.56020000000001</v>
      </c>
      <c r="D2837">
        <v>2594.567</v>
      </c>
      <c r="E2837">
        <v>1110.9100000000001</v>
      </c>
      <c r="F2837">
        <v>1995.79</v>
      </c>
      <c r="G2837">
        <v>1998.239</v>
      </c>
      <c r="H2837">
        <v>971.88099999999997</v>
      </c>
      <c r="I2837">
        <v>2392.6039999999998</v>
      </c>
      <c r="J2837">
        <v>14405.71</v>
      </c>
      <c r="K2837">
        <v>1075.17</v>
      </c>
      <c r="L2837">
        <v>1710.88</v>
      </c>
      <c r="M2837">
        <v>1202.58</v>
      </c>
      <c r="N2837">
        <v>1227.19</v>
      </c>
      <c r="O2837">
        <v>802.46</v>
      </c>
      <c r="P2837">
        <v>1677.95</v>
      </c>
      <c r="Q2837">
        <v>1493.52</v>
      </c>
      <c r="R2837">
        <v>1777.63</v>
      </c>
      <c r="S2837">
        <v>1413.56</v>
      </c>
      <c r="T2837">
        <v>1586.53</v>
      </c>
      <c r="U2837">
        <v>104.19</v>
      </c>
      <c r="V2837">
        <v>91.21</v>
      </c>
      <c r="W2837">
        <v>145.30000000000001</v>
      </c>
      <c r="X2837">
        <v>938.28</v>
      </c>
      <c r="Y2837">
        <v>587.87</v>
      </c>
      <c r="Z2837">
        <v>272.25</v>
      </c>
      <c r="AA2837">
        <v>462.86</v>
      </c>
    </row>
    <row r="2838" spans="1:27" x14ac:dyDescent="0.25">
      <c r="A2838" s="1">
        <v>43417</v>
      </c>
      <c r="B2838">
        <v>2000.35</v>
      </c>
      <c r="C2838">
        <v>237.3475</v>
      </c>
      <c r="D2838">
        <v>2502.7460000000001</v>
      </c>
      <c r="E2838">
        <v>1112.32</v>
      </c>
      <c r="F2838">
        <v>1986.72</v>
      </c>
      <c r="G2838">
        <v>1989.134</v>
      </c>
      <c r="H2838">
        <v>984.20299999999997</v>
      </c>
      <c r="I2838">
        <v>2385.5920000000001</v>
      </c>
      <c r="J2838">
        <v>14405.71</v>
      </c>
      <c r="K2838">
        <v>1073.78</v>
      </c>
      <c r="L2838">
        <v>1710.88</v>
      </c>
      <c r="M2838">
        <v>1198.8499999999999</v>
      </c>
      <c r="N2838">
        <v>1225.07</v>
      </c>
      <c r="O2838">
        <v>800.14</v>
      </c>
      <c r="P2838">
        <v>1677.95</v>
      </c>
      <c r="Q2838">
        <v>1489.08</v>
      </c>
      <c r="R2838">
        <v>1776.52</v>
      </c>
      <c r="S2838">
        <v>1413.56</v>
      </c>
      <c r="T2838">
        <v>1586.53</v>
      </c>
      <c r="U2838">
        <v>104.19</v>
      </c>
      <c r="V2838">
        <v>91.21</v>
      </c>
      <c r="W2838">
        <v>145.30000000000001</v>
      </c>
      <c r="X2838">
        <v>938.28</v>
      </c>
      <c r="Y2838">
        <v>587.87</v>
      </c>
      <c r="Z2838">
        <v>272.25</v>
      </c>
      <c r="AA2838">
        <v>462.86</v>
      </c>
    </row>
    <row r="2839" spans="1:27" x14ac:dyDescent="0.25">
      <c r="A2839" s="1">
        <v>43418</v>
      </c>
      <c r="B2839">
        <v>2001.98</v>
      </c>
      <c r="C2839">
        <v>236.24770000000001</v>
      </c>
      <c r="D2839">
        <v>2540.5479999999998</v>
      </c>
      <c r="E2839">
        <v>1111.6199999999999</v>
      </c>
      <c r="F2839">
        <v>1994.96</v>
      </c>
      <c r="G2839">
        <v>1997.404</v>
      </c>
      <c r="H2839">
        <v>986.93</v>
      </c>
      <c r="I2839">
        <v>2384.0219999999999</v>
      </c>
      <c r="J2839">
        <v>14405.71</v>
      </c>
      <c r="K2839">
        <v>1072.21</v>
      </c>
      <c r="L2839">
        <v>1710.88</v>
      </c>
      <c r="M2839">
        <v>1194.4100000000001</v>
      </c>
      <c r="N2839">
        <v>1223.56</v>
      </c>
      <c r="O2839">
        <v>799.97</v>
      </c>
      <c r="P2839">
        <v>1677.95</v>
      </c>
      <c r="Q2839">
        <v>1490.99</v>
      </c>
      <c r="R2839">
        <v>1771.02</v>
      </c>
      <c r="S2839">
        <v>1413.56</v>
      </c>
      <c r="T2839">
        <v>1586.53</v>
      </c>
      <c r="U2839">
        <v>104.19</v>
      </c>
      <c r="V2839">
        <v>91.21</v>
      </c>
      <c r="W2839">
        <v>145.30000000000001</v>
      </c>
      <c r="X2839">
        <v>938.28</v>
      </c>
      <c r="Y2839">
        <v>587.87</v>
      </c>
      <c r="Z2839">
        <v>272.25</v>
      </c>
      <c r="AA2839">
        <v>462.86</v>
      </c>
    </row>
    <row r="2840" spans="1:27" x14ac:dyDescent="0.25">
      <c r="A2840" s="1">
        <v>43419</v>
      </c>
      <c r="B2840">
        <v>2000.76</v>
      </c>
      <c r="C2840">
        <v>237.81229999999999</v>
      </c>
      <c r="D2840">
        <v>2524.002</v>
      </c>
      <c r="E2840">
        <v>1108.42</v>
      </c>
      <c r="F2840">
        <v>1987.82</v>
      </c>
      <c r="G2840">
        <v>1990.248</v>
      </c>
      <c r="H2840">
        <v>984.44100000000003</v>
      </c>
      <c r="I2840">
        <v>2367.616</v>
      </c>
      <c r="J2840">
        <v>14405.71</v>
      </c>
      <c r="K2840">
        <v>1070.33</v>
      </c>
      <c r="L2840">
        <v>1710.88</v>
      </c>
      <c r="M2840">
        <v>1199.3800000000001</v>
      </c>
      <c r="N2840">
        <v>1222.52</v>
      </c>
      <c r="O2840">
        <v>796.36</v>
      </c>
      <c r="P2840">
        <v>1677.95</v>
      </c>
      <c r="Q2840">
        <v>1489.6</v>
      </c>
      <c r="R2840">
        <v>1770.51</v>
      </c>
      <c r="S2840">
        <v>1413.56</v>
      </c>
      <c r="T2840">
        <v>1586.53</v>
      </c>
      <c r="U2840">
        <v>104.19</v>
      </c>
      <c r="V2840">
        <v>91.21</v>
      </c>
      <c r="W2840">
        <v>145.30000000000001</v>
      </c>
      <c r="X2840">
        <v>938.28</v>
      </c>
      <c r="Y2840">
        <v>587.87</v>
      </c>
      <c r="Z2840">
        <v>272.25</v>
      </c>
      <c r="AA2840">
        <v>462.86</v>
      </c>
    </row>
    <row r="2841" spans="1:27" x14ac:dyDescent="0.25">
      <c r="A2841" s="1">
        <v>43420</v>
      </c>
      <c r="B2841">
        <v>2006.44</v>
      </c>
      <c r="C2841">
        <v>238.5367</v>
      </c>
      <c r="D2841">
        <v>2538.2199999999998</v>
      </c>
      <c r="E2841">
        <v>1098.08</v>
      </c>
      <c r="F2841">
        <v>1987.16</v>
      </c>
      <c r="G2841">
        <v>1989.5830000000001</v>
      </c>
      <c r="H2841">
        <v>976.65200000000004</v>
      </c>
      <c r="I2841">
        <v>2340.4</v>
      </c>
      <c r="J2841">
        <v>14405.71</v>
      </c>
      <c r="K2841">
        <v>1069.93</v>
      </c>
      <c r="L2841">
        <v>1710.88</v>
      </c>
      <c r="M2841">
        <v>1199.08</v>
      </c>
      <c r="N2841">
        <v>1221.28</v>
      </c>
      <c r="O2841">
        <v>798.45</v>
      </c>
      <c r="P2841">
        <v>1677.95</v>
      </c>
      <c r="Q2841">
        <v>1489.97</v>
      </c>
      <c r="R2841">
        <v>1767.64</v>
      </c>
      <c r="S2841">
        <v>1413.56</v>
      </c>
      <c r="T2841">
        <v>1586.53</v>
      </c>
      <c r="U2841">
        <v>104.19</v>
      </c>
      <c r="V2841">
        <v>91.21</v>
      </c>
      <c r="W2841">
        <v>145.30000000000001</v>
      </c>
      <c r="X2841">
        <v>938.28</v>
      </c>
      <c r="Y2841">
        <v>587.87</v>
      </c>
      <c r="Z2841">
        <v>272.25</v>
      </c>
      <c r="AA2841">
        <v>462.86</v>
      </c>
    </row>
    <row r="2842" spans="1:27" x14ac:dyDescent="0.25">
      <c r="A2842" s="1">
        <v>43423</v>
      </c>
      <c r="B2842">
        <v>2007.6</v>
      </c>
      <c r="C2842">
        <v>236.28890000000001</v>
      </c>
      <c r="D2842">
        <v>2555.5569999999998</v>
      </c>
      <c r="E2842">
        <v>1098.45</v>
      </c>
      <c r="F2842">
        <v>1992.56</v>
      </c>
      <c r="G2842">
        <v>1995.018</v>
      </c>
      <c r="H2842">
        <v>978.76400000000001</v>
      </c>
      <c r="I2842">
        <v>2342.2710000000002</v>
      </c>
      <c r="J2842">
        <v>14405.71</v>
      </c>
      <c r="K2842">
        <v>1068.32</v>
      </c>
      <c r="L2842">
        <v>1710.88</v>
      </c>
      <c r="M2842">
        <v>1192.23</v>
      </c>
      <c r="N2842">
        <v>1219.51</v>
      </c>
      <c r="O2842">
        <v>798.54</v>
      </c>
      <c r="P2842">
        <v>1677.95</v>
      </c>
      <c r="Q2842">
        <v>1488.97</v>
      </c>
      <c r="R2842">
        <v>1764.92</v>
      </c>
      <c r="S2842">
        <v>1413.56</v>
      </c>
      <c r="T2842">
        <v>1586.53</v>
      </c>
      <c r="U2842">
        <v>104.75</v>
      </c>
      <c r="V2842">
        <v>89.7</v>
      </c>
      <c r="W2842">
        <v>144.52000000000001</v>
      </c>
      <c r="X2842">
        <v>938.28</v>
      </c>
      <c r="Y2842">
        <v>587.87</v>
      </c>
      <c r="Z2842">
        <v>272.25</v>
      </c>
      <c r="AA2842">
        <v>462.86</v>
      </c>
    </row>
    <row r="2843" spans="1:27" x14ac:dyDescent="0.25">
      <c r="A2843" s="1">
        <v>43424</v>
      </c>
      <c r="B2843">
        <v>2006.5</v>
      </c>
      <c r="C2843">
        <v>232.46209999999999</v>
      </c>
      <c r="D2843">
        <v>2456.6660000000002</v>
      </c>
      <c r="E2843">
        <v>1112.3</v>
      </c>
      <c r="F2843">
        <v>1991.25</v>
      </c>
      <c r="G2843">
        <v>1993.711</v>
      </c>
      <c r="H2843">
        <v>989.48599999999999</v>
      </c>
      <c r="I2843">
        <v>2368.2640000000001</v>
      </c>
      <c r="J2843">
        <v>14405.71</v>
      </c>
      <c r="K2843">
        <v>1066.98</v>
      </c>
      <c r="L2843">
        <v>1710.88</v>
      </c>
      <c r="M2843">
        <v>1183.58</v>
      </c>
      <c r="N2843">
        <v>1217.21</v>
      </c>
      <c r="O2843">
        <v>796.14</v>
      </c>
      <c r="P2843">
        <v>1677.95</v>
      </c>
      <c r="Q2843">
        <v>1481.68</v>
      </c>
      <c r="R2843">
        <v>1762.26</v>
      </c>
      <c r="S2843">
        <v>1413.56</v>
      </c>
      <c r="T2843">
        <v>1586.53</v>
      </c>
      <c r="U2843">
        <v>104.75</v>
      </c>
      <c r="V2843">
        <v>89.7</v>
      </c>
      <c r="W2843">
        <v>144.52000000000001</v>
      </c>
      <c r="X2843">
        <v>938.28</v>
      </c>
      <c r="Y2843">
        <v>587.87</v>
      </c>
      <c r="Z2843">
        <v>272.25</v>
      </c>
      <c r="AA2843">
        <v>462.86</v>
      </c>
    </row>
    <row r="2844" spans="1:27" x14ac:dyDescent="0.25">
      <c r="A2844" s="1">
        <v>43425</v>
      </c>
      <c r="B2844">
        <v>2006.25</v>
      </c>
      <c r="C2844">
        <v>233.35560000000001</v>
      </c>
      <c r="D2844">
        <v>2478.8710000000001</v>
      </c>
      <c r="E2844">
        <v>1106.3499999999999</v>
      </c>
      <c r="F2844">
        <v>1993.2</v>
      </c>
      <c r="G2844">
        <v>1995.66</v>
      </c>
      <c r="H2844">
        <v>985.54700000000003</v>
      </c>
      <c r="I2844">
        <v>2354.4769999999999</v>
      </c>
      <c r="J2844">
        <v>14405.71</v>
      </c>
      <c r="K2844">
        <v>1066.3399999999999</v>
      </c>
      <c r="L2844">
        <v>1710.88</v>
      </c>
      <c r="M2844">
        <v>1193.04</v>
      </c>
      <c r="N2844">
        <v>1219.1600000000001</v>
      </c>
      <c r="O2844">
        <v>794.52</v>
      </c>
      <c r="P2844">
        <v>1677.95</v>
      </c>
      <c r="Q2844">
        <v>1490.3</v>
      </c>
      <c r="R2844">
        <v>1757.18</v>
      </c>
      <c r="S2844">
        <v>1413.56</v>
      </c>
      <c r="T2844">
        <v>1586.53</v>
      </c>
      <c r="U2844">
        <v>104.75</v>
      </c>
      <c r="V2844">
        <v>89.7</v>
      </c>
      <c r="W2844">
        <v>144.52000000000001</v>
      </c>
      <c r="X2844">
        <v>938.28</v>
      </c>
      <c r="Y2844">
        <v>587.87</v>
      </c>
      <c r="Z2844">
        <v>272.25</v>
      </c>
      <c r="AA2844">
        <v>462.86</v>
      </c>
    </row>
    <row r="2845" spans="1:27" x14ac:dyDescent="0.25">
      <c r="A2845" s="1">
        <v>43426</v>
      </c>
      <c r="B2845">
        <v>2006.25</v>
      </c>
      <c r="C2845">
        <v>233.3296</v>
      </c>
      <c r="D2845">
        <v>2478.8710000000001</v>
      </c>
      <c r="E2845">
        <v>1106.3499999999999</v>
      </c>
      <c r="F2845">
        <v>2000.08</v>
      </c>
      <c r="G2845">
        <v>2002.557</v>
      </c>
      <c r="H2845">
        <v>985.54700000000003</v>
      </c>
      <c r="I2845">
        <v>2354.6350000000002</v>
      </c>
      <c r="J2845">
        <v>14405.71</v>
      </c>
      <c r="K2845">
        <v>1066.3399999999999</v>
      </c>
      <c r="L2845">
        <v>1710.88</v>
      </c>
      <c r="M2845">
        <v>1193.04</v>
      </c>
      <c r="N2845">
        <v>1219.1600000000001</v>
      </c>
      <c r="O2845">
        <v>794.52</v>
      </c>
      <c r="P2845">
        <v>1677.95</v>
      </c>
      <c r="Q2845">
        <v>1490.3</v>
      </c>
      <c r="R2845">
        <v>1757.18</v>
      </c>
      <c r="S2845">
        <v>1413.56</v>
      </c>
      <c r="T2845">
        <v>1586.53</v>
      </c>
      <c r="U2845">
        <v>104.75</v>
      </c>
      <c r="V2845">
        <v>89.7</v>
      </c>
      <c r="W2845">
        <v>144.52000000000001</v>
      </c>
      <c r="X2845">
        <v>938.28</v>
      </c>
      <c r="Y2845">
        <v>587.87</v>
      </c>
      <c r="Z2845">
        <v>272.25</v>
      </c>
      <c r="AA2845">
        <v>462.86</v>
      </c>
    </row>
    <row r="2846" spans="1:27" x14ac:dyDescent="0.25">
      <c r="A2846" s="1">
        <v>43427</v>
      </c>
      <c r="B2846">
        <v>2006.99</v>
      </c>
      <c r="C2846">
        <v>232.21879999999999</v>
      </c>
      <c r="D2846">
        <v>2370.127</v>
      </c>
      <c r="E2846">
        <v>1116.3399999999999</v>
      </c>
      <c r="F2846">
        <v>2011.48</v>
      </c>
      <c r="G2846">
        <v>2013.9079999999999</v>
      </c>
      <c r="H2846">
        <v>985.54700000000003</v>
      </c>
      <c r="I2846">
        <v>2376.9899999999998</v>
      </c>
      <c r="J2846">
        <v>14405.71</v>
      </c>
      <c r="K2846">
        <v>1067.01</v>
      </c>
      <c r="L2846">
        <v>1710.88</v>
      </c>
      <c r="M2846">
        <v>1192.8</v>
      </c>
      <c r="N2846">
        <v>1220.24</v>
      </c>
      <c r="O2846">
        <v>795.9</v>
      </c>
      <c r="P2846">
        <v>1677.95</v>
      </c>
      <c r="Q2846">
        <v>1488.83</v>
      </c>
      <c r="R2846">
        <v>1757.15</v>
      </c>
      <c r="S2846">
        <v>1413.56</v>
      </c>
      <c r="T2846">
        <v>1586.53</v>
      </c>
      <c r="U2846">
        <v>104.75</v>
      </c>
      <c r="V2846">
        <v>89.7</v>
      </c>
      <c r="W2846">
        <v>144.52000000000001</v>
      </c>
      <c r="X2846">
        <v>938.28</v>
      </c>
      <c r="Y2846">
        <v>587.87</v>
      </c>
      <c r="Z2846">
        <v>272.25</v>
      </c>
      <c r="AA2846">
        <v>462.86</v>
      </c>
    </row>
    <row r="2847" spans="1:27" x14ac:dyDescent="0.25">
      <c r="A2847" s="1">
        <v>43430</v>
      </c>
      <c r="B2847">
        <v>2006.2</v>
      </c>
      <c r="C2847">
        <v>234.94560000000001</v>
      </c>
      <c r="D2847">
        <v>2396.0639999999999</v>
      </c>
      <c r="E2847">
        <v>1111.6400000000001</v>
      </c>
      <c r="F2847">
        <v>1997.3</v>
      </c>
      <c r="G2847">
        <v>1999.7159999999999</v>
      </c>
      <c r="H2847">
        <v>992.23900000000003</v>
      </c>
      <c r="I2847">
        <v>2371.9340000000002</v>
      </c>
      <c r="J2847">
        <v>14405.71</v>
      </c>
      <c r="K2847">
        <v>1066.04</v>
      </c>
      <c r="L2847">
        <v>1710.88</v>
      </c>
      <c r="M2847">
        <v>1196.01</v>
      </c>
      <c r="N2847">
        <v>1219.96</v>
      </c>
      <c r="O2847">
        <v>793.74</v>
      </c>
      <c r="P2847">
        <v>1677.95</v>
      </c>
      <c r="Q2847">
        <v>1490.87</v>
      </c>
      <c r="R2847">
        <v>1751.97</v>
      </c>
      <c r="S2847">
        <v>1413.56</v>
      </c>
      <c r="T2847">
        <v>1586.53</v>
      </c>
      <c r="U2847">
        <v>104.4</v>
      </c>
      <c r="V2847">
        <v>89.24</v>
      </c>
      <c r="W2847">
        <v>144.76</v>
      </c>
      <c r="X2847">
        <v>938.28</v>
      </c>
      <c r="Y2847">
        <v>587.87</v>
      </c>
      <c r="Z2847">
        <v>272.25</v>
      </c>
      <c r="AA2847">
        <v>462.86</v>
      </c>
    </row>
    <row r="2848" spans="1:27" x14ac:dyDescent="0.25">
      <c r="A2848" s="1">
        <v>43431</v>
      </c>
      <c r="B2848">
        <v>2006.86</v>
      </c>
      <c r="C2848">
        <v>235.14279999999999</v>
      </c>
      <c r="D2848">
        <v>2386.2640000000001</v>
      </c>
      <c r="E2848">
        <v>1116.3499999999999</v>
      </c>
      <c r="F2848">
        <v>1987.92</v>
      </c>
      <c r="G2848">
        <v>1990.366</v>
      </c>
      <c r="H2848">
        <v>999.29200000000003</v>
      </c>
      <c r="I2848">
        <v>2385.2330000000002</v>
      </c>
      <c r="J2848">
        <v>14405.71</v>
      </c>
      <c r="K2848">
        <v>1066.82</v>
      </c>
      <c r="L2848">
        <v>1710.88</v>
      </c>
      <c r="M2848">
        <v>1188.3699999999999</v>
      </c>
      <c r="N2848">
        <v>1219.3800000000001</v>
      </c>
      <c r="O2848">
        <v>797.67</v>
      </c>
      <c r="P2848">
        <v>1677.95</v>
      </c>
      <c r="Q2848">
        <v>1486.45</v>
      </c>
      <c r="R2848">
        <v>1752.13</v>
      </c>
      <c r="S2848">
        <v>1413.56</v>
      </c>
      <c r="T2848">
        <v>1586.53</v>
      </c>
      <c r="U2848">
        <v>104.4</v>
      </c>
      <c r="V2848">
        <v>89.24</v>
      </c>
      <c r="W2848">
        <v>144.76</v>
      </c>
      <c r="X2848">
        <v>938.28</v>
      </c>
      <c r="Y2848">
        <v>587.87</v>
      </c>
      <c r="Z2848">
        <v>272.25</v>
      </c>
      <c r="AA2848">
        <v>462.86</v>
      </c>
    </row>
    <row r="2849" spans="1:27" x14ac:dyDescent="0.25">
      <c r="A2849" s="1">
        <v>43432</v>
      </c>
      <c r="B2849">
        <v>2008.49</v>
      </c>
      <c r="C2849">
        <v>238.5624</v>
      </c>
      <c r="D2849">
        <v>2375.7310000000002</v>
      </c>
      <c r="E2849">
        <v>1114.69</v>
      </c>
      <c r="F2849">
        <v>1976.31</v>
      </c>
      <c r="G2849">
        <v>1978.7560000000001</v>
      </c>
      <c r="H2849">
        <v>994.99199999999996</v>
      </c>
      <c r="I2849">
        <v>2364.31</v>
      </c>
      <c r="J2849">
        <v>14405.71</v>
      </c>
      <c r="K2849">
        <v>1065.54</v>
      </c>
      <c r="L2849">
        <v>1710.88</v>
      </c>
      <c r="M2849">
        <v>1200.06</v>
      </c>
      <c r="N2849">
        <v>1219.6199999999999</v>
      </c>
      <c r="O2849">
        <v>793.53</v>
      </c>
      <c r="P2849">
        <v>1677.95</v>
      </c>
      <c r="Q2849">
        <v>1485.41</v>
      </c>
      <c r="R2849">
        <v>1754.02</v>
      </c>
      <c r="S2849">
        <v>1413.56</v>
      </c>
      <c r="T2849">
        <v>1586.53</v>
      </c>
      <c r="U2849">
        <v>104.4</v>
      </c>
      <c r="V2849">
        <v>89.24</v>
      </c>
      <c r="W2849">
        <v>144.76</v>
      </c>
      <c r="X2849">
        <v>938.28</v>
      </c>
      <c r="Y2849">
        <v>587.87</v>
      </c>
      <c r="Z2849">
        <v>272.25</v>
      </c>
      <c r="AA2849">
        <v>462.86</v>
      </c>
    </row>
    <row r="2850" spans="1:27" x14ac:dyDescent="0.25">
      <c r="A2850" s="1">
        <v>43433</v>
      </c>
      <c r="B2850">
        <v>2008.62</v>
      </c>
      <c r="C2850">
        <v>239.29499999999999</v>
      </c>
      <c r="D2850">
        <v>2397.9549999999999</v>
      </c>
      <c r="E2850">
        <v>1112.8800000000001</v>
      </c>
      <c r="F2850">
        <v>1983.75</v>
      </c>
      <c r="G2850">
        <v>1986.279</v>
      </c>
      <c r="H2850">
        <v>990.17899999999997</v>
      </c>
      <c r="I2850">
        <v>2367.2069999999999</v>
      </c>
      <c r="J2850">
        <v>14405.71</v>
      </c>
      <c r="K2850">
        <v>1067.03</v>
      </c>
      <c r="L2850">
        <v>1710.88</v>
      </c>
      <c r="M2850">
        <v>1199.68</v>
      </c>
      <c r="N2850">
        <v>1221.3</v>
      </c>
      <c r="O2850">
        <v>797.98</v>
      </c>
      <c r="P2850">
        <v>1677.95</v>
      </c>
      <c r="Q2850">
        <v>1488.39</v>
      </c>
      <c r="R2850">
        <v>1759.5</v>
      </c>
      <c r="S2850">
        <v>1413.56</v>
      </c>
      <c r="T2850">
        <v>1586.53</v>
      </c>
      <c r="U2850">
        <v>104.4</v>
      </c>
      <c r="V2850">
        <v>89.24</v>
      </c>
      <c r="W2850">
        <v>144.76</v>
      </c>
      <c r="X2850">
        <v>938.28</v>
      </c>
      <c r="Y2850">
        <v>587.87</v>
      </c>
      <c r="Z2850">
        <v>272.25</v>
      </c>
      <c r="AA2850">
        <v>462.86</v>
      </c>
    </row>
    <row r="2851" spans="1:27" x14ac:dyDescent="0.25">
      <c r="A2851" s="1">
        <v>43434</v>
      </c>
      <c r="B2851">
        <v>2009.68</v>
      </c>
      <c r="C2851">
        <v>239.8989</v>
      </c>
      <c r="D2851">
        <v>2388.6329999999998</v>
      </c>
      <c r="E2851">
        <v>1117.54</v>
      </c>
      <c r="F2851">
        <v>1971.2</v>
      </c>
      <c r="G2851">
        <v>1973.7840000000001</v>
      </c>
      <c r="H2851">
        <v>991.30200000000002</v>
      </c>
      <c r="I2851">
        <v>2377.6669999999999</v>
      </c>
      <c r="J2851">
        <v>14329.694</v>
      </c>
      <c r="K2851">
        <v>1068.3699999999999</v>
      </c>
      <c r="L2851">
        <v>1703.36</v>
      </c>
      <c r="M2851">
        <v>1201.98</v>
      </c>
      <c r="N2851">
        <v>1222.58</v>
      </c>
      <c r="O2851">
        <v>795.99</v>
      </c>
      <c r="P2851">
        <v>1670.91</v>
      </c>
      <c r="Q2851">
        <v>1488.81</v>
      </c>
      <c r="R2851">
        <v>1766.6</v>
      </c>
      <c r="S2851">
        <v>1430.14</v>
      </c>
      <c r="T2851">
        <v>1578.14</v>
      </c>
      <c r="U2851">
        <v>102.54</v>
      </c>
      <c r="V2851">
        <v>86.02</v>
      </c>
      <c r="W2851">
        <v>144.75</v>
      </c>
      <c r="X2851">
        <v>932.11</v>
      </c>
      <c r="Y2851">
        <v>584.41999999999996</v>
      </c>
      <c r="Z2851">
        <v>260.55</v>
      </c>
      <c r="AA2851">
        <v>462.3</v>
      </c>
    </row>
    <row r="2852" spans="1:27" x14ac:dyDescent="0.25">
      <c r="A2852" s="1">
        <v>43437</v>
      </c>
      <c r="B2852">
        <v>2013.34</v>
      </c>
      <c r="C2852">
        <v>243.13849999999999</v>
      </c>
      <c r="D2852">
        <v>2437.5479999999998</v>
      </c>
      <c r="E2852">
        <v>1106.6099999999999</v>
      </c>
      <c r="F2852">
        <v>1979.23</v>
      </c>
      <c r="G2852">
        <v>1981.8420000000001</v>
      </c>
      <c r="H2852">
        <v>984.81799999999998</v>
      </c>
      <c r="I2852">
        <v>2336.915</v>
      </c>
      <c r="J2852">
        <v>14329.694</v>
      </c>
      <c r="K2852">
        <v>1069.47</v>
      </c>
      <c r="L2852">
        <v>1703.36</v>
      </c>
      <c r="M2852">
        <v>1212.81</v>
      </c>
      <c r="N2852">
        <v>1225.06</v>
      </c>
      <c r="O2852">
        <v>797.76</v>
      </c>
      <c r="P2852">
        <v>1670.91</v>
      </c>
      <c r="Q2852">
        <v>1497.05</v>
      </c>
      <c r="R2852">
        <v>1773.14</v>
      </c>
      <c r="S2852">
        <v>1430.14</v>
      </c>
      <c r="T2852">
        <v>1578.14</v>
      </c>
      <c r="U2852">
        <v>103.56</v>
      </c>
      <c r="V2852">
        <v>88.6</v>
      </c>
      <c r="W2852">
        <v>144.24</v>
      </c>
      <c r="X2852">
        <v>932.11</v>
      </c>
      <c r="Y2852">
        <v>584.41999999999996</v>
      </c>
      <c r="Z2852">
        <v>260.55</v>
      </c>
      <c r="AA2852">
        <v>462.3</v>
      </c>
    </row>
    <row r="2853" spans="1:27" x14ac:dyDescent="0.25">
      <c r="A2853" s="1">
        <v>43438</v>
      </c>
      <c r="B2853">
        <v>2019.77</v>
      </c>
      <c r="C2853">
        <v>237.89660000000001</v>
      </c>
      <c r="D2853">
        <v>2451.221</v>
      </c>
      <c r="E2853">
        <v>1105.77</v>
      </c>
      <c r="F2853">
        <v>1988.33</v>
      </c>
      <c r="G2853">
        <v>1990.9570000000001</v>
      </c>
      <c r="H2853">
        <v>981.31899999999996</v>
      </c>
      <c r="I2853">
        <v>2340.1170000000002</v>
      </c>
      <c r="J2853">
        <v>14329.694</v>
      </c>
      <c r="K2853">
        <v>1070.19</v>
      </c>
      <c r="L2853">
        <v>1703.36</v>
      </c>
      <c r="M2853">
        <v>1195.4000000000001</v>
      </c>
      <c r="N2853">
        <v>1221.49</v>
      </c>
      <c r="O2853">
        <v>801.16</v>
      </c>
      <c r="P2853">
        <v>1670.91</v>
      </c>
      <c r="Q2853">
        <v>1486.16</v>
      </c>
      <c r="R2853">
        <v>1773.36</v>
      </c>
      <c r="S2853">
        <v>1430.14</v>
      </c>
      <c r="T2853">
        <v>1578.14</v>
      </c>
      <c r="U2853">
        <v>103.56</v>
      </c>
      <c r="V2853">
        <v>88.6</v>
      </c>
      <c r="W2853">
        <v>144.24</v>
      </c>
      <c r="X2853">
        <v>932.11</v>
      </c>
      <c r="Y2853">
        <v>584.41999999999996</v>
      </c>
      <c r="Z2853">
        <v>260.55</v>
      </c>
      <c r="AA2853">
        <v>462.3</v>
      </c>
    </row>
    <row r="2854" spans="1:27" x14ac:dyDescent="0.25">
      <c r="A2854" s="1">
        <v>43439</v>
      </c>
      <c r="B2854">
        <v>2019.77</v>
      </c>
      <c r="C2854">
        <v>236.70060000000001</v>
      </c>
      <c r="D2854">
        <v>2443.6759999999999</v>
      </c>
      <c r="E2854">
        <v>1105.77</v>
      </c>
      <c r="F2854">
        <v>1985.73</v>
      </c>
      <c r="G2854">
        <v>1988.356</v>
      </c>
      <c r="H2854">
        <v>981.31899999999996</v>
      </c>
      <c r="I2854">
        <v>2351.81</v>
      </c>
      <c r="J2854">
        <v>14329.694</v>
      </c>
      <c r="K2854">
        <v>1070.19</v>
      </c>
      <c r="L2854">
        <v>1703.36</v>
      </c>
      <c r="M2854">
        <v>1195.4000000000001</v>
      </c>
      <c r="N2854">
        <v>1221.49</v>
      </c>
      <c r="O2854">
        <v>801.16</v>
      </c>
      <c r="P2854">
        <v>1670.91</v>
      </c>
      <c r="Q2854">
        <v>1486.16</v>
      </c>
      <c r="R2854">
        <v>1773.36</v>
      </c>
      <c r="S2854">
        <v>1430.14</v>
      </c>
      <c r="T2854">
        <v>1578.14</v>
      </c>
      <c r="U2854">
        <v>103.56</v>
      </c>
      <c r="V2854">
        <v>88.6</v>
      </c>
      <c r="W2854">
        <v>144.24</v>
      </c>
      <c r="X2854">
        <v>932.11</v>
      </c>
      <c r="Y2854">
        <v>584.41999999999996</v>
      </c>
      <c r="Z2854">
        <v>260.55</v>
      </c>
      <c r="AA2854">
        <v>462.3</v>
      </c>
    </row>
    <row r="2855" spans="1:27" x14ac:dyDescent="0.25">
      <c r="A2855" s="1">
        <v>43440</v>
      </c>
      <c r="B2855">
        <v>2023.08</v>
      </c>
      <c r="C2855">
        <v>234.2535</v>
      </c>
      <c r="D2855">
        <v>2396.4180000000001</v>
      </c>
      <c r="E2855">
        <v>1116.06</v>
      </c>
      <c r="F2855">
        <v>1978.22</v>
      </c>
      <c r="G2855">
        <v>1980.809</v>
      </c>
      <c r="H2855">
        <v>998.93700000000001</v>
      </c>
      <c r="I2855">
        <v>2371.5129999999999</v>
      </c>
      <c r="J2855">
        <v>14329.694</v>
      </c>
      <c r="K2855">
        <v>1068.8399999999999</v>
      </c>
      <c r="L2855">
        <v>1703.36</v>
      </c>
      <c r="M2855">
        <v>1183.56</v>
      </c>
      <c r="N2855">
        <v>1218.32</v>
      </c>
      <c r="O2855">
        <v>794.34</v>
      </c>
      <c r="P2855">
        <v>1670.91</v>
      </c>
      <c r="Q2855">
        <v>1485.07</v>
      </c>
      <c r="R2855">
        <v>1770.68</v>
      </c>
      <c r="S2855">
        <v>1430.14</v>
      </c>
      <c r="T2855">
        <v>1578.14</v>
      </c>
      <c r="U2855">
        <v>103.56</v>
      </c>
      <c r="V2855">
        <v>88.6</v>
      </c>
      <c r="W2855">
        <v>144.24</v>
      </c>
      <c r="X2855">
        <v>932.11</v>
      </c>
      <c r="Y2855">
        <v>584.41999999999996</v>
      </c>
      <c r="Z2855">
        <v>260.55</v>
      </c>
      <c r="AA2855">
        <v>462.3</v>
      </c>
    </row>
    <row r="2856" spans="1:27" x14ac:dyDescent="0.25">
      <c r="A2856" s="1">
        <v>43441</v>
      </c>
      <c r="B2856">
        <v>2026.85</v>
      </c>
      <c r="C2856">
        <v>231.66759999999999</v>
      </c>
      <c r="D2856">
        <v>2446.5450000000001</v>
      </c>
      <c r="E2856">
        <v>1107.3900000000001</v>
      </c>
      <c r="F2856">
        <v>1993.86</v>
      </c>
      <c r="G2856">
        <v>1996.481</v>
      </c>
      <c r="H2856">
        <v>988.65300000000002</v>
      </c>
      <c r="I2856">
        <v>2344.6759999999999</v>
      </c>
      <c r="J2856">
        <v>14329.694</v>
      </c>
      <c r="K2856">
        <v>1069.1199999999999</v>
      </c>
      <c r="L2856">
        <v>1703.36</v>
      </c>
      <c r="M2856">
        <v>1175.3599999999999</v>
      </c>
      <c r="N2856">
        <v>1217.07</v>
      </c>
      <c r="O2856">
        <v>799.75</v>
      </c>
      <c r="P2856">
        <v>1670.91</v>
      </c>
      <c r="Q2856">
        <v>1487.52</v>
      </c>
      <c r="R2856">
        <v>1770.69</v>
      </c>
      <c r="S2856">
        <v>1430.14</v>
      </c>
      <c r="T2856">
        <v>1578.14</v>
      </c>
      <c r="U2856">
        <v>103.56</v>
      </c>
      <c r="V2856">
        <v>88.6</v>
      </c>
      <c r="W2856">
        <v>144.24</v>
      </c>
      <c r="X2856">
        <v>932.11</v>
      </c>
      <c r="Y2856">
        <v>584.41999999999996</v>
      </c>
      <c r="Z2856">
        <v>260.55</v>
      </c>
      <c r="AA2856">
        <v>462.3</v>
      </c>
    </row>
    <row r="2857" spans="1:27" x14ac:dyDescent="0.25">
      <c r="A2857" s="1">
        <v>43444</v>
      </c>
      <c r="B2857">
        <v>2027.15</v>
      </c>
      <c r="C2857">
        <v>229.86840000000001</v>
      </c>
      <c r="D2857">
        <v>2401.0940000000001</v>
      </c>
      <c r="E2857">
        <v>1116.3499999999999</v>
      </c>
      <c r="F2857">
        <v>1976.38</v>
      </c>
      <c r="G2857">
        <v>1979</v>
      </c>
      <c r="H2857">
        <v>998.74099999999999</v>
      </c>
      <c r="I2857">
        <v>2380.011</v>
      </c>
      <c r="J2857">
        <v>14329.694</v>
      </c>
      <c r="K2857">
        <v>1067.7</v>
      </c>
      <c r="L2857">
        <v>1703.36</v>
      </c>
      <c r="M2857">
        <v>1165.76</v>
      </c>
      <c r="N2857">
        <v>1215.24</v>
      </c>
      <c r="O2857">
        <v>795.44</v>
      </c>
      <c r="P2857">
        <v>1670.91</v>
      </c>
      <c r="Q2857">
        <v>1481.66</v>
      </c>
      <c r="R2857">
        <v>1757.17</v>
      </c>
      <c r="S2857">
        <v>1430.14</v>
      </c>
      <c r="T2857">
        <v>1578.14</v>
      </c>
      <c r="U2857">
        <v>102.69</v>
      </c>
      <c r="V2857">
        <v>88.57</v>
      </c>
      <c r="W2857">
        <v>144.9</v>
      </c>
      <c r="X2857">
        <v>932.11</v>
      </c>
      <c r="Y2857">
        <v>584.41999999999996</v>
      </c>
      <c r="Z2857">
        <v>260.55</v>
      </c>
      <c r="AA2857">
        <v>462.3</v>
      </c>
    </row>
    <row r="2858" spans="1:27" x14ac:dyDescent="0.25">
      <c r="A2858" s="1">
        <v>43445</v>
      </c>
      <c r="B2858">
        <v>2026</v>
      </c>
      <c r="C2858">
        <v>230.1182</v>
      </c>
      <c r="D2858">
        <v>2408.3519999999999</v>
      </c>
      <c r="E2858">
        <v>1113.83</v>
      </c>
      <c r="F2858">
        <v>1973.85</v>
      </c>
      <c r="G2858">
        <v>1976.4780000000001</v>
      </c>
      <c r="H2858">
        <v>996.83900000000006</v>
      </c>
      <c r="I2858">
        <v>2380.069</v>
      </c>
      <c r="J2858">
        <v>14329.694</v>
      </c>
      <c r="K2858">
        <v>1067.1400000000001</v>
      </c>
      <c r="L2858">
        <v>1703.36</v>
      </c>
      <c r="M2858">
        <v>1164.81</v>
      </c>
      <c r="N2858">
        <v>1215.23</v>
      </c>
      <c r="O2858">
        <v>795.66</v>
      </c>
      <c r="P2858">
        <v>1670.91</v>
      </c>
      <c r="Q2858">
        <v>1481.43</v>
      </c>
      <c r="R2858">
        <v>1756.64</v>
      </c>
      <c r="S2858">
        <v>1430.14</v>
      </c>
      <c r="T2858">
        <v>1578.14</v>
      </c>
      <c r="U2858">
        <v>102.69</v>
      </c>
      <c r="V2858">
        <v>88.57</v>
      </c>
      <c r="W2858">
        <v>144.9</v>
      </c>
      <c r="X2858">
        <v>932.11</v>
      </c>
      <c r="Y2858">
        <v>584.41999999999996</v>
      </c>
      <c r="Z2858">
        <v>260.55</v>
      </c>
      <c r="AA2858">
        <v>462.3</v>
      </c>
    </row>
    <row r="2859" spans="1:27" x14ac:dyDescent="0.25">
      <c r="A2859" s="1">
        <v>43446</v>
      </c>
      <c r="B2859">
        <v>2025.25</v>
      </c>
      <c r="C2859">
        <v>232.71940000000001</v>
      </c>
      <c r="D2859">
        <v>2398.6149999999998</v>
      </c>
      <c r="E2859">
        <v>1106.6500000000001</v>
      </c>
      <c r="F2859">
        <v>1986.56</v>
      </c>
      <c r="G2859">
        <v>1989.252</v>
      </c>
      <c r="H2859">
        <v>992.84799999999996</v>
      </c>
      <c r="I2859">
        <v>2353.37</v>
      </c>
      <c r="J2859">
        <v>14329.694</v>
      </c>
      <c r="K2859">
        <v>1066.42</v>
      </c>
      <c r="L2859">
        <v>1703.36</v>
      </c>
      <c r="M2859">
        <v>1171.6400000000001</v>
      </c>
      <c r="N2859">
        <v>1215.76</v>
      </c>
      <c r="O2859">
        <v>795.29</v>
      </c>
      <c r="P2859">
        <v>1670.91</v>
      </c>
      <c r="Q2859">
        <v>1485.78</v>
      </c>
      <c r="R2859">
        <v>1755.19</v>
      </c>
      <c r="S2859">
        <v>1430.14</v>
      </c>
      <c r="T2859">
        <v>1578.14</v>
      </c>
      <c r="U2859">
        <v>102.69</v>
      </c>
      <c r="V2859">
        <v>88.57</v>
      </c>
      <c r="W2859">
        <v>144.9</v>
      </c>
      <c r="X2859">
        <v>932.11</v>
      </c>
      <c r="Y2859">
        <v>584.41999999999996</v>
      </c>
      <c r="Z2859">
        <v>260.55</v>
      </c>
      <c r="AA2859">
        <v>462.3</v>
      </c>
    </row>
    <row r="2860" spans="1:27" x14ac:dyDescent="0.25">
      <c r="A2860" s="1">
        <v>43447</v>
      </c>
      <c r="B2860">
        <v>2025.62</v>
      </c>
      <c r="C2860">
        <v>232.76840000000001</v>
      </c>
      <c r="D2860">
        <v>2427.6640000000002</v>
      </c>
      <c r="E2860">
        <v>1104.8</v>
      </c>
      <c r="F2860">
        <v>1979.14</v>
      </c>
      <c r="G2860">
        <v>1981.8340000000001</v>
      </c>
      <c r="H2860">
        <v>989.70600000000002</v>
      </c>
      <c r="I2860">
        <v>2349.6950000000002</v>
      </c>
      <c r="J2860">
        <v>14329.694</v>
      </c>
      <c r="K2860">
        <v>1067.06</v>
      </c>
      <c r="L2860">
        <v>1703.36</v>
      </c>
      <c r="M2860">
        <v>1165.83</v>
      </c>
      <c r="N2860">
        <v>1214.24</v>
      </c>
      <c r="O2860">
        <v>797.63</v>
      </c>
      <c r="P2860">
        <v>1670.91</v>
      </c>
      <c r="Q2860">
        <v>1479.34</v>
      </c>
      <c r="R2860">
        <v>1758.6</v>
      </c>
      <c r="S2860">
        <v>1430.14</v>
      </c>
      <c r="T2860">
        <v>1578.14</v>
      </c>
      <c r="U2860">
        <v>102.69</v>
      </c>
      <c r="V2860">
        <v>88.57</v>
      </c>
      <c r="W2860">
        <v>144.9</v>
      </c>
      <c r="X2860">
        <v>932.11</v>
      </c>
      <c r="Y2860">
        <v>584.41999999999996</v>
      </c>
      <c r="Z2860">
        <v>260.55</v>
      </c>
      <c r="AA2860">
        <v>462.3</v>
      </c>
    </row>
    <row r="2861" spans="1:27" x14ac:dyDescent="0.25">
      <c r="A2861" s="1">
        <v>43448</v>
      </c>
      <c r="B2861">
        <v>2028.05</v>
      </c>
      <c r="C2861">
        <v>229.08580000000001</v>
      </c>
      <c r="D2861">
        <v>2387.694</v>
      </c>
      <c r="E2861">
        <v>1111.96</v>
      </c>
      <c r="F2861">
        <v>1983.91</v>
      </c>
      <c r="G2861">
        <v>1986.5889999999999</v>
      </c>
      <c r="H2861">
        <v>1001.434</v>
      </c>
      <c r="I2861">
        <v>2368.8530000000001</v>
      </c>
      <c r="J2861">
        <v>14329.694</v>
      </c>
      <c r="K2861">
        <v>1065.72</v>
      </c>
      <c r="L2861">
        <v>1703.36</v>
      </c>
      <c r="M2861">
        <v>1158.5999999999999</v>
      </c>
      <c r="N2861">
        <v>1213.1600000000001</v>
      </c>
      <c r="O2861">
        <v>794.81</v>
      </c>
      <c r="P2861">
        <v>1670.91</v>
      </c>
      <c r="Q2861">
        <v>1480.08</v>
      </c>
      <c r="R2861">
        <v>1757.63</v>
      </c>
      <c r="S2861">
        <v>1430.14</v>
      </c>
      <c r="T2861">
        <v>1578.14</v>
      </c>
      <c r="U2861">
        <v>102.69</v>
      </c>
      <c r="V2861">
        <v>88.57</v>
      </c>
      <c r="W2861">
        <v>144.9</v>
      </c>
      <c r="X2861">
        <v>932.11</v>
      </c>
      <c r="Y2861">
        <v>584.41999999999996</v>
      </c>
      <c r="Z2861">
        <v>260.55</v>
      </c>
      <c r="AA2861">
        <v>462.3</v>
      </c>
    </row>
    <row r="2862" spans="1:27" x14ac:dyDescent="0.25">
      <c r="A2862" s="1">
        <v>43451</v>
      </c>
      <c r="B2862">
        <v>2031.59</v>
      </c>
      <c r="C2862">
        <v>226.04040000000001</v>
      </c>
      <c r="D2862">
        <v>2355.194</v>
      </c>
      <c r="E2862">
        <v>1110.53</v>
      </c>
      <c r="F2862">
        <v>1991.74</v>
      </c>
      <c r="G2862">
        <v>1994.4570000000001</v>
      </c>
      <c r="H2862">
        <v>1004.923</v>
      </c>
      <c r="I2862">
        <v>2360.9029999999998</v>
      </c>
      <c r="J2862">
        <v>14329.694</v>
      </c>
      <c r="K2862">
        <v>1065.2</v>
      </c>
      <c r="L2862">
        <v>1703.36</v>
      </c>
      <c r="M2862">
        <v>1151.3599999999999</v>
      </c>
      <c r="N2862">
        <v>1210.8699999999999</v>
      </c>
      <c r="O2862">
        <v>794.55</v>
      </c>
      <c r="P2862">
        <v>1670.91</v>
      </c>
      <c r="Q2862">
        <v>1476.29</v>
      </c>
      <c r="R2862">
        <v>1760.26</v>
      </c>
      <c r="S2862">
        <v>1430.14</v>
      </c>
      <c r="T2862">
        <v>1578.14</v>
      </c>
      <c r="U2862">
        <v>102.65</v>
      </c>
      <c r="V2862">
        <v>87.84</v>
      </c>
      <c r="W2862">
        <v>144.93</v>
      </c>
      <c r="X2862">
        <v>932.11</v>
      </c>
      <c r="Y2862">
        <v>584.41999999999996</v>
      </c>
      <c r="Z2862">
        <v>260.55</v>
      </c>
      <c r="AA2862">
        <v>462.3</v>
      </c>
    </row>
    <row r="2863" spans="1:27" x14ac:dyDescent="0.25">
      <c r="A2863" s="1">
        <v>43452</v>
      </c>
      <c r="B2863">
        <v>2036.58</v>
      </c>
      <c r="C2863">
        <v>225.28479999999999</v>
      </c>
      <c r="D2863">
        <v>2281.2060000000001</v>
      </c>
      <c r="E2863">
        <v>1119.79</v>
      </c>
      <c r="F2863">
        <v>1984.64</v>
      </c>
      <c r="G2863">
        <v>1987.33</v>
      </c>
      <c r="H2863">
        <v>1012.1369999999999</v>
      </c>
      <c r="I2863">
        <v>2385.8240000000001</v>
      </c>
      <c r="J2863">
        <v>14329.694</v>
      </c>
      <c r="K2863">
        <v>1061.02</v>
      </c>
      <c r="L2863">
        <v>1703.36</v>
      </c>
      <c r="M2863">
        <v>1153.02</v>
      </c>
      <c r="N2863">
        <v>1209.52</v>
      </c>
      <c r="O2863">
        <v>789.08</v>
      </c>
      <c r="P2863">
        <v>1670.91</v>
      </c>
      <c r="Q2863">
        <v>1472.51</v>
      </c>
      <c r="R2863">
        <v>1760.56</v>
      </c>
      <c r="S2863">
        <v>1430.14</v>
      </c>
      <c r="T2863">
        <v>1578.14</v>
      </c>
      <c r="U2863">
        <v>102.65</v>
      </c>
      <c r="V2863">
        <v>87.84</v>
      </c>
      <c r="W2863">
        <v>144.93</v>
      </c>
      <c r="X2863">
        <v>932.11</v>
      </c>
      <c r="Y2863">
        <v>584.41999999999996</v>
      </c>
      <c r="Z2863">
        <v>260.55</v>
      </c>
      <c r="AA2863">
        <v>462.3</v>
      </c>
    </row>
    <row r="2864" spans="1:27" x14ac:dyDescent="0.25">
      <c r="A2864" s="1">
        <v>43453</v>
      </c>
      <c r="B2864">
        <v>2041.66</v>
      </c>
      <c r="C2864">
        <v>223.8115</v>
      </c>
      <c r="D2864">
        <v>2309.3449999999998</v>
      </c>
      <c r="E2864">
        <v>1117.3</v>
      </c>
      <c r="F2864">
        <v>1992.89</v>
      </c>
      <c r="G2864">
        <v>1995.634</v>
      </c>
      <c r="H2864">
        <v>1014.845</v>
      </c>
      <c r="I2864">
        <v>2383.16</v>
      </c>
      <c r="J2864">
        <v>14329.694</v>
      </c>
      <c r="K2864">
        <v>1061.04</v>
      </c>
      <c r="L2864">
        <v>1703.36</v>
      </c>
      <c r="M2864">
        <v>1147.4000000000001</v>
      </c>
      <c r="N2864">
        <v>1208.7</v>
      </c>
      <c r="O2864">
        <v>793.93</v>
      </c>
      <c r="P2864">
        <v>1670.91</v>
      </c>
      <c r="Q2864">
        <v>1470.88</v>
      </c>
      <c r="R2864">
        <v>1764.82</v>
      </c>
      <c r="S2864">
        <v>1430.14</v>
      </c>
      <c r="T2864">
        <v>1578.14</v>
      </c>
      <c r="U2864">
        <v>102.65</v>
      </c>
      <c r="V2864">
        <v>87.84</v>
      </c>
      <c r="W2864">
        <v>144.93</v>
      </c>
      <c r="X2864">
        <v>932.11</v>
      </c>
      <c r="Y2864">
        <v>584.41999999999996</v>
      </c>
      <c r="Z2864">
        <v>260.55</v>
      </c>
      <c r="AA2864">
        <v>462.3</v>
      </c>
    </row>
    <row r="2865" spans="1:27" x14ac:dyDescent="0.25">
      <c r="A2865" s="1">
        <v>43454</v>
      </c>
      <c r="B2865">
        <v>2038.08</v>
      </c>
      <c r="C2865">
        <v>220.48689999999999</v>
      </c>
      <c r="D2865">
        <v>2245.6849999999999</v>
      </c>
      <c r="E2865">
        <v>1122.07</v>
      </c>
      <c r="F2865">
        <v>1986.7</v>
      </c>
      <c r="G2865">
        <v>1989.4390000000001</v>
      </c>
      <c r="H2865">
        <v>1024.115</v>
      </c>
      <c r="I2865">
        <v>2392.3890000000001</v>
      </c>
      <c r="J2865">
        <v>14329.694</v>
      </c>
      <c r="K2865">
        <v>1057.72</v>
      </c>
      <c r="L2865">
        <v>1703.36</v>
      </c>
      <c r="M2865">
        <v>1137.53</v>
      </c>
      <c r="N2865">
        <v>1204.08</v>
      </c>
      <c r="O2865">
        <v>788.92</v>
      </c>
      <c r="P2865">
        <v>1670.91</v>
      </c>
      <c r="Q2865">
        <v>1461.3</v>
      </c>
      <c r="R2865">
        <v>1766.08</v>
      </c>
      <c r="S2865">
        <v>1430.14</v>
      </c>
      <c r="T2865">
        <v>1578.14</v>
      </c>
      <c r="U2865">
        <v>102.65</v>
      </c>
      <c r="V2865">
        <v>87.84</v>
      </c>
      <c r="W2865">
        <v>144.93</v>
      </c>
      <c r="X2865">
        <v>932.11</v>
      </c>
      <c r="Y2865">
        <v>584.41999999999996</v>
      </c>
      <c r="Z2865">
        <v>260.55</v>
      </c>
      <c r="AA2865">
        <v>462.3</v>
      </c>
    </row>
    <row r="2866" spans="1:27" x14ac:dyDescent="0.25">
      <c r="A2866" s="1">
        <v>43455</v>
      </c>
      <c r="B2866">
        <v>2037.24</v>
      </c>
      <c r="C2866">
        <v>217.51669999999999</v>
      </c>
      <c r="D2866">
        <v>2237.2240000000002</v>
      </c>
      <c r="E2866">
        <v>1125.43</v>
      </c>
      <c r="F2866">
        <v>1994.17</v>
      </c>
      <c r="G2866">
        <v>1996.9179999999999</v>
      </c>
      <c r="H2866">
        <v>1028.633</v>
      </c>
      <c r="I2866">
        <v>2406.9780000000001</v>
      </c>
      <c r="J2866">
        <v>14329.694</v>
      </c>
      <c r="K2866">
        <v>1056.1300000000001</v>
      </c>
      <c r="L2866">
        <v>1703.36</v>
      </c>
      <c r="M2866">
        <v>1130.43</v>
      </c>
      <c r="N2866">
        <v>1201.8599999999999</v>
      </c>
      <c r="O2866">
        <v>788.85</v>
      </c>
      <c r="P2866">
        <v>1670.91</v>
      </c>
      <c r="Q2866">
        <v>1458.27</v>
      </c>
      <c r="R2866">
        <v>1764.68</v>
      </c>
      <c r="S2866">
        <v>1430.14</v>
      </c>
      <c r="T2866">
        <v>1578.14</v>
      </c>
      <c r="U2866">
        <v>102.65</v>
      </c>
      <c r="V2866">
        <v>87.84</v>
      </c>
      <c r="W2866">
        <v>144.93</v>
      </c>
      <c r="X2866">
        <v>932.11</v>
      </c>
      <c r="Y2866">
        <v>584.41999999999996</v>
      </c>
      <c r="Z2866">
        <v>260.55</v>
      </c>
      <c r="AA2866">
        <v>462.3</v>
      </c>
    </row>
    <row r="2867" spans="1:27" x14ac:dyDescent="0.25">
      <c r="A2867" s="1">
        <v>43458</v>
      </c>
      <c r="B2867">
        <v>2040.97</v>
      </c>
      <c r="C2867">
        <v>214.06270000000001</v>
      </c>
      <c r="D2867">
        <v>2161.0390000000002</v>
      </c>
      <c r="E2867">
        <v>1126.56</v>
      </c>
      <c r="F2867">
        <v>1994.17</v>
      </c>
      <c r="G2867">
        <v>1996.9179999999999</v>
      </c>
      <c r="H2867">
        <v>1028.633</v>
      </c>
      <c r="I2867">
        <v>2407.3719999999998</v>
      </c>
      <c r="J2867">
        <v>14329.694</v>
      </c>
      <c r="K2867">
        <v>1052.72</v>
      </c>
      <c r="L2867">
        <v>1703.36</v>
      </c>
      <c r="M2867">
        <v>1126.03</v>
      </c>
      <c r="N2867">
        <v>1197.76</v>
      </c>
      <c r="O2867">
        <v>784.81</v>
      </c>
      <c r="P2867">
        <v>1670.91</v>
      </c>
      <c r="Q2867">
        <v>1446.73</v>
      </c>
      <c r="R2867">
        <v>1758.38</v>
      </c>
      <c r="S2867">
        <v>1430.14</v>
      </c>
      <c r="T2867">
        <v>1578.14</v>
      </c>
      <c r="U2867">
        <v>102.61</v>
      </c>
      <c r="V2867">
        <v>87.64</v>
      </c>
      <c r="W2867">
        <v>145.32</v>
      </c>
      <c r="X2867">
        <v>932.11</v>
      </c>
      <c r="Y2867">
        <v>584.41999999999996</v>
      </c>
      <c r="Z2867">
        <v>260.55</v>
      </c>
      <c r="AA2867">
        <v>462.3</v>
      </c>
    </row>
    <row r="2868" spans="1:27" x14ac:dyDescent="0.25">
      <c r="A2868" s="1">
        <v>43459</v>
      </c>
      <c r="B2868">
        <v>2040.97</v>
      </c>
      <c r="C2868">
        <v>213.19210000000001</v>
      </c>
      <c r="D2868">
        <v>2161.0390000000002</v>
      </c>
      <c r="E2868">
        <v>1126.56</v>
      </c>
      <c r="F2868">
        <v>1994.17</v>
      </c>
      <c r="G2868">
        <v>1996.9179999999999</v>
      </c>
      <c r="H2868">
        <v>1028.633</v>
      </c>
      <c r="I2868">
        <v>2408.3589999999999</v>
      </c>
      <c r="J2868">
        <v>14329.694</v>
      </c>
      <c r="K2868">
        <v>1052.72</v>
      </c>
      <c r="L2868">
        <v>1703.36</v>
      </c>
      <c r="M2868">
        <v>1126.03</v>
      </c>
      <c r="N2868">
        <v>1197.76</v>
      </c>
      <c r="O2868">
        <v>784.81</v>
      </c>
      <c r="P2868">
        <v>1670.91</v>
      </c>
      <c r="Q2868">
        <v>1446.73</v>
      </c>
      <c r="R2868">
        <v>1758.38</v>
      </c>
      <c r="S2868">
        <v>1430.14</v>
      </c>
      <c r="T2868">
        <v>1578.14</v>
      </c>
      <c r="U2868">
        <v>102.61</v>
      </c>
      <c r="V2868">
        <v>87.64</v>
      </c>
      <c r="W2868">
        <v>145.32</v>
      </c>
      <c r="X2868">
        <v>932.11</v>
      </c>
      <c r="Y2868">
        <v>584.41999999999996</v>
      </c>
      <c r="Z2868">
        <v>260.55</v>
      </c>
      <c r="AA2868">
        <v>462.3</v>
      </c>
    </row>
    <row r="2869" spans="1:27" x14ac:dyDescent="0.25">
      <c r="A2869" s="1">
        <v>43460</v>
      </c>
      <c r="B2869">
        <v>2036.14</v>
      </c>
      <c r="C2869">
        <v>219.0025</v>
      </c>
      <c r="D2869">
        <v>2237.4259999999999</v>
      </c>
      <c r="E2869">
        <v>1125.17</v>
      </c>
      <c r="F2869">
        <v>1994.17</v>
      </c>
      <c r="G2869">
        <v>1996.9179999999999</v>
      </c>
      <c r="H2869">
        <v>1028.633</v>
      </c>
      <c r="I2869">
        <v>2408.8519999999999</v>
      </c>
      <c r="J2869">
        <v>14329.694</v>
      </c>
      <c r="K2869">
        <v>1053.43</v>
      </c>
      <c r="L2869">
        <v>1703.36</v>
      </c>
      <c r="M2869">
        <v>1141.43</v>
      </c>
      <c r="N2869">
        <v>1200.46</v>
      </c>
      <c r="O2869">
        <v>783.34</v>
      </c>
      <c r="P2869">
        <v>1670.91</v>
      </c>
      <c r="Q2869">
        <v>1450.38</v>
      </c>
      <c r="R2869">
        <v>1757.5</v>
      </c>
      <c r="S2869">
        <v>1430.14</v>
      </c>
      <c r="T2869">
        <v>1578.14</v>
      </c>
      <c r="U2869">
        <v>102.61</v>
      </c>
      <c r="V2869">
        <v>87.64</v>
      </c>
      <c r="W2869">
        <v>145.32</v>
      </c>
      <c r="X2869">
        <v>932.11</v>
      </c>
      <c r="Y2869">
        <v>584.41999999999996</v>
      </c>
      <c r="Z2869">
        <v>260.55</v>
      </c>
      <c r="AA2869">
        <v>462.3</v>
      </c>
    </row>
    <row r="2870" spans="1:27" x14ac:dyDescent="0.25">
      <c r="A2870" s="1">
        <v>43461</v>
      </c>
      <c r="B2870">
        <v>2040.71</v>
      </c>
      <c r="C2870">
        <v>220.3458</v>
      </c>
      <c r="D2870">
        <v>2201.9699999999998</v>
      </c>
      <c r="E2870">
        <v>1131.69</v>
      </c>
      <c r="F2870">
        <v>1991.11</v>
      </c>
      <c r="G2870">
        <v>1993.856</v>
      </c>
      <c r="H2870">
        <v>1037.9960000000001</v>
      </c>
      <c r="I2870">
        <v>2419.4699999999998</v>
      </c>
      <c r="J2870">
        <v>14329.694</v>
      </c>
      <c r="K2870">
        <v>1054.3699999999999</v>
      </c>
      <c r="L2870">
        <v>1703.36</v>
      </c>
      <c r="M2870">
        <v>1142.08</v>
      </c>
      <c r="N2870">
        <v>1202.1500000000001</v>
      </c>
      <c r="O2870">
        <v>782.35</v>
      </c>
      <c r="P2870">
        <v>1670.91</v>
      </c>
      <c r="Q2870">
        <v>1451.73</v>
      </c>
      <c r="R2870">
        <v>1756.69</v>
      </c>
      <c r="S2870">
        <v>1430.14</v>
      </c>
      <c r="T2870">
        <v>1578.14</v>
      </c>
      <c r="U2870">
        <v>102.61</v>
      </c>
      <c r="V2870">
        <v>87.64</v>
      </c>
      <c r="W2870">
        <v>145.32</v>
      </c>
      <c r="X2870">
        <v>932.11</v>
      </c>
      <c r="Y2870">
        <v>584.41999999999996</v>
      </c>
      <c r="Z2870">
        <v>260.55</v>
      </c>
      <c r="AA2870">
        <v>462.3</v>
      </c>
    </row>
    <row r="2871" spans="1:27" x14ac:dyDescent="0.25">
      <c r="A2871" s="1">
        <v>43462</v>
      </c>
      <c r="B2871">
        <v>2041.58</v>
      </c>
      <c r="C2871">
        <v>221.53659999999999</v>
      </c>
      <c r="D2871">
        <v>2206.8760000000002</v>
      </c>
      <c r="E2871">
        <v>1126.22</v>
      </c>
      <c r="F2871">
        <v>1988.62</v>
      </c>
      <c r="G2871">
        <v>1991.356</v>
      </c>
      <c r="H2871">
        <v>1032.394</v>
      </c>
      <c r="I2871">
        <v>2404.5630000000001</v>
      </c>
      <c r="J2871">
        <v>14329.694</v>
      </c>
      <c r="K2871">
        <v>1055.4000000000001</v>
      </c>
      <c r="L2871">
        <v>1703.36</v>
      </c>
      <c r="M2871">
        <v>1147.1300000000001</v>
      </c>
      <c r="N2871">
        <v>1203.94</v>
      </c>
      <c r="O2871">
        <v>786.06</v>
      </c>
      <c r="P2871">
        <v>1670.91</v>
      </c>
      <c r="Q2871">
        <v>1457.56</v>
      </c>
      <c r="R2871">
        <v>1760.88</v>
      </c>
      <c r="S2871">
        <v>1430.14</v>
      </c>
      <c r="T2871">
        <v>1578.14</v>
      </c>
      <c r="U2871">
        <v>102.61</v>
      </c>
      <c r="V2871">
        <v>87.64</v>
      </c>
      <c r="W2871">
        <v>145.32</v>
      </c>
      <c r="X2871">
        <v>932.11</v>
      </c>
      <c r="Y2871">
        <v>584.41999999999996</v>
      </c>
      <c r="Z2871">
        <v>260.55</v>
      </c>
      <c r="AA2871">
        <v>462.3</v>
      </c>
    </row>
    <row r="2872" spans="1:27" x14ac:dyDescent="0.25">
      <c r="A2872" s="1">
        <v>43465</v>
      </c>
      <c r="B2872">
        <v>2046.6</v>
      </c>
      <c r="C2872">
        <v>223.0018</v>
      </c>
      <c r="D2872">
        <v>2203.4690000000001</v>
      </c>
      <c r="E2872">
        <v>1126.0899999999999</v>
      </c>
      <c r="F2872">
        <v>1988.62</v>
      </c>
      <c r="G2872">
        <v>1991.356</v>
      </c>
      <c r="H2872">
        <v>1032.394</v>
      </c>
      <c r="I2872">
        <v>2400.14</v>
      </c>
      <c r="J2872">
        <v>14354.366</v>
      </c>
      <c r="K2872">
        <v>1058.08</v>
      </c>
      <c r="L2872">
        <v>1674.2</v>
      </c>
      <c r="M2872">
        <v>1151.0999999999999</v>
      </c>
      <c r="N2872">
        <v>1207.3599999999999</v>
      </c>
      <c r="O2872">
        <v>787.65</v>
      </c>
      <c r="P2872">
        <v>1652.22</v>
      </c>
      <c r="Q2872">
        <v>1471.26</v>
      </c>
      <c r="R2872">
        <v>1771.34</v>
      </c>
      <c r="S2872">
        <v>1423.78</v>
      </c>
      <c r="T2872">
        <v>1546.43</v>
      </c>
      <c r="U2872">
        <v>101.71</v>
      </c>
      <c r="V2872">
        <v>88.03</v>
      </c>
      <c r="W2872">
        <v>145.13999999999999</v>
      </c>
      <c r="X2872">
        <v>934.94</v>
      </c>
      <c r="Y2872">
        <v>577.46</v>
      </c>
      <c r="Z2872">
        <v>264.56</v>
      </c>
      <c r="AA2872">
        <v>454.26</v>
      </c>
    </row>
    <row r="2873" spans="1:27" x14ac:dyDescent="0.25">
      <c r="A2873" s="1">
        <v>43466</v>
      </c>
      <c r="B2873">
        <v>2046.6</v>
      </c>
      <c r="C2873">
        <v>223.01169999999999</v>
      </c>
      <c r="D2873">
        <v>2203.4690000000001</v>
      </c>
      <c r="E2873">
        <v>1126.0899999999999</v>
      </c>
      <c r="F2873">
        <v>1988.62</v>
      </c>
      <c r="G2873">
        <v>1991.356</v>
      </c>
      <c r="H2873">
        <v>1032.394</v>
      </c>
      <c r="I2873">
        <v>2400.1959999999999</v>
      </c>
      <c r="J2873">
        <v>14354.366</v>
      </c>
      <c r="K2873">
        <v>1058.08</v>
      </c>
      <c r="L2873">
        <v>1674.2</v>
      </c>
      <c r="M2873">
        <v>1151.0999999999999</v>
      </c>
      <c r="N2873">
        <v>1207.3599999999999</v>
      </c>
      <c r="O2873">
        <v>787.65</v>
      </c>
      <c r="P2873">
        <v>1652.22</v>
      </c>
      <c r="Q2873">
        <v>1471.26</v>
      </c>
      <c r="R2873">
        <v>1771.34</v>
      </c>
      <c r="S2873">
        <v>1423.78</v>
      </c>
      <c r="T2873">
        <v>1546.43</v>
      </c>
      <c r="U2873">
        <v>101.71</v>
      </c>
      <c r="V2873">
        <v>88.03</v>
      </c>
      <c r="W2873">
        <v>145.13999999999999</v>
      </c>
      <c r="X2873">
        <v>934.94</v>
      </c>
      <c r="Y2873">
        <v>577.46</v>
      </c>
      <c r="Z2873">
        <v>264.56</v>
      </c>
      <c r="AA2873">
        <v>454.26</v>
      </c>
    </row>
    <row r="2874" spans="1:27" x14ac:dyDescent="0.25">
      <c r="A2874" s="1">
        <v>43467</v>
      </c>
      <c r="B2874">
        <v>2049.21</v>
      </c>
      <c r="C2874">
        <v>222.4418</v>
      </c>
      <c r="D2874">
        <v>2224.8330000000001</v>
      </c>
      <c r="E2874">
        <v>1131.8599999999999</v>
      </c>
      <c r="F2874">
        <v>1985.35</v>
      </c>
      <c r="G2874">
        <v>1988.104</v>
      </c>
      <c r="H2874">
        <v>1032.394</v>
      </c>
      <c r="I2874">
        <v>2431.0390000000002</v>
      </c>
      <c r="J2874">
        <v>14354.366</v>
      </c>
      <c r="K2874">
        <v>1057.2</v>
      </c>
      <c r="L2874">
        <v>1674.2</v>
      </c>
      <c r="M2874">
        <v>1155.6099999999999</v>
      </c>
      <c r="N2874">
        <v>1209.21</v>
      </c>
      <c r="O2874">
        <v>786.75</v>
      </c>
      <c r="P2874">
        <v>1652.22</v>
      </c>
      <c r="Q2874">
        <v>1475.45</v>
      </c>
      <c r="R2874">
        <v>1765.95</v>
      </c>
      <c r="S2874">
        <v>1423.78</v>
      </c>
      <c r="T2874">
        <v>1546.43</v>
      </c>
      <c r="U2874">
        <v>101.71</v>
      </c>
      <c r="V2874">
        <v>88.03</v>
      </c>
      <c r="W2874">
        <v>145.13999999999999</v>
      </c>
      <c r="X2874">
        <v>934.94</v>
      </c>
      <c r="Y2874">
        <v>577.46</v>
      </c>
      <c r="Z2874">
        <v>264.56</v>
      </c>
      <c r="AA2874">
        <v>454.26</v>
      </c>
    </row>
    <row r="2875" spans="1:27" x14ac:dyDescent="0.25">
      <c r="A2875" s="1">
        <v>43468</v>
      </c>
      <c r="B2875">
        <v>2060.54</v>
      </c>
      <c r="C2875">
        <v>219.3768</v>
      </c>
      <c r="D2875">
        <v>2244.3690000000001</v>
      </c>
      <c r="E2875">
        <v>1133.6600000000001</v>
      </c>
      <c r="F2875">
        <v>2002.47</v>
      </c>
      <c r="G2875">
        <v>2005.3050000000001</v>
      </c>
      <c r="H2875">
        <v>1032.394</v>
      </c>
      <c r="I2875">
        <v>2427.2530000000002</v>
      </c>
      <c r="J2875">
        <v>14354.366</v>
      </c>
      <c r="K2875">
        <v>1058.52</v>
      </c>
      <c r="L2875">
        <v>1674.2</v>
      </c>
      <c r="M2875">
        <v>1147.1500000000001</v>
      </c>
      <c r="N2875">
        <v>1209.6300000000001</v>
      </c>
      <c r="O2875">
        <v>792.78</v>
      </c>
      <c r="P2875">
        <v>1652.22</v>
      </c>
      <c r="Q2875">
        <v>1477.25</v>
      </c>
      <c r="R2875">
        <v>1761.93</v>
      </c>
      <c r="S2875">
        <v>1423.78</v>
      </c>
      <c r="T2875">
        <v>1546.43</v>
      </c>
      <c r="U2875">
        <v>101.71</v>
      </c>
      <c r="V2875">
        <v>88.03</v>
      </c>
      <c r="W2875">
        <v>145.13999999999999</v>
      </c>
      <c r="X2875">
        <v>934.94</v>
      </c>
      <c r="Y2875">
        <v>577.46</v>
      </c>
      <c r="Z2875">
        <v>264.56</v>
      </c>
      <c r="AA2875">
        <v>454.26</v>
      </c>
    </row>
    <row r="2876" spans="1:27" x14ac:dyDescent="0.25">
      <c r="A2876" s="1">
        <v>43469</v>
      </c>
      <c r="B2876">
        <v>2050.9699999999998</v>
      </c>
      <c r="C2876">
        <v>225.12090000000001</v>
      </c>
      <c r="D2876">
        <v>2277.5010000000002</v>
      </c>
      <c r="E2876">
        <v>1116.28</v>
      </c>
      <c r="F2876">
        <v>1983.31</v>
      </c>
      <c r="G2876">
        <v>1986.088</v>
      </c>
      <c r="H2876">
        <v>1032.566</v>
      </c>
      <c r="I2876">
        <v>2375.4940000000001</v>
      </c>
      <c r="J2876">
        <v>14354.366</v>
      </c>
      <c r="K2876">
        <v>1059.71</v>
      </c>
      <c r="L2876">
        <v>1674.2</v>
      </c>
      <c r="M2876">
        <v>1166.27</v>
      </c>
      <c r="N2876">
        <v>1211.48</v>
      </c>
      <c r="O2876">
        <v>784.29</v>
      </c>
      <c r="P2876">
        <v>1652.22</v>
      </c>
      <c r="Q2876">
        <v>1487.67</v>
      </c>
      <c r="R2876">
        <v>1769.02</v>
      </c>
      <c r="S2876">
        <v>1423.78</v>
      </c>
      <c r="T2876">
        <v>1546.43</v>
      </c>
      <c r="U2876">
        <v>101.71</v>
      </c>
      <c r="V2876">
        <v>88.03</v>
      </c>
      <c r="W2876">
        <v>145.13999999999999</v>
      </c>
      <c r="X2876">
        <v>934.94</v>
      </c>
      <c r="Y2876">
        <v>577.46</v>
      </c>
      <c r="Z2876">
        <v>264.56</v>
      </c>
      <c r="AA2876">
        <v>454.26</v>
      </c>
    </row>
    <row r="2877" spans="1:27" x14ac:dyDescent="0.25">
      <c r="A2877" s="1">
        <v>43472</v>
      </c>
      <c r="B2877">
        <v>2050.39</v>
      </c>
      <c r="C2877">
        <v>227.1027</v>
      </c>
      <c r="D2877">
        <v>2292.0729999999999</v>
      </c>
      <c r="E2877">
        <v>1109.08</v>
      </c>
      <c r="F2877">
        <v>2002.21</v>
      </c>
      <c r="G2877">
        <v>2005.1010000000001</v>
      </c>
      <c r="H2877">
        <v>1012.242</v>
      </c>
      <c r="I2877">
        <v>2347.7069999999999</v>
      </c>
      <c r="J2877">
        <v>14354.366</v>
      </c>
      <c r="K2877">
        <v>1061.1199999999999</v>
      </c>
      <c r="L2877">
        <v>1674.2</v>
      </c>
      <c r="M2877">
        <v>1175.48</v>
      </c>
      <c r="N2877">
        <v>1213.17</v>
      </c>
      <c r="O2877">
        <v>783.12</v>
      </c>
      <c r="P2877">
        <v>1652.22</v>
      </c>
      <c r="Q2877">
        <v>1493.47</v>
      </c>
      <c r="R2877">
        <v>1771.99</v>
      </c>
      <c r="S2877">
        <v>1423.78</v>
      </c>
      <c r="T2877">
        <v>1546.43</v>
      </c>
      <c r="U2877">
        <v>101.47</v>
      </c>
      <c r="V2877">
        <v>87.69</v>
      </c>
      <c r="W2877">
        <v>144.82</v>
      </c>
      <c r="X2877">
        <v>934.94</v>
      </c>
      <c r="Y2877">
        <v>577.46</v>
      </c>
      <c r="Z2877">
        <v>264.56</v>
      </c>
      <c r="AA2877">
        <v>454.26</v>
      </c>
    </row>
    <row r="2878" spans="1:27" x14ac:dyDescent="0.25">
      <c r="A2878" s="1">
        <v>43473</v>
      </c>
      <c r="B2878">
        <v>2047.83</v>
      </c>
      <c r="C2878">
        <v>228.71440000000001</v>
      </c>
      <c r="D2878">
        <v>2322.2069999999999</v>
      </c>
      <c r="E2878">
        <v>1102.5</v>
      </c>
      <c r="F2878">
        <v>2003.69</v>
      </c>
      <c r="G2878">
        <v>2006.58</v>
      </c>
      <c r="H2878">
        <v>999.58299999999997</v>
      </c>
      <c r="I2878">
        <v>2334.6260000000002</v>
      </c>
      <c r="J2878">
        <v>14354.366</v>
      </c>
      <c r="K2878">
        <v>1062.6199999999999</v>
      </c>
      <c r="L2878">
        <v>1674.2</v>
      </c>
      <c r="M2878">
        <v>1178.9100000000001</v>
      </c>
      <c r="N2878">
        <v>1215.99</v>
      </c>
      <c r="O2878">
        <v>792.78</v>
      </c>
      <c r="P2878">
        <v>1652.22</v>
      </c>
      <c r="Q2878">
        <v>1496.66</v>
      </c>
      <c r="R2878">
        <v>1764.66</v>
      </c>
      <c r="S2878">
        <v>1423.78</v>
      </c>
      <c r="T2878">
        <v>1546.43</v>
      </c>
      <c r="U2878">
        <v>101.47</v>
      </c>
      <c r="V2878">
        <v>87.69</v>
      </c>
      <c r="W2878">
        <v>144.82</v>
      </c>
      <c r="X2878">
        <v>934.94</v>
      </c>
      <c r="Y2878">
        <v>577.46</v>
      </c>
      <c r="Z2878">
        <v>264.56</v>
      </c>
      <c r="AA2878">
        <v>454.26</v>
      </c>
    </row>
    <row r="2879" spans="1:27" x14ac:dyDescent="0.25">
      <c r="A2879" s="1">
        <v>43474</v>
      </c>
      <c r="B2879">
        <v>2047.91</v>
      </c>
      <c r="C2879">
        <v>230.84880000000001</v>
      </c>
      <c r="D2879">
        <v>2385.502</v>
      </c>
      <c r="E2879">
        <v>1091.51</v>
      </c>
      <c r="F2879">
        <v>2022.06</v>
      </c>
      <c r="G2879">
        <v>2025.0889999999999</v>
      </c>
      <c r="H2879">
        <v>988.62300000000005</v>
      </c>
      <c r="I2879">
        <v>2306.4470000000001</v>
      </c>
      <c r="J2879">
        <v>14354.366</v>
      </c>
      <c r="K2879">
        <v>1062.52</v>
      </c>
      <c r="L2879">
        <v>1674.2</v>
      </c>
      <c r="M2879">
        <v>1183.3499999999999</v>
      </c>
      <c r="N2879">
        <v>1216.25</v>
      </c>
      <c r="O2879">
        <v>792.06</v>
      </c>
      <c r="P2879">
        <v>1652.22</v>
      </c>
      <c r="Q2879">
        <v>1501.26</v>
      </c>
      <c r="R2879">
        <v>1761.92</v>
      </c>
      <c r="S2879">
        <v>1423.78</v>
      </c>
      <c r="T2879">
        <v>1546.43</v>
      </c>
      <c r="U2879">
        <v>101.47</v>
      </c>
      <c r="V2879">
        <v>87.69</v>
      </c>
      <c r="W2879">
        <v>144.82</v>
      </c>
      <c r="X2879">
        <v>934.94</v>
      </c>
      <c r="Y2879">
        <v>577.46</v>
      </c>
      <c r="Z2879">
        <v>264.56</v>
      </c>
      <c r="AA2879">
        <v>454.26</v>
      </c>
    </row>
    <row r="2880" spans="1:27" x14ac:dyDescent="0.25">
      <c r="A2880" s="1">
        <v>43475</v>
      </c>
      <c r="B2880">
        <v>2046.72</v>
      </c>
      <c r="C2880">
        <v>231.6942</v>
      </c>
      <c r="D2880">
        <v>2387.279</v>
      </c>
      <c r="E2880">
        <v>1093.3900000000001</v>
      </c>
      <c r="F2880">
        <v>2013.03</v>
      </c>
      <c r="G2880">
        <v>2016.037</v>
      </c>
      <c r="H2880">
        <v>990.86900000000003</v>
      </c>
      <c r="I2880">
        <v>2318.71</v>
      </c>
      <c r="J2880">
        <v>14354.366</v>
      </c>
      <c r="K2880">
        <v>1061.79</v>
      </c>
      <c r="L2880">
        <v>1674.2</v>
      </c>
      <c r="M2880">
        <v>1188.08</v>
      </c>
      <c r="N2880">
        <v>1217.7</v>
      </c>
      <c r="O2880">
        <v>791.29</v>
      </c>
      <c r="P2880">
        <v>1652.22</v>
      </c>
      <c r="Q2880">
        <v>1504.58</v>
      </c>
      <c r="R2880">
        <v>1758.25</v>
      </c>
      <c r="S2880">
        <v>1423.78</v>
      </c>
      <c r="T2880">
        <v>1546.43</v>
      </c>
      <c r="U2880">
        <v>101.47</v>
      </c>
      <c r="V2880">
        <v>87.69</v>
      </c>
      <c r="W2880">
        <v>144.82</v>
      </c>
      <c r="X2880">
        <v>934.94</v>
      </c>
      <c r="Y2880">
        <v>577.46</v>
      </c>
      <c r="Z2880">
        <v>264.56</v>
      </c>
      <c r="AA2880">
        <v>454.26</v>
      </c>
    </row>
    <row r="2881" spans="1:27" x14ac:dyDescent="0.25">
      <c r="A2881" s="1">
        <v>43476</v>
      </c>
      <c r="B2881">
        <v>2050.23</v>
      </c>
      <c r="C2881">
        <v>231.7064</v>
      </c>
      <c r="D2881">
        <v>2369.5320000000002</v>
      </c>
      <c r="E2881">
        <v>1095.22</v>
      </c>
      <c r="F2881">
        <v>2012.21</v>
      </c>
      <c r="G2881">
        <v>2015.2190000000001</v>
      </c>
      <c r="H2881">
        <v>992.10400000000004</v>
      </c>
      <c r="I2881">
        <v>2324.375</v>
      </c>
      <c r="J2881">
        <v>14354.366</v>
      </c>
      <c r="K2881">
        <v>1063.02</v>
      </c>
      <c r="L2881">
        <v>1674.2</v>
      </c>
      <c r="M2881">
        <v>1186.77</v>
      </c>
      <c r="N2881">
        <v>1219.1300000000001</v>
      </c>
      <c r="O2881">
        <v>793.86</v>
      </c>
      <c r="P2881">
        <v>1652.22</v>
      </c>
      <c r="Q2881">
        <v>1508.35</v>
      </c>
      <c r="R2881">
        <v>1758.92</v>
      </c>
      <c r="S2881">
        <v>1423.78</v>
      </c>
      <c r="T2881">
        <v>1546.43</v>
      </c>
      <c r="U2881">
        <v>101.47</v>
      </c>
      <c r="V2881">
        <v>87.69</v>
      </c>
      <c r="W2881">
        <v>144.82</v>
      </c>
      <c r="X2881">
        <v>934.94</v>
      </c>
      <c r="Y2881">
        <v>577.46</v>
      </c>
      <c r="Z2881">
        <v>264.56</v>
      </c>
      <c r="AA2881">
        <v>454.26</v>
      </c>
    </row>
    <row r="2882" spans="1:27" x14ac:dyDescent="0.25">
      <c r="A2882" s="1">
        <v>43479</v>
      </c>
      <c r="B2882">
        <v>2049.06</v>
      </c>
      <c r="C2882">
        <v>230.5489</v>
      </c>
      <c r="D2882">
        <v>2350.2800000000002</v>
      </c>
      <c r="E2882">
        <v>1100.9100000000001</v>
      </c>
      <c r="F2882">
        <v>2010.45</v>
      </c>
      <c r="G2882">
        <v>2013.4580000000001</v>
      </c>
      <c r="H2882">
        <v>992.10400000000004</v>
      </c>
      <c r="I2882">
        <v>2342.3620000000001</v>
      </c>
      <c r="J2882">
        <v>14354.366</v>
      </c>
      <c r="K2882">
        <v>1063.8399999999999</v>
      </c>
      <c r="L2882">
        <v>1674.2</v>
      </c>
      <c r="M2882">
        <v>1180.46</v>
      </c>
      <c r="N2882">
        <v>1219.08</v>
      </c>
      <c r="O2882">
        <v>797.18</v>
      </c>
      <c r="P2882">
        <v>1652.22</v>
      </c>
      <c r="Q2882">
        <v>1506.04</v>
      </c>
      <c r="R2882">
        <v>1756.61</v>
      </c>
      <c r="S2882">
        <v>1423.78</v>
      </c>
      <c r="T2882">
        <v>1546.43</v>
      </c>
      <c r="U2882">
        <v>101.27</v>
      </c>
      <c r="V2882">
        <v>87.85</v>
      </c>
      <c r="W2882">
        <v>144.56</v>
      </c>
      <c r="X2882">
        <v>934.94</v>
      </c>
      <c r="Y2882">
        <v>577.46</v>
      </c>
      <c r="Z2882">
        <v>264.56</v>
      </c>
      <c r="AA2882">
        <v>454.26</v>
      </c>
    </row>
    <row r="2883" spans="1:27" x14ac:dyDescent="0.25">
      <c r="A2883" s="1">
        <v>43480</v>
      </c>
      <c r="B2883">
        <v>2049.11</v>
      </c>
      <c r="C2883">
        <v>232.50620000000001</v>
      </c>
      <c r="D2883">
        <v>2378.42</v>
      </c>
      <c r="E2883">
        <v>1104.93</v>
      </c>
      <c r="F2883">
        <v>2000.43</v>
      </c>
      <c r="G2883">
        <v>2003.453</v>
      </c>
      <c r="H2883">
        <v>992.63699999999994</v>
      </c>
      <c r="I2883">
        <v>2344.279</v>
      </c>
      <c r="J2883">
        <v>14354.366</v>
      </c>
      <c r="K2883">
        <v>1066.26</v>
      </c>
      <c r="L2883">
        <v>1674.2</v>
      </c>
      <c r="M2883">
        <v>1183.81</v>
      </c>
      <c r="N2883">
        <v>1220.8</v>
      </c>
      <c r="O2883">
        <v>797.34</v>
      </c>
      <c r="P2883">
        <v>1652.22</v>
      </c>
      <c r="Q2883">
        <v>1506.47</v>
      </c>
      <c r="R2883">
        <v>1762.38</v>
      </c>
      <c r="S2883">
        <v>1423.78</v>
      </c>
      <c r="T2883">
        <v>1546.43</v>
      </c>
      <c r="U2883">
        <v>101.27</v>
      </c>
      <c r="V2883">
        <v>87.85</v>
      </c>
      <c r="W2883">
        <v>144.56</v>
      </c>
      <c r="X2883">
        <v>934.94</v>
      </c>
      <c r="Y2883">
        <v>577.46</v>
      </c>
      <c r="Z2883">
        <v>264.56</v>
      </c>
      <c r="AA2883">
        <v>454.26</v>
      </c>
    </row>
    <row r="2884" spans="1:27" x14ac:dyDescent="0.25">
      <c r="A2884" s="1">
        <v>43481</v>
      </c>
      <c r="B2884">
        <v>2048.46</v>
      </c>
      <c r="C2884">
        <v>232.9272</v>
      </c>
      <c r="D2884">
        <v>2389.6219999999998</v>
      </c>
      <c r="E2884">
        <v>1101.77</v>
      </c>
      <c r="F2884">
        <v>1999.93</v>
      </c>
      <c r="G2884">
        <v>2002.954</v>
      </c>
      <c r="H2884">
        <v>989.29899999999998</v>
      </c>
      <c r="I2884">
        <v>2334.4699999999998</v>
      </c>
      <c r="J2884">
        <v>14354.366</v>
      </c>
      <c r="K2884">
        <v>1067.2</v>
      </c>
      <c r="L2884">
        <v>1674.2</v>
      </c>
      <c r="M2884">
        <v>1186.1500000000001</v>
      </c>
      <c r="N2884">
        <v>1221.31</v>
      </c>
      <c r="O2884">
        <v>796.63</v>
      </c>
      <c r="P2884">
        <v>1652.22</v>
      </c>
      <c r="Q2884">
        <v>1508.05</v>
      </c>
      <c r="R2884">
        <v>1762.78</v>
      </c>
      <c r="S2884">
        <v>1423.78</v>
      </c>
      <c r="T2884">
        <v>1546.43</v>
      </c>
      <c r="U2884">
        <v>101.27</v>
      </c>
      <c r="V2884">
        <v>87.85</v>
      </c>
      <c r="W2884">
        <v>144.56</v>
      </c>
      <c r="X2884">
        <v>934.94</v>
      </c>
      <c r="Y2884">
        <v>577.46</v>
      </c>
      <c r="Z2884">
        <v>264.56</v>
      </c>
      <c r="AA2884">
        <v>454.26</v>
      </c>
    </row>
    <row r="2885" spans="1:27" x14ac:dyDescent="0.25">
      <c r="A2885" s="1">
        <v>43482</v>
      </c>
      <c r="B2885">
        <v>2048.0100000000002</v>
      </c>
      <c r="C2885">
        <v>233.88159999999999</v>
      </c>
      <c r="D2885">
        <v>2388.4699999999998</v>
      </c>
      <c r="E2885">
        <v>1098.28</v>
      </c>
      <c r="F2885">
        <v>2001.11</v>
      </c>
      <c r="G2885">
        <v>2004.134</v>
      </c>
      <c r="H2885">
        <v>985.81600000000003</v>
      </c>
      <c r="I2885">
        <v>2325.4940000000001</v>
      </c>
      <c r="J2885">
        <v>14354.366</v>
      </c>
      <c r="K2885">
        <v>1067.94</v>
      </c>
      <c r="L2885">
        <v>1674.2</v>
      </c>
      <c r="M2885">
        <v>1188.56</v>
      </c>
      <c r="N2885">
        <v>1221.06</v>
      </c>
      <c r="O2885">
        <v>795.74</v>
      </c>
      <c r="P2885">
        <v>1652.22</v>
      </c>
      <c r="Q2885">
        <v>1506.9</v>
      </c>
      <c r="R2885">
        <v>1764.75</v>
      </c>
      <c r="S2885">
        <v>1423.78</v>
      </c>
      <c r="T2885">
        <v>1546.43</v>
      </c>
      <c r="U2885">
        <v>101.27</v>
      </c>
      <c r="V2885">
        <v>87.85</v>
      </c>
      <c r="W2885">
        <v>144.56</v>
      </c>
      <c r="X2885">
        <v>934.94</v>
      </c>
      <c r="Y2885">
        <v>577.46</v>
      </c>
      <c r="Z2885">
        <v>264.56</v>
      </c>
      <c r="AA2885">
        <v>454.26</v>
      </c>
    </row>
    <row r="2886" spans="1:27" x14ac:dyDescent="0.25">
      <c r="A2886" s="1">
        <v>43483</v>
      </c>
      <c r="B2886">
        <v>2046.35</v>
      </c>
      <c r="C2886">
        <v>236.75640000000001</v>
      </c>
      <c r="D2886">
        <v>2430.6889999999999</v>
      </c>
      <c r="E2886">
        <v>1090.29</v>
      </c>
      <c r="F2886">
        <v>2002.47</v>
      </c>
      <c r="G2886">
        <v>2005.4949999999999</v>
      </c>
      <c r="H2886">
        <v>969.78399999999999</v>
      </c>
      <c r="I2886">
        <v>2303.4349999999999</v>
      </c>
      <c r="J2886">
        <v>14354.366</v>
      </c>
      <c r="K2886">
        <v>1068.32</v>
      </c>
      <c r="L2886">
        <v>1674.2</v>
      </c>
      <c r="M2886">
        <v>1194.3900000000001</v>
      </c>
      <c r="N2886">
        <v>1221.3699999999999</v>
      </c>
      <c r="O2886">
        <v>794.84</v>
      </c>
      <c r="P2886">
        <v>1652.22</v>
      </c>
      <c r="Q2886">
        <v>1507.32</v>
      </c>
      <c r="R2886">
        <v>1763.75</v>
      </c>
      <c r="S2886">
        <v>1423.78</v>
      </c>
      <c r="T2886">
        <v>1546.43</v>
      </c>
      <c r="U2886">
        <v>101.27</v>
      </c>
      <c r="V2886">
        <v>87.85</v>
      </c>
      <c r="W2886">
        <v>144.56</v>
      </c>
      <c r="X2886">
        <v>934.94</v>
      </c>
      <c r="Y2886">
        <v>577.46</v>
      </c>
      <c r="Z2886">
        <v>264.56</v>
      </c>
      <c r="AA2886">
        <v>454.26</v>
      </c>
    </row>
    <row r="2887" spans="1:27" x14ac:dyDescent="0.25">
      <c r="A2887" s="1">
        <v>43486</v>
      </c>
      <c r="B2887">
        <v>2046.35</v>
      </c>
      <c r="C2887">
        <v>236.7766</v>
      </c>
      <c r="D2887">
        <v>2430.6889999999999</v>
      </c>
      <c r="E2887">
        <v>1090.29</v>
      </c>
      <c r="F2887">
        <v>2005.19</v>
      </c>
      <c r="G2887">
        <v>2008.2190000000001</v>
      </c>
      <c r="H2887">
        <v>969.78399999999999</v>
      </c>
      <c r="I2887">
        <v>2303.7959999999998</v>
      </c>
      <c r="J2887">
        <v>14354.366</v>
      </c>
      <c r="K2887">
        <v>1068.32</v>
      </c>
      <c r="L2887">
        <v>1674.2</v>
      </c>
      <c r="M2887">
        <v>1194.3900000000001</v>
      </c>
      <c r="N2887">
        <v>1221.3699999999999</v>
      </c>
      <c r="O2887">
        <v>794.84</v>
      </c>
      <c r="P2887">
        <v>1652.22</v>
      </c>
      <c r="Q2887">
        <v>1507.32</v>
      </c>
      <c r="R2887">
        <v>1763.75</v>
      </c>
      <c r="S2887">
        <v>1423.78</v>
      </c>
      <c r="T2887">
        <v>1546.43</v>
      </c>
      <c r="U2887">
        <v>101.03</v>
      </c>
      <c r="V2887">
        <v>87.51</v>
      </c>
      <c r="W2887">
        <v>144.25</v>
      </c>
      <c r="X2887">
        <v>934.94</v>
      </c>
      <c r="Y2887">
        <v>577.46</v>
      </c>
      <c r="Z2887">
        <v>264.56</v>
      </c>
      <c r="AA2887">
        <v>454.26</v>
      </c>
    </row>
    <row r="2888" spans="1:27" x14ac:dyDescent="0.25">
      <c r="A2888" s="1">
        <v>43487</v>
      </c>
      <c r="B2888">
        <v>2051.87</v>
      </c>
      <c r="C2888">
        <v>234.2756</v>
      </c>
      <c r="D2888">
        <v>2392.4879999999998</v>
      </c>
      <c r="E2888">
        <v>1092.45</v>
      </c>
      <c r="F2888">
        <v>2012.76</v>
      </c>
      <c r="G2888">
        <v>2015.7940000000001</v>
      </c>
      <c r="H2888">
        <v>981.25099999999998</v>
      </c>
      <c r="I2888">
        <v>2321.9259999999999</v>
      </c>
      <c r="J2888">
        <v>14354.366</v>
      </c>
      <c r="K2888">
        <v>1067.7</v>
      </c>
      <c r="L2888">
        <v>1674.2</v>
      </c>
      <c r="M2888">
        <v>1187.8</v>
      </c>
      <c r="N2888">
        <v>1220.8</v>
      </c>
      <c r="O2888">
        <v>800.99</v>
      </c>
      <c r="P2888">
        <v>1652.22</v>
      </c>
      <c r="Q2888">
        <v>1502.48</v>
      </c>
      <c r="R2888">
        <v>1753.96</v>
      </c>
      <c r="S2888">
        <v>1423.78</v>
      </c>
      <c r="T2888">
        <v>1546.43</v>
      </c>
      <c r="U2888">
        <v>101.03</v>
      </c>
      <c r="V2888">
        <v>87.51</v>
      </c>
      <c r="W2888">
        <v>144.25</v>
      </c>
      <c r="X2888">
        <v>934.94</v>
      </c>
      <c r="Y2888">
        <v>577.46</v>
      </c>
      <c r="Z2888">
        <v>264.56</v>
      </c>
      <c r="AA2888">
        <v>454.26</v>
      </c>
    </row>
    <row r="2889" spans="1:27" x14ac:dyDescent="0.25">
      <c r="A2889" s="1">
        <v>43488</v>
      </c>
      <c r="B2889">
        <v>2050.4</v>
      </c>
      <c r="C2889">
        <v>234.4434</v>
      </c>
      <c r="D2889">
        <v>2387.6640000000002</v>
      </c>
      <c r="E2889">
        <v>1093.3900000000001</v>
      </c>
      <c r="F2889">
        <v>2006.55</v>
      </c>
      <c r="G2889">
        <v>2009.5619999999999</v>
      </c>
      <c r="H2889">
        <v>978.43499999999995</v>
      </c>
      <c r="I2889">
        <v>2319.0129999999999</v>
      </c>
      <c r="J2889">
        <v>14354.366</v>
      </c>
      <c r="K2889">
        <v>1068.82</v>
      </c>
      <c r="L2889">
        <v>1674.2</v>
      </c>
      <c r="M2889">
        <v>1186.3699999999999</v>
      </c>
      <c r="N2889">
        <v>1221.23</v>
      </c>
      <c r="O2889">
        <v>801.27</v>
      </c>
      <c r="P2889">
        <v>1652.22</v>
      </c>
      <c r="Q2889">
        <v>1503.48</v>
      </c>
      <c r="R2889">
        <v>1760.98</v>
      </c>
      <c r="S2889">
        <v>1423.78</v>
      </c>
      <c r="T2889">
        <v>1546.43</v>
      </c>
      <c r="U2889">
        <v>101.03</v>
      </c>
      <c r="V2889">
        <v>87.51</v>
      </c>
      <c r="W2889">
        <v>144.25</v>
      </c>
      <c r="X2889">
        <v>934.94</v>
      </c>
      <c r="Y2889">
        <v>577.46</v>
      </c>
      <c r="Z2889">
        <v>264.56</v>
      </c>
      <c r="AA2889">
        <v>454.26</v>
      </c>
    </row>
    <row r="2890" spans="1:27" x14ac:dyDescent="0.25">
      <c r="A2890" s="1">
        <v>43489</v>
      </c>
      <c r="B2890">
        <v>2055.37</v>
      </c>
      <c r="C2890">
        <v>234.9854</v>
      </c>
      <c r="D2890">
        <v>2393.1219999999998</v>
      </c>
      <c r="E2890">
        <v>1099.3</v>
      </c>
      <c r="F2890">
        <v>2015.29</v>
      </c>
      <c r="G2890">
        <v>2018.296</v>
      </c>
      <c r="H2890">
        <v>983.31</v>
      </c>
      <c r="I2890">
        <v>2337.364</v>
      </c>
      <c r="J2890">
        <v>14354.366</v>
      </c>
      <c r="K2890">
        <v>1067.8699999999999</v>
      </c>
      <c r="L2890">
        <v>1674.2</v>
      </c>
      <c r="M2890">
        <v>1188.1400000000001</v>
      </c>
      <c r="N2890">
        <v>1221.99</v>
      </c>
      <c r="O2890">
        <v>798.94</v>
      </c>
      <c r="P2890">
        <v>1652.22</v>
      </c>
      <c r="Q2890">
        <v>1504.31</v>
      </c>
      <c r="R2890">
        <v>1758.41</v>
      </c>
      <c r="S2890">
        <v>1423.78</v>
      </c>
      <c r="T2890">
        <v>1546.43</v>
      </c>
      <c r="U2890">
        <v>101.03</v>
      </c>
      <c r="V2890">
        <v>87.51</v>
      </c>
      <c r="W2890">
        <v>144.25</v>
      </c>
      <c r="X2890">
        <v>934.94</v>
      </c>
      <c r="Y2890">
        <v>577.46</v>
      </c>
      <c r="Z2890">
        <v>264.56</v>
      </c>
      <c r="AA2890">
        <v>454.26</v>
      </c>
    </row>
    <row r="2891" spans="1:27" x14ac:dyDescent="0.25">
      <c r="A2891" s="1">
        <v>43490</v>
      </c>
      <c r="B2891">
        <v>2052.4</v>
      </c>
      <c r="C2891">
        <v>237.28790000000001</v>
      </c>
      <c r="D2891">
        <v>2411.1709999999998</v>
      </c>
      <c r="E2891">
        <v>1094.06</v>
      </c>
      <c r="F2891">
        <v>2014.78</v>
      </c>
      <c r="G2891">
        <v>2017.7829999999999</v>
      </c>
      <c r="H2891">
        <v>978.16499999999996</v>
      </c>
      <c r="I2891">
        <v>2311.1170000000002</v>
      </c>
      <c r="J2891">
        <v>14354.366</v>
      </c>
      <c r="K2891">
        <v>1066.47</v>
      </c>
      <c r="L2891">
        <v>1674.2</v>
      </c>
      <c r="M2891">
        <v>1193.03</v>
      </c>
      <c r="N2891">
        <v>1221.57</v>
      </c>
      <c r="O2891">
        <v>796.03</v>
      </c>
      <c r="P2891">
        <v>1652.22</v>
      </c>
      <c r="Q2891">
        <v>1505.76</v>
      </c>
      <c r="R2891">
        <v>1753.19</v>
      </c>
      <c r="S2891">
        <v>1423.78</v>
      </c>
      <c r="T2891">
        <v>1546.43</v>
      </c>
      <c r="U2891">
        <v>101.03</v>
      </c>
      <c r="V2891">
        <v>87.51</v>
      </c>
      <c r="W2891">
        <v>144.25</v>
      </c>
      <c r="X2891">
        <v>934.94</v>
      </c>
      <c r="Y2891">
        <v>577.46</v>
      </c>
      <c r="Z2891">
        <v>264.56</v>
      </c>
      <c r="AA2891">
        <v>454.26</v>
      </c>
    </row>
    <row r="2892" spans="1:27" x14ac:dyDescent="0.25">
      <c r="A2892" s="1">
        <v>43493</v>
      </c>
      <c r="B2892">
        <v>2053.77</v>
      </c>
      <c r="C2892">
        <v>235.84700000000001</v>
      </c>
      <c r="D2892">
        <v>2362.1190000000001</v>
      </c>
      <c r="E2892">
        <v>1095.94</v>
      </c>
      <c r="F2892">
        <v>2021.9</v>
      </c>
      <c r="G2892">
        <v>2024.9369999999999</v>
      </c>
      <c r="H2892">
        <v>978.16499999999996</v>
      </c>
      <c r="I2892">
        <v>2320.4360000000001</v>
      </c>
      <c r="J2892">
        <v>14354.366</v>
      </c>
      <c r="K2892">
        <v>1067.6600000000001</v>
      </c>
      <c r="L2892">
        <v>1674.2</v>
      </c>
      <c r="M2892">
        <v>1190.0999999999999</v>
      </c>
      <c r="N2892">
        <v>1222.22</v>
      </c>
      <c r="O2892">
        <v>800.66</v>
      </c>
      <c r="P2892">
        <v>1652.22</v>
      </c>
      <c r="Q2892">
        <v>1505.86</v>
      </c>
      <c r="R2892">
        <v>1751.25</v>
      </c>
      <c r="S2892">
        <v>1423.78</v>
      </c>
      <c r="T2892">
        <v>1546.43</v>
      </c>
      <c r="U2892">
        <v>100.88</v>
      </c>
      <c r="V2892">
        <v>87.97</v>
      </c>
      <c r="W2892">
        <v>144.66999999999999</v>
      </c>
      <c r="X2892">
        <v>934.94</v>
      </c>
      <c r="Y2892">
        <v>577.46</v>
      </c>
      <c r="Z2892">
        <v>264.56</v>
      </c>
      <c r="AA2892">
        <v>454.26</v>
      </c>
    </row>
    <row r="2893" spans="1:27" x14ac:dyDescent="0.25">
      <c r="A2893" s="1">
        <v>43494</v>
      </c>
      <c r="B2893">
        <v>2057.54</v>
      </c>
      <c r="C2893">
        <v>235.9391</v>
      </c>
      <c r="D2893">
        <v>2396.5790000000002</v>
      </c>
      <c r="E2893">
        <v>1096.75</v>
      </c>
      <c r="F2893">
        <v>2028.5</v>
      </c>
      <c r="G2893">
        <v>2031.5350000000001</v>
      </c>
      <c r="H2893">
        <v>977.07899999999995</v>
      </c>
      <c r="I2893">
        <v>2320.9380000000001</v>
      </c>
      <c r="J2893">
        <v>14354.366</v>
      </c>
      <c r="K2893">
        <v>1067.55</v>
      </c>
      <c r="L2893">
        <v>1674.2</v>
      </c>
      <c r="M2893">
        <v>1189.2</v>
      </c>
      <c r="N2893">
        <v>1222.53</v>
      </c>
      <c r="O2893">
        <v>800.01</v>
      </c>
      <c r="P2893">
        <v>1652.22</v>
      </c>
      <c r="Q2893">
        <v>1505.62</v>
      </c>
      <c r="R2893">
        <v>1750.23</v>
      </c>
      <c r="S2893">
        <v>1423.78</v>
      </c>
      <c r="T2893">
        <v>1546.43</v>
      </c>
      <c r="U2893">
        <v>100.88</v>
      </c>
      <c r="V2893">
        <v>87.97</v>
      </c>
      <c r="W2893">
        <v>144.66999999999999</v>
      </c>
      <c r="X2893">
        <v>934.94</v>
      </c>
      <c r="Y2893">
        <v>577.46</v>
      </c>
      <c r="Z2893">
        <v>264.56</v>
      </c>
      <c r="AA2893">
        <v>454.26</v>
      </c>
    </row>
    <row r="2894" spans="1:27" x14ac:dyDescent="0.25">
      <c r="A2894" s="1">
        <v>43495</v>
      </c>
      <c r="B2894">
        <v>2060.17</v>
      </c>
      <c r="C2894">
        <v>238.37639999999999</v>
      </c>
      <c r="D2894">
        <v>2416.0100000000002</v>
      </c>
      <c r="E2894">
        <v>1096.04</v>
      </c>
      <c r="F2894">
        <v>2009.27</v>
      </c>
      <c r="G2894">
        <v>2012.259</v>
      </c>
      <c r="H2894">
        <v>976.38</v>
      </c>
      <c r="I2894">
        <v>2312.1559999999999</v>
      </c>
      <c r="J2894">
        <v>14354.366</v>
      </c>
      <c r="K2894">
        <v>1067.44</v>
      </c>
      <c r="L2894">
        <v>1674.2</v>
      </c>
      <c r="M2894">
        <v>1194.19</v>
      </c>
      <c r="N2894">
        <v>1223.23</v>
      </c>
      <c r="O2894">
        <v>797.77</v>
      </c>
      <c r="P2894">
        <v>1652.22</v>
      </c>
      <c r="Q2894">
        <v>1506.12</v>
      </c>
      <c r="R2894">
        <v>1749.38</v>
      </c>
      <c r="S2894">
        <v>1423.78</v>
      </c>
      <c r="T2894">
        <v>1546.43</v>
      </c>
      <c r="U2894">
        <v>100.88</v>
      </c>
      <c r="V2894">
        <v>87.97</v>
      </c>
      <c r="W2894">
        <v>144.66999999999999</v>
      </c>
      <c r="X2894">
        <v>934.94</v>
      </c>
      <c r="Y2894">
        <v>577.46</v>
      </c>
      <c r="Z2894">
        <v>264.56</v>
      </c>
      <c r="AA2894">
        <v>454.26</v>
      </c>
    </row>
    <row r="2895" spans="1:27" x14ac:dyDescent="0.25">
      <c r="A2895" s="1">
        <v>43496</v>
      </c>
      <c r="B2895">
        <v>2068.34</v>
      </c>
      <c r="C2895">
        <v>240.60990000000001</v>
      </c>
      <c r="D2895">
        <v>2401.5349999999999</v>
      </c>
      <c r="E2895">
        <v>1104.58</v>
      </c>
      <c r="F2895">
        <v>2008.28</v>
      </c>
      <c r="G2895">
        <v>2011.2629999999999</v>
      </c>
      <c r="H2895">
        <v>977.94200000000001</v>
      </c>
      <c r="I2895">
        <v>2323.0700000000002</v>
      </c>
      <c r="J2895">
        <v>14416.653</v>
      </c>
      <c r="K2895">
        <v>1071.04</v>
      </c>
      <c r="L2895">
        <v>1717.68</v>
      </c>
      <c r="M2895">
        <v>1196.22</v>
      </c>
      <c r="N2895">
        <v>1226.73</v>
      </c>
      <c r="O2895">
        <v>801.25</v>
      </c>
      <c r="P2895">
        <v>1682.36</v>
      </c>
      <c r="Q2895">
        <v>1508.55</v>
      </c>
      <c r="R2895">
        <v>1748.78</v>
      </c>
      <c r="S2895">
        <v>1434.22</v>
      </c>
      <c r="T2895">
        <v>1584.42</v>
      </c>
      <c r="U2895">
        <v>106.65</v>
      </c>
      <c r="V2895">
        <v>90.06</v>
      </c>
      <c r="W2895">
        <v>146.36000000000001</v>
      </c>
      <c r="X2895">
        <v>944.84</v>
      </c>
      <c r="Y2895">
        <v>587.67999999999995</v>
      </c>
      <c r="Z2895">
        <v>268.27999999999997</v>
      </c>
      <c r="AA2895">
        <v>467.28</v>
      </c>
    </row>
    <row r="2896" spans="1:27" x14ac:dyDescent="0.25">
      <c r="A2896" s="1">
        <v>43497</v>
      </c>
      <c r="B2896">
        <v>2063.1799999999998</v>
      </c>
      <c r="C2896">
        <v>240.7407</v>
      </c>
      <c r="D2896">
        <v>2433.5569999999998</v>
      </c>
      <c r="E2896">
        <v>1096.83</v>
      </c>
      <c r="F2896">
        <v>2009.87</v>
      </c>
      <c r="G2896">
        <v>2012.855</v>
      </c>
      <c r="H2896">
        <v>976.91800000000001</v>
      </c>
      <c r="I2896">
        <v>2312.4850000000001</v>
      </c>
      <c r="J2896">
        <v>14416.653</v>
      </c>
      <c r="K2896">
        <v>1068.07</v>
      </c>
      <c r="L2896">
        <v>1717.68</v>
      </c>
      <c r="M2896">
        <v>1199.3800000000001</v>
      </c>
      <c r="N2896">
        <v>1224.8800000000001</v>
      </c>
      <c r="O2896">
        <v>797.48</v>
      </c>
      <c r="P2896">
        <v>1682.36</v>
      </c>
      <c r="Q2896">
        <v>1508.85</v>
      </c>
      <c r="R2896">
        <v>1745.72</v>
      </c>
      <c r="S2896">
        <v>1434.22</v>
      </c>
      <c r="T2896">
        <v>1584.42</v>
      </c>
      <c r="U2896">
        <v>106.65</v>
      </c>
      <c r="V2896">
        <v>90.06</v>
      </c>
      <c r="W2896">
        <v>146.36000000000001</v>
      </c>
      <c r="X2896">
        <v>944.84</v>
      </c>
      <c r="Y2896">
        <v>587.67999999999995</v>
      </c>
      <c r="Z2896">
        <v>268.27999999999997</v>
      </c>
      <c r="AA2896">
        <v>467.28</v>
      </c>
    </row>
    <row r="2897" spans="1:27" x14ac:dyDescent="0.25">
      <c r="A2897" s="1">
        <v>43500</v>
      </c>
      <c r="B2897">
        <v>2060.87</v>
      </c>
      <c r="C2897">
        <v>241.54179999999999</v>
      </c>
      <c r="D2897">
        <v>2430.3249999999998</v>
      </c>
      <c r="E2897">
        <v>1094.8900000000001</v>
      </c>
      <c r="F2897">
        <v>2006.76</v>
      </c>
      <c r="G2897">
        <v>2009.751</v>
      </c>
      <c r="H2897">
        <v>972.202</v>
      </c>
      <c r="I2897">
        <v>2304.0120000000002</v>
      </c>
      <c r="J2897">
        <v>14416.653</v>
      </c>
      <c r="K2897">
        <v>1068.67</v>
      </c>
      <c r="L2897">
        <v>1717.68</v>
      </c>
      <c r="M2897">
        <v>1199.94</v>
      </c>
      <c r="N2897">
        <v>1225.31</v>
      </c>
      <c r="O2897">
        <v>797.42</v>
      </c>
      <c r="P2897">
        <v>1682.36</v>
      </c>
      <c r="Q2897">
        <v>1510.82</v>
      </c>
      <c r="R2897">
        <v>1747.43</v>
      </c>
      <c r="S2897">
        <v>1434.22</v>
      </c>
      <c r="T2897">
        <v>1584.42</v>
      </c>
      <c r="U2897">
        <v>105.75</v>
      </c>
      <c r="V2897">
        <v>87.9</v>
      </c>
      <c r="W2897">
        <v>144.63999999999999</v>
      </c>
      <c r="X2897">
        <v>944.84</v>
      </c>
      <c r="Y2897">
        <v>587.67999999999995</v>
      </c>
      <c r="Z2897">
        <v>268.27999999999997</v>
      </c>
      <c r="AA2897">
        <v>467.28</v>
      </c>
    </row>
    <row r="2898" spans="1:27" x14ac:dyDescent="0.25">
      <c r="A2898" s="1">
        <v>43501</v>
      </c>
      <c r="B2898">
        <v>2064.6999999999998</v>
      </c>
      <c r="C2898">
        <v>243.0686</v>
      </c>
      <c r="D2898">
        <v>2416.009</v>
      </c>
      <c r="E2898">
        <v>1101.58</v>
      </c>
      <c r="F2898">
        <v>2011.17</v>
      </c>
      <c r="G2898">
        <v>2014.16</v>
      </c>
      <c r="H2898">
        <v>970.14499999999998</v>
      </c>
      <c r="I2898">
        <v>2313.8200000000002</v>
      </c>
      <c r="J2898">
        <v>14416.653</v>
      </c>
      <c r="K2898">
        <v>1071.02</v>
      </c>
      <c r="L2898">
        <v>1717.68</v>
      </c>
      <c r="M2898">
        <v>1204.17</v>
      </c>
      <c r="N2898">
        <v>1227.8</v>
      </c>
      <c r="O2898">
        <v>799.14</v>
      </c>
      <c r="P2898">
        <v>1682.36</v>
      </c>
      <c r="Q2898">
        <v>1511.45</v>
      </c>
      <c r="R2898">
        <v>1753.49</v>
      </c>
      <c r="S2898">
        <v>1434.22</v>
      </c>
      <c r="T2898">
        <v>1584.42</v>
      </c>
      <c r="U2898">
        <v>105.75</v>
      </c>
      <c r="V2898">
        <v>87.9</v>
      </c>
      <c r="W2898">
        <v>144.63999999999999</v>
      </c>
      <c r="X2898">
        <v>944.84</v>
      </c>
      <c r="Y2898">
        <v>587.67999999999995</v>
      </c>
      <c r="Z2898">
        <v>268.27999999999997</v>
      </c>
      <c r="AA2898">
        <v>467.28</v>
      </c>
    </row>
    <row r="2899" spans="1:27" x14ac:dyDescent="0.25">
      <c r="A2899" s="1">
        <v>43502</v>
      </c>
      <c r="B2899">
        <v>2064.98</v>
      </c>
      <c r="C2899">
        <v>242.5419</v>
      </c>
      <c r="D2899">
        <v>2426.7139999999999</v>
      </c>
      <c r="E2899">
        <v>1100.68</v>
      </c>
      <c r="F2899">
        <v>2012.6</v>
      </c>
      <c r="G2899">
        <v>2015.588</v>
      </c>
      <c r="H2899">
        <v>973.85400000000004</v>
      </c>
      <c r="I2899">
        <v>2320.692</v>
      </c>
      <c r="J2899">
        <v>14416.653</v>
      </c>
      <c r="K2899">
        <v>1070.94</v>
      </c>
      <c r="L2899">
        <v>1717.68</v>
      </c>
      <c r="M2899">
        <v>1203.9000000000001</v>
      </c>
      <c r="N2899">
        <v>1227.9000000000001</v>
      </c>
      <c r="O2899">
        <v>801.94</v>
      </c>
      <c r="P2899">
        <v>1682.36</v>
      </c>
      <c r="Q2899">
        <v>1509.85</v>
      </c>
      <c r="R2899">
        <v>1746.98</v>
      </c>
      <c r="S2899">
        <v>1434.22</v>
      </c>
      <c r="T2899">
        <v>1584.42</v>
      </c>
      <c r="U2899">
        <v>105.75</v>
      </c>
      <c r="V2899">
        <v>87.9</v>
      </c>
      <c r="W2899">
        <v>144.63999999999999</v>
      </c>
      <c r="X2899">
        <v>944.84</v>
      </c>
      <c r="Y2899">
        <v>587.67999999999995</v>
      </c>
      <c r="Z2899">
        <v>268.27999999999997</v>
      </c>
      <c r="AA2899">
        <v>467.28</v>
      </c>
    </row>
    <row r="2900" spans="1:27" x14ac:dyDescent="0.25">
      <c r="A2900" s="1">
        <v>43503</v>
      </c>
      <c r="B2900">
        <v>2069</v>
      </c>
      <c r="C2900">
        <v>240.27109999999999</v>
      </c>
      <c r="D2900">
        <v>2388.337</v>
      </c>
      <c r="E2900">
        <v>1106.29</v>
      </c>
      <c r="F2900">
        <v>2014.13</v>
      </c>
      <c r="G2900">
        <v>2017.1179999999999</v>
      </c>
      <c r="H2900">
        <v>980.72400000000005</v>
      </c>
      <c r="I2900">
        <v>2347.4009999999998</v>
      </c>
      <c r="J2900">
        <v>14416.653</v>
      </c>
      <c r="K2900">
        <v>1071.0899999999999</v>
      </c>
      <c r="L2900">
        <v>1717.68</v>
      </c>
      <c r="M2900">
        <v>1197.8900000000001</v>
      </c>
      <c r="N2900">
        <v>1227.7</v>
      </c>
      <c r="O2900">
        <v>805.87</v>
      </c>
      <c r="P2900">
        <v>1682.36</v>
      </c>
      <c r="Q2900">
        <v>1506.47</v>
      </c>
      <c r="R2900">
        <v>1752.23</v>
      </c>
      <c r="S2900">
        <v>1434.22</v>
      </c>
      <c r="T2900">
        <v>1584.42</v>
      </c>
      <c r="U2900">
        <v>105.75</v>
      </c>
      <c r="V2900">
        <v>87.9</v>
      </c>
      <c r="W2900">
        <v>144.63999999999999</v>
      </c>
      <c r="X2900">
        <v>944.84</v>
      </c>
      <c r="Y2900">
        <v>587.67999999999995</v>
      </c>
      <c r="Z2900">
        <v>268.27999999999997</v>
      </c>
      <c r="AA2900">
        <v>467.28</v>
      </c>
    </row>
    <row r="2901" spans="1:27" x14ac:dyDescent="0.25">
      <c r="A2901" s="1">
        <v>43504</v>
      </c>
      <c r="B2901">
        <v>2071.09</v>
      </c>
      <c r="C2901">
        <v>239.47</v>
      </c>
      <c r="D2901">
        <v>2394.558</v>
      </c>
      <c r="E2901">
        <v>1109.28</v>
      </c>
      <c r="F2901">
        <v>2004.9</v>
      </c>
      <c r="G2901">
        <v>2007.8969999999999</v>
      </c>
      <c r="H2901">
        <v>986.47500000000002</v>
      </c>
      <c r="I2901">
        <v>2363.893</v>
      </c>
      <c r="J2901">
        <v>14416.653</v>
      </c>
      <c r="K2901">
        <v>1070.73</v>
      </c>
      <c r="L2901">
        <v>1717.68</v>
      </c>
      <c r="M2901">
        <v>1197.76</v>
      </c>
      <c r="N2901">
        <v>1227.97</v>
      </c>
      <c r="O2901">
        <v>804.9</v>
      </c>
      <c r="P2901">
        <v>1682.36</v>
      </c>
      <c r="Q2901">
        <v>1505.15</v>
      </c>
      <c r="R2901">
        <v>1752.06</v>
      </c>
      <c r="S2901">
        <v>1434.22</v>
      </c>
      <c r="T2901">
        <v>1584.42</v>
      </c>
      <c r="U2901">
        <v>105.75</v>
      </c>
      <c r="V2901">
        <v>87.9</v>
      </c>
      <c r="W2901">
        <v>144.63999999999999</v>
      </c>
      <c r="X2901">
        <v>944.84</v>
      </c>
      <c r="Y2901">
        <v>587.67999999999995</v>
      </c>
      <c r="Z2901">
        <v>268.27999999999997</v>
      </c>
      <c r="AA2901">
        <v>467.28</v>
      </c>
    </row>
    <row r="2902" spans="1:27" x14ac:dyDescent="0.25">
      <c r="A2902" s="1">
        <v>43507</v>
      </c>
      <c r="B2902">
        <v>2068.6799999999998</v>
      </c>
      <c r="C2902">
        <v>239.56970000000001</v>
      </c>
      <c r="D2902">
        <v>2381.4740000000002</v>
      </c>
      <c r="E2902">
        <v>1109.48</v>
      </c>
      <c r="F2902">
        <v>2009.56</v>
      </c>
      <c r="G2902">
        <v>2012.5419999999999</v>
      </c>
      <c r="H2902">
        <v>986.47500000000002</v>
      </c>
      <c r="I2902">
        <v>2364.0549999999998</v>
      </c>
      <c r="J2902">
        <v>14416.653</v>
      </c>
      <c r="K2902">
        <v>1071.82</v>
      </c>
      <c r="L2902">
        <v>1717.68</v>
      </c>
      <c r="M2902">
        <v>1196.3</v>
      </c>
      <c r="N2902">
        <v>1227.5899999999999</v>
      </c>
      <c r="O2902">
        <v>804.53</v>
      </c>
      <c r="P2902">
        <v>1682.36</v>
      </c>
      <c r="Q2902">
        <v>1505.02</v>
      </c>
      <c r="R2902">
        <v>1758.24</v>
      </c>
      <c r="S2902">
        <v>1434.22</v>
      </c>
      <c r="T2902">
        <v>1584.42</v>
      </c>
      <c r="U2902">
        <v>104.57</v>
      </c>
      <c r="V2902">
        <v>88.03</v>
      </c>
      <c r="W2902">
        <v>145.69999999999999</v>
      </c>
      <c r="X2902">
        <v>944.84</v>
      </c>
      <c r="Y2902">
        <v>587.67999999999995</v>
      </c>
      <c r="Z2902">
        <v>268.27999999999997</v>
      </c>
      <c r="AA2902">
        <v>467.28</v>
      </c>
    </row>
    <row r="2903" spans="1:27" x14ac:dyDescent="0.25">
      <c r="A2903" s="1">
        <v>43508</v>
      </c>
      <c r="B2903">
        <v>2067.15</v>
      </c>
      <c r="C2903">
        <v>242.2218</v>
      </c>
      <c r="D2903">
        <v>2401.4639999999999</v>
      </c>
      <c r="E2903">
        <v>1106.4000000000001</v>
      </c>
      <c r="F2903">
        <v>2011.48</v>
      </c>
      <c r="G2903">
        <v>2014.4690000000001</v>
      </c>
      <c r="H2903">
        <v>982.88599999999997</v>
      </c>
      <c r="I2903">
        <v>2347.7379999999998</v>
      </c>
      <c r="J2903">
        <v>14416.653</v>
      </c>
      <c r="K2903">
        <v>1072.8900000000001</v>
      </c>
      <c r="L2903">
        <v>1717.68</v>
      </c>
      <c r="M2903">
        <v>1204.8800000000001</v>
      </c>
      <c r="N2903">
        <v>1228.3399999999999</v>
      </c>
      <c r="O2903">
        <v>804.36</v>
      </c>
      <c r="P2903">
        <v>1682.36</v>
      </c>
      <c r="Q2903">
        <v>1503.23</v>
      </c>
      <c r="R2903">
        <v>1756.38</v>
      </c>
      <c r="S2903">
        <v>1434.22</v>
      </c>
      <c r="T2903">
        <v>1584.42</v>
      </c>
      <c r="U2903">
        <v>104.57</v>
      </c>
      <c r="V2903">
        <v>88.03</v>
      </c>
      <c r="W2903">
        <v>145.69999999999999</v>
      </c>
      <c r="X2903">
        <v>944.84</v>
      </c>
      <c r="Y2903">
        <v>587.67999999999995</v>
      </c>
      <c r="Z2903">
        <v>268.27999999999997</v>
      </c>
      <c r="AA2903">
        <v>467.28</v>
      </c>
    </row>
    <row r="2904" spans="1:27" x14ac:dyDescent="0.25">
      <c r="A2904" s="1">
        <v>43509</v>
      </c>
      <c r="B2904">
        <v>2065.1</v>
      </c>
      <c r="C2904">
        <v>243.03710000000001</v>
      </c>
      <c r="D2904">
        <v>2422.5320000000002</v>
      </c>
      <c r="E2904">
        <v>1103.05</v>
      </c>
      <c r="F2904">
        <v>2015.93</v>
      </c>
      <c r="G2904">
        <v>2018.921</v>
      </c>
      <c r="H2904">
        <v>977.08799999999997</v>
      </c>
      <c r="I2904">
        <v>2344.1709999999998</v>
      </c>
      <c r="J2904">
        <v>14416.653</v>
      </c>
      <c r="K2904">
        <v>1072.78</v>
      </c>
      <c r="L2904">
        <v>1717.68</v>
      </c>
      <c r="M2904">
        <v>1204.99</v>
      </c>
      <c r="N2904">
        <v>1227.72</v>
      </c>
      <c r="O2904">
        <v>804.54</v>
      </c>
      <c r="P2904">
        <v>1682.36</v>
      </c>
      <c r="Q2904">
        <v>1503.13</v>
      </c>
      <c r="R2904">
        <v>1755.44</v>
      </c>
      <c r="S2904">
        <v>1434.22</v>
      </c>
      <c r="T2904">
        <v>1584.42</v>
      </c>
      <c r="U2904">
        <v>104.57</v>
      </c>
      <c r="V2904">
        <v>88.03</v>
      </c>
      <c r="W2904">
        <v>145.69999999999999</v>
      </c>
      <c r="X2904">
        <v>944.84</v>
      </c>
      <c r="Y2904">
        <v>587.67999999999995</v>
      </c>
      <c r="Z2904">
        <v>268.27999999999997</v>
      </c>
      <c r="AA2904">
        <v>467.28</v>
      </c>
    </row>
    <row r="2905" spans="1:27" x14ac:dyDescent="0.25">
      <c r="A2905" s="1">
        <v>43510</v>
      </c>
      <c r="B2905">
        <v>2069.25</v>
      </c>
      <c r="C2905">
        <v>242.49639999999999</v>
      </c>
      <c r="D2905">
        <v>2431.759</v>
      </c>
      <c r="E2905">
        <v>1105.96</v>
      </c>
      <c r="F2905">
        <v>2022.9</v>
      </c>
      <c r="G2905">
        <v>2025.894</v>
      </c>
      <c r="H2905">
        <v>984.774</v>
      </c>
      <c r="I2905">
        <v>2360.4259999999999</v>
      </c>
      <c r="J2905">
        <v>14416.653</v>
      </c>
      <c r="K2905">
        <v>1071.8399999999999</v>
      </c>
      <c r="L2905">
        <v>1717.68</v>
      </c>
      <c r="M2905">
        <v>1205.51</v>
      </c>
      <c r="N2905">
        <v>1228.25</v>
      </c>
      <c r="O2905">
        <v>806.79</v>
      </c>
      <c r="P2905">
        <v>1682.36</v>
      </c>
      <c r="Q2905">
        <v>1502.39</v>
      </c>
      <c r="R2905">
        <v>1750.81</v>
      </c>
      <c r="S2905">
        <v>1434.22</v>
      </c>
      <c r="T2905">
        <v>1584.42</v>
      </c>
      <c r="U2905">
        <v>104.57</v>
      </c>
      <c r="V2905">
        <v>88.03</v>
      </c>
      <c r="W2905">
        <v>145.69999999999999</v>
      </c>
      <c r="X2905">
        <v>944.84</v>
      </c>
      <c r="Y2905">
        <v>587.67999999999995</v>
      </c>
      <c r="Z2905">
        <v>268.27999999999997</v>
      </c>
      <c r="AA2905">
        <v>467.28</v>
      </c>
    </row>
    <row r="2906" spans="1:27" x14ac:dyDescent="0.25">
      <c r="A2906" s="1">
        <v>43511</v>
      </c>
      <c r="B2906">
        <v>2069.13</v>
      </c>
      <c r="C2906">
        <v>244.25800000000001</v>
      </c>
      <c r="D2906">
        <v>2473.7170000000001</v>
      </c>
      <c r="E2906">
        <v>1104.58</v>
      </c>
      <c r="F2906">
        <v>2009.45</v>
      </c>
      <c r="G2906">
        <v>2012.4369999999999</v>
      </c>
      <c r="H2906">
        <v>987.69399999999996</v>
      </c>
      <c r="I2906">
        <v>2354.85</v>
      </c>
      <c r="J2906">
        <v>14416.653</v>
      </c>
      <c r="K2906">
        <v>1072</v>
      </c>
      <c r="L2906">
        <v>1717.68</v>
      </c>
      <c r="M2906">
        <v>1210.49</v>
      </c>
      <c r="N2906">
        <v>1228.8499999999999</v>
      </c>
      <c r="O2906">
        <v>805.23</v>
      </c>
      <c r="P2906">
        <v>1682.36</v>
      </c>
      <c r="Q2906">
        <v>1503.81</v>
      </c>
      <c r="R2906">
        <v>1750.87</v>
      </c>
      <c r="S2906">
        <v>1434.22</v>
      </c>
      <c r="T2906">
        <v>1584.42</v>
      </c>
      <c r="U2906">
        <v>104.57</v>
      </c>
      <c r="V2906">
        <v>88.03</v>
      </c>
      <c r="W2906">
        <v>145.69999999999999</v>
      </c>
      <c r="X2906">
        <v>944.84</v>
      </c>
      <c r="Y2906">
        <v>587.67999999999995</v>
      </c>
      <c r="Z2906">
        <v>268.27999999999997</v>
      </c>
      <c r="AA2906">
        <v>467.28</v>
      </c>
    </row>
    <row r="2907" spans="1:27" x14ac:dyDescent="0.25">
      <c r="A2907" s="1">
        <v>43514</v>
      </c>
      <c r="B2907">
        <v>2069.13</v>
      </c>
      <c r="C2907">
        <v>245.05779999999999</v>
      </c>
      <c r="D2907">
        <v>2473.7170000000001</v>
      </c>
      <c r="E2907">
        <v>1104.58</v>
      </c>
      <c r="F2907">
        <v>2020.18</v>
      </c>
      <c r="G2907">
        <v>2023.2249999999999</v>
      </c>
      <c r="H2907">
        <v>987.69399999999996</v>
      </c>
      <c r="I2907">
        <v>2352.8649999999998</v>
      </c>
      <c r="J2907">
        <v>14416.653</v>
      </c>
      <c r="K2907">
        <v>1072</v>
      </c>
      <c r="L2907">
        <v>1717.68</v>
      </c>
      <c r="M2907">
        <v>1210.49</v>
      </c>
      <c r="N2907">
        <v>1228.8499999999999</v>
      </c>
      <c r="O2907">
        <v>805.23</v>
      </c>
      <c r="P2907">
        <v>1682.36</v>
      </c>
      <c r="Q2907">
        <v>1503.81</v>
      </c>
      <c r="R2907">
        <v>1750.87</v>
      </c>
      <c r="S2907">
        <v>1434.22</v>
      </c>
      <c r="T2907">
        <v>1584.42</v>
      </c>
      <c r="U2907">
        <v>105.6</v>
      </c>
      <c r="V2907">
        <v>89.19</v>
      </c>
      <c r="W2907">
        <v>145.44999999999999</v>
      </c>
      <c r="X2907">
        <v>944.84</v>
      </c>
      <c r="Y2907">
        <v>587.67999999999995</v>
      </c>
      <c r="Z2907">
        <v>268.27999999999997</v>
      </c>
      <c r="AA2907">
        <v>467.28</v>
      </c>
    </row>
    <row r="2908" spans="1:27" x14ac:dyDescent="0.25">
      <c r="A2908" s="1">
        <v>43515</v>
      </c>
      <c r="B2908">
        <v>2072.02</v>
      </c>
      <c r="C2908">
        <v>245.4162</v>
      </c>
      <c r="D2908">
        <v>2479.1280000000002</v>
      </c>
      <c r="E2908">
        <v>1111.1099999999999</v>
      </c>
      <c r="F2908">
        <v>2016.3</v>
      </c>
      <c r="G2908">
        <v>2019.33</v>
      </c>
      <c r="H2908">
        <v>989.20100000000002</v>
      </c>
      <c r="I2908">
        <v>2361.181</v>
      </c>
      <c r="J2908">
        <v>14416.653</v>
      </c>
      <c r="K2908">
        <v>1072.1099999999999</v>
      </c>
      <c r="L2908">
        <v>1717.68</v>
      </c>
      <c r="M2908">
        <v>1208.55</v>
      </c>
      <c r="N2908">
        <v>1230.08</v>
      </c>
      <c r="O2908">
        <v>805.11</v>
      </c>
      <c r="P2908">
        <v>1682.36</v>
      </c>
      <c r="Q2908">
        <v>1507.14</v>
      </c>
      <c r="R2908">
        <v>1751.53</v>
      </c>
      <c r="S2908">
        <v>1434.22</v>
      </c>
      <c r="T2908">
        <v>1584.42</v>
      </c>
      <c r="U2908">
        <v>105.6</v>
      </c>
      <c r="V2908">
        <v>89.19</v>
      </c>
      <c r="W2908">
        <v>145.44999999999999</v>
      </c>
      <c r="X2908">
        <v>944.84</v>
      </c>
      <c r="Y2908">
        <v>587.67999999999995</v>
      </c>
      <c r="Z2908">
        <v>268.27999999999997</v>
      </c>
      <c r="AA2908">
        <v>467.28</v>
      </c>
    </row>
    <row r="2909" spans="1:27" x14ac:dyDescent="0.25">
      <c r="A2909" s="1">
        <v>43516</v>
      </c>
      <c r="B2909">
        <v>2071.3200000000002</v>
      </c>
      <c r="C2909">
        <v>246.58260000000001</v>
      </c>
      <c r="D2909">
        <v>2496.1860000000001</v>
      </c>
      <c r="E2909">
        <v>1111.6300000000001</v>
      </c>
      <c r="F2909">
        <v>2014.62</v>
      </c>
      <c r="G2909">
        <v>2017.645</v>
      </c>
      <c r="H2909">
        <v>986.76700000000005</v>
      </c>
      <c r="I2909">
        <v>2365.8820000000001</v>
      </c>
      <c r="J2909">
        <v>14416.653</v>
      </c>
      <c r="K2909">
        <v>1072.06</v>
      </c>
      <c r="L2909">
        <v>1717.68</v>
      </c>
      <c r="M2909">
        <v>1209.0899999999999</v>
      </c>
      <c r="N2909">
        <v>1229.8599999999999</v>
      </c>
      <c r="O2909">
        <v>804.44</v>
      </c>
      <c r="P2909">
        <v>1682.36</v>
      </c>
      <c r="Q2909">
        <v>1506.8</v>
      </c>
      <c r="R2909">
        <v>1749.98</v>
      </c>
      <c r="S2909">
        <v>1434.22</v>
      </c>
      <c r="T2909">
        <v>1584.42</v>
      </c>
      <c r="U2909">
        <v>105.6</v>
      </c>
      <c r="V2909">
        <v>89.19</v>
      </c>
      <c r="W2909">
        <v>145.44999999999999</v>
      </c>
      <c r="X2909">
        <v>944.84</v>
      </c>
      <c r="Y2909">
        <v>587.67999999999995</v>
      </c>
      <c r="Z2909">
        <v>268.27999999999997</v>
      </c>
      <c r="AA2909">
        <v>467.28</v>
      </c>
    </row>
    <row r="2910" spans="1:27" x14ac:dyDescent="0.25">
      <c r="A2910" s="1">
        <v>43517</v>
      </c>
      <c r="B2910">
        <v>2067.1999999999998</v>
      </c>
      <c r="C2910">
        <v>246.0265</v>
      </c>
      <c r="D2910">
        <v>2502.7249999999999</v>
      </c>
      <c r="E2910">
        <v>1109.93</v>
      </c>
      <c r="F2910">
        <v>2019.18</v>
      </c>
      <c r="G2910">
        <v>2022.211</v>
      </c>
      <c r="H2910">
        <v>978.95399999999995</v>
      </c>
      <c r="I2910">
        <v>2350.1370000000002</v>
      </c>
      <c r="J2910">
        <v>14416.653</v>
      </c>
      <c r="K2910">
        <v>1072.67</v>
      </c>
      <c r="L2910">
        <v>1717.68</v>
      </c>
      <c r="M2910">
        <v>1208.23</v>
      </c>
      <c r="N2910">
        <v>1230.42</v>
      </c>
      <c r="O2910">
        <v>806.81</v>
      </c>
      <c r="P2910">
        <v>1682.36</v>
      </c>
      <c r="Q2910">
        <v>1507.37</v>
      </c>
      <c r="R2910">
        <v>1754.62</v>
      </c>
      <c r="S2910">
        <v>1434.22</v>
      </c>
      <c r="T2910">
        <v>1584.42</v>
      </c>
      <c r="U2910">
        <v>105.6</v>
      </c>
      <c r="V2910">
        <v>89.19</v>
      </c>
      <c r="W2910">
        <v>145.44999999999999</v>
      </c>
      <c r="X2910">
        <v>944.84</v>
      </c>
      <c r="Y2910">
        <v>587.67999999999995</v>
      </c>
      <c r="Z2910">
        <v>268.27999999999997</v>
      </c>
      <c r="AA2910">
        <v>467.28</v>
      </c>
    </row>
    <row r="2911" spans="1:27" x14ac:dyDescent="0.25">
      <c r="A2911" s="1">
        <v>43518</v>
      </c>
      <c r="B2911">
        <v>2071.35</v>
      </c>
      <c r="C2911">
        <v>247.26070000000001</v>
      </c>
      <c r="D2911">
        <v>2510.23</v>
      </c>
      <c r="E2911">
        <v>1112.54</v>
      </c>
      <c r="F2911">
        <v>2018</v>
      </c>
      <c r="G2911">
        <v>2021.03</v>
      </c>
      <c r="H2911">
        <v>984.85900000000004</v>
      </c>
      <c r="I2911">
        <v>2365.0149999999999</v>
      </c>
      <c r="J2911">
        <v>14416.653</v>
      </c>
      <c r="K2911">
        <v>1071.68</v>
      </c>
      <c r="L2911">
        <v>1717.68</v>
      </c>
      <c r="M2911">
        <v>1210.3599999999999</v>
      </c>
      <c r="N2911">
        <v>1230.27</v>
      </c>
      <c r="O2911">
        <v>804.63</v>
      </c>
      <c r="P2911">
        <v>1682.36</v>
      </c>
      <c r="Q2911">
        <v>1507.7</v>
      </c>
      <c r="R2911">
        <v>1749.08</v>
      </c>
      <c r="S2911">
        <v>1434.22</v>
      </c>
      <c r="T2911">
        <v>1584.42</v>
      </c>
      <c r="U2911">
        <v>105.6</v>
      </c>
      <c r="V2911">
        <v>89.19</v>
      </c>
      <c r="W2911">
        <v>145.44999999999999</v>
      </c>
      <c r="X2911">
        <v>944.84</v>
      </c>
      <c r="Y2911">
        <v>587.67999999999995</v>
      </c>
      <c r="Z2911">
        <v>268.27999999999997</v>
      </c>
      <c r="AA2911">
        <v>467.28</v>
      </c>
    </row>
    <row r="2912" spans="1:27" x14ac:dyDescent="0.25">
      <c r="A2912" s="1">
        <v>43521</v>
      </c>
      <c r="B2912">
        <v>2070.41</v>
      </c>
      <c r="C2912">
        <v>248.03059999999999</v>
      </c>
      <c r="D2912">
        <v>2458.625</v>
      </c>
      <c r="E2912">
        <v>1112.75</v>
      </c>
      <c r="F2912">
        <v>2017.11</v>
      </c>
      <c r="G2912">
        <v>2020.1379999999999</v>
      </c>
      <c r="H2912">
        <v>984.87099999999998</v>
      </c>
      <c r="I2912">
        <v>2372.067</v>
      </c>
      <c r="J2912">
        <v>14416.653</v>
      </c>
      <c r="K2912">
        <v>1071.3499999999999</v>
      </c>
      <c r="L2912">
        <v>1717.68</v>
      </c>
      <c r="M2912">
        <v>1212.26</v>
      </c>
      <c r="N2912">
        <v>1230.21</v>
      </c>
      <c r="O2912">
        <v>804.9</v>
      </c>
      <c r="P2912">
        <v>1682.36</v>
      </c>
      <c r="Q2912">
        <v>1507.09</v>
      </c>
      <c r="R2912">
        <v>1744.04</v>
      </c>
      <c r="S2912">
        <v>1434.22</v>
      </c>
      <c r="T2912">
        <v>1584.42</v>
      </c>
      <c r="U2912">
        <v>105.6</v>
      </c>
      <c r="V2912">
        <v>89.33</v>
      </c>
      <c r="W2912">
        <v>145.15</v>
      </c>
      <c r="X2912">
        <v>944.84</v>
      </c>
      <c r="Y2912">
        <v>587.67999999999995</v>
      </c>
      <c r="Z2912">
        <v>268.27999999999997</v>
      </c>
      <c r="AA2912">
        <v>467.28</v>
      </c>
    </row>
    <row r="2913" spans="1:27" x14ac:dyDescent="0.25">
      <c r="A2913" s="1">
        <v>43522</v>
      </c>
      <c r="B2913">
        <v>2073.92</v>
      </c>
      <c r="C2913">
        <v>247.9598</v>
      </c>
      <c r="D2913">
        <v>2464.5300000000002</v>
      </c>
      <c r="E2913">
        <v>1112</v>
      </c>
      <c r="F2913">
        <v>2013.15</v>
      </c>
      <c r="G2913">
        <v>2016.1679999999999</v>
      </c>
      <c r="H2913">
        <v>987.89700000000005</v>
      </c>
      <c r="I2913">
        <v>2373.0500000000002</v>
      </c>
      <c r="J2913">
        <v>14416.653</v>
      </c>
      <c r="K2913">
        <v>1070.92</v>
      </c>
      <c r="L2913">
        <v>1717.68</v>
      </c>
      <c r="M2913">
        <v>1212.55</v>
      </c>
      <c r="N2913">
        <v>1230.42</v>
      </c>
      <c r="O2913">
        <v>805.72</v>
      </c>
      <c r="P2913">
        <v>1682.36</v>
      </c>
      <c r="Q2913">
        <v>1509.35</v>
      </c>
      <c r="R2913">
        <v>1741.94</v>
      </c>
      <c r="S2913">
        <v>1434.22</v>
      </c>
      <c r="T2913">
        <v>1584.42</v>
      </c>
      <c r="U2913">
        <v>105.6</v>
      </c>
      <c r="V2913">
        <v>89.33</v>
      </c>
      <c r="W2913">
        <v>145.15</v>
      </c>
      <c r="X2913">
        <v>944.84</v>
      </c>
      <c r="Y2913">
        <v>587.67999999999995</v>
      </c>
      <c r="Z2913">
        <v>268.27999999999997</v>
      </c>
      <c r="AA2913">
        <v>467.28</v>
      </c>
    </row>
    <row r="2914" spans="1:27" x14ac:dyDescent="0.25">
      <c r="A2914" s="1">
        <v>43523</v>
      </c>
      <c r="B2914">
        <v>2068.4699999999998</v>
      </c>
      <c r="C2914">
        <v>247.9239</v>
      </c>
      <c r="D2914">
        <v>2495.44</v>
      </c>
      <c r="E2914">
        <v>1109.1099999999999</v>
      </c>
      <c r="F2914">
        <v>2011.67</v>
      </c>
      <c r="G2914">
        <v>2014.683</v>
      </c>
      <c r="H2914">
        <v>979.23</v>
      </c>
      <c r="I2914">
        <v>2350.4169999999999</v>
      </c>
      <c r="J2914">
        <v>14416.653</v>
      </c>
      <c r="K2914">
        <v>1070.44</v>
      </c>
      <c r="L2914">
        <v>1717.68</v>
      </c>
      <c r="M2914">
        <v>1211.8499999999999</v>
      </c>
      <c r="N2914">
        <v>1229.3499999999999</v>
      </c>
      <c r="O2914">
        <v>805.36</v>
      </c>
      <c r="P2914">
        <v>1682.36</v>
      </c>
      <c r="Q2914">
        <v>1508.47</v>
      </c>
      <c r="R2914">
        <v>1739.76</v>
      </c>
      <c r="S2914">
        <v>1434.22</v>
      </c>
      <c r="T2914">
        <v>1584.42</v>
      </c>
      <c r="U2914">
        <v>105.6</v>
      </c>
      <c r="V2914">
        <v>89.33</v>
      </c>
      <c r="W2914">
        <v>145.15</v>
      </c>
      <c r="X2914">
        <v>944.84</v>
      </c>
      <c r="Y2914">
        <v>587.67999999999995</v>
      </c>
      <c r="Z2914">
        <v>268.27999999999997</v>
      </c>
      <c r="AA2914">
        <v>467.28</v>
      </c>
    </row>
    <row r="2915" spans="1:27" x14ac:dyDescent="0.25">
      <c r="A2915" s="1">
        <v>43524</v>
      </c>
      <c r="B2915">
        <v>2067.14</v>
      </c>
      <c r="C2915">
        <v>247.0455</v>
      </c>
      <c r="D2915">
        <v>2493.114</v>
      </c>
      <c r="E2915">
        <v>1112.99</v>
      </c>
      <c r="F2915">
        <v>2011.39</v>
      </c>
      <c r="G2915">
        <v>2014.403</v>
      </c>
      <c r="H2915">
        <v>974.23699999999997</v>
      </c>
      <c r="I2915">
        <v>2341.5990000000002</v>
      </c>
      <c r="J2915">
        <v>14470.040999999999</v>
      </c>
      <c r="K2915">
        <v>1069.99</v>
      </c>
      <c r="L2915">
        <v>1727.96</v>
      </c>
      <c r="M2915">
        <v>1210.1400000000001</v>
      </c>
      <c r="N2915">
        <v>1224.51</v>
      </c>
      <c r="O2915">
        <v>805.13</v>
      </c>
      <c r="P2915">
        <v>1690.72</v>
      </c>
      <c r="Q2915">
        <v>1505.86</v>
      </c>
      <c r="R2915">
        <v>1743.51</v>
      </c>
      <c r="S2915">
        <v>1440.7</v>
      </c>
      <c r="T2915">
        <v>1598.83</v>
      </c>
      <c r="U2915">
        <v>106.7</v>
      </c>
      <c r="V2915">
        <v>89.33</v>
      </c>
      <c r="W2915">
        <v>146.16</v>
      </c>
      <c r="X2915">
        <v>944.92</v>
      </c>
      <c r="Y2915">
        <v>594.02</v>
      </c>
      <c r="Z2915">
        <v>268.87</v>
      </c>
      <c r="AA2915">
        <v>470.06</v>
      </c>
    </row>
    <row r="2916" spans="1:27" x14ac:dyDescent="0.25">
      <c r="A2916" s="1">
        <v>43525</v>
      </c>
      <c r="B2916">
        <v>2063.0700000000002</v>
      </c>
      <c r="C2916">
        <v>248.1722</v>
      </c>
      <c r="D2916">
        <v>2464.0619999999999</v>
      </c>
      <c r="E2916">
        <v>1111.4000000000001</v>
      </c>
      <c r="F2916">
        <v>2010.01</v>
      </c>
      <c r="G2916">
        <v>2013.02</v>
      </c>
      <c r="H2916">
        <v>967.67600000000004</v>
      </c>
      <c r="I2916">
        <v>2340.375</v>
      </c>
      <c r="J2916">
        <v>14470.040999999999</v>
      </c>
      <c r="K2916">
        <v>1069.49</v>
      </c>
      <c r="L2916">
        <v>1727.96</v>
      </c>
      <c r="M2916">
        <v>1216.96</v>
      </c>
      <c r="N2916">
        <v>1225.54</v>
      </c>
      <c r="O2916">
        <v>804.58</v>
      </c>
      <c r="P2916">
        <v>1690.72</v>
      </c>
      <c r="Q2916">
        <v>1507</v>
      </c>
      <c r="R2916">
        <v>1743.28</v>
      </c>
      <c r="S2916">
        <v>1440.7</v>
      </c>
      <c r="T2916">
        <v>1598.83</v>
      </c>
      <c r="U2916">
        <v>106.7</v>
      </c>
      <c r="V2916">
        <v>89.33</v>
      </c>
      <c r="W2916">
        <v>146.16</v>
      </c>
      <c r="X2916">
        <v>944.92</v>
      </c>
      <c r="Y2916">
        <v>594.02</v>
      </c>
      <c r="Z2916">
        <v>268.87</v>
      </c>
      <c r="AA2916">
        <v>470.06</v>
      </c>
    </row>
    <row r="2917" spans="1:27" x14ac:dyDescent="0.25">
      <c r="A2917" s="1">
        <v>43528</v>
      </c>
      <c r="B2917">
        <v>2066.92</v>
      </c>
      <c r="C2917">
        <v>247.6362</v>
      </c>
      <c r="D2917">
        <v>2474.5010000000002</v>
      </c>
      <c r="E2917">
        <v>1113.3900000000001</v>
      </c>
      <c r="F2917">
        <v>2014.83</v>
      </c>
      <c r="G2917">
        <v>2017.82</v>
      </c>
      <c r="H2917">
        <v>971.83699999999999</v>
      </c>
      <c r="I2917">
        <v>2352.8490000000002</v>
      </c>
      <c r="J2917">
        <v>14470.040999999999</v>
      </c>
      <c r="K2917">
        <v>1068.04</v>
      </c>
      <c r="L2917">
        <v>1727.96</v>
      </c>
      <c r="M2917">
        <v>1214.1099999999999</v>
      </c>
      <c r="N2917">
        <v>1224.53</v>
      </c>
      <c r="O2917">
        <v>804.03</v>
      </c>
      <c r="P2917">
        <v>1690.72</v>
      </c>
      <c r="Q2917">
        <v>1504.6</v>
      </c>
      <c r="R2917">
        <v>1734.56</v>
      </c>
      <c r="S2917">
        <v>1440.7</v>
      </c>
      <c r="T2917">
        <v>1598.83</v>
      </c>
      <c r="U2917">
        <v>106.38</v>
      </c>
      <c r="V2917">
        <v>89.07</v>
      </c>
      <c r="W2917">
        <v>145.34</v>
      </c>
      <c r="X2917">
        <v>944.92</v>
      </c>
      <c r="Y2917">
        <v>594.02</v>
      </c>
      <c r="Z2917">
        <v>268.87</v>
      </c>
      <c r="AA2917">
        <v>470.06</v>
      </c>
    </row>
    <row r="2918" spans="1:27" x14ac:dyDescent="0.25">
      <c r="A2918" s="1">
        <v>43529</v>
      </c>
      <c r="B2918">
        <v>2067.21</v>
      </c>
      <c r="C2918">
        <v>247.38120000000001</v>
      </c>
      <c r="D2918">
        <v>2482.48</v>
      </c>
      <c r="E2918">
        <v>1113.1199999999999</v>
      </c>
      <c r="F2918">
        <v>2006.67</v>
      </c>
      <c r="G2918">
        <v>2009.6590000000001</v>
      </c>
      <c r="H2918">
        <v>972.85299999999995</v>
      </c>
      <c r="I2918">
        <v>2352.6439999999998</v>
      </c>
      <c r="J2918">
        <v>14470.040999999999</v>
      </c>
      <c r="K2918">
        <v>1068.19</v>
      </c>
      <c r="L2918">
        <v>1727.96</v>
      </c>
      <c r="M2918">
        <v>1212.8499999999999</v>
      </c>
      <c r="N2918">
        <v>1224.69</v>
      </c>
      <c r="O2918">
        <v>805.26</v>
      </c>
      <c r="P2918">
        <v>1690.72</v>
      </c>
      <c r="Q2918">
        <v>1504.61</v>
      </c>
      <c r="R2918">
        <v>1733.83</v>
      </c>
      <c r="S2918">
        <v>1440.7</v>
      </c>
      <c r="T2918">
        <v>1598.83</v>
      </c>
      <c r="U2918">
        <v>106.38</v>
      </c>
      <c r="V2918">
        <v>89.07</v>
      </c>
      <c r="W2918">
        <v>145.34</v>
      </c>
      <c r="X2918">
        <v>944.92</v>
      </c>
      <c r="Y2918">
        <v>594.02</v>
      </c>
      <c r="Z2918">
        <v>268.87</v>
      </c>
      <c r="AA2918">
        <v>470.06</v>
      </c>
    </row>
    <row r="2919" spans="1:27" x14ac:dyDescent="0.25">
      <c r="A2919" s="1">
        <v>43530</v>
      </c>
      <c r="B2919">
        <v>2070.0100000000002</v>
      </c>
      <c r="C2919">
        <v>246.49090000000001</v>
      </c>
      <c r="D2919">
        <v>2472.9110000000001</v>
      </c>
      <c r="E2919">
        <v>1118.57</v>
      </c>
      <c r="F2919">
        <v>2005.51</v>
      </c>
      <c r="G2919">
        <v>2008.4960000000001</v>
      </c>
      <c r="H2919">
        <v>984.12699999999995</v>
      </c>
      <c r="I2919">
        <v>2376.9369999999999</v>
      </c>
      <c r="J2919">
        <v>14470.040999999999</v>
      </c>
      <c r="K2919">
        <v>1068.78</v>
      </c>
      <c r="L2919">
        <v>1727.96</v>
      </c>
      <c r="M2919">
        <v>1211.24</v>
      </c>
      <c r="N2919">
        <v>1225.01</v>
      </c>
      <c r="O2919">
        <v>806.91</v>
      </c>
      <c r="P2919">
        <v>1690.72</v>
      </c>
      <c r="Q2919">
        <v>1503</v>
      </c>
      <c r="R2919">
        <v>1736.94</v>
      </c>
      <c r="S2919">
        <v>1440.7</v>
      </c>
      <c r="T2919">
        <v>1598.83</v>
      </c>
      <c r="U2919">
        <v>106.38</v>
      </c>
      <c r="V2919">
        <v>89.07</v>
      </c>
      <c r="W2919">
        <v>145.34</v>
      </c>
      <c r="X2919">
        <v>944.92</v>
      </c>
      <c r="Y2919">
        <v>594.02</v>
      </c>
      <c r="Z2919">
        <v>268.87</v>
      </c>
      <c r="AA2919">
        <v>470.06</v>
      </c>
    </row>
    <row r="2920" spans="1:27" x14ac:dyDescent="0.25">
      <c r="A2920" s="1">
        <v>43531</v>
      </c>
      <c r="B2920">
        <v>2075.77</v>
      </c>
      <c r="C2920">
        <v>244.4573</v>
      </c>
      <c r="D2920">
        <v>2474.7640000000001</v>
      </c>
      <c r="E2920">
        <v>1123.3599999999999</v>
      </c>
      <c r="F2920">
        <v>2006.82</v>
      </c>
      <c r="G2920">
        <v>2009.798</v>
      </c>
      <c r="H2920">
        <v>995.18200000000002</v>
      </c>
      <c r="I2920">
        <v>2417.1509999999998</v>
      </c>
      <c r="J2920">
        <v>14470.040999999999</v>
      </c>
      <c r="K2920">
        <v>1068.79</v>
      </c>
      <c r="L2920">
        <v>1727.96</v>
      </c>
      <c r="M2920">
        <v>1207.58</v>
      </c>
      <c r="N2920">
        <v>1224.9100000000001</v>
      </c>
      <c r="O2920">
        <v>804.97</v>
      </c>
      <c r="P2920">
        <v>1690.72</v>
      </c>
      <c r="Q2920">
        <v>1499.1</v>
      </c>
      <c r="R2920">
        <v>1737.95</v>
      </c>
      <c r="S2920">
        <v>1440.7</v>
      </c>
      <c r="T2920">
        <v>1598.83</v>
      </c>
      <c r="U2920">
        <v>106.38</v>
      </c>
      <c r="V2920">
        <v>89.07</v>
      </c>
      <c r="W2920">
        <v>145.34</v>
      </c>
      <c r="X2920">
        <v>944.92</v>
      </c>
      <c r="Y2920">
        <v>594.02</v>
      </c>
      <c r="Z2920">
        <v>268.87</v>
      </c>
      <c r="AA2920">
        <v>470.06</v>
      </c>
    </row>
    <row r="2921" spans="1:27" x14ac:dyDescent="0.25">
      <c r="A2921" s="1">
        <v>43532</v>
      </c>
      <c r="B2921">
        <v>2077.11</v>
      </c>
      <c r="C2921">
        <v>243.0215</v>
      </c>
      <c r="D2921">
        <v>2464.0680000000002</v>
      </c>
      <c r="E2921">
        <v>1120.33</v>
      </c>
      <c r="F2921">
        <v>1998.62</v>
      </c>
      <c r="G2921">
        <v>2001.5840000000001</v>
      </c>
      <c r="H2921">
        <v>1000.907</v>
      </c>
      <c r="I2921">
        <v>2396.4920000000002</v>
      </c>
      <c r="J2921">
        <v>14470.040999999999</v>
      </c>
      <c r="K2921">
        <v>1068.4000000000001</v>
      </c>
      <c r="L2921">
        <v>1727.96</v>
      </c>
      <c r="M2921">
        <v>1206.1500000000001</v>
      </c>
      <c r="N2921">
        <v>1224.06</v>
      </c>
      <c r="O2921">
        <v>804.52</v>
      </c>
      <c r="P2921">
        <v>1690.72</v>
      </c>
      <c r="Q2921">
        <v>1497.11</v>
      </c>
      <c r="R2921">
        <v>1736.29</v>
      </c>
      <c r="S2921">
        <v>1440.7</v>
      </c>
      <c r="T2921">
        <v>1598.83</v>
      </c>
      <c r="U2921">
        <v>106.38</v>
      </c>
      <c r="V2921">
        <v>89.07</v>
      </c>
      <c r="W2921">
        <v>145.34</v>
      </c>
      <c r="X2921">
        <v>944.92</v>
      </c>
      <c r="Y2921">
        <v>594.02</v>
      </c>
      <c r="Z2921">
        <v>268.87</v>
      </c>
      <c r="AA2921">
        <v>470.06</v>
      </c>
    </row>
    <row r="2922" spans="1:27" x14ac:dyDescent="0.25">
      <c r="A2922" s="1">
        <v>43535</v>
      </c>
      <c r="B2922">
        <v>2076.04</v>
      </c>
      <c r="C2922">
        <v>245.79060000000001</v>
      </c>
      <c r="D2922">
        <v>2474.1289999999999</v>
      </c>
      <c r="E2922">
        <v>1121.71</v>
      </c>
      <c r="F2922">
        <v>1988.23</v>
      </c>
      <c r="G2922">
        <v>1991.1880000000001</v>
      </c>
      <c r="H2922">
        <v>999.66499999999996</v>
      </c>
      <c r="I2922">
        <v>2413.8449999999998</v>
      </c>
      <c r="J2922">
        <v>14470.040999999999</v>
      </c>
      <c r="K2922">
        <v>1068.8</v>
      </c>
      <c r="L2922">
        <v>1727.96</v>
      </c>
      <c r="M2922">
        <v>1213</v>
      </c>
      <c r="N2922">
        <v>1224.8499999999999</v>
      </c>
      <c r="O2922">
        <v>803.33</v>
      </c>
      <c r="P2922">
        <v>1690.72</v>
      </c>
      <c r="Q2922">
        <v>1496.38</v>
      </c>
      <c r="R2922">
        <v>1738.28</v>
      </c>
      <c r="S2922">
        <v>1440.7</v>
      </c>
      <c r="T2922">
        <v>1598.83</v>
      </c>
      <c r="U2922">
        <v>106.2</v>
      </c>
      <c r="V2922">
        <v>88.45</v>
      </c>
      <c r="W2922">
        <v>146.63</v>
      </c>
      <c r="X2922">
        <v>944.92</v>
      </c>
      <c r="Y2922">
        <v>594.02</v>
      </c>
      <c r="Z2922">
        <v>268.87</v>
      </c>
      <c r="AA2922">
        <v>470.06</v>
      </c>
    </row>
    <row r="2923" spans="1:27" x14ac:dyDescent="0.25">
      <c r="A2923" s="1">
        <v>43536</v>
      </c>
      <c r="B2923">
        <v>2081.23</v>
      </c>
      <c r="C2923">
        <v>246.9999</v>
      </c>
      <c r="D2923">
        <v>2485.482</v>
      </c>
      <c r="E2923">
        <v>1124.45</v>
      </c>
      <c r="F2923">
        <v>1992.8</v>
      </c>
      <c r="G2923">
        <v>1995.7850000000001</v>
      </c>
      <c r="H2923">
        <v>991.596</v>
      </c>
      <c r="I2923">
        <v>2400.8710000000001</v>
      </c>
      <c r="J2923">
        <v>14470.040999999999</v>
      </c>
      <c r="K2923">
        <v>1070</v>
      </c>
      <c r="L2923">
        <v>1727.96</v>
      </c>
      <c r="M2923">
        <v>1215.03</v>
      </c>
      <c r="N2923">
        <v>1224.75</v>
      </c>
      <c r="O2923">
        <v>803.41</v>
      </c>
      <c r="P2923">
        <v>1690.72</v>
      </c>
      <c r="Q2923">
        <v>1492.05</v>
      </c>
      <c r="R2923">
        <v>1745.62</v>
      </c>
      <c r="S2923">
        <v>1440.7</v>
      </c>
      <c r="T2923">
        <v>1598.83</v>
      </c>
      <c r="U2923">
        <v>106.2</v>
      </c>
      <c r="V2923">
        <v>88.45</v>
      </c>
      <c r="W2923">
        <v>146.63</v>
      </c>
      <c r="X2923">
        <v>944.92</v>
      </c>
      <c r="Y2923">
        <v>594.02</v>
      </c>
      <c r="Z2923">
        <v>268.87</v>
      </c>
      <c r="AA2923">
        <v>470.06</v>
      </c>
    </row>
    <row r="2924" spans="1:27" x14ac:dyDescent="0.25">
      <c r="A2924" s="1">
        <v>43537</v>
      </c>
      <c r="B2924">
        <v>2080.62</v>
      </c>
      <c r="C2924">
        <v>248.2663</v>
      </c>
      <c r="D2924">
        <v>2515.181</v>
      </c>
      <c r="E2924">
        <v>1124.32</v>
      </c>
      <c r="F2924">
        <v>1984.1</v>
      </c>
      <c r="G2924">
        <v>1987.0450000000001</v>
      </c>
      <c r="H2924">
        <v>991.60299999999995</v>
      </c>
      <c r="I2924">
        <v>2397.4850000000001</v>
      </c>
      <c r="J2924">
        <v>14470.040999999999</v>
      </c>
      <c r="K2924">
        <v>1069.68</v>
      </c>
      <c r="L2924">
        <v>1727.96</v>
      </c>
      <c r="M2924">
        <v>1219.6500000000001</v>
      </c>
      <c r="N2924">
        <v>1224.95</v>
      </c>
      <c r="O2924">
        <v>803.87</v>
      </c>
      <c r="P2924">
        <v>1690.72</v>
      </c>
      <c r="Q2924">
        <v>1488.95</v>
      </c>
      <c r="R2924">
        <v>1748.7</v>
      </c>
      <c r="S2924">
        <v>1440.7</v>
      </c>
      <c r="T2924">
        <v>1598.83</v>
      </c>
      <c r="U2924">
        <v>106.2</v>
      </c>
      <c r="V2924">
        <v>88.45</v>
      </c>
      <c r="W2924">
        <v>146.63</v>
      </c>
      <c r="X2924">
        <v>944.92</v>
      </c>
      <c r="Y2924">
        <v>594.02</v>
      </c>
      <c r="Z2924">
        <v>268.87</v>
      </c>
      <c r="AA2924">
        <v>470.06</v>
      </c>
    </row>
    <row r="2925" spans="1:27" x14ac:dyDescent="0.25">
      <c r="A2925" s="1">
        <v>43538</v>
      </c>
      <c r="B2925">
        <v>2078.0500000000002</v>
      </c>
      <c r="C2925">
        <v>248.32300000000001</v>
      </c>
      <c r="D2925">
        <v>2517.2060000000001</v>
      </c>
      <c r="E2925">
        <v>1124.93</v>
      </c>
      <c r="F2925">
        <v>1981.25</v>
      </c>
      <c r="G2925">
        <v>1984.192</v>
      </c>
      <c r="H2925">
        <v>989.8</v>
      </c>
      <c r="I2925">
        <v>2402.1770000000001</v>
      </c>
      <c r="J2925">
        <v>14470.040999999999</v>
      </c>
      <c r="K2925">
        <v>1070.1300000000001</v>
      </c>
      <c r="L2925">
        <v>1727.96</v>
      </c>
      <c r="M2925">
        <v>1219.42</v>
      </c>
      <c r="N2925">
        <v>1225.1099999999999</v>
      </c>
      <c r="O2925">
        <v>803.74</v>
      </c>
      <c r="P2925">
        <v>1690.72</v>
      </c>
      <c r="Q2925">
        <v>1489.79</v>
      </c>
      <c r="R2925">
        <v>1748.37</v>
      </c>
      <c r="S2925">
        <v>1440.7</v>
      </c>
      <c r="T2925">
        <v>1598.83</v>
      </c>
      <c r="U2925">
        <v>106.2</v>
      </c>
      <c r="V2925">
        <v>88.45</v>
      </c>
      <c r="W2925">
        <v>146.63</v>
      </c>
      <c r="X2925">
        <v>944.92</v>
      </c>
      <c r="Y2925">
        <v>594.02</v>
      </c>
      <c r="Z2925">
        <v>268.87</v>
      </c>
      <c r="AA2925">
        <v>470.06</v>
      </c>
    </row>
    <row r="2926" spans="1:27" x14ac:dyDescent="0.25">
      <c r="A2926" s="1">
        <v>43539</v>
      </c>
      <c r="B2926">
        <v>2081.88</v>
      </c>
      <c r="C2926">
        <v>249.88409999999999</v>
      </c>
      <c r="D2926">
        <v>2521.2330000000002</v>
      </c>
      <c r="E2926">
        <v>1126.43</v>
      </c>
      <c r="F2926">
        <v>1984.68</v>
      </c>
      <c r="G2926">
        <v>1987.634</v>
      </c>
      <c r="H2926">
        <v>985.26800000000003</v>
      </c>
      <c r="I2926">
        <v>2404.4589999999998</v>
      </c>
      <c r="J2926">
        <v>14470.040999999999</v>
      </c>
      <c r="K2926">
        <v>1069.97</v>
      </c>
      <c r="L2926">
        <v>1727.96</v>
      </c>
      <c r="M2926">
        <v>1220.53</v>
      </c>
      <c r="N2926">
        <v>1225.31</v>
      </c>
      <c r="O2926">
        <v>802.33</v>
      </c>
      <c r="P2926">
        <v>1690.72</v>
      </c>
      <c r="Q2926">
        <v>1488.87</v>
      </c>
      <c r="R2926">
        <v>1749.95</v>
      </c>
      <c r="S2926">
        <v>1440.7</v>
      </c>
      <c r="T2926">
        <v>1598.83</v>
      </c>
      <c r="U2926">
        <v>106.2</v>
      </c>
      <c r="V2926">
        <v>88.45</v>
      </c>
      <c r="W2926">
        <v>146.63</v>
      </c>
      <c r="X2926">
        <v>944.92</v>
      </c>
      <c r="Y2926">
        <v>594.02</v>
      </c>
      <c r="Z2926">
        <v>268.87</v>
      </c>
      <c r="AA2926">
        <v>470.06</v>
      </c>
    </row>
    <row r="2927" spans="1:27" x14ac:dyDescent="0.25">
      <c r="A2927" s="1">
        <v>43542</v>
      </c>
      <c r="B2927">
        <v>2082.52</v>
      </c>
      <c r="C2927">
        <v>251.18289999999999</v>
      </c>
      <c r="D2927">
        <v>2533.643</v>
      </c>
      <c r="E2927">
        <v>1126.5899999999999</v>
      </c>
      <c r="F2927">
        <v>1984.49</v>
      </c>
      <c r="G2927">
        <v>1987.444</v>
      </c>
      <c r="H2927">
        <v>983.44100000000003</v>
      </c>
      <c r="I2927">
        <v>2413.9969999999998</v>
      </c>
      <c r="J2927">
        <v>14470.040999999999</v>
      </c>
      <c r="K2927">
        <v>1069.53</v>
      </c>
      <c r="L2927">
        <v>1727.96</v>
      </c>
      <c r="M2927">
        <v>1220.28</v>
      </c>
      <c r="N2927">
        <v>1224.27</v>
      </c>
      <c r="O2927">
        <v>801.89</v>
      </c>
      <c r="P2927">
        <v>1690.72</v>
      </c>
      <c r="Q2927">
        <v>1486.69</v>
      </c>
      <c r="R2927">
        <v>1749.13</v>
      </c>
      <c r="S2927">
        <v>1440.7</v>
      </c>
      <c r="T2927">
        <v>1598.83</v>
      </c>
      <c r="U2927">
        <v>106.65</v>
      </c>
      <c r="V2927">
        <v>88.84</v>
      </c>
      <c r="W2927">
        <v>146.6</v>
      </c>
      <c r="X2927">
        <v>944.92</v>
      </c>
      <c r="Y2927">
        <v>594.02</v>
      </c>
      <c r="Z2927">
        <v>268.87</v>
      </c>
      <c r="AA2927">
        <v>470.06</v>
      </c>
    </row>
    <row r="2928" spans="1:27" x14ac:dyDescent="0.25">
      <c r="A2928" s="1">
        <v>43543</v>
      </c>
      <c r="B2928">
        <v>2081.83</v>
      </c>
      <c r="C2928">
        <v>251.50149999999999</v>
      </c>
      <c r="D2928">
        <v>2538.8440000000001</v>
      </c>
      <c r="E2928">
        <v>1130.81</v>
      </c>
      <c r="F2928">
        <v>1983.32</v>
      </c>
      <c r="G2928">
        <v>1986.271</v>
      </c>
      <c r="H2928">
        <v>981.48199999999997</v>
      </c>
      <c r="I2928">
        <v>2410.9769999999999</v>
      </c>
      <c r="J2928">
        <v>14470.040999999999</v>
      </c>
      <c r="K2928">
        <v>1071.51</v>
      </c>
      <c r="L2928">
        <v>1727.96</v>
      </c>
      <c r="M2928">
        <v>1220.55</v>
      </c>
      <c r="N2928">
        <v>1225.2</v>
      </c>
      <c r="O2928">
        <v>801.22</v>
      </c>
      <c r="P2928">
        <v>1690.72</v>
      </c>
      <c r="Q2928">
        <v>1486.55</v>
      </c>
      <c r="R2928">
        <v>1762.11</v>
      </c>
      <c r="S2928">
        <v>1440.7</v>
      </c>
      <c r="T2928">
        <v>1598.83</v>
      </c>
      <c r="U2928">
        <v>106.65</v>
      </c>
      <c r="V2928">
        <v>88.84</v>
      </c>
      <c r="W2928">
        <v>146.6</v>
      </c>
      <c r="X2928">
        <v>944.92</v>
      </c>
      <c r="Y2928">
        <v>594.02</v>
      </c>
      <c r="Z2928">
        <v>268.87</v>
      </c>
      <c r="AA2928">
        <v>470.06</v>
      </c>
    </row>
    <row r="2929" spans="1:27" x14ac:dyDescent="0.25">
      <c r="A2929" s="1">
        <v>43544</v>
      </c>
      <c r="B2929">
        <v>2089.1799999999998</v>
      </c>
      <c r="C2929">
        <v>250.5609</v>
      </c>
      <c r="D2929">
        <v>2563.0120000000002</v>
      </c>
      <c r="E2929">
        <v>1131.69</v>
      </c>
      <c r="F2929">
        <v>1979.37</v>
      </c>
      <c r="G2929">
        <v>1982.3130000000001</v>
      </c>
      <c r="H2929">
        <v>984.80100000000004</v>
      </c>
      <c r="I2929">
        <v>2405.623</v>
      </c>
      <c r="J2929">
        <v>14470.040999999999</v>
      </c>
      <c r="K2929">
        <v>1070.8499999999999</v>
      </c>
      <c r="L2929">
        <v>1727.96</v>
      </c>
      <c r="M2929">
        <v>1220.32</v>
      </c>
      <c r="N2929">
        <v>1224.18</v>
      </c>
      <c r="O2929">
        <v>796.54</v>
      </c>
      <c r="P2929">
        <v>1690.72</v>
      </c>
      <c r="Q2929">
        <v>1485.54</v>
      </c>
      <c r="R2929">
        <v>1764.31</v>
      </c>
      <c r="S2929">
        <v>1440.7</v>
      </c>
      <c r="T2929">
        <v>1598.83</v>
      </c>
      <c r="U2929">
        <v>106.65</v>
      </c>
      <c r="V2929">
        <v>88.84</v>
      </c>
      <c r="W2929">
        <v>146.6</v>
      </c>
      <c r="X2929">
        <v>944.92</v>
      </c>
      <c r="Y2929">
        <v>594.02</v>
      </c>
      <c r="Z2929">
        <v>268.87</v>
      </c>
      <c r="AA2929">
        <v>470.06</v>
      </c>
    </row>
    <row r="2930" spans="1:27" x14ac:dyDescent="0.25">
      <c r="A2930" s="1">
        <v>43545</v>
      </c>
      <c r="B2930">
        <v>2090.56</v>
      </c>
      <c r="C2930">
        <v>252.2816</v>
      </c>
      <c r="D2930">
        <v>2556.8670000000002</v>
      </c>
      <c r="E2930">
        <v>1131.8</v>
      </c>
      <c r="F2930">
        <v>1982.05</v>
      </c>
      <c r="G2930">
        <v>1984.999</v>
      </c>
      <c r="H2930">
        <v>984.80100000000004</v>
      </c>
      <c r="I2930">
        <v>2432.62</v>
      </c>
      <c r="J2930">
        <v>14470.040999999999</v>
      </c>
      <c r="K2930">
        <v>1070.8399999999999</v>
      </c>
      <c r="L2930">
        <v>1727.96</v>
      </c>
      <c r="M2930">
        <v>1220.44</v>
      </c>
      <c r="N2930">
        <v>1223.95</v>
      </c>
      <c r="O2930">
        <v>796.6</v>
      </c>
      <c r="P2930">
        <v>1690.72</v>
      </c>
      <c r="Q2930">
        <v>1484.98</v>
      </c>
      <c r="R2930">
        <v>1764.3</v>
      </c>
      <c r="S2930">
        <v>1440.7</v>
      </c>
      <c r="T2930">
        <v>1598.83</v>
      </c>
      <c r="U2930">
        <v>106.65</v>
      </c>
      <c r="V2930">
        <v>88.84</v>
      </c>
      <c r="W2930">
        <v>146.6</v>
      </c>
      <c r="X2930">
        <v>944.92</v>
      </c>
      <c r="Y2930">
        <v>594.02</v>
      </c>
      <c r="Z2930">
        <v>268.87</v>
      </c>
      <c r="AA2930">
        <v>470.06</v>
      </c>
    </row>
    <row r="2931" spans="1:27" x14ac:dyDescent="0.25">
      <c r="A2931" s="1">
        <v>43546</v>
      </c>
      <c r="B2931">
        <v>2099.9299999999998</v>
      </c>
      <c r="C2931">
        <v>248.5523</v>
      </c>
      <c r="D2931">
        <v>2532.3240000000001</v>
      </c>
      <c r="E2931">
        <v>1131.1600000000001</v>
      </c>
      <c r="F2931">
        <v>1999</v>
      </c>
      <c r="G2931">
        <v>2001.8579999999999</v>
      </c>
      <c r="H2931">
        <v>998.27700000000004</v>
      </c>
      <c r="I2931">
        <v>2433.922</v>
      </c>
      <c r="J2931">
        <v>14470.040999999999</v>
      </c>
      <c r="K2931">
        <v>1070.6600000000001</v>
      </c>
      <c r="L2931">
        <v>1727.96</v>
      </c>
      <c r="M2931">
        <v>1219.74</v>
      </c>
      <c r="N2931">
        <v>1223.81</v>
      </c>
      <c r="O2931">
        <v>796.56</v>
      </c>
      <c r="P2931">
        <v>1690.72</v>
      </c>
      <c r="Q2931">
        <v>1484.55</v>
      </c>
      <c r="R2931">
        <v>1763.84</v>
      </c>
      <c r="S2931">
        <v>1440.7</v>
      </c>
      <c r="T2931">
        <v>1598.83</v>
      </c>
      <c r="U2931">
        <v>106.65</v>
      </c>
      <c r="V2931">
        <v>88.84</v>
      </c>
      <c r="W2931">
        <v>146.6</v>
      </c>
      <c r="X2931">
        <v>944.92</v>
      </c>
      <c r="Y2931">
        <v>594.02</v>
      </c>
      <c r="Z2931">
        <v>268.87</v>
      </c>
      <c r="AA2931">
        <v>470.06</v>
      </c>
    </row>
    <row r="2932" spans="1:27" x14ac:dyDescent="0.25">
      <c r="A2932" s="1">
        <v>43549</v>
      </c>
      <c r="B2932">
        <v>2104.7199999999998</v>
      </c>
      <c r="C2932">
        <v>247.42060000000001</v>
      </c>
      <c r="D2932">
        <v>2533.5390000000002</v>
      </c>
      <c r="E2932">
        <v>1130.77</v>
      </c>
      <c r="F2932">
        <v>1987.93</v>
      </c>
      <c r="G2932">
        <v>1990.7339999999999</v>
      </c>
      <c r="H2932">
        <v>999.38300000000004</v>
      </c>
      <c r="I2932">
        <v>2435.9699999999998</v>
      </c>
      <c r="J2932">
        <v>14470.040999999999</v>
      </c>
      <c r="K2932">
        <v>1070.44</v>
      </c>
      <c r="L2932">
        <v>1727.96</v>
      </c>
      <c r="M2932">
        <v>1219.3599999999999</v>
      </c>
      <c r="N2932">
        <v>1223.3800000000001</v>
      </c>
      <c r="O2932">
        <v>796.29</v>
      </c>
      <c r="P2932">
        <v>1690.72</v>
      </c>
      <c r="Q2932">
        <v>1483.17</v>
      </c>
      <c r="R2932">
        <v>1763.43</v>
      </c>
      <c r="S2932">
        <v>1440.7</v>
      </c>
      <c r="T2932">
        <v>1598.83</v>
      </c>
      <c r="U2932">
        <v>106.66</v>
      </c>
      <c r="V2932">
        <v>88.75</v>
      </c>
      <c r="W2932">
        <v>146.74</v>
      </c>
      <c r="X2932">
        <v>944.92</v>
      </c>
      <c r="Y2932">
        <v>594.02</v>
      </c>
      <c r="Z2932">
        <v>268.87</v>
      </c>
      <c r="AA2932">
        <v>470.06</v>
      </c>
    </row>
    <row r="2933" spans="1:27" x14ac:dyDescent="0.25">
      <c r="A2933" s="1">
        <v>43550</v>
      </c>
      <c r="B2933">
        <v>2105.84</v>
      </c>
      <c r="C2933">
        <v>249.1276</v>
      </c>
      <c r="D2933">
        <v>2550.1439999999998</v>
      </c>
      <c r="E2933">
        <v>1130.8599999999999</v>
      </c>
      <c r="F2933">
        <v>1994.95</v>
      </c>
      <c r="G2933">
        <v>1997.7380000000001</v>
      </c>
      <c r="H2933">
        <v>999.053</v>
      </c>
      <c r="I2933">
        <v>2443.46</v>
      </c>
      <c r="J2933">
        <v>14470.040999999999</v>
      </c>
      <c r="K2933">
        <v>1070.3</v>
      </c>
      <c r="L2933">
        <v>1727.96</v>
      </c>
      <c r="M2933">
        <v>1219.76</v>
      </c>
      <c r="N2933">
        <v>1223.27</v>
      </c>
      <c r="O2933">
        <v>796.25</v>
      </c>
      <c r="P2933">
        <v>1690.72</v>
      </c>
      <c r="Q2933">
        <v>1483.21</v>
      </c>
      <c r="R2933">
        <v>1762.77</v>
      </c>
      <c r="S2933">
        <v>1440.7</v>
      </c>
      <c r="T2933">
        <v>1598.83</v>
      </c>
      <c r="U2933">
        <v>106.66</v>
      </c>
      <c r="V2933">
        <v>88.75</v>
      </c>
      <c r="W2933">
        <v>146.74</v>
      </c>
      <c r="X2933">
        <v>944.92</v>
      </c>
      <c r="Y2933">
        <v>594.02</v>
      </c>
      <c r="Z2933">
        <v>268.87</v>
      </c>
      <c r="AA2933">
        <v>470.06</v>
      </c>
    </row>
    <row r="2934" spans="1:27" x14ac:dyDescent="0.25">
      <c r="A2934" s="1">
        <v>43551</v>
      </c>
      <c r="B2934">
        <v>2110.19</v>
      </c>
      <c r="C2934">
        <v>248.23699999999999</v>
      </c>
      <c r="D2934">
        <v>2536.5</v>
      </c>
      <c r="E2934">
        <v>1130.8</v>
      </c>
      <c r="F2934">
        <v>2001.1</v>
      </c>
      <c r="G2934">
        <v>2003.8810000000001</v>
      </c>
      <c r="H2934">
        <v>1005.943</v>
      </c>
      <c r="I2934">
        <v>2462.721</v>
      </c>
      <c r="J2934">
        <v>14470.040999999999</v>
      </c>
      <c r="K2934">
        <v>1070.31</v>
      </c>
      <c r="L2934">
        <v>1727.96</v>
      </c>
      <c r="M2934">
        <v>1220.1099999999999</v>
      </c>
      <c r="N2934">
        <v>1223.3</v>
      </c>
      <c r="O2934">
        <v>796.2</v>
      </c>
      <c r="P2934">
        <v>1690.72</v>
      </c>
      <c r="Q2934">
        <v>1483.36</v>
      </c>
      <c r="R2934">
        <v>1762.93</v>
      </c>
      <c r="S2934">
        <v>1440.7</v>
      </c>
      <c r="T2934">
        <v>1598.83</v>
      </c>
      <c r="U2934">
        <v>106.66</v>
      </c>
      <c r="V2934">
        <v>88.75</v>
      </c>
      <c r="W2934">
        <v>146.74</v>
      </c>
      <c r="X2934">
        <v>944.92</v>
      </c>
      <c r="Y2934">
        <v>594.02</v>
      </c>
      <c r="Z2934">
        <v>268.87</v>
      </c>
      <c r="AA2934">
        <v>470.06</v>
      </c>
    </row>
    <row r="2935" spans="1:27" x14ac:dyDescent="0.25">
      <c r="A2935" s="1">
        <v>43552</v>
      </c>
      <c r="B2935">
        <v>2108.81</v>
      </c>
      <c r="C2935">
        <v>248.4409</v>
      </c>
      <c r="D2935">
        <v>2525.319</v>
      </c>
      <c r="E2935">
        <v>1127.6300000000001</v>
      </c>
      <c r="F2935">
        <v>1995.03</v>
      </c>
      <c r="G2935">
        <v>1997.8109999999999</v>
      </c>
      <c r="H2935">
        <v>1010.809</v>
      </c>
      <c r="I2935">
        <v>2463.386</v>
      </c>
      <c r="J2935">
        <v>14470.040999999999</v>
      </c>
      <c r="K2935">
        <v>1069.31</v>
      </c>
      <c r="L2935">
        <v>1727.96</v>
      </c>
      <c r="M2935">
        <v>1220.28</v>
      </c>
      <c r="N2935">
        <v>1222.68</v>
      </c>
      <c r="O2935">
        <v>796.16</v>
      </c>
      <c r="P2935">
        <v>1690.72</v>
      </c>
      <c r="Q2935">
        <v>1483.2</v>
      </c>
      <c r="R2935">
        <v>1756.42</v>
      </c>
      <c r="S2935">
        <v>1440.7</v>
      </c>
      <c r="T2935">
        <v>1598.83</v>
      </c>
      <c r="U2935">
        <v>106.66</v>
      </c>
      <c r="V2935">
        <v>88.75</v>
      </c>
      <c r="W2935">
        <v>146.74</v>
      </c>
      <c r="X2935">
        <v>944.92</v>
      </c>
      <c r="Y2935">
        <v>594.02</v>
      </c>
      <c r="Z2935">
        <v>268.87</v>
      </c>
      <c r="AA2935">
        <v>470.06</v>
      </c>
    </row>
    <row r="2936" spans="1:27" x14ac:dyDescent="0.25">
      <c r="A2936" s="1">
        <v>43553</v>
      </c>
      <c r="B2936">
        <v>2106.83</v>
      </c>
      <c r="C2936">
        <v>250.1524</v>
      </c>
      <c r="D2936">
        <v>2533.2330000000002</v>
      </c>
      <c r="E2936">
        <v>1116.33</v>
      </c>
      <c r="F2936">
        <v>1996.78</v>
      </c>
      <c r="G2936">
        <v>1999.5630000000001</v>
      </c>
      <c r="H2936">
        <v>1009.617</v>
      </c>
      <c r="I2936">
        <v>2469.4369999999999</v>
      </c>
      <c r="J2936">
        <v>14470.040999999999</v>
      </c>
      <c r="K2936">
        <v>1064.01</v>
      </c>
      <c r="L2936">
        <v>1727.96</v>
      </c>
      <c r="M2936">
        <v>1219.6400000000001</v>
      </c>
      <c r="N2936">
        <v>1219.1199999999999</v>
      </c>
      <c r="O2936">
        <v>795.84</v>
      </c>
      <c r="P2936">
        <v>1690.72</v>
      </c>
      <c r="Q2936">
        <v>1482.96</v>
      </c>
      <c r="R2936">
        <v>1722.73</v>
      </c>
      <c r="S2936">
        <v>1440.7</v>
      </c>
      <c r="T2936">
        <v>1598.83</v>
      </c>
      <c r="U2936">
        <v>112.4</v>
      </c>
      <c r="V2936">
        <v>89.74</v>
      </c>
      <c r="W2936">
        <v>147.37</v>
      </c>
      <c r="X2936">
        <v>959.35</v>
      </c>
      <c r="Y2936">
        <v>600.5</v>
      </c>
      <c r="Z2936">
        <v>271.29000000000002</v>
      </c>
      <c r="AA2936">
        <v>471.45</v>
      </c>
    </row>
    <row r="2937" spans="1:27" x14ac:dyDescent="0.25">
      <c r="A2937" s="1">
        <v>43556</v>
      </c>
      <c r="B2937">
        <v>2098.9499999999998</v>
      </c>
      <c r="C2937">
        <v>253.01130000000001</v>
      </c>
      <c r="D2937">
        <v>2566.2730000000001</v>
      </c>
      <c r="E2937">
        <v>1118.08</v>
      </c>
      <c r="F2937">
        <v>1992.47</v>
      </c>
      <c r="G2937">
        <v>1995.25</v>
      </c>
      <c r="H2937">
        <v>1005.81</v>
      </c>
      <c r="I2937">
        <v>2468.806</v>
      </c>
      <c r="J2937">
        <v>14681.66</v>
      </c>
      <c r="K2937">
        <v>1065.1600000000001</v>
      </c>
      <c r="L2937">
        <v>1734.23</v>
      </c>
      <c r="M2937">
        <v>1227.01</v>
      </c>
      <c r="N2937">
        <v>1220.9000000000001</v>
      </c>
      <c r="O2937">
        <v>797.05</v>
      </c>
      <c r="P2937">
        <v>1706.19</v>
      </c>
      <c r="Q2937">
        <v>1485.66</v>
      </c>
      <c r="R2937">
        <v>1734.06</v>
      </c>
      <c r="S2937">
        <v>1443.87</v>
      </c>
      <c r="T2937">
        <v>1601.98</v>
      </c>
      <c r="U2937">
        <v>112.31</v>
      </c>
      <c r="V2937">
        <v>88.28</v>
      </c>
      <c r="W2937">
        <v>146.76</v>
      </c>
      <c r="X2937">
        <v>959.35</v>
      </c>
      <c r="Y2937">
        <v>600.5</v>
      </c>
      <c r="Z2937">
        <v>271.29000000000002</v>
      </c>
      <c r="AA2937">
        <v>471.45</v>
      </c>
    </row>
    <row r="2938" spans="1:27" x14ac:dyDescent="0.25">
      <c r="A2938" s="1">
        <v>43557</v>
      </c>
      <c r="B2938">
        <v>2100.71</v>
      </c>
      <c r="C2938">
        <v>253.03980000000001</v>
      </c>
      <c r="D2938">
        <v>2583.8939999999998</v>
      </c>
      <c r="E2938">
        <v>1119.97</v>
      </c>
      <c r="F2938">
        <v>1986.59</v>
      </c>
      <c r="G2938">
        <v>1989.3779999999999</v>
      </c>
      <c r="H2938">
        <v>1006.312</v>
      </c>
      <c r="I2938">
        <v>2486.6570000000002</v>
      </c>
      <c r="J2938">
        <v>14681.66</v>
      </c>
      <c r="K2938">
        <v>1064.23</v>
      </c>
      <c r="L2938">
        <v>1734.23</v>
      </c>
      <c r="M2938">
        <v>1228.6500000000001</v>
      </c>
      <c r="N2938">
        <v>1219.44</v>
      </c>
      <c r="O2938">
        <v>797.4</v>
      </c>
      <c r="P2938">
        <v>1706.19</v>
      </c>
      <c r="Q2938">
        <v>1485.3</v>
      </c>
      <c r="R2938">
        <v>1729.37</v>
      </c>
      <c r="S2938">
        <v>1443.87</v>
      </c>
      <c r="T2938">
        <v>1601.98</v>
      </c>
      <c r="U2938">
        <v>112.31</v>
      </c>
      <c r="V2938">
        <v>88.28</v>
      </c>
      <c r="W2938">
        <v>146.76</v>
      </c>
      <c r="X2938">
        <v>959.35</v>
      </c>
      <c r="Y2938">
        <v>600.5</v>
      </c>
      <c r="Z2938">
        <v>271.29000000000002</v>
      </c>
      <c r="AA2938">
        <v>471.45</v>
      </c>
    </row>
    <row r="2939" spans="1:27" x14ac:dyDescent="0.25">
      <c r="A2939" s="1">
        <v>43558</v>
      </c>
      <c r="B2939">
        <v>2097.33</v>
      </c>
      <c r="C2939">
        <v>254.4716</v>
      </c>
      <c r="D2939">
        <v>2588.83</v>
      </c>
      <c r="E2939">
        <v>1116.78</v>
      </c>
      <c r="F2939">
        <v>1992.27</v>
      </c>
      <c r="G2939">
        <v>1995.085</v>
      </c>
      <c r="H2939">
        <v>1001.886</v>
      </c>
      <c r="I2939">
        <v>2464.556</v>
      </c>
      <c r="J2939">
        <v>14681.66</v>
      </c>
      <c r="K2939">
        <v>1064.5999999999999</v>
      </c>
      <c r="L2939">
        <v>1734.23</v>
      </c>
      <c r="M2939">
        <v>1220.5</v>
      </c>
      <c r="N2939">
        <v>1220.6400000000001</v>
      </c>
      <c r="O2939">
        <v>797.43</v>
      </c>
      <c r="P2939">
        <v>1706.19</v>
      </c>
      <c r="Q2939">
        <v>1483.07</v>
      </c>
      <c r="R2939">
        <v>1743.89</v>
      </c>
      <c r="S2939">
        <v>1443.87</v>
      </c>
      <c r="T2939">
        <v>1601.98</v>
      </c>
      <c r="U2939">
        <v>112.31</v>
      </c>
      <c r="V2939">
        <v>88.28</v>
      </c>
      <c r="W2939">
        <v>146.76</v>
      </c>
      <c r="X2939">
        <v>959.35</v>
      </c>
      <c r="Y2939">
        <v>600.5</v>
      </c>
      <c r="Z2939">
        <v>271.29000000000002</v>
      </c>
      <c r="AA2939">
        <v>471.45</v>
      </c>
    </row>
    <row r="2940" spans="1:27" x14ac:dyDescent="0.25">
      <c r="A2940" s="1">
        <v>43559</v>
      </c>
      <c r="B2940">
        <v>2098.59</v>
      </c>
      <c r="C2940">
        <v>254.5223</v>
      </c>
      <c r="D2940">
        <v>2591.462</v>
      </c>
      <c r="E2940">
        <v>1116.78</v>
      </c>
      <c r="F2940">
        <v>1985.47</v>
      </c>
      <c r="G2940">
        <v>1988.2840000000001</v>
      </c>
      <c r="H2940">
        <v>1002.855</v>
      </c>
      <c r="I2940">
        <v>2464.0659999999998</v>
      </c>
      <c r="J2940">
        <v>14681.66</v>
      </c>
      <c r="K2940">
        <v>1064.5999999999999</v>
      </c>
      <c r="L2940">
        <v>1734.23</v>
      </c>
      <c r="M2940">
        <v>1220.53</v>
      </c>
      <c r="N2940">
        <v>1220.6600000000001</v>
      </c>
      <c r="O2940">
        <v>795.84</v>
      </c>
      <c r="P2940">
        <v>1706.19</v>
      </c>
      <c r="Q2940">
        <v>1483.93</v>
      </c>
      <c r="R2940">
        <v>1746.45</v>
      </c>
      <c r="S2940">
        <v>1443.87</v>
      </c>
      <c r="T2940">
        <v>1601.98</v>
      </c>
      <c r="U2940">
        <v>112.31</v>
      </c>
      <c r="V2940">
        <v>88.28</v>
      </c>
      <c r="W2940">
        <v>146.76</v>
      </c>
      <c r="X2940">
        <v>959.35</v>
      </c>
      <c r="Y2940">
        <v>600.5</v>
      </c>
      <c r="Z2940">
        <v>271.29000000000002</v>
      </c>
      <c r="AA2940">
        <v>471.45</v>
      </c>
    </row>
    <row r="2941" spans="1:27" x14ac:dyDescent="0.25">
      <c r="A2941" s="1">
        <v>43560</v>
      </c>
      <c r="B2941">
        <v>2100.6</v>
      </c>
      <c r="C2941">
        <v>255.4058</v>
      </c>
      <c r="D2941">
        <v>2609.9670000000001</v>
      </c>
      <c r="E2941">
        <v>1116.53</v>
      </c>
      <c r="F2941">
        <v>1985.42</v>
      </c>
      <c r="G2941">
        <v>1988.2339999999999</v>
      </c>
      <c r="H2941">
        <v>1006.645</v>
      </c>
      <c r="I2941">
        <v>2476.0810000000001</v>
      </c>
      <c r="J2941">
        <v>14681.66</v>
      </c>
      <c r="K2941">
        <v>1064.9100000000001</v>
      </c>
      <c r="L2941">
        <v>1734.23</v>
      </c>
      <c r="M2941">
        <v>1221.1199999999999</v>
      </c>
      <c r="N2941">
        <v>1220.94</v>
      </c>
      <c r="O2941">
        <v>795.77</v>
      </c>
      <c r="P2941">
        <v>1706.19</v>
      </c>
      <c r="Q2941">
        <v>1483.98</v>
      </c>
      <c r="R2941">
        <v>1748.91</v>
      </c>
      <c r="S2941">
        <v>1443.87</v>
      </c>
      <c r="T2941">
        <v>1601.98</v>
      </c>
      <c r="U2941">
        <v>112.31</v>
      </c>
      <c r="V2941">
        <v>88.28</v>
      </c>
      <c r="W2941">
        <v>146.76</v>
      </c>
      <c r="X2941">
        <v>959.35</v>
      </c>
      <c r="Y2941">
        <v>600.5</v>
      </c>
      <c r="Z2941">
        <v>271.29000000000002</v>
      </c>
      <c r="AA2941">
        <v>471.45</v>
      </c>
    </row>
    <row r="2942" spans="1:27" x14ac:dyDescent="0.25">
      <c r="A2942" s="1">
        <v>43563</v>
      </c>
      <c r="B2942">
        <v>2099.4</v>
      </c>
      <c r="C2942">
        <v>255.82579999999999</v>
      </c>
      <c r="D2942">
        <v>2634.076</v>
      </c>
      <c r="E2942">
        <v>1116.3900000000001</v>
      </c>
      <c r="F2942">
        <v>1981.99</v>
      </c>
      <c r="G2942">
        <v>1984.787</v>
      </c>
      <c r="H2942">
        <v>1007.759</v>
      </c>
      <c r="I2942">
        <v>2475.56</v>
      </c>
      <c r="J2942">
        <v>14681.66</v>
      </c>
      <c r="K2942">
        <v>1064.98</v>
      </c>
      <c r="L2942">
        <v>1734.23</v>
      </c>
      <c r="M2942">
        <v>1221.57</v>
      </c>
      <c r="N2942">
        <v>1221.01</v>
      </c>
      <c r="O2942">
        <v>795.8</v>
      </c>
      <c r="P2942">
        <v>1706.19</v>
      </c>
      <c r="Q2942">
        <v>1484.18</v>
      </c>
      <c r="R2942">
        <v>1749.01</v>
      </c>
      <c r="S2942">
        <v>1443.87</v>
      </c>
      <c r="T2942">
        <v>1601.98</v>
      </c>
      <c r="U2942">
        <v>112.34</v>
      </c>
      <c r="V2942">
        <v>88.73</v>
      </c>
      <c r="W2942">
        <v>147.18</v>
      </c>
      <c r="X2942">
        <v>959.35</v>
      </c>
      <c r="Y2942">
        <v>600.5</v>
      </c>
      <c r="Z2942">
        <v>271.29000000000002</v>
      </c>
      <c r="AA2942">
        <v>471.45</v>
      </c>
    </row>
    <row r="2943" spans="1:27" x14ac:dyDescent="0.25">
      <c r="A2943" s="1">
        <v>43564</v>
      </c>
      <c r="B2943">
        <v>2101.6799999999998</v>
      </c>
      <c r="C2943">
        <v>254.9836</v>
      </c>
      <c r="D2943">
        <v>2622.9879999999998</v>
      </c>
      <c r="E2943">
        <v>1116.18</v>
      </c>
      <c r="F2943">
        <v>1979.97</v>
      </c>
      <c r="G2943">
        <v>1982.7619999999999</v>
      </c>
      <c r="H2943">
        <v>1007.076</v>
      </c>
      <c r="I2943">
        <v>2470.0529999999999</v>
      </c>
      <c r="J2943">
        <v>14681.66</v>
      </c>
      <c r="K2943">
        <v>1065.01</v>
      </c>
      <c r="L2943">
        <v>1734.23</v>
      </c>
      <c r="M2943">
        <v>1219.51</v>
      </c>
      <c r="N2943">
        <v>1220.8599999999999</v>
      </c>
      <c r="O2943">
        <v>796.27</v>
      </c>
      <c r="P2943">
        <v>1706.19</v>
      </c>
      <c r="Q2943">
        <v>1484.21</v>
      </c>
      <c r="R2943">
        <v>1748.23</v>
      </c>
      <c r="S2943">
        <v>1443.87</v>
      </c>
      <c r="T2943">
        <v>1601.98</v>
      </c>
      <c r="U2943">
        <v>112.34</v>
      </c>
      <c r="V2943">
        <v>88.73</v>
      </c>
      <c r="W2943">
        <v>147.18</v>
      </c>
      <c r="X2943">
        <v>959.35</v>
      </c>
      <c r="Y2943">
        <v>600.5</v>
      </c>
      <c r="Z2943">
        <v>271.29000000000002</v>
      </c>
      <c r="AA2943">
        <v>471.45</v>
      </c>
    </row>
    <row r="2944" spans="1:27" x14ac:dyDescent="0.25">
      <c r="A2944" s="1">
        <v>43565</v>
      </c>
      <c r="B2944">
        <v>2104.2199999999998</v>
      </c>
      <c r="C2944">
        <v>255.58199999999999</v>
      </c>
      <c r="D2944">
        <v>2646.3580000000002</v>
      </c>
      <c r="E2944">
        <v>1117.43</v>
      </c>
      <c r="F2944">
        <v>1978.33</v>
      </c>
      <c r="G2944">
        <v>1981.123</v>
      </c>
      <c r="H2944">
        <v>1012.212</v>
      </c>
      <c r="I2944">
        <v>2491.6109999999999</v>
      </c>
      <c r="J2944">
        <v>14681.66</v>
      </c>
      <c r="K2944">
        <v>1064.46</v>
      </c>
      <c r="L2944">
        <v>1734.23</v>
      </c>
      <c r="M2944">
        <v>1220.1600000000001</v>
      </c>
      <c r="N2944">
        <v>1221.1400000000001</v>
      </c>
      <c r="O2944">
        <v>796.81</v>
      </c>
      <c r="P2944">
        <v>1706.19</v>
      </c>
      <c r="Q2944">
        <v>1483.97</v>
      </c>
      <c r="R2944">
        <v>1752.64</v>
      </c>
      <c r="S2944">
        <v>1443.87</v>
      </c>
      <c r="T2944">
        <v>1601.98</v>
      </c>
      <c r="U2944">
        <v>112.34</v>
      </c>
      <c r="V2944">
        <v>88.73</v>
      </c>
      <c r="W2944">
        <v>147.18</v>
      </c>
      <c r="X2944">
        <v>959.35</v>
      </c>
      <c r="Y2944">
        <v>600.5</v>
      </c>
      <c r="Z2944">
        <v>271.29000000000002</v>
      </c>
      <c r="AA2944">
        <v>471.45</v>
      </c>
    </row>
    <row r="2945" spans="1:27" x14ac:dyDescent="0.25">
      <c r="A2945" s="1">
        <v>43566</v>
      </c>
      <c r="B2945">
        <v>2102.25</v>
      </c>
      <c r="C2945">
        <v>255.3271</v>
      </c>
      <c r="D2945">
        <v>2621.9409999999998</v>
      </c>
      <c r="E2945">
        <v>1117.3900000000001</v>
      </c>
      <c r="F2945">
        <v>1977.86</v>
      </c>
      <c r="G2945">
        <v>1980.6510000000001</v>
      </c>
      <c r="H2945">
        <v>1011.432</v>
      </c>
      <c r="I2945">
        <v>2492.9430000000002</v>
      </c>
      <c r="J2945">
        <v>14681.66</v>
      </c>
      <c r="K2945">
        <v>1064.56</v>
      </c>
      <c r="L2945">
        <v>1734.23</v>
      </c>
      <c r="M2945">
        <v>1220.3599999999999</v>
      </c>
      <c r="N2945">
        <v>1221.29</v>
      </c>
      <c r="O2945">
        <v>797.13</v>
      </c>
      <c r="P2945">
        <v>1706.19</v>
      </c>
      <c r="Q2945">
        <v>1484.2</v>
      </c>
      <c r="R2945">
        <v>1749.93</v>
      </c>
      <c r="S2945">
        <v>1443.87</v>
      </c>
      <c r="T2945">
        <v>1601.98</v>
      </c>
      <c r="U2945">
        <v>112.34</v>
      </c>
      <c r="V2945">
        <v>88.73</v>
      </c>
      <c r="W2945">
        <v>147.18</v>
      </c>
      <c r="X2945">
        <v>959.35</v>
      </c>
      <c r="Y2945">
        <v>600.5</v>
      </c>
      <c r="Z2945">
        <v>271.29000000000002</v>
      </c>
      <c r="AA2945">
        <v>471.45</v>
      </c>
    </row>
    <row r="2946" spans="1:27" x14ac:dyDescent="0.25">
      <c r="A2946" s="1">
        <v>43567</v>
      </c>
      <c r="B2946">
        <v>2098.12</v>
      </c>
      <c r="C2946">
        <v>256.62779999999998</v>
      </c>
      <c r="D2946">
        <v>2637.3589999999999</v>
      </c>
      <c r="E2946">
        <v>1116.5999999999999</v>
      </c>
      <c r="F2946">
        <v>1972</v>
      </c>
      <c r="G2946">
        <v>1974.7619999999999</v>
      </c>
      <c r="H2946">
        <v>1005.4059999999999</v>
      </c>
      <c r="I2946">
        <v>2477.4540000000002</v>
      </c>
      <c r="J2946">
        <v>14681.66</v>
      </c>
      <c r="K2946">
        <v>1064.99</v>
      </c>
      <c r="L2946">
        <v>1734.23</v>
      </c>
      <c r="M2946">
        <v>1220.81</v>
      </c>
      <c r="N2946">
        <v>1221.47</v>
      </c>
      <c r="O2946">
        <v>797.6</v>
      </c>
      <c r="P2946">
        <v>1706.19</v>
      </c>
      <c r="Q2946">
        <v>1484.51</v>
      </c>
      <c r="R2946">
        <v>1749.88</v>
      </c>
      <c r="S2946">
        <v>1443.87</v>
      </c>
      <c r="T2946">
        <v>1601.98</v>
      </c>
      <c r="U2946">
        <v>112.34</v>
      </c>
      <c r="V2946">
        <v>88.73</v>
      </c>
      <c r="W2946">
        <v>147.18</v>
      </c>
      <c r="X2946">
        <v>959.35</v>
      </c>
      <c r="Y2946">
        <v>600.5</v>
      </c>
      <c r="Z2946">
        <v>271.29000000000002</v>
      </c>
      <c r="AA2946">
        <v>471.45</v>
      </c>
    </row>
    <row r="2947" spans="1:27" x14ac:dyDescent="0.25">
      <c r="A2947" s="1">
        <v>43570</v>
      </c>
      <c r="B2947">
        <v>2099.1999999999998</v>
      </c>
      <c r="C2947">
        <v>256.7706</v>
      </c>
      <c r="D2947">
        <v>2623.904</v>
      </c>
      <c r="E2947">
        <v>1115.68</v>
      </c>
      <c r="F2947">
        <v>1977.94</v>
      </c>
      <c r="G2947">
        <v>1980.7080000000001</v>
      </c>
      <c r="H2947">
        <v>1001.333</v>
      </c>
      <c r="I2947">
        <v>2469.944</v>
      </c>
      <c r="J2947">
        <v>14681.66</v>
      </c>
      <c r="K2947">
        <v>1064.8499999999999</v>
      </c>
      <c r="L2947">
        <v>1734.23</v>
      </c>
      <c r="M2947">
        <v>1223.57</v>
      </c>
      <c r="N2947">
        <v>1221.73</v>
      </c>
      <c r="O2947">
        <v>797.38</v>
      </c>
      <c r="P2947">
        <v>1706.19</v>
      </c>
      <c r="Q2947">
        <v>1484.75</v>
      </c>
      <c r="R2947">
        <v>1753.65</v>
      </c>
      <c r="S2947">
        <v>1443.87</v>
      </c>
      <c r="T2947">
        <v>1601.98</v>
      </c>
      <c r="U2947">
        <v>112.35</v>
      </c>
      <c r="V2947">
        <v>88.16</v>
      </c>
      <c r="W2947">
        <v>147.15</v>
      </c>
      <c r="X2947">
        <v>959.35</v>
      </c>
      <c r="Y2947">
        <v>600.5</v>
      </c>
      <c r="Z2947">
        <v>271.29000000000002</v>
      </c>
      <c r="AA2947">
        <v>471.45</v>
      </c>
    </row>
    <row r="2948" spans="1:27" x14ac:dyDescent="0.25">
      <c r="A2948" s="1">
        <v>43571</v>
      </c>
      <c r="B2948">
        <v>2095.64</v>
      </c>
      <c r="C2948">
        <v>257.18259999999998</v>
      </c>
      <c r="D2948">
        <v>2629.3319999999999</v>
      </c>
      <c r="E2948">
        <v>1116.4100000000001</v>
      </c>
      <c r="F2948">
        <v>1971.18</v>
      </c>
      <c r="G2948">
        <v>1973.944</v>
      </c>
      <c r="H2948">
        <v>1006.26</v>
      </c>
      <c r="I2948">
        <v>2484.2449999999999</v>
      </c>
      <c r="J2948">
        <v>14681.66</v>
      </c>
      <c r="K2948">
        <v>1065.03</v>
      </c>
      <c r="L2948">
        <v>1734.23</v>
      </c>
      <c r="M2948">
        <v>1224.01</v>
      </c>
      <c r="N2948">
        <v>1222.1600000000001</v>
      </c>
      <c r="O2948">
        <v>797.49</v>
      </c>
      <c r="P2948">
        <v>1706.19</v>
      </c>
      <c r="Q2948">
        <v>1485.69</v>
      </c>
      <c r="R2948">
        <v>1755.15</v>
      </c>
      <c r="S2948">
        <v>1443.87</v>
      </c>
      <c r="T2948">
        <v>1601.98</v>
      </c>
      <c r="U2948">
        <v>112.35</v>
      </c>
      <c r="V2948">
        <v>88.16</v>
      </c>
      <c r="W2948">
        <v>147.15</v>
      </c>
      <c r="X2948">
        <v>959.35</v>
      </c>
      <c r="Y2948">
        <v>600.5</v>
      </c>
      <c r="Z2948">
        <v>271.29000000000002</v>
      </c>
      <c r="AA2948">
        <v>471.45</v>
      </c>
    </row>
    <row r="2949" spans="1:27" x14ac:dyDescent="0.25">
      <c r="A2949" s="1">
        <v>43572</v>
      </c>
      <c r="B2949">
        <v>2096.13</v>
      </c>
      <c r="C2949">
        <v>257.05110000000002</v>
      </c>
      <c r="D2949">
        <v>2623.0430000000001</v>
      </c>
      <c r="E2949">
        <v>1114.6600000000001</v>
      </c>
      <c r="F2949">
        <v>1962.51</v>
      </c>
      <c r="G2949">
        <v>1965.26</v>
      </c>
      <c r="H2949">
        <v>1006.982</v>
      </c>
      <c r="I2949">
        <v>2489.9749999999999</v>
      </c>
      <c r="J2949">
        <v>14681.66</v>
      </c>
      <c r="K2949">
        <v>1064.1400000000001</v>
      </c>
      <c r="L2949">
        <v>1734.23</v>
      </c>
      <c r="M2949">
        <v>1225.73</v>
      </c>
      <c r="N2949">
        <v>1221.81</v>
      </c>
      <c r="O2949">
        <v>797.55</v>
      </c>
      <c r="P2949">
        <v>1706.19</v>
      </c>
      <c r="Q2949">
        <v>1484.17</v>
      </c>
      <c r="R2949">
        <v>1763.75</v>
      </c>
      <c r="S2949">
        <v>1443.87</v>
      </c>
      <c r="T2949">
        <v>1601.98</v>
      </c>
      <c r="U2949">
        <v>112.35</v>
      </c>
      <c r="V2949">
        <v>88.16</v>
      </c>
      <c r="W2949">
        <v>147.15</v>
      </c>
      <c r="X2949">
        <v>959.35</v>
      </c>
      <c r="Y2949">
        <v>600.5</v>
      </c>
      <c r="Z2949">
        <v>271.29000000000002</v>
      </c>
      <c r="AA2949">
        <v>471.45</v>
      </c>
    </row>
    <row r="2950" spans="1:27" x14ac:dyDescent="0.25">
      <c r="A2950" s="1">
        <v>43573</v>
      </c>
      <c r="B2950">
        <v>2099.4299999999998</v>
      </c>
      <c r="C2950">
        <v>256.87799999999999</v>
      </c>
      <c r="D2950">
        <v>2628.9609999999998</v>
      </c>
      <c r="E2950">
        <v>1116.46</v>
      </c>
      <c r="F2950">
        <v>1958.14</v>
      </c>
      <c r="G2950">
        <v>1960.9059999999999</v>
      </c>
      <c r="H2950">
        <v>1016.424</v>
      </c>
      <c r="I2950">
        <v>2515.5549999999998</v>
      </c>
      <c r="J2950">
        <v>14681.66</v>
      </c>
      <c r="K2950">
        <v>1063.51</v>
      </c>
      <c r="L2950">
        <v>1734.23</v>
      </c>
      <c r="M2950">
        <v>1225.05</v>
      </c>
      <c r="N2950">
        <v>1221.74</v>
      </c>
      <c r="O2950">
        <v>797.48</v>
      </c>
      <c r="P2950">
        <v>1706.19</v>
      </c>
      <c r="Q2950">
        <v>1483.7</v>
      </c>
      <c r="R2950">
        <v>1764.51</v>
      </c>
      <c r="S2950">
        <v>1443.87</v>
      </c>
      <c r="T2950">
        <v>1601.98</v>
      </c>
      <c r="U2950">
        <v>112.35</v>
      </c>
      <c r="V2950">
        <v>88.16</v>
      </c>
      <c r="W2950">
        <v>147.15</v>
      </c>
      <c r="X2950">
        <v>959.35</v>
      </c>
      <c r="Y2950">
        <v>600.5</v>
      </c>
      <c r="Z2950">
        <v>271.29000000000002</v>
      </c>
      <c r="AA2950">
        <v>471.45</v>
      </c>
    </row>
    <row r="2951" spans="1:27" x14ac:dyDescent="0.25">
      <c r="A2951" s="1">
        <v>43574</v>
      </c>
      <c r="B2951">
        <v>2099.4299999999998</v>
      </c>
      <c r="C2951">
        <v>256.89449999999999</v>
      </c>
      <c r="D2951">
        <v>2628.9609999999998</v>
      </c>
      <c r="E2951">
        <v>1116.46</v>
      </c>
      <c r="F2951">
        <v>1958.14</v>
      </c>
      <c r="G2951">
        <v>1960.9059999999999</v>
      </c>
      <c r="H2951">
        <v>1016.424</v>
      </c>
      <c r="I2951">
        <v>2515.5419999999999</v>
      </c>
      <c r="J2951">
        <v>14681.66</v>
      </c>
      <c r="K2951">
        <v>1063.51</v>
      </c>
      <c r="L2951">
        <v>1734.23</v>
      </c>
      <c r="M2951">
        <v>1225.05</v>
      </c>
      <c r="N2951">
        <v>1221.74</v>
      </c>
      <c r="O2951">
        <v>797.48</v>
      </c>
      <c r="P2951">
        <v>1706.19</v>
      </c>
      <c r="Q2951">
        <v>1483.7</v>
      </c>
      <c r="R2951">
        <v>1764.51</v>
      </c>
      <c r="S2951">
        <v>1443.87</v>
      </c>
      <c r="T2951">
        <v>1601.98</v>
      </c>
      <c r="U2951">
        <v>112.35</v>
      </c>
      <c r="V2951">
        <v>88.16</v>
      </c>
      <c r="W2951">
        <v>147.15</v>
      </c>
      <c r="X2951">
        <v>959.35</v>
      </c>
      <c r="Y2951">
        <v>600.5</v>
      </c>
      <c r="Z2951">
        <v>271.29000000000002</v>
      </c>
      <c r="AA2951">
        <v>471.45</v>
      </c>
    </row>
    <row r="2952" spans="1:27" x14ac:dyDescent="0.25">
      <c r="A2952" s="1">
        <v>43577</v>
      </c>
      <c r="B2952">
        <v>2096.41</v>
      </c>
      <c r="C2952">
        <v>256.92869999999999</v>
      </c>
      <c r="D2952">
        <v>2661.15</v>
      </c>
      <c r="E2952">
        <v>1119.9000000000001</v>
      </c>
      <c r="F2952">
        <v>1958.14</v>
      </c>
      <c r="G2952">
        <v>1960.9059999999999</v>
      </c>
      <c r="H2952">
        <v>1016.424</v>
      </c>
      <c r="I2952">
        <v>2516.0810000000001</v>
      </c>
      <c r="J2952">
        <v>14681.66</v>
      </c>
      <c r="K2952">
        <v>1063.5899999999999</v>
      </c>
      <c r="L2952">
        <v>1734.23</v>
      </c>
      <c r="M2952">
        <v>1225.72</v>
      </c>
      <c r="N2952">
        <v>1222.42</v>
      </c>
      <c r="O2952">
        <v>797.44</v>
      </c>
      <c r="P2952">
        <v>1706.19</v>
      </c>
      <c r="Q2952">
        <v>1483.97</v>
      </c>
      <c r="R2952">
        <v>1764.42</v>
      </c>
      <c r="S2952">
        <v>1443.87</v>
      </c>
      <c r="T2952">
        <v>1601.98</v>
      </c>
      <c r="U2952">
        <v>112.26</v>
      </c>
      <c r="V2952">
        <v>88.25</v>
      </c>
      <c r="W2952">
        <v>147.28</v>
      </c>
      <c r="X2952">
        <v>959.35</v>
      </c>
      <c r="Y2952">
        <v>600.5</v>
      </c>
      <c r="Z2952">
        <v>271.29000000000002</v>
      </c>
      <c r="AA2952">
        <v>471.45</v>
      </c>
    </row>
    <row r="2953" spans="1:27" x14ac:dyDescent="0.25">
      <c r="A2953" s="1">
        <v>43578</v>
      </c>
      <c r="B2953">
        <v>2098.91</v>
      </c>
      <c r="C2953">
        <v>258.32299999999998</v>
      </c>
      <c r="D2953">
        <v>2666.79</v>
      </c>
      <c r="E2953">
        <v>1122.44</v>
      </c>
      <c r="F2953">
        <v>1952.45</v>
      </c>
      <c r="G2953">
        <v>1955.2270000000001</v>
      </c>
      <c r="H2953">
        <v>1027.2909999999999</v>
      </c>
      <c r="I2953">
        <v>2543.627</v>
      </c>
      <c r="J2953">
        <v>14681.66</v>
      </c>
      <c r="K2953">
        <v>1065.7</v>
      </c>
      <c r="L2953">
        <v>1734.23</v>
      </c>
      <c r="M2953">
        <v>1226.54</v>
      </c>
      <c r="N2953">
        <v>1223.1400000000001</v>
      </c>
      <c r="O2953">
        <v>798.49</v>
      </c>
      <c r="P2953">
        <v>1706.19</v>
      </c>
      <c r="Q2953">
        <v>1483.71</v>
      </c>
      <c r="R2953">
        <v>1766.33</v>
      </c>
      <c r="S2953">
        <v>1443.87</v>
      </c>
      <c r="T2953">
        <v>1601.98</v>
      </c>
      <c r="U2953">
        <v>112.26</v>
      </c>
      <c r="V2953">
        <v>88.25</v>
      </c>
      <c r="W2953">
        <v>147.28</v>
      </c>
      <c r="X2953">
        <v>959.35</v>
      </c>
      <c r="Y2953">
        <v>600.5</v>
      </c>
      <c r="Z2953">
        <v>271.29000000000002</v>
      </c>
      <c r="AA2953">
        <v>471.45</v>
      </c>
    </row>
    <row r="2954" spans="1:27" x14ac:dyDescent="0.25">
      <c r="A2954" s="1">
        <v>43579</v>
      </c>
      <c r="B2954">
        <v>2104.27</v>
      </c>
      <c r="C2954">
        <v>257.60109999999997</v>
      </c>
      <c r="D2954">
        <v>2654.7240000000002</v>
      </c>
      <c r="E2954">
        <v>1126.7</v>
      </c>
      <c r="F2954">
        <v>1956.42</v>
      </c>
      <c r="G2954">
        <v>1959.201</v>
      </c>
      <c r="H2954">
        <v>1032.73</v>
      </c>
      <c r="I2954">
        <v>2582.9879999999998</v>
      </c>
      <c r="J2954">
        <v>14681.66</v>
      </c>
      <c r="K2954">
        <v>1065.17</v>
      </c>
      <c r="L2954">
        <v>1734.23</v>
      </c>
      <c r="M2954">
        <v>1225.18</v>
      </c>
      <c r="N2954">
        <v>1223.2</v>
      </c>
      <c r="O2954">
        <v>798.8</v>
      </c>
      <c r="P2954">
        <v>1706.19</v>
      </c>
      <c r="Q2954">
        <v>1483.85</v>
      </c>
      <c r="R2954">
        <v>1764.52</v>
      </c>
      <c r="S2954">
        <v>1443.87</v>
      </c>
      <c r="T2954">
        <v>1601.98</v>
      </c>
      <c r="U2954">
        <v>112.26</v>
      </c>
      <c r="V2954">
        <v>88.25</v>
      </c>
      <c r="W2954">
        <v>147.28</v>
      </c>
      <c r="X2954">
        <v>959.35</v>
      </c>
      <c r="Y2954">
        <v>600.5</v>
      </c>
      <c r="Z2954">
        <v>271.29000000000002</v>
      </c>
      <c r="AA2954">
        <v>471.45</v>
      </c>
    </row>
    <row r="2955" spans="1:27" x14ac:dyDescent="0.25">
      <c r="A2955" s="1">
        <v>43580</v>
      </c>
      <c r="B2955">
        <v>2103.5100000000002</v>
      </c>
      <c r="C2955">
        <v>257.0548</v>
      </c>
      <c r="D2955">
        <v>2641.7339999999999</v>
      </c>
      <c r="E2955">
        <v>1127.98</v>
      </c>
      <c r="F2955">
        <v>1950.12</v>
      </c>
      <c r="G2955">
        <v>1952.925</v>
      </c>
      <c r="H2955">
        <v>1032.73</v>
      </c>
      <c r="I2955">
        <v>2564.0430000000001</v>
      </c>
      <c r="J2955">
        <v>14681.66</v>
      </c>
      <c r="K2955">
        <v>1066.0899999999999</v>
      </c>
      <c r="L2955">
        <v>1734.23</v>
      </c>
      <c r="M2955">
        <v>1225.67</v>
      </c>
      <c r="N2955">
        <v>1223.74</v>
      </c>
      <c r="O2955">
        <v>798.5</v>
      </c>
      <c r="P2955">
        <v>1706.19</v>
      </c>
      <c r="Q2955">
        <v>1484.71</v>
      </c>
      <c r="R2955">
        <v>1763.69</v>
      </c>
      <c r="S2955">
        <v>1443.87</v>
      </c>
      <c r="T2955">
        <v>1601.98</v>
      </c>
      <c r="U2955">
        <v>112.26</v>
      </c>
      <c r="V2955">
        <v>88.25</v>
      </c>
      <c r="W2955">
        <v>147.28</v>
      </c>
      <c r="X2955">
        <v>959.35</v>
      </c>
      <c r="Y2955">
        <v>600.5</v>
      </c>
      <c r="Z2955">
        <v>271.29000000000002</v>
      </c>
      <c r="AA2955">
        <v>471.45</v>
      </c>
    </row>
    <row r="2956" spans="1:27" x14ac:dyDescent="0.25">
      <c r="A2956" s="1">
        <v>43581</v>
      </c>
      <c r="B2956">
        <v>2107.33</v>
      </c>
      <c r="C2956">
        <v>257.99970000000002</v>
      </c>
      <c r="D2956">
        <v>2598.2190000000001</v>
      </c>
      <c r="E2956">
        <v>1129.18</v>
      </c>
      <c r="F2956">
        <v>1949.07</v>
      </c>
      <c r="G2956">
        <v>1951.8720000000001</v>
      </c>
      <c r="H2956">
        <v>1036.106</v>
      </c>
      <c r="I2956">
        <v>2564.915</v>
      </c>
      <c r="J2956">
        <v>14681.66</v>
      </c>
      <c r="K2956">
        <v>1066.8</v>
      </c>
      <c r="L2956">
        <v>1734.23</v>
      </c>
      <c r="M2956">
        <v>1227.21</v>
      </c>
      <c r="N2956">
        <v>1224.96</v>
      </c>
      <c r="O2956">
        <v>798.68</v>
      </c>
      <c r="P2956">
        <v>1706.19</v>
      </c>
      <c r="Q2956">
        <v>1490.34</v>
      </c>
      <c r="R2956">
        <v>1766.11</v>
      </c>
      <c r="S2956">
        <v>1443.87</v>
      </c>
      <c r="T2956">
        <v>1601.98</v>
      </c>
      <c r="U2956">
        <v>112.26</v>
      </c>
      <c r="V2956">
        <v>88.25</v>
      </c>
      <c r="W2956">
        <v>147.28</v>
      </c>
      <c r="X2956">
        <v>959.35</v>
      </c>
      <c r="Y2956">
        <v>600.5</v>
      </c>
      <c r="Z2956">
        <v>271.29000000000002</v>
      </c>
      <c r="AA2956">
        <v>471.45</v>
      </c>
    </row>
    <row r="2957" spans="1:27" x14ac:dyDescent="0.25">
      <c r="A2957" s="1">
        <v>43584</v>
      </c>
      <c r="B2957">
        <v>2104.12</v>
      </c>
      <c r="C2957">
        <v>258.35730000000001</v>
      </c>
      <c r="D2957">
        <v>2595.6999999999998</v>
      </c>
      <c r="E2957">
        <v>1129.78</v>
      </c>
      <c r="F2957">
        <v>1942.38</v>
      </c>
      <c r="G2957">
        <v>1945.17</v>
      </c>
      <c r="H2957">
        <v>1036.106</v>
      </c>
      <c r="I2957">
        <v>2567.4630000000002</v>
      </c>
      <c r="J2957">
        <v>14681.66</v>
      </c>
      <c r="K2957">
        <v>1067.1400000000001</v>
      </c>
      <c r="L2957">
        <v>1734.23</v>
      </c>
      <c r="M2957">
        <v>1227.03</v>
      </c>
      <c r="N2957">
        <v>1225.3499999999999</v>
      </c>
      <c r="O2957">
        <v>799.4</v>
      </c>
      <c r="P2957">
        <v>1706.19</v>
      </c>
      <c r="Q2957">
        <v>1490.48</v>
      </c>
      <c r="R2957">
        <v>1764.74</v>
      </c>
      <c r="S2957">
        <v>1443.87</v>
      </c>
      <c r="T2957">
        <v>1601.98</v>
      </c>
      <c r="U2957">
        <v>111.51</v>
      </c>
      <c r="V2957">
        <v>87.98</v>
      </c>
      <c r="W2957">
        <v>147.31</v>
      </c>
      <c r="X2957">
        <v>959.35</v>
      </c>
      <c r="Y2957">
        <v>600.5</v>
      </c>
      <c r="Z2957">
        <v>271.29000000000002</v>
      </c>
      <c r="AA2957">
        <v>471.45</v>
      </c>
    </row>
    <row r="2958" spans="1:27" x14ac:dyDescent="0.25">
      <c r="A2958" s="1">
        <v>43585</v>
      </c>
      <c r="B2958">
        <v>2107.37</v>
      </c>
      <c r="C2958">
        <v>258.59890000000001</v>
      </c>
      <c r="D2958">
        <v>2605.4090000000001</v>
      </c>
      <c r="E2958">
        <v>1129.1300000000001</v>
      </c>
      <c r="F2958">
        <v>1943.22</v>
      </c>
      <c r="G2958">
        <v>1946.0139999999999</v>
      </c>
      <c r="H2958">
        <v>1036.106</v>
      </c>
      <c r="I2958">
        <v>2573.326</v>
      </c>
      <c r="J2958">
        <v>14836.621999999999</v>
      </c>
      <c r="K2958">
        <v>1067.04</v>
      </c>
      <c r="L2958">
        <v>1749.8</v>
      </c>
      <c r="M2958">
        <v>1227.8699999999999</v>
      </c>
      <c r="N2958">
        <v>1225.31</v>
      </c>
      <c r="O2958">
        <v>799.68</v>
      </c>
      <c r="P2958">
        <v>1720.77</v>
      </c>
      <c r="Q2958">
        <v>1489.89</v>
      </c>
      <c r="R2958">
        <v>1768.34</v>
      </c>
      <c r="S2958">
        <v>1441.2</v>
      </c>
      <c r="T2958">
        <v>1615.99</v>
      </c>
      <c r="U2958">
        <v>113.81</v>
      </c>
      <c r="V2958">
        <v>87.67</v>
      </c>
      <c r="W2958">
        <v>148.99</v>
      </c>
      <c r="X2958">
        <v>972.77</v>
      </c>
      <c r="Y2958">
        <v>608.66</v>
      </c>
      <c r="Z2958">
        <v>264.79000000000002</v>
      </c>
      <c r="AA2958">
        <v>476.66</v>
      </c>
    </row>
    <row r="2959" spans="1:27" x14ac:dyDescent="0.25">
      <c r="A2959" s="1">
        <v>43586</v>
      </c>
      <c r="B2959">
        <v>2107.92</v>
      </c>
      <c r="C2959">
        <v>257.72859999999997</v>
      </c>
      <c r="D2959">
        <v>2605.1990000000001</v>
      </c>
      <c r="E2959">
        <v>1128.2</v>
      </c>
      <c r="F2959">
        <v>1943.22</v>
      </c>
      <c r="G2959">
        <v>1946.0139999999999</v>
      </c>
      <c r="H2959">
        <v>1036.106</v>
      </c>
      <c r="I2959">
        <v>2568.7289999999998</v>
      </c>
      <c r="J2959">
        <v>14836.621999999999</v>
      </c>
      <c r="K2959">
        <v>1067.1400000000001</v>
      </c>
      <c r="L2959">
        <v>1749.8</v>
      </c>
      <c r="M2959">
        <v>1228.22</v>
      </c>
      <c r="N2959">
        <v>1225.58</v>
      </c>
      <c r="O2959">
        <v>800.65</v>
      </c>
      <c r="P2959">
        <v>1720.77</v>
      </c>
      <c r="Q2959">
        <v>1489.86</v>
      </c>
      <c r="R2959">
        <v>1768.77</v>
      </c>
      <c r="S2959">
        <v>1441.2</v>
      </c>
      <c r="T2959">
        <v>1615.99</v>
      </c>
      <c r="U2959">
        <v>113.81</v>
      </c>
      <c r="V2959">
        <v>87.67</v>
      </c>
      <c r="W2959">
        <v>148.99</v>
      </c>
      <c r="X2959">
        <v>972.77</v>
      </c>
      <c r="Y2959">
        <v>608.66</v>
      </c>
      <c r="Z2959">
        <v>264.79000000000002</v>
      </c>
      <c r="AA2959">
        <v>476.66</v>
      </c>
    </row>
    <row r="2960" spans="1:27" x14ac:dyDescent="0.25">
      <c r="A2960" s="1">
        <v>43587</v>
      </c>
      <c r="B2960">
        <v>2103.15</v>
      </c>
      <c r="C2960">
        <v>256.80369999999999</v>
      </c>
      <c r="D2960">
        <v>2569.4209999999998</v>
      </c>
      <c r="E2960">
        <v>1124.8499999999999</v>
      </c>
      <c r="F2960">
        <v>1946.05</v>
      </c>
      <c r="G2960">
        <v>1948.8420000000001</v>
      </c>
      <c r="H2960">
        <v>1036.106</v>
      </c>
      <c r="I2960">
        <v>2542.96</v>
      </c>
      <c r="J2960">
        <v>14836.621999999999</v>
      </c>
      <c r="K2960">
        <v>1067.76</v>
      </c>
      <c r="L2960">
        <v>1749.8</v>
      </c>
      <c r="M2960">
        <v>1227.79</v>
      </c>
      <c r="N2960">
        <v>1225.2</v>
      </c>
      <c r="O2960">
        <v>800.38</v>
      </c>
      <c r="P2960">
        <v>1720.77</v>
      </c>
      <c r="Q2960">
        <v>1490.03</v>
      </c>
      <c r="R2960">
        <v>1770.5</v>
      </c>
      <c r="S2960">
        <v>1441.2</v>
      </c>
      <c r="T2960">
        <v>1615.99</v>
      </c>
      <c r="U2960">
        <v>113.81</v>
      </c>
      <c r="V2960">
        <v>87.67</v>
      </c>
      <c r="W2960">
        <v>148.99</v>
      </c>
      <c r="X2960">
        <v>972.77</v>
      </c>
      <c r="Y2960">
        <v>608.66</v>
      </c>
      <c r="Z2960">
        <v>264.79000000000002</v>
      </c>
      <c r="AA2960">
        <v>476.66</v>
      </c>
    </row>
    <row r="2961" spans="1:27" x14ac:dyDescent="0.25">
      <c r="A2961" s="1">
        <v>43588</v>
      </c>
      <c r="B2961">
        <v>2106.0100000000002</v>
      </c>
      <c r="C2961">
        <v>258.68110000000001</v>
      </c>
      <c r="D2961">
        <v>2573.125</v>
      </c>
      <c r="E2961">
        <v>1125.81</v>
      </c>
      <c r="F2961">
        <v>1939.55</v>
      </c>
      <c r="G2961">
        <v>1942.3309999999999</v>
      </c>
      <c r="H2961">
        <v>1036.106</v>
      </c>
      <c r="I2961">
        <v>2561.337</v>
      </c>
      <c r="J2961">
        <v>14836.621999999999</v>
      </c>
      <c r="K2961">
        <v>1067.8399999999999</v>
      </c>
      <c r="L2961">
        <v>1749.8</v>
      </c>
      <c r="M2961">
        <v>1229.55</v>
      </c>
      <c r="N2961">
        <v>1225.73</v>
      </c>
      <c r="O2961">
        <v>800.5</v>
      </c>
      <c r="P2961">
        <v>1720.77</v>
      </c>
      <c r="Q2961">
        <v>1489.88</v>
      </c>
      <c r="R2961">
        <v>1771.72</v>
      </c>
      <c r="S2961">
        <v>1441.2</v>
      </c>
      <c r="T2961">
        <v>1615.99</v>
      </c>
      <c r="U2961">
        <v>113.81</v>
      </c>
      <c r="V2961">
        <v>87.67</v>
      </c>
      <c r="W2961">
        <v>148.99</v>
      </c>
      <c r="X2961">
        <v>972.77</v>
      </c>
      <c r="Y2961">
        <v>608.66</v>
      </c>
      <c r="Z2961">
        <v>264.79000000000002</v>
      </c>
      <c r="AA2961">
        <v>476.66</v>
      </c>
    </row>
    <row r="2962" spans="1:27" x14ac:dyDescent="0.25">
      <c r="A2962" s="1">
        <v>43591</v>
      </c>
      <c r="B2962">
        <v>2109</v>
      </c>
      <c r="C2962">
        <v>257.00599999999997</v>
      </c>
      <c r="D2962">
        <v>2566.7710000000002</v>
      </c>
      <c r="E2962">
        <v>1125.04</v>
      </c>
      <c r="F2962">
        <v>1938.98</v>
      </c>
      <c r="G2962">
        <v>1941.76</v>
      </c>
      <c r="H2962">
        <v>1036.106</v>
      </c>
      <c r="I2962">
        <v>2554.6239999999998</v>
      </c>
      <c r="J2962">
        <v>14836.621999999999</v>
      </c>
      <c r="K2962">
        <v>1068.72</v>
      </c>
      <c r="L2962">
        <v>1749.8</v>
      </c>
      <c r="M2962">
        <v>1228.8</v>
      </c>
      <c r="N2962">
        <v>1225.5999999999999</v>
      </c>
      <c r="O2962">
        <v>800.59</v>
      </c>
      <c r="P2962">
        <v>1720.77</v>
      </c>
      <c r="Q2962">
        <v>1489.03</v>
      </c>
      <c r="R2962">
        <v>1773.29</v>
      </c>
      <c r="S2962">
        <v>1441.2</v>
      </c>
      <c r="T2962">
        <v>1615.99</v>
      </c>
      <c r="U2962">
        <v>113.11</v>
      </c>
      <c r="V2962">
        <v>88.52</v>
      </c>
      <c r="W2962">
        <v>147.07</v>
      </c>
      <c r="X2962">
        <v>972.77</v>
      </c>
      <c r="Y2962">
        <v>608.66</v>
      </c>
      <c r="Z2962">
        <v>264.79000000000002</v>
      </c>
      <c r="AA2962">
        <v>476.66</v>
      </c>
    </row>
    <row r="2963" spans="1:27" x14ac:dyDescent="0.25">
      <c r="A2963" s="1">
        <v>43592</v>
      </c>
      <c r="B2963">
        <v>2113.35</v>
      </c>
      <c r="C2963">
        <v>253.6018</v>
      </c>
      <c r="D2963">
        <v>2541.6979999999999</v>
      </c>
      <c r="E2963">
        <v>1122.02</v>
      </c>
      <c r="F2963">
        <v>1947.76</v>
      </c>
      <c r="G2963">
        <v>1950.547</v>
      </c>
      <c r="H2963">
        <v>1035.1279999999999</v>
      </c>
      <c r="I2963">
        <v>2531.1219999999998</v>
      </c>
      <c r="J2963">
        <v>14836.621999999999</v>
      </c>
      <c r="K2963">
        <v>1067.3599999999999</v>
      </c>
      <c r="L2963">
        <v>1749.8</v>
      </c>
      <c r="M2963">
        <v>1220.76</v>
      </c>
      <c r="N2963">
        <v>1223.55</v>
      </c>
      <c r="O2963">
        <v>800.2</v>
      </c>
      <c r="P2963">
        <v>1720.77</v>
      </c>
      <c r="Q2963">
        <v>1488.61</v>
      </c>
      <c r="R2963">
        <v>1754.49</v>
      </c>
      <c r="S2963">
        <v>1441.2</v>
      </c>
      <c r="T2963">
        <v>1615.99</v>
      </c>
      <c r="U2963">
        <v>113.11</v>
      </c>
      <c r="V2963">
        <v>88.52</v>
      </c>
      <c r="W2963">
        <v>147.07</v>
      </c>
      <c r="X2963">
        <v>972.77</v>
      </c>
      <c r="Y2963">
        <v>608.66</v>
      </c>
      <c r="Z2963">
        <v>264.79000000000002</v>
      </c>
      <c r="AA2963">
        <v>476.66</v>
      </c>
    </row>
    <row r="2964" spans="1:27" x14ac:dyDescent="0.25">
      <c r="A2964" s="1">
        <v>43593</v>
      </c>
      <c r="B2964">
        <v>2110.15</v>
      </c>
      <c r="C2964">
        <v>253.06710000000001</v>
      </c>
      <c r="D2964">
        <v>2552.703</v>
      </c>
      <c r="E2964">
        <v>1118.8699999999999</v>
      </c>
      <c r="F2964">
        <v>1940.91</v>
      </c>
      <c r="G2964">
        <v>1943.6780000000001</v>
      </c>
      <c r="H2964">
        <v>1038.8710000000001</v>
      </c>
      <c r="I2964">
        <v>2528.645</v>
      </c>
      <c r="J2964">
        <v>14836.621999999999</v>
      </c>
      <c r="K2964">
        <v>1068.21</v>
      </c>
      <c r="L2964">
        <v>1749.8</v>
      </c>
      <c r="M2964">
        <v>1219.67</v>
      </c>
      <c r="N2964">
        <v>1222.26</v>
      </c>
      <c r="O2964">
        <v>798.99</v>
      </c>
      <c r="P2964">
        <v>1720.77</v>
      </c>
      <c r="Q2964">
        <v>1486.77</v>
      </c>
      <c r="R2964">
        <v>1758.65</v>
      </c>
      <c r="S2964">
        <v>1441.2</v>
      </c>
      <c r="T2964">
        <v>1615.99</v>
      </c>
      <c r="U2964">
        <v>113.11</v>
      </c>
      <c r="V2964">
        <v>88.52</v>
      </c>
      <c r="W2964">
        <v>147.07</v>
      </c>
      <c r="X2964">
        <v>972.77</v>
      </c>
      <c r="Y2964">
        <v>608.66</v>
      </c>
      <c r="Z2964">
        <v>264.79000000000002</v>
      </c>
      <c r="AA2964">
        <v>476.66</v>
      </c>
    </row>
    <row r="2965" spans="1:27" x14ac:dyDescent="0.25">
      <c r="A2965" s="1">
        <v>43594</v>
      </c>
      <c r="B2965">
        <v>2111.7399999999998</v>
      </c>
      <c r="C2965">
        <v>251.20949999999999</v>
      </c>
      <c r="D2965">
        <v>2538.3980000000001</v>
      </c>
      <c r="E2965">
        <v>1115.22</v>
      </c>
      <c r="F2965">
        <v>1936.91</v>
      </c>
      <c r="G2965">
        <v>1939.663</v>
      </c>
      <c r="H2965">
        <v>1040.825</v>
      </c>
      <c r="I2965">
        <v>2511.2159999999999</v>
      </c>
      <c r="J2965">
        <v>14836.621999999999</v>
      </c>
      <c r="K2965">
        <v>1067.6600000000001</v>
      </c>
      <c r="L2965">
        <v>1749.8</v>
      </c>
      <c r="M2965">
        <v>1214.94</v>
      </c>
      <c r="N2965">
        <v>1220.6500000000001</v>
      </c>
      <c r="O2965">
        <v>798.02</v>
      </c>
      <c r="P2965">
        <v>1720.77</v>
      </c>
      <c r="Q2965">
        <v>1486.24</v>
      </c>
      <c r="R2965">
        <v>1748.88</v>
      </c>
      <c r="S2965">
        <v>1441.2</v>
      </c>
      <c r="T2965">
        <v>1615.99</v>
      </c>
      <c r="U2965">
        <v>113.11</v>
      </c>
      <c r="V2965">
        <v>88.52</v>
      </c>
      <c r="W2965">
        <v>147.07</v>
      </c>
      <c r="X2965">
        <v>972.77</v>
      </c>
      <c r="Y2965">
        <v>608.66</v>
      </c>
      <c r="Z2965">
        <v>264.79000000000002</v>
      </c>
      <c r="AA2965">
        <v>476.66</v>
      </c>
    </row>
    <row r="2966" spans="1:27" x14ac:dyDescent="0.25">
      <c r="A2966" s="1">
        <v>43595</v>
      </c>
      <c r="B2966">
        <v>2112.58</v>
      </c>
      <c r="C2966">
        <v>252.1284</v>
      </c>
      <c r="D2966">
        <v>2542.277</v>
      </c>
      <c r="E2966">
        <v>1113.6099999999999</v>
      </c>
      <c r="F2966">
        <v>1936.85</v>
      </c>
      <c r="G2966">
        <v>1939.6030000000001</v>
      </c>
      <c r="H2966">
        <v>1035.3219999999999</v>
      </c>
      <c r="I2966">
        <v>2520.7779999999998</v>
      </c>
      <c r="J2966">
        <v>14836.621999999999</v>
      </c>
      <c r="K2966">
        <v>1067.3900000000001</v>
      </c>
      <c r="L2966">
        <v>1749.8</v>
      </c>
      <c r="M2966">
        <v>1216.55</v>
      </c>
      <c r="N2966">
        <v>1220.79</v>
      </c>
      <c r="O2966">
        <v>797.11</v>
      </c>
      <c r="P2966">
        <v>1720.77</v>
      </c>
      <c r="Q2966">
        <v>1489.72</v>
      </c>
      <c r="R2966">
        <v>1750.32</v>
      </c>
      <c r="S2966">
        <v>1441.2</v>
      </c>
      <c r="T2966">
        <v>1615.99</v>
      </c>
      <c r="U2966">
        <v>113.11</v>
      </c>
      <c r="V2966">
        <v>88.52</v>
      </c>
      <c r="W2966">
        <v>147.07</v>
      </c>
      <c r="X2966">
        <v>972.77</v>
      </c>
      <c r="Y2966">
        <v>608.66</v>
      </c>
      <c r="Z2966">
        <v>264.79000000000002</v>
      </c>
      <c r="AA2966">
        <v>476.66</v>
      </c>
    </row>
    <row r="2967" spans="1:27" x14ac:dyDescent="0.25">
      <c r="A2967" s="1">
        <v>43598</v>
      </c>
      <c r="B2967">
        <v>2117.4</v>
      </c>
      <c r="C2967">
        <v>247.4991</v>
      </c>
      <c r="D2967">
        <v>2527.5909999999999</v>
      </c>
      <c r="E2967">
        <v>1110.55</v>
      </c>
      <c r="F2967">
        <v>1949.98</v>
      </c>
      <c r="G2967">
        <v>1952.75</v>
      </c>
      <c r="H2967">
        <v>1031.43</v>
      </c>
      <c r="I2967">
        <v>2501.221</v>
      </c>
      <c r="J2967">
        <v>14836.621999999999</v>
      </c>
      <c r="K2967">
        <v>1066.81</v>
      </c>
      <c r="L2967">
        <v>1749.8</v>
      </c>
      <c r="M2967">
        <v>1206.98</v>
      </c>
      <c r="N2967">
        <v>1218.51</v>
      </c>
      <c r="O2967">
        <v>797.3</v>
      </c>
      <c r="P2967">
        <v>1720.77</v>
      </c>
      <c r="Q2967">
        <v>1488.83</v>
      </c>
      <c r="R2967">
        <v>1726.3</v>
      </c>
      <c r="S2967">
        <v>1441.2</v>
      </c>
      <c r="T2967">
        <v>1615.99</v>
      </c>
      <c r="U2967">
        <v>113.37</v>
      </c>
      <c r="V2967">
        <v>87.31</v>
      </c>
      <c r="W2967">
        <v>146.63999999999999</v>
      </c>
      <c r="X2967">
        <v>972.77</v>
      </c>
      <c r="Y2967">
        <v>608.66</v>
      </c>
      <c r="Z2967">
        <v>264.79000000000002</v>
      </c>
      <c r="AA2967">
        <v>476.66</v>
      </c>
    </row>
    <row r="2968" spans="1:27" x14ac:dyDescent="0.25">
      <c r="A2968" s="1">
        <v>43599</v>
      </c>
      <c r="B2968">
        <v>2116.58</v>
      </c>
      <c r="C2968">
        <v>248.76589999999999</v>
      </c>
      <c r="D2968">
        <v>2559.393</v>
      </c>
      <c r="E2968">
        <v>1112.69</v>
      </c>
      <c r="F2968">
        <v>1943.62</v>
      </c>
      <c r="G2968">
        <v>1946.3989999999999</v>
      </c>
      <c r="H2968">
        <v>1030.0319999999999</v>
      </c>
      <c r="I2968">
        <v>2493.8760000000002</v>
      </c>
      <c r="J2968">
        <v>14836.621999999999</v>
      </c>
      <c r="K2968">
        <v>1066.43</v>
      </c>
      <c r="L2968">
        <v>1749.8</v>
      </c>
      <c r="M2968">
        <v>1202.58</v>
      </c>
      <c r="N2968">
        <v>1218.19</v>
      </c>
      <c r="O2968">
        <v>797.68</v>
      </c>
      <c r="P2968">
        <v>1720.77</v>
      </c>
      <c r="Q2968">
        <v>1489.29</v>
      </c>
      <c r="R2968">
        <v>1727.5</v>
      </c>
      <c r="S2968">
        <v>1441.2</v>
      </c>
      <c r="T2968">
        <v>1615.99</v>
      </c>
      <c r="U2968">
        <v>113.37</v>
      </c>
      <c r="V2968">
        <v>87.31</v>
      </c>
      <c r="W2968">
        <v>146.63999999999999</v>
      </c>
      <c r="X2968">
        <v>972.77</v>
      </c>
      <c r="Y2968">
        <v>608.66</v>
      </c>
      <c r="Z2968">
        <v>264.79000000000002</v>
      </c>
      <c r="AA2968">
        <v>476.66</v>
      </c>
    </row>
    <row r="2969" spans="1:27" x14ac:dyDescent="0.25">
      <c r="A2969" s="1">
        <v>43600</v>
      </c>
      <c r="B2969">
        <v>2120.83</v>
      </c>
      <c r="C2969">
        <v>250.0591</v>
      </c>
      <c r="D2969">
        <v>2575.5940000000001</v>
      </c>
      <c r="E2969">
        <v>1115.82</v>
      </c>
      <c r="F2969">
        <v>1938.58</v>
      </c>
      <c r="G2969">
        <v>1941.354</v>
      </c>
      <c r="H2969">
        <v>1038.1099999999999</v>
      </c>
      <c r="I2969">
        <v>2522.1979999999999</v>
      </c>
      <c r="J2969">
        <v>14836.621999999999</v>
      </c>
      <c r="K2969">
        <v>1066.94</v>
      </c>
      <c r="L2969">
        <v>1749.8</v>
      </c>
      <c r="M2969">
        <v>1206.44</v>
      </c>
      <c r="N2969">
        <v>1219.3900000000001</v>
      </c>
      <c r="O2969">
        <v>797.93</v>
      </c>
      <c r="P2969">
        <v>1720.77</v>
      </c>
      <c r="Q2969">
        <v>1489.1</v>
      </c>
      <c r="R2969">
        <v>1736.03</v>
      </c>
      <c r="S2969">
        <v>1441.2</v>
      </c>
      <c r="T2969">
        <v>1615.99</v>
      </c>
      <c r="U2969">
        <v>113.37</v>
      </c>
      <c r="V2969">
        <v>87.31</v>
      </c>
      <c r="W2969">
        <v>146.63999999999999</v>
      </c>
      <c r="X2969">
        <v>972.77</v>
      </c>
      <c r="Y2969">
        <v>608.66</v>
      </c>
      <c r="Z2969">
        <v>264.79000000000002</v>
      </c>
      <c r="AA2969">
        <v>476.66</v>
      </c>
    </row>
    <row r="2970" spans="1:27" x14ac:dyDescent="0.25">
      <c r="A2970" s="1">
        <v>43601</v>
      </c>
      <c r="B2970">
        <v>2118.41</v>
      </c>
      <c r="C2970">
        <v>251.66820000000001</v>
      </c>
      <c r="D2970">
        <v>2608.0859999999998</v>
      </c>
      <c r="E2970">
        <v>1122.5899999999999</v>
      </c>
      <c r="F2970">
        <v>1932.91</v>
      </c>
      <c r="G2970">
        <v>1935.69</v>
      </c>
      <c r="H2970">
        <v>1036.2650000000001</v>
      </c>
      <c r="I2970">
        <v>2544.2260000000001</v>
      </c>
      <c r="J2970">
        <v>14836.621999999999</v>
      </c>
      <c r="K2970">
        <v>1067.5899999999999</v>
      </c>
      <c r="L2970">
        <v>1749.8</v>
      </c>
      <c r="M2970">
        <v>1209.5899999999999</v>
      </c>
      <c r="N2970">
        <v>1221.48</v>
      </c>
      <c r="O2970">
        <v>799.22</v>
      </c>
      <c r="P2970">
        <v>1720.77</v>
      </c>
      <c r="Q2970">
        <v>1489.9</v>
      </c>
      <c r="R2970">
        <v>1741.25</v>
      </c>
      <c r="S2970">
        <v>1441.2</v>
      </c>
      <c r="T2970">
        <v>1615.99</v>
      </c>
      <c r="U2970">
        <v>113.37</v>
      </c>
      <c r="V2970">
        <v>87.31</v>
      </c>
      <c r="W2970">
        <v>146.63999999999999</v>
      </c>
      <c r="X2970">
        <v>972.77</v>
      </c>
      <c r="Y2970">
        <v>608.66</v>
      </c>
      <c r="Z2970">
        <v>264.79000000000002</v>
      </c>
      <c r="AA2970">
        <v>476.66</v>
      </c>
    </row>
    <row r="2971" spans="1:27" x14ac:dyDescent="0.25">
      <c r="A2971" s="1">
        <v>43602</v>
      </c>
      <c r="B2971">
        <v>2119.58</v>
      </c>
      <c r="C2971">
        <v>250.28149999999999</v>
      </c>
      <c r="D2971">
        <v>2595.692</v>
      </c>
      <c r="E2971">
        <v>1125.3</v>
      </c>
      <c r="F2971">
        <v>1941.38</v>
      </c>
      <c r="G2971">
        <v>1944.1569999999999</v>
      </c>
      <c r="H2971">
        <v>1044.6099999999999</v>
      </c>
      <c r="I2971">
        <v>2558.4479999999999</v>
      </c>
      <c r="J2971">
        <v>14836.621999999999</v>
      </c>
      <c r="K2971">
        <v>1067.3499999999999</v>
      </c>
      <c r="L2971">
        <v>1749.8</v>
      </c>
      <c r="M2971">
        <v>1208.75</v>
      </c>
      <c r="N2971">
        <v>1221.24</v>
      </c>
      <c r="O2971">
        <v>799.15</v>
      </c>
      <c r="P2971">
        <v>1720.77</v>
      </c>
      <c r="Q2971">
        <v>1486.96</v>
      </c>
      <c r="R2971">
        <v>1736.24</v>
      </c>
      <c r="S2971">
        <v>1441.2</v>
      </c>
      <c r="T2971">
        <v>1615.99</v>
      </c>
      <c r="U2971">
        <v>113.37</v>
      </c>
      <c r="V2971">
        <v>87.31</v>
      </c>
      <c r="W2971">
        <v>146.63999999999999</v>
      </c>
      <c r="X2971">
        <v>972.77</v>
      </c>
      <c r="Y2971">
        <v>608.66</v>
      </c>
      <c r="Z2971">
        <v>264.79000000000002</v>
      </c>
      <c r="AA2971">
        <v>476.66</v>
      </c>
    </row>
    <row r="2972" spans="1:27" x14ac:dyDescent="0.25">
      <c r="A2972" s="1">
        <v>43605</v>
      </c>
      <c r="B2972">
        <v>2117.52</v>
      </c>
      <c r="C2972">
        <v>249.02610000000001</v>
      </c>
      <c r="D2972">
        <v>2599.0659999999998</v>
      </c>
      <c r="E2972">
        <v>1121.9000000000001</v>
      </c>
      <c r="F2972">
        <v>1943.53</v>
      </c>
      <c r="G2972">
        <v>1946.3109999999999</v>
      </c>
      <c r="H2972">
        <v>1044.6099999999999</v>
      </c>
      <c r="I2972">
        <v>2529.6370000000002</v>
      </c>
      <c r="J2972">
        <v>14836.621999999999</v>
      </c>
      <c r="K2972">
        <v>1066.49</v>
      </c>
      <c r="L2972">
        <v>1749.8</v>
      </c>
      <c r="M2972">
        <v>1205.72</v>
      </c>
      <c r="N2972">
        <v>1219.3699999999999</v>
      </c>
      <c r="O2972">
        <v>798.81</v>
      </c>
      <c r="P2972">
        <v>1720.77</v>
      </c>
      <c r="Q2972">
        <v>1483.33</v>
      </c>
      <c r="R2972">
        <v>1727</v>
      </c>
      <c r="S2972">
        <v>1441.2</v>
      </c>
      <c r="T2972">
        <v>1615.99</v>
      </c>
      <c r="U2972">
        <v>113.31</v>
      </c>
      <c r="V2972">
        <v>88.1</v>
      </c>
      <c r="W2972">
        <v>148.34</v>
      </c>
      <c r="X2972">
        <v>972.77</v>
      </c>
      <c r="Y2972">
        <v>608.66</v>
      </c>
      <c r="Z2972">
        <v>264.79000000000002</v>
      </c>
      <c r="AA2972">
        <v>476.66</v>
      </c>
    </row>
    <row r="2973" spans="1:27" x14ac:dyDescent="0.25">
      <c r="A2973" s="1">
        <v>43606</v>
      </c>
      <c r="B2973">
        <v>2116.17</v>
      </c>
      <c r="C2973">
        <v>250.5701</v>
      </c>
      <c r="D2973">
        <v>2597.0920000000001</v>
      </c>
      <c r="E2973">
        <v>1123.1300000000001</v>
      </c>
      <c r="F2973">
        <v>1941.26</v>
      </c>
      <c r="G2973">
        <v>1944.0350000000001</v>
      </c>
      <c r="H2973">
        <v>1035.915</v>
      </c>
      <c r="I2973">
        <v>2531.7710000000002</v>
      </c>
      <c r="J2973">
        <v>14836.621999999999</v>
      </c>
      <c r="K2973">
        <v>1066.8399999999999</v>
      </c>
      <c r="L2973">
        <v>1749.8</v>
      </c>
      <c r="M2973">
        <v>1208.6199999999999</v>
      </c>
      <c r="N2973">
        <v>1219.99</v>
      </c>
      <c r="O2973">
        <v>798.56</v>
      </c>
      <c r="P2973">
        <v>1720.77</v>
      </c>
      <c r="Q2973">
        <v>1482.16</v>
      </c>
      <c r="R2973">
        <v>1734.7</v>
      </c>
      <c r="S2973">
        <v>1441.2</v>
      </c>
      <c r="T2973">
        <v>1615.99</v>
      </c>
      <c r="U2973">
        <v>113.31</v>
      </c>
      <c r="V2973">
        <v>88.1</v>
      </c>
      <c r="W2973">
        <v>148.34</v>
      </c>
      <c r="X2973">
        <v>972.77</v>
      </c>
      <c r="Y2973">
        <v>608.66</v>
      </c>
      <c r="Z2973">
        <v>264.79000000000002</v>
      </c>
      <c r="AA2973">
        <v>476.66</v>
      </c>
    </row>
    <row r="2974" spans="1:27" x14ac:dyDescent="0.25">
      <c r="A2974" s="1">
        <v>43607</v>
      </c>
      <c r="B2974">
        <v>2119.15</v>
      </c>
      <c r="C2974">
        <v>249.9357</v>
      </c>
      <c r="D2974">
        <v>2555.9470000000001</v>
      </c>
      <c r="E2974">
        <v>1124.19</v>
      </c>
      <c r="F2974">
        <v>1945.17</v>
      </c>
      <c r="G2974">
        <v>1947.941</v>
      </c>
      <c r="H2974">
        <v>1037.26</v>
      </c>
      <c r="I2974">
        <v>2544.8040000000001</v>
      </c>
      <c r="J2974">
        <v>14836.621999999999</v>
      </c>
      <c r="K2974">
        <v>1067.2</v>
      </c>
      <c r="L2974">
        <v>1749.8</v>
      </c>
      <c r="M2974">
        <v>1209.5</v>
      </c>
      <c r="N2974">
        <v>1219.8399999999999</v>
      </c>
      <c r="O2974">
        <v>799.06</v>
      </c>
      <c r="P2974">
        <v>1720.77</v>
      </c>
      <c r="Q2974">
        <v>1480.88</v>
      </c>
      <c r="R2974">
        <v>1740.42</v>
      </c>
      <c r="S2974">
        <v>1441.2</v>
      </c>
      <c r="T2974">
        <v>1615.99</v>
      </c>
      <c r="U2974">
        <v>113.31</v>
      </c>
      <c r="V2974">
        <v>88.1</v>
      </c>
      <c r="W2974">
        <v>148.34</v>
      </c>
      <c r="X2974">
        <v>972.77</v>
      </c>
      <c r="Y2974">
        <v>608.66</v>
      </c>
      <c r="Z2974">
        <v>264.79000000000002</v>
      </c>
      <c r="AA2974">
        <v>476.66</v>
      </c>
    </row>
    <row r="2975" spans="1:27" x14ac:dyDescent="0.25">
      <c r="A2975" s="1">
        <v>43608</v>
      </c>
      <c r="B2975">
        <v>2128.75</v>
      </c>
      <c r="C2975">
        <v>247.06110000000001</v>
      </c>
      <c r="D2975">
        <v>2477.6770000000001</v>
      </c>
      <c r="E2975">
        <v>1123.68</v>
      </c>
      <c r="F2975">
        <v>1951.92</v>
      </c>
      <c r="G2975">
        <v>1954.6980000000001</v>
      </c>
      <c r="H2975">
        <v>1039.691</v>
      </c>
      <c r="I2975">
        <v>2535.0729999999999</v>
      </c>
      <c r="J2975">
        <v>14836.621999999999</v>
      </c>
      <c r="K2975">
        <v>1066.57</v>
      </c>
      <c r="L2975">
        <v>1749.8</v>
      </c>
      <c r="M2975">
        <v>1210.32</v>
      </c>
      <c r="N2975">
        <v>1219.6199999999999</v>
      </c>
      <c r="O2975">
        <v>797.85</v>
      </c>
      <c r="P2975">
        <v>1720.77</v>
      </c>
      <c r="Q2975">
        <v>1480.34</v>
      </c>
      <c r="R2975">
        <v>1732.25</v>
      </c>
      <c r="S2975">
        <v>1441.2</v>
      </c>
      <c r="T2975">
        <v>1615.99</v>
      </c>
      <c r="U2975">
        <v>113.31</v>
      </c>
      <c r="V2975">
        <v>88.1</v>
      </c>
      <c r="W2975">
        <v>148.34</v>
      </c>
      <c r="X2975">
        <v>972.77</v>
      </c>
      <c r="Y2975">
        <v>608.66</v>
      </c>
      <c r="Z2975">
        <v>264.79000000000002</v>
      </c>
      <c r="AA2975">
        <v>476.66</v>
      </c>
    </row>
    <row r="2976" spans="1:27" x14ac:dyDescent="0.25">
      <c r="A2976" s="1">
        <v>43609</v>
      </c>
      <c r="B2976">
        <v>2125.1999999999998</v>
      </c>
      <c r="C2976">
        <v>247.93340000000001</v>
      </c>
      <c r="D2976">
        <v>2503.8330000000001</v>
      </c>
      <c r="E2976">
        <v>1123.83</v>
      </c>
      <c r="F2976">
        <v>1951.72</v>
      </c>
      <c r="G2976">
        <v>1954.4970000000001</v>
      </c>
      <c r="H2976">
        <v>1029.752</v>
      </c>
      <c r="I2976">
        <v>2520.83</v>
      </c>
      <c r="J2976">
        <v>14836.621999999999</v>
      </c>
      <c r="K2976">
        <v>1066.8399999999999</v>
      </c>
      <c r="L2976">
        <v>1749.8</v>
      </c>
      <c r="M2976">
        <v>1211.3499999999999</v>
      </c>
      <c r="N2976">
        <v>1219.99</v>
      </c>
      <c r="O2976">
        <v>797.22</v>
      </c>
      <c r="P2976">
        <v>1720.77</v>
      </c>
      <c r="Q2976">
        <v>1481.18</v>
      </c>
      <c r="R2976">
        <v>1733.33</v>
      </c>
      <c r="S2976">
        <v>1441.2</v>
      </c>
      <c r="T2976">
        <v>1615.99</v>
      </c>
      <c r="U2976">
        <v>113.31</v>
      </c>
      <c r="V2976">
        <v>88.1</v>
      </c>
      <c r="W2976">
        <v>148.34</v>
      </c>
      <c r="X2976">
        <v>972.77</v>
      </c>
      <c r="Y2976">
        <v>608.66</v>
      </c>
      <c r="Z2976">
        <v>264.79000000000002</v>
      </c>
      <c r="AA2976">
        <v>476.66</v>
      </c>
    </row>
    <row r="2977" spans="1:27" x14ac:dyDescent="0.25">
      <c r="A2977" s="1">
        <v>43612</v>
      </c>
      <c r="B2977">
        <v>2125.1999999999998</v>
      </c>
      <c r="C2977">
        <v>248.17320000000001</v>
      </c>
      <c r="D2977">
        <v>2503.8330000000001</v>
      </c>
      <c r="E2977">
        <v>1123.83</v>
      </c>
      <c r="F2977">
        <v>1951.17</v>
      </c>
      <c r="G2977">
        <v>1953.9459999999999</v>
      </c>
      <c r="H2977">
        <v>1029.752</v>
      </c>
      <c r="I2977">
        <v>2525.0059999999999</v>
      </c>
      <c r="J2977">
        <v>14836.621999999999</v>
      </c>
      <c r="K2977">
        <v>1066.8399999999999</v>
      </c>
      <c r="L2977">
        <v>1749.8</v>
      </c>
      <c r="M2977">
        <v>1211.3499999999999</v>
      </c>
      <c r="N2977">
        <v>1219.99</v>
      </c>
      <c r="O2977">
        <v>797.22</v>
      </c>
      <c r="P2977">
        <v>1720.77</v>
      </c>
      <c r="Q2977">
        <v>1481.18</v>
      </c>
      <c r="R2977">
        <v>1733.33</v>
      </c>
      <c r="S2977">
        <v>1441.2</v>
      </c>
      <c r="T2977">
        <v>1615.99</v>
      </c>
      <c r="U2977">
        <v>113.49</v>
      </c>
      <c r="V2977">
        <v>87.77</v>
      </c>
      <c r="W2977">
        <v>148.56</v>
      </c>
      <c r="X2977">
        <v>972.77</v>
      </c>
      <c r="Y2977">
        <v>608.66</v>
      </c>
      <c r="Z2977">
        <v>264.79000000000002</v>
      </c>
      <c r="AA2977">
        <v>476.66</v>
      </c>
    </row>
    <row r="2978" spans="1:27" x14ac:dyDescent="0.25">
      <c r="A2978" s="1">
        <v>43613</v>
      </c>
      <c r="B2978">
        <v>2131.17</v>
      </c>
      <c r="C2978">
        <v>246.90360000000001</v>
      </c>
      <c r="D2978">
        <v>2533.0639999999999</v>
      </c>
      <c r="E2978">
        <v>1125.19</v>
      </c>
      <c r="F2978">
        <v>1954.98</v>
      </c>
      <c r="G2978">
        <v>1957.7560000000001</v>
      </c>
      <c r="H2978">
        <v>1031.7370000000001</v>
      </c>
      <c r="I2978">
        <v>2527.9720000000002</v>
      </c>
      <c r="J2978">
        <v>14836.621999999999</v>
      </c>
      <c r="K2978">
        <v>1067.47</v>
      </c>
      <c r="L2978">
        <v>1749.8</v>
      </c>
      <c r="M2978">
        <v>1210.55</v>
      </c>
      <c r="N2978">
        <v>1220.4100000000001</v>
      </c>
      <c r="O2978">
        <v>798.5</v>
      </c>
      <c r="P2978">
        <v>1720.77</v>
      </c>
      <c r="Q2978">
        <v>1481.43</v>
      </c>
      <c r="R2978">
        <v>1735.05</v>
      </c>
      <c r="S2978">
        <v>1441.2</v>
      </c>
      <c r="T2978">
        <v>1615.99</v>
      </c>
      <c r="U2978">
        <v>113.49</v>
      </c>
      <c r="V2978">
        <v>87.77</v>
      </c>
      <c r="W2978">
        <v>148.56</v>
      </c>
      <c r="X2978">
        <v>972.77</v>
      </c>
      <c r="Y2978">
        <v>608.66</v>
      </c>
      <c r="Z2978">
        <v>264.79000000000002</v>
      </c>
      <c r="AA2978">
        <v>476.66</v>
      </c>
    </row>
    <row r="2979" spans="1:27" x14ac:dyDescent="0.25">
      <c r="A2979" s="1">
        <v>43614</v>
      </c>
      <c r="B2979">
        <v>2133.62</v>
      </c>
      <c r="C2979">
        <v>244.7764</v>
      </c>
      <c r="D2979">
        <v>2518.6</v>
      </c>
      <c r="E2979">
        <v>1127.27</v>
      </c>
      <c r="F2979">
        <v>1944.56</v>
      </c>
      <c r="G2979">
        <v>1947.35</v>
      </c>
      <c r="H2979">
        <v>1037.895</v>
      </c>
      <c r="I2979">
        <v>2525.248</v>
      </c>
      <c r="J2979">
        <v>14836.621999999999</v>
      </c>
      <c r="K2979">
        <v>1067.02</v>
      </c>
      <c r="L2979">
        <v>1749.8</v>
      </c>
      <c r="M2979">
        <v>1207.44</v>
      </c>
      <c r="N2979">
        <v>1219.97</v>
      </c>
      <c r="O2979">
        <v>797.77</v>
      </c>
      <c r="P2979">
        <v>1720.77</v>
      </c>
      <c r="Q2979">
        <v>1481.41</v>
      </c>
      <c r="R2979">
        <v>1728.14</v>
      </c>
      <c r="S2979">
        <v>1441.2</v>
      </c>
      <c r="T2979">
        <v>1615.99</v>
      </c>
      <c r="U2979">
        <v>113.49</v>
      </c>
      <c r="V2979">
        <v>87.77</v>
      </c>
      <c r="W2979">
        <v>148.56</v>
      </c>
      <c r="X2979">
        <v>972.77</v>
      </c>
      <c r="Y2979">
        <v>608.66</v>
      </c>
      <c r="Z2979">
        <v>264.79000000000002</v>
      </c>
      <c r="AA2979">
        <v>476.66</v>
      </c>
    </row>
    <row r="2980" spans="1:27" x14ac:dyDescent="0.25">
      <c r="A2980" s="1">
        <v>43615</v>
      </c>
      <c r="B2980">
        <v>2135.92</v>
      </c>
      <c r="C2980">
        <v>245.25960000000001</v>
      </c>
      <c r="D2980">
        <v>2474.0419999999999</v>
      </c>
      <c r="E2980">
        <v>1126.47</v>
      </c>
      <c r="F2980">
        <v>1941.7</v>
      </c>
      <c r="G2980">
        <v>1944.49</v>
      </c>
      <c r="H2980">
        <v>1037.895</v>
      </c>
      <c r="I2980">
        <v>2510.877</v>
      </c>
      <c r="J2980">
        <v>14836.621999999999</v>
      </c>
      <c r="K2980">
        <v>1067.28</v>
      </c>
      <c r="L2980">
        <v>1749.8</v>
      </c>
      <c r="M2980">
        <v>1204.69</v>
      </c>
      <c r="N2980">
        <v>1219.56</v>
      </c>
      <c r="O2980">
        <v>797.08</v>
      </c>
      <c r="P2980">
        <v>1720.77</v>
      </c>
      <c r="Q2980">
        <v>1483.55</v>
      </c>
      <c r="R2980">
        <v>1729.89</v>
      </c>
      <c r="S2980">
        <v>1441.2</v>
      </c>
      <c r="T2980">
        <v>1615.99</v>
      </c>
      <c r="U2980">
        <v>113.49</v>
      </c>
      <c r="V2980">
        <v>87.77</v>
      </c>
      <c r="W2980">
        <v>148.56</v>
      </c>
      <c r="X2980">
        <v>972.77</v>
      </c>
      <c r="Y2980">
        <v>608.66</v>
      </c>
      <c r="Z2980">
        <v>264.79000000000002</v>
      </c>
      <c r="AA2980">
        <v>476.66</v>
      </c>
    </row>
    <row r="2981" spans="1:27" x14ac:dyDescent="0.25">
      <c r="A2981" s="1">
        <v>43616</v>
      </c>
      <c r="B2981">
        <v>2144.7800000000002</v>
      </c>
      <c r="C2981">
        <v>243.25909999999999</v>
      </c>
      <c r="D2981">
        <v>2391.415</v>
      </c>
      <c r="E2981">
        <v>1126.0899999999999</v>
      </c>
      <c r="F2981">
        <v>1955.84</v>
      </c>
      <c r="G2981">
        <v>1958.672</v>
      </c>
      <c r="H2981">
        <v>1043.567</v>
      </c>
      <c r="I2981">
        <v>2509.652</v>
      </c>
      <c r="J2981">
        <v>14707.329</v>
      </c>
      <c r="K2981">
        <v>1067.57</v>
      </c>
      <c r="L2981">
        <v>1739.77</v>
      </c>
      <c r="M2981">
        <v>1203.17</v>
      </c>
      <c r="N2981">
        <v>1219.08</v>
      </c>
      <c r="O2981">
        <v>797.3</v>
      </c>
      <c r="P2981">
        <v>1727.39</v>
      </c>
      <c r="Q2981">
        <v>1483.39</v>
      </c>
      <c r="R2981">
        <v>1727.39</v>
      </c>
      <c r="S2981">
        <v>1429.55</v>
      </c>
      <c r="T2981">
        <v>1622.79</v>
      </c>
      <c r="U2981">
        <v>111.05</v>
      </c>
      <c r="V2981">
        <v>88.97</v>
      </c>
      <c r="W2981">
        <v>148.02000000000001</v>
      </c>
      <c r="X2981">
        <v>964.34</v>
      </c>
      <c r="Y2981">
        <v>602.57000000000005</v>
      </c>
      <c r="Z2981">
        <v>269.26</v>
      </c>
      <c r="AA2981">
        <v>474.98</v>
      </c>
    </row>
    <row r="2982" spans="1:27" x14ac:dyDescent="0.25">
      <c r="A2982" s="1">
        <v>43619</v>
      </c>
      <c r="B2982">
        <v>2151.48</v>
      </c>
      <c r="C2982">
        <v>243.44669999999999</v>
      </c>
      <c r="D2982">
        <v>2377.1799999999998</v>
      </c>
      <c r="E2982">
        <v>1125.52</v>
      </c>
      <c r="F2982">
        <v>1968.4</v>
      </c>
      <c r="G2982">
        <v>1971.316</v>
      </c>
      <c r="H2982">
        <v>1038.614</v>
      </c>
      <c r="I2982">
        <v>2498.7750000000001</v>
      </c>
      <c r="J2982">
        <v>14707.329</v>
      </c>
      <c r="K2982">
        <v>1067.5</v>
      </c>
      <c r="L2982">
        <v>1739.77</v>
      </c>
      <c r="M2982">
        <v>1203.48</v>
      </c>
      <c r="N2982">
        <v>1219.1500000000001</v>
      </c>
      <c r="O2982">
        <v>795.59</v>
      </c>
      <c r="P2982">
        <v>1727.39</v>
      </c>
      <c r="Q2982">
        <v>1489.67</v>
      </c>
      <c r="R2982">
        <v>1728.27</v>
      </c>
      <c r="S2982">
        <v>1429.55</v>
      </c>
      <c r="T2982">
        <v>1622.79</v>
      </c>
      <c r="U2982">
        <v>113.03</v>
      </c>
      <c r="V2982">
        <v>88.08</v>
      </c>
      <c r="W2982">
        <v>148.49</v>
      </c>
      <c r="X2982">
        <v>964.34</v>
      </c>
      <c r="Y2982">
        <v>602.57000000000005</v>
      </c>
      <c r="Z2982">
        <v>269.26</v>
      </c>
      <c r="AA2982">
        <v>474.98</v>
      </c>
    </row>
    <row r="2983" spans="1:27" x14ac:dyDescent="0.25">
      <c r="A2983" s="1">
        <v>43620</v>
      </c>
      <c r="B2983">
        <v>2147.08</v>
      </c>
      <c r="C2983">
        <v>246.79220000000001</v>
      </c>
      <c r="D2983">
        <v>2387.2910000000002</v>
      </c>
      <c r="E2983">
        <v>1125.3399999999999</v>
      </c>
      <c r="F2983">
        <v>1952.08</v>
      </c>
      <c r="G2983">
        <v>1954.9259999999999</v>
      </c>
      <c r="H2983">
        <v>1035.6610000000001</v>
      </c>
      <c r="I2983">
        <v>2491.6419999999998</v>
      </c>
      <c r="J2983">
        <v>14707.329</v>
      </c>
      <c r="K2983">
        <v>1068.79</v>
      </c>
      <c r="L2983">
        <v>1739.77</v>
      </c>
      <c r="M2983">
        <v>1205.44</v>
      </c>
      <c r="N2983">
        <v>1220.28</v>
      </c>
      <c r="O2983">
        <v>795.8</v>
      </c>
      <c r="P2983">
        <v>1727.39</v>
      </c>
      <c r="Q2983">
        <v>1490.9</v>
      </c>
      <c r="R2983">
        <v>1727.61</v>
      </c>
      <c r="S2983">
        <v>1429.55</v>
      </c>
      <c r="T2983">
        <v>1622.79</v>
      </c>
      <c r="U2983">
        <v>113.03</v>
      </c>
      <c r="V2983">
        <v>88.08</v>
      </c>
      <c r="W2983">
        <v>148.49</v>
      </c>
      <c r="X2983">
        <v>964.34</v>
      </c>
      <c r="Y2983">
        <v>602.57000000000005</v>
      </c>
      <c r="Z2983">
        <v>269.26</v>
      </c>
      <c r="AA2983">
        <v>474.98</v>
      </c>
    </row>
    <row r="2984" spans="1:27" x14ac:dyDescent="0.25">
      <c r="A2984" s="1">
        <v>43621</v>
      </c>
      <c r="B2984">
        <v>2146.85</v>
      </c>
      <c r="C2984">
        <v>248.69929999999999</v>
      </c>
      <c r="D2984">
        <v>2338.2199999999998</v>
      </c>
      <c r="E2984">
        <v>1129.95</v>
      </c>
      <c r="F2984">
        <v>1963.07</v>
      </c>
      <c r="G2984">
        <v>1965.96</v>
      </c>
      <c r="H2984">
        <v>1037.3610000000001</v>
      </c>
      <c r="I2984">
        <v>2526.67</v>
      </c>
      <c r="J2984">
        <v>14707.329</v>
      </c>
      <c r="K2984">
        <v>1068.8699999999999</v>
      </c>
      <c r="L2984">
        <v>1739.77</v>
      </c>
      <c r="M2984">
        <v>1208.28</v>
      </c>
      <c r="N2984">
        <v>1221.72</v>
      </c>
      <c r="O2984">
        <v>797.28</v>
      </c>
      <c r="P2984">
        <v>1727.39</v>
      </c>
      <c r="Q2984">
        <v>1491.88</v>
      </c>
      <c r="R2984">
        <v>1727.09</v>
      </c>
      <c r="S2984">
        <v>1429.55</v>
      </c>
      <c r="T2984">
        <v>1622.79</v>
      </c>
      <c r="U2984">
        <v>113.03</v>
      </c>
      <c r="V2984">
        <v>88.08</v>
      </c>
      <c r="W2984">
        <v>148.49</v>
      </c>
      <c r="X2984">
        <v>964.34</v>
      </c>
      <c r="Y2984">
        <v>602.57000000000005</v>
      </c>
      <c r="Z2984">
        <v>269.26</v>
      </c>
      <c r="AA2984">
        <v>474.98</v>
      </c>
    </row>
    <row r="2985" spans="1:27" x14ac:dyDescent="0.25">
      <c r="A2985" s="1">
        <v>43622</v>
      </c>
      <c r="B2985">
        <v>2146.8200000000002</v>
      </c>
      <c r="C2985">
        <v>249.5592</v>
      </c>
      <c r="D2985">
        <v>2363.9540000000002</v>
      </c>
      <c r="E2985">
        <v>1131.96</v>
      </c>
      <c r="F2985">
        <v>1956.39</v>
      </c>
      <c r="G2985">
        <v>1959.258</v>
      </c>
      <c r="H2985">
        <v>1038.68</v>
      </c>
      <c r="I2985">
        <v>2520.42</v>
      </c>
      <c r="J2985">
        <v>14707.329</v>
      </c>
      <c r="K2985">
        <v>1068.67</v>
      </c>
      <c r="L2985">
        <v>1739.77</v>
      </c>
      <c r="M2985">
        <v>1208.01</v>
      </c>
      <c r="N2985">
        <v>1221.97</v>
      </c>
      <c r="O2985">
        <v>797.82</v>
      </c>
      <c r="P2985">
        <v>1727.39</v>
      </c>
      <c r="Q2985">
        <v>1491.12</v>
      </c>
      <c r="R2985">
        <v>1725.87</v>
      </c>
      <c r="S2985">
        <v>1429.55</v>
      </c>
      <c r="T2985">
        <v>1622.79</v>
      </c>
      <c r="U2985">
        <v>113.03</v>
      </c>
      <c r="V2985">
        <v>88.08</v>
      </c>
      <c r="W2985">
        <v>148.49</v>
      </c>
      <c r="X2985">
        <v>964.34</v>
      </c>
      <c r="Y2985">
        <v>602.57000000000005</v>
      </c>
      <c r="Z2985">
        <v>269.26</v>
      </c>
      <c r="AA2985">
        <v>474.98</v>
      </c>
    </row>
    <row r="2986" spans="1:27" x14ac:dyDescent="0.25">
      <c r="A2986" s="1">
        <v>43623</v>
      </c>
      <c r="B2986">
        <v>2152.48</v>
      </c>
      <c r="C2986">
        <v>252.08420000000001</v>
      </c>
      <c r="D2986">
        <v>2388.7579999999998</v>
      </c>
      <c r="E2986">
        <v>1132.3</v>
      </c>
      <c r="F2986">
        <v>1951.26</v>
      </c>
      <c r="G2986">
        <v>1954.096</v>
      </c>
      <c r="H2986">
        <v>1038.8510000000001</v>
      </c>
      <c r="I2986">
        <v>2537.5070000000001</v>
      </c>
      <c r="J2986">
        <v>14707.329</v>
      </c>
      <c r="K2986">
        <v>1069.21</v>
      </c>
      <c r="L2986">
        <v>1739.77</v>
      </c>
      <c r="M2986">
        <v>1209.79</v>
      </c>
      <c r="N2986">
        <v>1222</v>
      </c>
      <c r="O2986">
        <v>798.11</v>
      </c>
      <c r="P2986">
        <v>1727.39</v>
      </c>
      <c r="Q2986">
        <v>1488.29</v>
      </c>
      <c r="R2986">
        <v>1729.28</v>
      </c>
      <c r="S2986">
        <v>1429.55</v>
      </c>
      <c r="T2986">
        <v>1622.79</v>
      </c>
      <c r="U2986">
        <v>113.03</v>
      </c>
      <c r="V2986">
        <v>88.08</v>
      </c>
      <c r="W2986">
        <v>148.49</v>
      </c>
      <c r="X2986">
        <v>964.34</v>
      </c>
      <c r="Y2986">
        <v>602.57000000000005</v>
      </c>
      <c r="Z2986">
        <v>269.26</v>
      </c>
      <c r="AA2986">
        <v>474.98</v>
      </c>
    </row>
    <row r="2987" spans="1:27" x14ac:dyDescent="0.25">
      <c r="A2987" s="1">
        <v>43626</v>
      </c>
      <c r="B2987">
        <v>2147.64</v>
      </c>
      <c r="C2987">
        <v>253.41849999999999</v>
      </c>
      <c r="D2987">
        <v>2380.3939999999998</v>
      </c>
      <c r="E2987">
        <v>1135.1099999999999</v>
      </c>
      <c r="F2987">
        <v>1950.25</v>
      </c>
      <c r="G2987">
        <v>1953.086</v>
      </c>
      <c r="H2987">
        <v>1038.8510000000001</v>
      </c>
      <c r="I2987">
        <v>2533.8319999999999</v>
      </c>
      <c r="J2987">
        <v>14707.329</v>
      </c>
      <c r="K2987">
        <v>1069.46</v>
      </c>
      <c r="L2987">
        <v>1739.77</v>
      </c>
      <c r="M2987">
        <v>1215.1600000000001</v>
      </c>
      <c r="N2987">
        <v>1225.22</v>
      </c>
      <c r="O2987">
        <v>800.06</v>
      </c>
      <c r="P2987">
        <v>1727.39</v>
      </c>
      <c r="Q2987">
        <v>1494.87</v>
      </c>
      <c r="R2987">
        <v>1743.34</v>
      </c>
      <c r="S2987">
        <v>1429.55</v>
      </c>
      <c r="T2987">
        <v>1622.79</v>
      </c>
      <c r="U2987">
        <v>111.17</v>
      </c>
      <c r="V2987">
        <v>89.12</v>
      </c>
      <c r="W2987">
        <v>149.13</v>
      </c>
      <c r="X2987">
        <v>964.34</v>
      </c>
      <c r="Y2987">
        <v>602.57000000000005</v>
      </c>
      <c r="Z2987">
        <v>269.26</v>
      </c>
      <c r="AA2987">
        <v>474.98</v>
      </c>
    </row>
    <row r="2988" spans="1:27" x14ac:dyDescent="0.25">
      <c r="A2988" s="1">
        <v>43627</v>
      </c>
      <c r="B2988">
        <v>2148.33</v>
      </c>
      <c r="C2988">
        <v>254.17779999999999</v>
      </c>
      <c r="D2988">
        <v>2390.0329999999999</v>
      </c>
      <c r="E2988">
        <v>1136.76</v>
      </c>
      <c r="F2988">
        <v>1954.09</v>
      </c>
      <c r="G2988">
        <v>1956.932</v>
      </c>
      <c r="H2988">
        <v>1034.06</v>
      </c>
      <c r="I2988">
        <v>2533.79</v>
      </c>
      <c r="J2988">
        <v>14707.329</v>
      </c>
      <c r="K2988">
        <v>1070.3599999999999</v>
      </c>
      <c r="L2988">
        <v>1739.77</v>
      </c>
      <c r="M2988">
        <v>1218.8699999999999</v>
      </c>
      <c r="N2988">
        <v>1226.44</v>
      </c>
      <c r="O2988">
        <v>801.76</v>
      </c>
      <c r="P2988">
        <v>1727.39</v>
      </c>
      <c r="Q2988">
        <v>1494.42</v>
      </c>
      <c r="R2988">
        <v>1757.08</v>
      </c>
      <c r="S2988">
        <v>1429.55</v>
      </c>
      <c r="T2988">
        <v>1622.79</v>
      </c>
      <c r="U2988">
        <v>111.17</v>
      </c>
      <c r="V2988">
        <v>89.12</v>
      </c>
      <c r="W2988">
        <v>149.13</v>
      </c>
      <c r="X2988">
        <v>964.34</v>
      </c>
      <c r="Y2988">
        <v>602.57000000000005</v>
      </c>
      <c r="Z2988">
        <v>269.26</v>
      </c>
      <c r="AA2988">
        <v>474.98</v>
      </c>
    </row>
    <row r="2989" spans="1:27" x14ac:dyDescent="0.25">
      <c r="A2989" s="1">
        <v>43628</v>
      </c>
      <c r="B2989">
        <v>2149.63</v>
      </c>
      <c r="C2989">
        <v>253.46289999999999</v>
      </c>
      <c r="D2989">
        <v>2345.3589999999999</v>
      </c>
      <c r="E2989">
        <v>1138.3800000000001</v>
      </c>
      <c r="F2989">
        <v>1960.12</v>
      </c>
      <c r="G2989">
        <v>1962.973</v>
      </c>
      <c r="H2989">
        <v>1039.604</v>
      </c>
      <c r="I2989">
        <v>2545.375</v>
      </c>
      <c r="J2989">
        <v>14707.329</v>
      </c>
      <c r="K2989">
        <v>1069.79</v>
      </c>
      <c r="L2989">
        <v>1739.77</v>
      </c>
      <c r="M2989">
        <v>1218.6199999999999</v>
      </c>
      <c r="N2989">
        <v>1227.0999999999999</v>
      </c>
      <c r="O2989">
        <v>802.71</v>
      </c>
      <c r="P2989">
        <v>1727.39</v>
      </c>
      <c r="Q2989">
        <v>1500.01</v>
      </c>
      <c r="R2989">
        <v>1755.6</v>
      </c>
      <c r="S2989">
        <v>1429.55</v>
      </c>
      <c r="T2989">
        <v>1622.79</v>
      </c>
      <c r="U2989">
        <v>111.17</v>
      </c>
      <c r="V2989">
        <v>89.12</v>
      </c>
      <c r="W2989">
        <v>149.13</v>
      </c>
      <c r="X2989">
        <v>964.34</v>
      </c>
      <c r="Y2989">
        <v>602.57000000000005</v>
      </c>
      <c r="Z2989">
        <v>269.26</v>
      </c>
      <c r="AA2989">
        <v>474.98</v>
      </c>
    </row>
    <row r="2990" spans="1:27" x14ac:dyDescent="0.25">
      <c r="A2990" s="1">
        <v>43629</v>
      </c>
      <c r="B2990">
        <v>2153.77</v>
      </c>
      <c r="C2990">
        <v>253.65860000000001</v>
      </c>
      <c r="D2990">
        <v>2375.7649999999999</v>
      </c>
      <c r="E2990">
        <v>1144.3599999999999</v>
      </c>
      <c r="F2990">
        <v>1953.6</v>
      </c>
      <c r="G2990">
        <v>1956.472</v>
      </c>
      <c r="H2990">
        <v>1044.251</v>
      </c>
      <c r="I2990">
        <v>2565.549</v>
      </c>
      <c r="J2990">
        <v>14707.329</v>
      </c>
      <c r="K2990">
        <v>1069.99</v>
      </c>
      <c r="L2990">
        <v>1739.77</v>
      </c>
      <c r="M2990">
        <v>1216.46</v>
      </c>
      <c r="N2990">
        <v>1227.44</v>
      </c>
      <c r="O2990">
        <v>801.98</v>
      </c>
      <c r="P2990">
        <v>1727.39</v>
      </c>
      <c r="Q2990">
        <v>1498.23</v>
      </c>
      <c r="R2990">
        <v>1747.99</v>
      </c>
      <c r="S2990">
        <v>1429.55</v>
      </c>
      <c r="T2990">
        <v>1622.79</v>
      </c>
      <c r="U2990">
        <v>111.17</v>
      </c>
      <c r="V2990">
        <v>89.12</v>
      </c>
      <c r="W2990">
        <v>149.13</v>
      </c>
      <c r="X2990">
        <v>964.34</v>
      </c>
      <c r="Y2990">
        <v>602.57000000000005</v>
      </c>
      <c r="Z2990">
        <v>269.26</v>
      </c>
      <c r="AA2990">
        <v>474.98</v>
      </c>
    </row>
    <row r="2991" spans="1:27" x14ac:dyDescent="0.25">
      <c r="A2991" s="1">
        <v>43630</v>
      </c>
      <c r="B2991">
        <v>2152.94</v>
      </c>
      <c r="C2991">
        <v>252.84299999999999</v>
      </c>
      <c r="D2991">
        <v>2387.3409999999999</v>
      </c>
      <c r="E2991">
        <v>1146.5999999999999</v>
      </c>
      <c r="F2991">
        <v>1952.76</v>
      </c>
      <c r="G2991">
        <v>1955.634</v>
      </c>
      <c r="H2991">
        <v>1051.4449999999999</v>
      </c>
      <c r="I2991">
        <v>2586.547</v>
      </c>
      <c r="J2991">
        <v>14707.329</v>
      </c>
      <c r="K2991">
        <v>1070.55</v>
      </c>
      <c r="L2991">
        <v>1739.77</v>
      </c>
      <c r="M2991">
        <v>1216.74</v>
      </c>
      <c r="N2991">
        <v>1227.8800000000001</v>
      </c>
      <c r="O2991">
        <v>802.77</v>
      </c>
      <c r="P2991">
        <v>1727.39</v>
      </c>
      <c r="Q2991">
        <v>1498.09</v>
      </c>
      <c r="R2991">
        <v>1747.37</v>
      </c>
      <c r="S2991">
        <v>1429.55</v>
      </c>
      <c r="T2991">
        <v>1622.79</v>
      </c>
      <c r="U2991">
        <v>111.17</v>
      </c>
      <c r="V2991">
        <v>89.12</v>
      </c>
      <c r="W2991">
        <v>149.13</v>
      </c>
      <c r="X2991">
        <v>964.34</v>
      </c>
      <c r="Y2991">
        <v>602.57000000000005</v>
      </c>
      <c r="Z2991">
        <v>269.26</v>
      </c>
      <c r="AA2991">
        <v>474.98</v>
      </c>
    </row>
    <row r="2992" spans="1:27" x14ac:dyDescent="0.25">
      <c r="A2992" s="1">
        <v>43633</v>
      </c>
      <c r="B2992">
        <v>2154.11</v>
      </c>
      <c r="C2992">
        <v>252.72</v>
      </c>
      <c r="D2992">
        <v>2373.732</v>
      </c>
      <c r="E2992">
        <v>1148.17</v>
      </c>
      <c r="F2992">
        <v>1939.43</v>
      </c>
      <c r="G2992">
        <v>1942.2829999999999</v>
      </c>
      <c r="H2992">
        <v>1050.3720000000001</v>
      </c>
      <c r="I2992">
        <v>2580.9830000000002</v>
      </c>
      <c r="J2992">
        <v>14707.329</v>
      </c>
      <c r="K2992">
        <v>1068.3900000000001</v>
      </c>
      <c r="L2992">
        <v>1739.77</v>
      </c>
      <c r="M2992">
        <v>1215.1300000000001</v>
      </c>
      <c r="N2992">
        <v>1227.3399999999999</v>
      </c>
      <c r="O2992">
        <v>801.77</v>
      </c>
      <c r="P2992">
        <v>1727.39</v>
      </c>
      <c r="Q2992">
        <v>1494.78</v>
      </c>
      <c r="R2992">
        <v>1743.82</v>
      </c>
      <c r="S2992">
        <v>1429.55</v>
      </c>
      <c r="T2992">
        <v>1622.79</v>
      </c>
      <c r="U2992">
        <v>111.03</v>
      </c>
      <c r="V2992">
        <v>89</v>
      </c>
      <c r="W2992">
        <v>149.41</v>
      </c>
      <c r="X2992">
        <v>964.34</v>
      </c>
      <c r="Y2992">
        <v>602.57000000000005</v>
      </c>
      <c r="Z2992">
        <v>269.26</v>
      </c>
      <c r="AA2992">
        <v>474.98</v>
      </c>
    </row>
    <row r="2993" spans="1:27" x14ac:dyDescent="0.25">
      <c r="A2993" s="1">
        <v>43634</v>
      </c>
      <c r="B2993">
        <v>2158.2199999999998</v>
      </c>
      <c r="C2993">
        <v>255.2132</v>
      </c>
      <c r="D2993">
        <v>2408.1689999999999</v>
      </c>
      <c r="E2993">
        <v>1154.6600000000001</v>
      </c>
      <c r="F2993">
        <v>1936.52</v>
      </c>
      <c r="G2993">
        <v>1939.3789999999999</v>
      </c>
      <c r="H2993">
        <v>1061.242</v>
      </c>
      <c r="I2993">
        <v>2620.9940000000001</v>
      </c>
      <c r="J2993">
        <v>14707.329</v>
      </c>
      <c r="K2993">
        <v>1072.1400000000001</v>
      </c>
      <c r="L2993">
        <v>1739.77</v>
      </c>
      <c r="M2993">
        <v>1217.0899999999999</v>
      </c>
      <c r="N2993">
        <v>1230.0999999999999</v>
      </c>
      <c r="O2993">
        <v>802.76</v>
      </c>
      <c r="P2993">
        <v>1727.39</v>
      </c>
      <c r="Q2993">
        <v>1499.95</v>
      </c>
      <c r="R2993">
        <v>1748.79</v>
      </c>
      <c r="S2993">
        <v>1429.55</v>
      </c>
      <c r="T2993">
        <v>1622.79</v>
      </c>
      <c r="U2993">
        <v>111.03</v>
      </c>
      <c r="V2993">
        <v>89</v>
      </c>
      <c r="W2993">
        <v>149.41</v>
      </c>
      <c r="X2993">
        <v>964.34</v>
      </c>
      <c r="Y2993">
        <v>602.57000000000005</v>
      </c>
      <c r="Z2993">
        <v>269.26</v>
      </c>
      <c r="AA2993">
        <v>474.98</v>
      </c>
    </row>
    <row r="2994" spans="1:27" x14ac:dyDescent="0.25">
      <c r="A2994" s="1">
        <v>43635</v>
      </c>
      <c r="B2994">
        <v>2163.7199999999998</v>
      </c>
      <c r="C2994">
        <v>256.75869999999998</v>
      </c>
      <c r="D2994">
        <v>2397.0709999999999</v>
      </c>
      <c r="E2994">
        <v>1159.0999999999999</v>
      </c>
      <c r="F2994">
        <v>1946.09</v>
      </c>
      <c r="G2994">
        <v>1948.989</v>
      </c>
      <c r="H2994">
        <v>1058.7729999999999</v>
      </c>
      <c r="I2994">
        <v>2616.9659999999999</v>
      </c>
      <c r="J2994">
        <v>14707.329</v>
      </c>
      <c r="K2994">
        <v>1073.08</v>
      </c>
      <c r="L2994">
        <v>1739.77</v>
      </c>
      <c r="M2994">
        <v>1218.75</v>
      </c>
      <c r="N2994">
        <v>1231.8599999999999</v>
      </c>
      <c r="O2994">
        <v>804.39</v>
      </c>
      <c r="P2994">
        <v>1727.39</v>
      </c>
      <c r="Q2994">
        <v>1500.3</v>
      </c>
      <c r="R2994">
        <v>1747.22</v>
      </c>
      <c r="S2994">
        <v>1429.55</v>
      </c>
      <c r="T2994">
        <v>1622.79</v>
      </c>
      <c r="U2994">
        <v>111.03</v>
      </c>
      <c r="V2994">
        <v>89</v>
      </c>
      <c r="W2994">
        <v>149.41</v>
      </c>
      <c r="X2994">
        <v>964.34</v>
      </c>
      <c r="Y2994">
        <v>602.57000000000005</v>
      </c>
      <c r="Z2994">
        <v>269.26</v>
      </c>
      <c r="AA2994">
        <v>474.98</v>
      </c>
    </row>
    <row r="2995" spans="1:27" x14ac:dyDescent="0.25">
      <c r="A2995" s="1">
        <v>43636</v>
      </c>
      <c r="B2995">
        <v>2169.0300000000002</v>
      </c>
      <c r="C2995">
        <v>259.51299999999998</v>
      </c>
      <c r="D2995">
        <v>2465.6999999999998</v>
      </c>
      <c r="E2995">
        <v>1161.97</v>
      </c>
      <c r="F2995">
        <v>1945.82</v>
      </c>
      <c r="G2995">
        <v>1948.7170000000001</v>
      </c>
      <c r="H2995">
        <v>1056.212</v>
      </c>
      <c r="I2995">
        <v>2626.4859999999999</v>
      </c>
      <c r="J2995">
        <v>14707.329</v>
      </c>
      <c r="K2995">
        <v>1073.8699999999999</v>
      </c>
      <c r="L2995">
        <v>1739.77</v>
      </c>
      <c r="M2995">
        <v>1221.56</v>
      </c>
      <c r="N2995">
        <v>1233.5</v>
      </c>
      <c r="O2995">
        <v>805.53</v>
      </c>
      <c r="P2995">
        <v>1727.39</v>
      </c>
      <c r="Q2995">
        <v>1503.54</v>
      </c>
      <c r="R2995">
        <v>1754.07</v>
      </c>
      <c r="S2995">
        <v>1429.55</v>
      </c>
      <c r="T2995">
        <v>1622.79</v>
      </c>
      <c r="U2995">
        <v>111.03</v>
      </c>
      <c r="V2995">
        <v>89</v>
      </c>
      <c r="W2995">
        <v>149.41</v>
      </c>
      <c r="X2995">
        <v>964.34</v>
      </c>
      <c r="Y2995">
        <v>602.57000000000005</v>
      </c>
      <c r="Z2995">
        <v>269.26</v>
      </c>
      <c r="AA2995">
        <v>474.98</v>
      </c>
    </row>
    <row r="2996" spans="1:27" x14ac:dyDescent="0.25">
      <c r="A2996" s="1">
        <v>43637</v>
      </c>
      <c r="B2996">
        <v>2162.42</v>
      </c>
      <c r="C2996">
        <v>258.9588</v>
      </c>
      <c r="D2996">
        <v>2471.6759999999999</v>
      </c>
      <c r="E2996">
        <v>1156.1199999999999</v>
      </c>
      <c r="F2996">
        <v>1935.89</v>
      </c>
      <c r="G2996">
        <v>1938.7460000000001</v>
      </c>
      <c r="H2996">
        <v>1052.7539999999999</v>
      </c>
      <c r="I2996">
        <v>2603.5569999999998</v>
      </c>
      <c r="J2996">
        <v>14707.329</v>
      </c>
      <c r="K2996">
        <v>1074.58</v>
      </c>
      <c r="L2996">
        <v>1739.77</v>
      </c>
      <c r="M2996">
        <v>1221.17</v>
      </c>
      <c r="N2996">
        <v>1232.46</v>
      </c>
      <c r="O2996">
        <v>806.44</v>
      </c>
      <c r="P2996">
        <v>1727.39</v>
      </c>
      <c r="Q2996">
        <v>1503.47</v>
      </c>
      <c r="R2996">
        <v>1755.91</v>
      </c>
      <c r="S2996">
        <v>1429.55</v>
      </c>
      <c r="T2996">
        <v>1622.79</v>
      </c>
      <c r="U2996">
        <v>111.03</v>
      </c>
      <c r="V2996">
        <v>89</v>
      </c>
      <c r="W2996">
        <v>149.41</v>
      </c>
      <c r="X2996">
        <v>964.34</v>
      </c>
      <c r="Y2996">
        <v>602.57000000000005</v>
      </c>
      <c r="Z2996">
        <v>269.26</v>
      </c>
      <c r="AA2996">
        <v>474.98</v>
      </c>
    </row>
    <row r="2997" spans="1:27" x14ac:dyDescent="0.25">
      <c r="A2997" s="1">
        <v>43640</v>
      </c>
      <c r="B2997">
        <v>2168.38</v>
      </c>
      <c r="C2997">
        <v>258.9907</v>
      </c>
      <c r="D2997">
        <v>2481.8069999999998</v>
      </c>
      <c r="E2997">
        <v>1156.8499999999999</v>
      </c>
      <c r="F2997">
        <v>1936.02</v>
      </c>
      <c r="G2997">
        <v>1938.877</v>
      </c>
      <c r="H2997">
        <v>1049.57</v>
      </c>
      <c r="I2997">
        <v>2596.8719999999998</v>
      </c>
      <c r="J2997">
        <v>14707.329</v>
      </c>
      <c r="K2997">
        <v>1074.4100000000001</v>
      </c>
      <c r="L2997">
        <v>1739.77</v>
      </c>
      <c r="M2997">
        <v>1218.43</v>
      </c>
      <c r="N2997">
        <v>1231.81</v>
      </c>
      <c r="O2997">
        <v>806.84</v>
      </c>
      <c r="P2997">
        <v>1727.39</v>
      </c>
      <c r="Q2997">
        <v>1503.31</v>
      </c>
      <c r="R2997">
        <v>1746.06</v>
      </c>
      <c r="S2997">
        <v>1429.55</v>
      </c>
      <c r="T2997">
        <v>1622.79</v>
      </c>
      <c r="U2997">
        <v>111.55</v>
      </c>
      <c r="V2997">
        <v>89.51</v>
      </c>
      <c r="W2997">
        <v>149.54</v>
      </c>
      <c r="X2997">
        <v>964.34</v>
      </c>
      <c r="Y2997">
        <v>602.57000000000005</v>
      </c>
      <c r="Z2997">
        <v>269.26</v>
      </c>
      <c r="AA2997">
        <v>474.98</v>
      </c>
    </row>
    <row r="2998" spans="1:27" x14ac:dyDescent="0.25">
      <c r="A2998" s="1">
        <v>43641</v>
      </c>
      <c r="B2998">
        <v>2170.1799999999998</v>
      </c>
      <c r="C2998">
        <v>257.27120000000002</v>
      </c>
      <c r="D2998">
        <v>2492.67</v>
      </c>
      <c r="E2998">
        <v>1155.98</v>
      </c>
      <c r="F2998">
        <v>1947.06</v>
      </c>
      <c r="G2998">
        <v>1949.9269999999999</v>
      </c>
      <c r="H2998">
        <v>1044.271</v>
      </c>
      <c r="I2998">
        <v>2591.6799999999998</v>
      </c>
      <c r="J2998">
        <v>14707.329</v>
      </c>
      <c r="K2998">
        <v>1074.6199999999999</v>
      </c>
      <c r="L2998">
        <v>1739.77</v>
      </c>
      <c r="M2998">
        <v>1217.02</v>
      </c>
      <c r="N2998">
        <v>1231.49</v>
      </c>
      <c r="O2998">
        <v>807.21</v>
      </c>
      <c r="P2998">
        <v>1727.39</v>
      </c>
      <c r="Q2998">
        <v>1503.5</v>
      </c>
      <c r="R2998">
        <v>1745.13</v>
      </c>
      <c r="S2998">
        <v>1429.55</v>
      </c>
      <c r="T2998">
        <v>1622.79</v>
      </c>
      <c r="U2998">
        <v>111.55</v>
      </c>
      <c r="V2998">
        <v>89.51</v>
      </c>
      <c r="W2998">
        <v>149.54</v>
      </c>
      <c r="X2998">
        <v>964.34</v>
      </c>
      <c r="Y2998">
        <v>602.57000000000005</v>
      </c>
      <c r="Z2998">
        <v>269.26</v>
      </c>
      <c r="AA2998">
        <v>474.98</v>
      </c>
    </row>
    <row r="2999" spans="1:27" x14ac:dyDescent="0.25">
      <c r="A2999" s="1">
        <v>43642</v>
      </c>
      <c r="B2999">
        <v>2164.67</v>
      </c>
      <c r="C2999">
        <v>256.81970000000001</v>
      </c>
      <c r="D2999">
        <v>2529.4180000000001</v>
      </c>
      <c r="E2999">
        <v>1151.18</v>
      </c>
      <c r="F2999">
        <v>1935.76</v>
      </c>
      <c r="G2999">
        <v>1938.616</v>
      </c>
      <c r="H2999">
        <v>1037.4169999999999</v>
      </c>
      <c r="I2999">
        <v>2566.759</v>
      </c>
      <c r="J2999">
        <v>14707.329</v>
      </c>
      <c r="K2999">
        <v>1074.77</v>
      </c>
      <c r="L2999">
        <v>1739.77</v>
      </c>
      <c r="M2999">
        <v>1216.6400000000001</v>
      </c>
      <c r="N2999">
        <v>1231.23</v>
      </c>
      <c r="O2999">
        <v>806.19</v>
      </c>
      <c r="P2999">
        <v>1727.39</v>
      </c>
      <c r="Q2999">
        <v>1504.02</v>
      </c>
      <c r="R2999">
        <v>1744.82</v>
      </c>
      <c r="S2999">
        <v>1429.55</v>
      </c>
      <c r="T2999">
        <v>1622.79</v>
      </c>
      <c r="U2999">
        <v>111.55</v>
      </c>
      <c r="V2999">
        <v>89.51</v>
      </c>
      <c r="W2999">
        <v>149.54</v>
      </c>
      <c r="X2999">
        <v>964.34</v>
      </c>
      <c r="Y2999">
        <v>602.57000000000005</v>
      </c>
      <c r="Z2999">
        <v>269.26</v>
      </c>
      <c r="AA2999">
        <v>474.98</v>
      </c>
    </row>
    <row r="3000" spans="1:27" x14ac:dyDescent="0.25">
      <c r="A3000" s="1">
        <v>43643</v>
      </c>
      <c r="B3000">
        <v>2170.54</v>
      </c>
      <c r="C3000">
        <v>257.93029999999999</v>
      </c>
      <c r="D3000">
        <v>2527.6869999999999</v>
      </c>
      <c r="E3000">
        <v>1153.1300000000001</v>
      </c>
      <c r="F3000">
        <v>1943.29</v>
      </c>
      <c r="G3000">
        <v>1946.152</v>
      </c>
      <c r="H3000">
        <v>1035.1780000000001</v>
      </c>
      <c r="I3000">
        <v>2574.799</v>
      </c>
      <c r="J3000">
        <v>14707.329</v>
      </c>
      <c r="K3000">
        <v>1075.6300000000001</v>
      </c>
      <c r="L3000">
        <v>1739.77</v>
      </c>
      <c r="M3000">
        <v>1218.22</v>
      </c>
      <c r="N3000">
        <v>1232.26</v>
      </c>
      <c r="O3000">
        <v>806.71</v>
      </c>
      <c r="P3000">
        <v>1727.39</v>
      </c>
      <c r="Q3000">
        <v>1504.56</v>
      </c>
      <c r="R3000">
        <v>1750.81</v>
      </c>
      <c r="S3000">
        <v>1429.55</v>
      </c>
      <c r="T3000">
        <v>1622.79</v>
      </c>
      <c r="U3000">
        <v>111.55</v>
      </c>
      <c r="V3000">
        <v>89.51</v>
      </c>
      <c r="W3000">
        <v>149.54</v>
      </c>
      <c r="X3000">
        <v>964.34</v>
      </c>
      <c r="Y3000">
        <v>602.57000000000005</v>
      </c>
      <c r="Z3000">
        <v>269.26</v>
      </c>
      <c r="AA3000">
        <v>474.98</v>
      </c>
    </row>
    <row r="3001" spans="1:27" x14ac:dyDescent="0.25">
      <c r="A3001" s="1">
        <v>43644</v>
      </c>
      <c r="B3001">
        <v>2171.71</v>
      </c>
      <c r="C3001">
        <v>259.18759999999997</v>
      </c>
      <c r="D3001">
        <v>2497.3649999999998</v>
      </c>
      <c r="E3001">
        <v>1155.1099999999999</v>
      </c>
      <c r="F3001">
        <v>1945.62</v>
      </c>
      <c r="G3001">
        <v>1948.489</v>
      </c>
      <c r="H3001">
        <v>1039.299</v>
      </c>
      <c r="I3001">
        <v>2578.5479999999998</v>
      </c>
      <c r="J3001">
        <v>14707.329</v>
      </c>
      <c r="K3001">
        <v>1075.5999999999999</v>
      </c>
      <c r="L3001">
        <v>1739.77</v>
      </c>
      <c r="M3001">
        <v>1219.8699999999999</v>
      </c>
      <c r="N3001">
        <v>1234.01</v>
      </c>
      <c r="O3001">
        <v>808.45</v>
      </c>
      <c r="P3001">
        <v>1727.39</v>
      </c>
      <c r="Q3001">
        <v>1507.99</v>
      </c>
      <c r="R3001">
        <v>1753.17</v>
      </c>
      <c r="S3001">
        <v>1429.55</v>
      </c>
      <c r="T3001">
        <v>1622.79</v>
      </c>
      <c r="U3001">
        <v>118.94</v>
      </c>
      <c r="V3001">
        <v>90.1</v>
      </c>
      <c r="W3001">
        <v>147.63999999999999</v>
      </c>
      <c r="X3001">
        <v>1003.03</v>
      </c>
      <c r="Y3001">
        <v>614.61</v>
      </c>
      <c r="Z3001">
        <v>270.61</v>
      </c>
      <c r="AA3001">
        <v>474.98</v>
      </c>
    </row>
    <row r="3002" spans="1:27" x14ac:dyDescent="0.25">
      <c r="A3002" s="1">
        <v>43647</v>
      </c>
      <c r="B3002">
        <v>2169.0700000000002</v>
      </c>
      <c r="C3002">
        <v>260.91969999999998</v>
      </c>
      <c r="D3002">
        <v>2498.3040000000001</v>
      </c>
      <c r="E3002">
        <v>1161.77</v>
      </c>
      <c r="F3002">
        <v>1950.24</v>
      </c>
      <c r="G3002">
        <v>1953.09</v>
      </c>
      <c r="H3002">
        <v>1039.299</v>
      </c>
      <c r="I3002">
        <v>2615.4369999999999</v>
      </c>
      <c r="J3002">
        <v>15057.691999999999</v>
      </c>
      <c r="K3002">
        <v>1076.81</v>
      </c>
      <c r="L3002">
        <v>1761.62</v>
      </c>
      <c r="M3002">
        <v>1225.26</v>
      </c>
      <c r="N3002">
        <v>1236.98</v>
      </c>
      <c r="O3002">
        <v>810</v>
      </c>
      <c r="P3002">
        <v>1737.09</v>
      </c>
      <c r="Q3002">
        <v>1511.75</v>
      </c>
      <c r="R3002">
        <v>1762.4</v>
      </c>
      <c r="S3002">
        <v>1432.04</v>
      </c>
      <c r="T3002">
        <v>1632.36</v>
      </c>
      <c r="U3002">
        <v>117.29</v>
      </c>
      <c r="V3002">
        <v>89.12</v>
      </c>
      <c r="W3002">
        <v>148.69</v>
      </c>
      <c r="X3002">
        <v>1003.03</v>
      </c>
      <c r="Y3002">
        <v>614.61</v>
      </c>
      <c r="Z3002">
        <v>270.61</v>
      </c>
      <c r="AA3002">
        <v>477.32</v>
      </c>
    </row>
    <row r="3003" spans="1:27" x14ac:dyDescent="0.25">
      <c r="A3003" s="1">
        <v>43648</v>
      </c>
      <c r="B3003">
        <v>2175.11</v>
      </c>
      <c r="C3003">
        <v>261.6035</v>
      </c>
      <c r="D3003">
        <v>2434.2150000000001</v>
      </c>
      <c r="E3003">
        <v>1165.6500000000001</v>
      </c>
      <c r="F3003">
        <v>1951.78</v>
      </c>
      <c r="G3003">
        <v>1954.6289999999999</v>
      </c>
      <c r="H3003">
        <v>1050.7619999999999</v>
      </c>
      <c r="I3003">
        <v>2653.5509999999999</v>
      </c>
      <c r="J3003">
        <v>15057.691999999999</v>
      </c>
      <c r="K3003">
        <v>1076.3599999999999</v>
      </c>
      <c r="L3003">
        <v>1761.62</v>
      </c>
      <c r="M3003">
        <v>1227.82</v>
      </c>
      <c r="N3003">
        <v>1237.8900000000001</v>
      </c>
      <c r="O3003">
        <v>809.89</v>
      </c>
      <c r="P3003">
        <v>1737.09</v>
      </c>
      <c r="Q3003">
        <v>1511.89</v>
      </c>
      <c r="R3003">
        <v>1765.29</v>
      </c>
      <c r="S3003">
        <v>1432.04</v>
      </c>
      <c r="T3003">
        <v>1632.36</v>
      </c>
      <c r="U3003">
        <v>117.29</v>
      </c>
      <c r="V3003">
        <v>89.12</v>
      </c>
      <c r="W3003">
        <v>148.69</v>
      </c>
      <c r="X3003">
        <v>1003.03</v>
      </c>
      <c r="Y3003">
        <v>614.61</v>
      </c>
      <c r="Z3003">
        <v>270.61</v>
      </c>
      <c r="AA3003">
        <v>477.32</v>
      </c>
    </row>
    <row r="3004" spans="1:27" x14ac:dyDescent="0.25">
      <c r="A3004" s="1">
        <v>43649</v>
      </c>
      <c r="B3004">
        <v>2178.5100000000002</v>
      </c>
      <c r="C3004">
        <v>263.0727</v>
      </c>
      <c r="D3004">
        <v>2472.5070000000001</v>
      </c>
      <c r="E3004">
        <v>1174.0999999999999</v>
      </c>
      <c r="F3004">
        <v>1953.57</v>
      </c>
      <c r="G3004">
        <v>1956.4190000000001</v>
      </c>
      <c r="H3004">
        <v>1063.9110000000001</v>
      </c>
      <c r="I3004">
        <v>2680.924</v>
      </c>
      <c r="J3004">
        <v>15057.691999999999</v>
      </c>
      <c r="K3004">
        <v>1077.32</v>
      </c>
      <c r="L3004">
        <v>1761.62</v>
      </c>
      <c r="M3004">
        <v>1228.4100000000001</v>
      </c>
      <c r="N3004">
        <v>1239.1500000000001</v>
      </c>
      <c r="O3004">
        <v>809.97</v>
      </c>
      <c r="P3004">
        <v>1737.09</v>
      </c>
      <c r="Q3004">
        <v>1512.02</v>
      </c>
      <c r="R3004">
        <v>1762.08</v>
      </c>
      <c r="S3004">
        <v>1432.04</v>
      </c>
      <c r="T3004">
        <v>1632.36</v>
      </c>
      <c r="U3004">
        <v>117.29</v>
      </c>
      <c r="V3004">
        <v>89.12</v>
      </c>
      <c r="W3004">
        <v>148.69</v>
      </c>
      <c r="X3004">
        <v>1003.03</v>
      </c>
      <c r="Y3004">
        <v>614.61</v>
      </c>
      <c r="Z3004">
        <v>270.61</v>
      </c>
      <c r="AA3004">
        <v>477.32</v>
      </c>
    </row>
    <row r="3005" spans="1:27" x14ac:dyDescent="0.25">
      <c r="A3005" s="1">
        <v>43650</v>
      </c>
      <c r="B3005">
        <v>2178.5100000000002</v>
      </c>
      <c r="C3005">
        <v>263.4246</v>
      </c>
      <c r="D3005">
        <v>2472.5070000000001</v>
      </c>
      <c r="E3005">
        <v>1174.0999999999999</v>
      </c>
      <c r="F3005">
        <v>1953.4</v>
      </c>
      <c r="G3005">
        <v>1956.249</v>
      </c>
      <c r="H3005">
        <v>1063.9110000000001</v>
      </c>
      <c r="I3005">
        <v>2683.3870000000002</v>
      </c>
      <c r="J3005">
        <v>15057.691999999999</v>
      </c>
      <c r="K3005">
        <v>1077.32</v>
      </c>
      <c r="L3005">
        <v>1761.62</v>
      </c>
      <c r="M3005">
        <v>1228.4100000000001</v>
      </c>
      <c r="N3005">
        <v>1239.1500000000001</v>
      </c>
      <c r="O3005">
        <v>809.97</v>
      </c>
      <c r="P3005">
        <v>1737.09</v>
      </c>
      <c r="Q3005">
        <v>1512.02</v>
      </c>
      <c r="R3005">
        <v>1762.08</v>
      </c>
      <c r="S3005">
        <v>1432.04</v>
      </c>
      <c r="T3005">
        <v>1632.36</v>
      </c>
      <c r="U3005">
        <v>117.29</v>
      </c>
      <c r="V3005">
        <v>89.12</v>
      </c>
      <c r="W3005">
        <v>148.69</v>
      </c>
      <c r="X3005">
        <v>1003.03</v>
      </c>
      <c r="Y3005">
        <v>614.61</v>
      </c>
      <c r="Z3005">
        <v>270.61</v>
      </c>
      <c r="AA3005">
        <v>477.32</v>
      </c>
    </row>
    <row r="3006" spans="1:27" x14ac:dyDescent="0.25">
      <c r="A3006" s="1">
        <v>43651</v>
      </c>
      <c r="B3006">
        <v>2168.5</v>
      </c>
      <c r="C3006">
        <v>262.29289999999997</v>
      </c>
      <c r="D3006">
        <v>2480.6779999999999</v>
      </c>
      <c r="E3006">
        <v>1171.58</v>
      </c>
      <c r="F3006">
        <v>1947.07</v>
      </c>
      <c r="G3006">
        <v>1949.943</v>
      </c>
      <c r="H3006">
        <v>1056.7539999999999</v>
      </c>
      <c r="I3006">
        <v>2646.991</v>
      </c>
      <c r="J3006">
        <v>15057.691999999999</v>
      </c>
      <c r="K3006">
        <v>1077.27</v>
      </c>
      <c r="L3006">
        <v>1761.62</v>
      </c>
      <c r="M3006">
        <v>1230.05</v>
      </c>
      <c r="N3006">
        <v>1239.3699999999999</v>
      </c>
      <c r="O3006">
        <v>809.97</v>
      </c>
      <c r="P3006">
        <v>1737.09</v>
      </c>
      <c r="Q3006">
        <v>1513.58</v>
      </c>
      <c r="R3006">
        <v>1765.19</v>
      </c>
      <c r="S3006">
        <v>1432.04</v>
      </c>
      <c r="T3006">
        <v>1632.36</v>
      </c>
      <c r="U3006">
        <v>117.29</v>
      </c>
      <c r="V3006">
        <v>89.12</v>
      </c>
      <c r="W3006">
        <v>148.69</v>
      </c>
      <c r="X3006">
        <v>1003.03</v>
      </c>
      <c r="Y3006">
        <v>614.61</v>
      </c>
      <c r="Z3006">
        <v>270.61</v>
      </c>
      <c r="AA3006">
        <v>477.32</v>
      </c>
    </row>
    <row r="3007" spans="1:27" x14ac:dyDescent="0.25">
      <c r="A3007" s="1">
        <v>43654</v>
      </c>
      <c r="B3007">
        <v>2170.6</v>
      </c>
      <c r="C3007">
        <v>260.76249999999999</v>
      </c>
      <c r="D3007">
        <v>2477.8119999999999</v>
      </c>
      <c r="E3007">
        <v>1162.72</v>
      </c>
      <c r="F3007">
        <v>1942.15</v>
      </c>
      <c r="G3007">
        <v>1945.019</v>
      </c>
      <c r="H3007">
        <v>1053.2760000000001</v>
      </c>
      <c r="I3007">
        <v>2649.7579999999998</v>
      </c>
      <c r="J3007">
        <v>15057.691999999999</v>
      </c>
      <c r="K3007">
        <v>1076.17</v>
      </c>
      <c r="L3007">
        <v>1761.62</v>
      </c>
      <c r="M3007">
        <v>1226.5</v>
      </c>
      <c r="N3007">
        <v>1237.6099999999999</v>
      </c>
      <c r="O3007">
        <v>809.95</v>
      </c>
      <c r="P3007">
        <v>1737.09</v>
      </c>
      <c r="Q3007">
        <v>1512.93</v>
      </c>
      <c r="R3007">
        <v>1759.92</v>
      </c>
      <c r="S3007">
        <v>1432.04</v>
      </c>
      <c r="T3007">
        <v>1632.36</v>
      </c>
      <c r="U3007">
        <v>117.28</v>
      </c>
      <c r="V3007">
        <v>88.68</v>
      </c>
      <c r="W3007">
        <v>148.32</v>
      </c>
      <c r="X3007">
        <v>1003.03</v>
      </c>
      <c r="Y3007">
        <v>614.61</v>
      </c>
      <c r="Z3007">
        <v>270.61</v>
      </c>
      <c r="AA3007">
        <v>477.32</v>
      </c>
    </row>
    <row r="3008" spans="1:27" x14ac:dyDescent="0.25">
      <c r="A3008" s="1">
        <v>43655</v>
      </c>
      <c r="B3008">
        <v>2167.83</v>
      </c>
      <c r="C3008">
        <v>260.58730000000003</v>
      </c>
      <c r="D3008">
        <v>2482.808</v>
      </c>
      <c r="E3008">
        <v>1161.81</v>
      </c>
      <c r="F3008">
        <v>1932.86</v>
      </c>
      <c r="G3008">
        <v>1935.723</v>
      </c>
      <c r="H3008">
        <v>1054.7750000000001</v>
      </c>
      <c r="I3008">
        <v>2638.2570000000001</v>
      </c>
      <c r="J3008">
        <v>15057.691999999999</v>
      </c>
      <c r="K3008">
        <v>1075.99</v>
      </c>
      <c r="L3008">
        <v>1761.62</v>
      </c>
      <c r="M3008">
        <v>1226.81</v>
      </c>
      <c r="N3008">
        <v>1236.8699999999999</v>
      </c>
      <c r="O3008">
        <v>809.34</v>
      </c>
      <c r="P3008">
        <v>1737.09</v>
      </c>
      <c r="Q3008">
        <v>1511.68</v>
      </c>
      <c r="R3008">
        <v>1759.68</v>
      </c>
      <c r="S3008">
        <v>1432.04</v>
      </c>
      <c r="T3008">
        <v>1632.36</v>
      </c>
      <c r="U3008">
        <v>117.28</v>
      </c>
      <c r="V3008">
        <v>88.68</v>
      </c>
      <c r="W3008">
        <v>148.32</v>
      </c>
      <c r="X3008">
        <v>1003.03</v>
      </c>
      <c r="Y3008">
        <v>614.61</v>
      </c>
      <c r="Z3008">
        <v>270.61</v>
      </c>
      <c r="AA3008">
        <v>477.32</v>
      </c>
    </row>
    <row r="3009" spans="1:27" x14ac:dyDescent="0.25">
      <c r="A3009" s="1">
        <v>43656</v>
      </c>
      <c r="B3009">
        <v>2168.14</v>
      </c>
      <c r="C3009">
        <v>261.56560000000002</v>
      </c>
      <c r="D3009">
        <v>2555.0070000000001</v>
      </c>
      <c r="E3009">
        <v>1160.56</v>
      </c>
      <c r="F3009">
        <v>1925.46</v>
      </c>
      <c r="G3009">
        <v>1928.2819999999999</v>
      </c>
      <c r="H3009">
        <v>1041.5119999999999</v>
      </c>
      <c r="I3009">
        <v>2619.2339999999999</v>
      </c>
      <c r="J3009">
        <v>15057.691999999999</v>
      </c>
      <c r="K3009">
        <v>1077.72</v>
      </c>
      <c r="L3009">
        <v>1761.62</v>
      </c>
      <c r="M3009">
        <v>1228.74</v>
      </c>
      <c r="N3009">
        <v>1237.56</v>
      </c>
      <c r="O3009">
        <v>809.98</v>
      </c>
      <c r="P3009">
        <v>1737.09</v>
      </c>
      <c r="Q3009">
        <v>1512.72</v>
      </c>
      <c r="R3009">
        <v>1763.5</v>
      </c>
      <c r="S3009">
        <v>1432.04</v>
      </c>
      <c r="T3009">
        <v>1632.36</v>
      </c>
      <c r="U3009">
        <v>117.28</v>
      </c>
      <c r="V3009">
        <v>88.68</v>
      </c>
      <c r="W3009">
        <v>148.32</v>
      </c>
      <c r="X3009">
        <v>1003.03</v>
      </c>
      <c r="Y3009">
        <v>614.61</v>
      </c>
      <c r="Z3009">
        <v>270.61</v>
      </c>
      <c r="AA3009">
        <v>477.32</v>
      </c>
    </row>
    <row r="3010" spans="1:27" x14ac:dyDescent="0.25">
      <c r="A3010" s="1">
        <v>43657</v>
      </c>
      <c r="B3010">
        <v>2162.29</v>
      </c>
      <c r="C3010">
        <v>262.19600000000003</v>
      </c>
      <c r="D3010">
        <v>2553.5100000000002</v>
      </c>
      <c r="E3010">
        <v>1159.1600000000001</v>
      </c>
      <c r="F3010">
        <v>1927.42</v>
      </c>
      <c r="G3010">
        <v>1930.2449999999999</v>
      </c>
      <c r="H3010">
        <v>1035.4880000000001</v>
      </c>
      <c r="I3010">
        <v>2598.5819999999999</v>
      </c>
      <c r="J3010">
        <v>15057.691999999999</v>
      </c>
      <c r="K3010">
        <v>1077.31</v>
      </c>
      <c r="L3010">
        <v>1761.62</v>
      </c>
      <c r="M3010">
        <v>1230.9100000000001</v>
      </c>
      <c r="N3010">
        <v>1237.8699999999999</v>
      </c>
      <c r="O3010">
        <v>810.69</v>
      </c>
      <c r="P3010">
        <v>1737.09</v>
      </c>
      <c r="Q3010">
        <v>1513.05</v>
      </c>
      <c r="R3010">
        <v>1768.05</v>
      </c>
      <c r="S3010">
        <v>1432.04</v>
      </c>
      <c r="T3010">
        <v>1632.36</v>
      </c>
      <c r="U3010">
        <v>117.28</v>
      </c>
      <c r="V3010">
        <v>88.68</v>
      </c>
      <c r="W3010">
        <v>148.32</v>
      </c>
      <c r="X3010">
        <v>1003.03</v>
      </c>
      <c r="Y3010">
        <v>614.61</v>
      </c>
      <c r="Z3010">
        <v>270.61</v>
      </c>
      <c r="AA3010">
        <v>477.32</v>
      </c>
    </row>
    <row r="3011" spans="1:27" x14ac:dyDescent="0.25">
      <c r="A3011" s="1">
        <v>43658</v>
      </c>
      <c r="B3011">
        <v>2163.87</v>
      </c>
      <c r="C3011">
        <v>262.8519</v>
      </c>
      <c r="D3011">
        <v>2561.1590000000001</v>
      </c>
      <c r="E3011">
        <v>1156.56</v>
      </c>
      <c r="F3011">
        <v>1931.35</v>
      </c>
      <c r="G3011">
        <v>1934.181</v>
      </c>
      <c r="H3011">
        <v>1031.058</v>
      </c>
      <c r="I3011">
        <v>2586.41</v>
      </c>
      <c r="J3011">
        <v>15057.691999999999</v>
      </c>
      <c r="K3011">
        <v>1078.2</v>
      </c>
      <c r="L3011">
        <v>1761.62</v>
      </c>
      <c r="M3011">
        <v>1232.1600000000001</v>
      </c>
      <c r="N3011">
        <v>1238.5999999999999</v>
      </c>
      <c r="O3011">
        <v>811.21</v>
      </c>
      <c r="P3011">
        <v>1737.09</v>
      </c>
      <c r="Q3011">
        <v>1516.85</v>
      </c>
      <c r="R3011">
        <v>1770.22</v>
      </c>
      <c r="S3011">
        <v>1432.04</v>
      </c>
      <c r="T3011">
        <v>1632.36</v>
      </c>
      <c r="U3011">
        <v>117.28</v>
      </c>
      <c r="V3011">
        <v>88.68</v>
      </c>
      <c r="W3011">
        <v>148.32</v>
      </c>
      <c r="X3011">
        <v>1003.03</v>
      </c>
      <c r="Y3011">
        <v>614.61</v>
      </c>
      <c r="Z3011">
        <v>270.61</v>
      </c>
      <c r="AA3011">
        <v>477.32</v>
      </c>
    </row>
    <row r="3012" spans="1:27" x14ac:dyDescent="0.25">
      <c r="A3012" s="1">
        <v>43661</v>
      </c>
      <c r="B3012">
        <v>2165.98</v>
      </c>
      <c r="C3012">
        <v>263.23250000000002</v>
      </c>
      <c r="D3012">
        <v>2539.7939999999999</v>
      </c>
      <c r="E3012">
        <v>1160.0999999999999</v>
      </c>
      <c r="F3012">
        <v>1932.34</v>
      </c>
      <c r="G3012">
        <v>1935.173</v>
      </c>
      <c r="H3012">
        <v>1031.058</v>
      </c>
      <c r="I3012">
        <v>2604.873</v>
      </c>
      <c r="J3012">
        <v>15057.691999999999</v>
      </c>
      <c r="K3012">
        <v>1077.78</v>
      </c>
      <c r="L3012">
        <v>1761.62</v>
      </c>
      <c r="M3012">
        <v>1233.98</v>
      </c>
      <c r="N3012">
        <v>1239.3699999999999</v>
      </c>
      <c r="O3012">
        <v>812.01</v>
      </c>
      <c r="P3012">
        <v>1737.09</v>
      </c>
      <c r="Q3012">
        <v>1516.86</v>
      </c>
      <c r="R3012">
        <v>1776.87</v>
      </c>
      <c r="S3012">
        <v>1432.04</v>
      </c>
      <c r="T3012">
        <v>1632.36</v>
      </c>
      <c r="U3012">
        <v>118.66</v>
      </c>
      <c r="V3012">
        <v>89.57</v>
      </c>
      <c r="W3012">
        <v>147.74</v>
      </c>
      <c r="X3012">
        <v>1003.03</v>
      </c>
      <c r="Y3012">
        <v>614.61</v>
      </c>
      <c r="Z3012">
        <v>270.61</v>
      </c>
      <c r="AA3012">
        <v>477.32</v>
      </c>
    </row>
    <row r="3013" spans="1:27" x14ac:dyDescent="0.25">
      <c r="A3013" s="1">
        <v>43662</v>
      </c>
      <c r="B3013">
        <v>2163.14</v>
      </c>
      <c r="C3013">
        <v>262.65839999999997</v>
      </c>
      <c r="D3013">
        <v>2493.3270000000002</v>
      </c>
      <c r="E3013">
        <v>1161.57</v>
      </c>
      <c r="F3013">
        <v>1936.27</v>
      </c>
      <c r="G3013">
        <v>1939.096</v>
      </c>
      <c r="H3013">
        <v>1035.5920000000001</v>
      </c>
      <c r="I3013">
        <v>2614.8270000000002</v>
      </c>
      <c r="J3013">
        <v>15057.691999999999</v>
      </c>
      <c r="K3013">
        <v>1077.83</v>
      </c>
      <c r="L3013">
        <v>1761.62</v>
      </c>
      <c r="M3013">
        <v>1235.3</v>
      </c>
      <c r="N3013">
        <v>1239.99</v>
      </c>
      <c r="O3013">
        <v>812.35</v>
      </c>
      <c r="P3013">
        <v>1737.09</v>
      </c>
      <c r="Q3013">
        <v>1517.19</v>
      </c>
      <c r="R3013">
        <v>1782.25</v>
      </c>
      <c r="S3013">
        <v>1432.04</v>
      </c>
      <c r="T3013">
        <v>1632.36</v>
      </c>
      <c r="U3013">
        <v>118.66</v>
      </c>
      <c r="V3013">
        <v>89.57</v>
      </c>
      <c r="W3013">
        <v>147.74</v>
      </c>
      <c r="X3013">
        <v>1003.03</v>
      </c>
      <c r="Y3013">
        <v>614.61</v>
      </c>
      <c r="Z3013">
        <v>270.61</v>
      </c>
      <c r="AA3013">
        <v>477.32</v>
      </c>
    </row>
    <row r="3014" spans="1:27" x14ac:dyDescent="0.25">
      <c r="A3014" s="1">
        <v>43663</v>
      </c>
      <c r="B3014">
        <v>2170</v>
      </c>
      <c r="C3014">
        <v>261.45510000000002</v>
      </c>
      <c r="D3014">
        <v>2475.0169999999998</v>
      </c>
      <c r="E3014">
        <v>1162.82</v>
      </c>
      <c r="F3014">
        <v>1941.71</v>
      </c>
      <c r="G3014">
        <v>1944.5440000000001</v>
      </c>
      <c r="H3014">
        <v>1038.028</v>
      </c>
      <c r="I3014">
        <v>2629.538</v>
      </c>
      <c r="J3014">
        <v>15057.691999999999</v>
      </c>
      <c r="K3014">
        <v>1076.1500000000001</v>
      </c>
      <c r="L3014">
        <v>1761.62</v>
      </c>
      <c r="M3014">
        <v>1233.25</v>
      </c>
      <c r="N3014">
        <v>1239.2</v>
      </c>
      <c r="O3014">
        <v>812.01</v>
      </c>
      <c r="P3014">
        <v>1737.09</v>
      </c>
      <c r="Q3014">
        <v>1515.51</v>
      </c>
      <c r="R3014">
        <v>1780.92</v>
      </c>
      <c r="S3014">
        <v>1432.04</v>
      </c>
      <c r="T3014">
        <v>1632.36</v>
      </c>
      <c r="U3014">
        <v>118.66</v>
      </c>
      <c r="V3014">
        <v>89.57</v>
      </c>
      <c r="W3014">
        <v>147.74</v>
      </c>
      <c r="X3014">
        <v>1003.03</v>
      </c>
      <c r="Y3014">
        <v>614.61</v>
      </c>
      <c r="Z3014">
        <v>270.61</v>
      </c>
      <c r="AA3014">
        <v>477.32</v>
      </c>
    </row>
    <row r="3015" spans="1:27" x14ac:dyDescent="0.25">
      <c r="A3015" s="1">
        <v>43664</v>
      </c>
      <c r="B3015">
        <v>2172.79</v>
      </c>
      <c r="C3015">
        <v>261.42329999999998</v>
      </c>
      <c r="D3015">
        <v>2432.1999999999998</v>
      </c>
      <c r="E3015">
        <v>1164.6199999999999</v>
      </c>
      <c r="F3015">
        <v>1933.69</v>
      </c>
      <c r="G3015">
        <v>1936.518</v>
      </c>
      <c r="H3015">
        <v>1039.8510000000001</v>
      </c>
      <c r="I3015">
        <v>2635.9409999999998</v>
      </c>
      <c r="J3015">
        <v>15057.691999999999</v>
      </c>
      <c r="K3015">
        <v>1076.45</v>
      </c>
      <c r="L3015">
        <v>1761.62</v>
      </c>
      <c r="M3015">
        <v>1233.1300000000001</v>
      </c>
      <c r="N3015">
        <v>1239.29</v>
      </c>
      <c r="O3015">
        <v>811.6</v>
      </c>
      <c r="P3015">
        <v>1737.09</v>
      </c>
      <c r="Q3015">
        <v>1515.41</v>
      </c>
      <c r="R3015">
        <v>1785.45</v>
      </c>
      <c r="S3015">
        <v>1432.04</v>
      </c>
      <c r="T3015">
        <v>1632.36</v>
      </c>
      <c r="U3015">
        <v>118.66</v>
      </c>
      <c r="V3015">
        <v>89.57</v>
      </c>
      <c r="W3015">
        <v>147.74</v>
      </c>
      <c r="X3015">
        <v>1003.03</v>
      </c>
      <c r="Y3015">
        <v>614.61</v>
      </c>
      <c r="Z3015">
        <v>270.61</v>
      </c>
      <c r="AA3015">
        <v>477.32</v>
      </c>
    </row>
    <row r="3016" spans="1:27" x14ac:dyDescent="0.25">
      <c r="A3016" s="1">
        <v>43665</v>
      </c>
      <c r="B3016">
        <v>2172.0100000000002</v>
      </c>
      <c r="C3016">
        <v>261.20209999999997</v>
      </c>
      <c r="D3016">
        <v>2451.91</v>
      </c>
      <c r="E3016">
        <v>1165.18</v>
      </c>
      <c r="F3016">
        <v>1944.3</v>
      </c>
      <c r="G3016">
        <v>1947.1469999999999</v>
      </c>
      <c r="H3016">
        <v>1036.6969999999999</v>
      </c>
      <c r="I3016">
        <v>2633.4340000000002</v>
      </c>
      <c r="J3016">
        <v>15057.691999999999</v>
      </c>
      <c r="K3016">
        <v>1075.98</v>
      </c>
      <c r="L3016">
        <v>1761.62</v>
      </c>
      <c r="M3016">
        <v>1233.98</v>
      </c>
      <c r="N3016">
        <v>1239.02</v>
      </c>
      <c r="O3016">
        <v>812.13</v>
      </c>
      <c r="P3016">
        <v>1737.09</v>
      </c>
      <c r="Q3016">
        <v>1512.19</v>
      </c>
      <c r="R3016">
        <v>1789.07</v>
      </c>
      <c r="S3016">
        <v>1432.04</v>
      </c>
      <c r="T3016">
        <v>1632.36</v>
      </c>
      <c r="U3016">
        <v>118.66</v>
      </c>
      <c r="V3016">
        <v>89.57</v>
      </c>
      <c r="W3016">
        <v>147.74</v>
      </c>
      <c r="X3016">
        <v>1003.03</v>
      </c>
      <c r="Y3016">
        <v>614.61</v>
      </c>
      <c r="Z3016">
        <v>270.61</v>
      </c>
      <c r="AA3016">
        <v>477.32</v>
      </c>
    </row>
    <row r="3017" spans="1:27" x14ac:dyDescent="0.25">
      <c r="A3017" s="1">
        <v>43668</v>
      </c>
      <c r="B3017">
        <v>2173.6</v>
      </c>
      <c r="C3017">
        <v>261.42630000000003</v>
      </c>
      <c r="D3017">
        <v>2457.9169999999999</v>
      </c>
      <c r="E3017">
        <v>1166.33</v>
      </c>
      <c r="F3017">
        <v>1935.05</v>
      </c>
      <c r="G3017">
        <v>1937.883</v>
      </c>
      <c r="H3017">
        <v>1041.8900000000001</v>
      </c>
      <c r="I3017">
        <v>2649.7150000000001</v>
      </c>
      <c r="J3017">
        <v>15057.691999999999</v>
      </c>
      <c r="K3017">
        <v>1075.48</v>
      </c>
      <c r="L3017">
        <v>1761.62</v>
      </c>
      <c r="M3017">
        <v>1232.32</v>
      </c>
      <c r="N3017">
        <v>1238.71</v>
      </c>
      <c r="O3017">
        <v>812.57</v>
      </c>
      <c r="P3017">
        <v>1737.09</v>
      </c>
      <c r="Q3017">
        <v>1511.81</v>
      </c>
      <c r="R3017">
        <v>1788.18</v>
      </c>
      <c r="S3017">
        <v>1432.04</v>
      </c>
      <c r="T3017">
        <v>1632.36</v>
      </c>
      <c r="U3017">
        <v>118.48</v>
      </c>
      <c r="V3017">
        <v>89.65</v>
      </c>
      <c r="W3017">
        <v>147.72999999999999</v>
      </c>
      <c r="X3017">
        <v>1003.03</v>
      </c>
      <c r="Y3017">
        <v>614.61</v>
      </c>
      <c r="Z3017">
        <v>270.61</v>
      </c>
      <c r="AA3017">
        <v>477.32</v>
      </c>
    </row>
    <row r="3018" spans="1:27" x14ac:dyDescent="0.25">
      <c r="A3018" s="1">
        <v>43669</v>
      </c>
      <c r="B3018">
        <v>2170.96</v>
      </c>
      <c r="C3018">
        <v>262.72910000000002</v>
      </c>
      <c r="D3018">
        <v>2475.0369999999998</v>
      </c>
      <c r="E3018">
        <v>1169.28</v>
      </c>
      <c r="F3018">
        <v>1935.58</v>
      </c>
      <c r="G3018">
        <v>1938.41</v>
      </c>
      <c r="H3018">
        <v>1047.4380000000001</v>
      </c>
      <c r="I3018">
        <v>2665.2069999999999</v>
      </c>
      <c r="J3018">
        <v>15057.691999999999</v>
      </c>
      <c r="K3018">
        <v>1077.19</v>
      </c>
      <c r="L3018">
        <v>1761.62</v>
      </c>
      <c r="M3018">
        <v>1235.58</v>
      </c>
      <c r="N3018">
        <v>1239.6600000000001</v>
      </c>
      <c r="O3018">
        <v>813.52</v>
      </c>
      <c r="P3018">
        <v>1737.09</v>
      </c>
      <c r="Q3018">
        <v>1510.04</v>
      </c>
      <c r="R3018">
        <v>1791.09</v>
      </c>
      <c r="S3018">
        <v>1432.04</v>
      </c>
      <c r="T3018">
        <v>1632.36</v>
      </c>
      <c r="U3018">
        <v>118.48</v>
      </c>
      <c r="V3018">
        <v>89.65</v>
      </c>
      <c r="W3018">
        <v>147.72999999999999</v>
      </c>
      <c r="X3018">
        <v>1003.03</v>
      </c>
      <c r="Y3018">
        <v>614.61</v>
      </c>
      <c r="Z3018">
        <v>270.61</v>
      </c>
      <c r="AA3018">
        <v>477.32</v>
      </c>
    </row>
    <row r="3019" spans="1:27" x14ac:dyDescent="0.25">
      <c r="A3019" s="1">
        <v>43670</v>
      </c>
      <c r="B3019">
        <v>2174.09</v>
      </c>
      <c r="C3019">
        <v>263.59320000000002</v>
      </c>
      <c r="D3019">
        <v>2463.2330000000002</v>
      </c>
      <c r="E3019">
        <v>1173.1199999999999</v>
      </c>
      <c r="F3019">
        <v>1936.8</v>
      </c>
      <c r="G3019">
        <v>1939.6310000000001</v>
      </c>
      <c r="H3019">
        <v>1051.751</v>
      </c>
      <c r="I3019">
        <v>2682.7139999999999</v>
      </c>
      <c r="J3019">
        <v>15057.691999999999</v>
      </c>
      <c r="K3019">
        <v>1077.83</v>
      </c>
      <c r="L3019">
        <v>1761.62</v>
      </c>
      <c r="M3019">
        <v>1236.17</v>
      </c>
      <c r="N3019">
        <v>1241.1400000000001</v>
      </c>
      <c r="O3019">
        <v>814.52</v>
      </c>
      <c r="P3019">
        <v>1737.09</v>
      </c>
      <c r="Q3019">
        <v>1510.93</v>
      </c>
      <c r="R3019">
        <v>1788.76</v>
      </c>
      <c r="S3019">
        <v>1432.04</v>
      </c>
      <c r="T3019">
        <v>1632.36</v>
      </c>
      <c r="U3019">
        <v>118.48</v>
      </c>
      <c r="V3019">
        <v>89.65</v>
      </c>
      <c r="W3019">
        <v>147.72999999999999</v>
      </c>
      <c r="X3019">
        <v>1003.03</v>
      </c>
      <c r="Y3019">
        <v>614.61</v>
      </c>
      <c r="Z3019">
        <v>270.61</v>
      </c>
      <c r="AA3019">
        <v>477.32</v>
      </c>
    </row>
    <row r="3020" spans="1:27" x14ac:dyDescent="0.25">
      <c r="A3020" s="1">
        <v>43671</v>
      </c>
      <c r="B3020">
        <v>2171.4899999999998</v>
      </c>
      <c r="C3020">
        <v>262.44630000000001</v>
      </c>
      <c r="D3020">
        <v>2461.8330000000001</v>
      </c>
      <c r="E3020">
        <v>1172.29</v>
      </c>
      <c r="F3020">
        <v>1937.26</v>
      </c>
      <c r="G3020">
        <v>1940.0920000000001</v>
      </c>
      <c r="H3020">
        <v>1046.9390000000001</v>
      </c>
      <c r="I3020">
        <v>2670.13</v>
      </c>
      <c r="J3020">
        <v>15057.691999999999</v>
      </c>
      <c r="K3020">
        <v>1078.31</v>
      </c>
      <c r="L3020">
        <v>1761.62</v>
      </c>
      <c r="M3020">
        <v>1236.07</v>
      </c>
      <c r="N3020">
        <v>1241.47</v>
      </c>
      <c r="O3020">
        <v>814.83</v>
      </c>
      <c r="P3020">
        <v>1737.09</v>
      </c>
      <c r="Q3020">
        <v>1512.76</v>
      </c>
      <c r="R3020">
        <v>1789.58</v>
      </c>
      <c r="S3020">
        <v>1432.04</v>
      </c>
      <c r="T3020">
        <v>1632.36</v>
      </c>
      <c r="U3020">
        <v>118.48</v>
      </c>
      <c r="V3020">
        <v>89.65</v>
      </c>
      <c r="W3020">
        <v>147.72999999999999</v>
      </c>
      <c r="X3020">
        <v>1003.03</v>
      </c>
      <c r="Y3020">
        <v>614.61</v>
      </c>
      <c r="Z3020">
        <v>270.61</v>
      </c>
      <c r="AA3020">
        <v>477.32</v>
      </c>
    </row>
    <row r="3021" spans="1:27" x14ac:dyDescent="0.25">
      <c r="A3021" s="1">
        <v>43672</v>
      </c>
      <c r="B3021">
        <v>2171.34</v>
      </c>
      <c r="C3021">
        <v>263.21190000000001</v>
      </c>
      <c r="D3021">
        <v>2457.4540000000002</v>
      </c>
      <c r="E3021">
        <v>1172.52</v>
      </c>
      <c r="F3021">
        <v>1926.48</v>
      </c>
      <c r="G3021">
        <v>1929.328</v>
      </c>
      <c r="H3021">
        <v>1052.4359999999999</v>
      </c>
      <c r="I3021">
        <v>2687.1010000000001</v>
      </c>
      <c r="J3021">
        <v>15057.691999999999</v>
      </c>
      <c r="K3021">
        <v>1078.29</v>
      </c>
      <c r="L3021">
        <v>1761.62</v>
      </c>
      <c r="M3021">
        <v>1236.8599999999999</v>
      </c>
      <c r="N3021">
        <v>1241.8599999999999</v>
      </c>
      <c r="O3021">
        <v>815.48</v>
      </c>
      <c r="P3021">
        <v>1737.09</v>
      </c>
      <c r="Q3021">
        <v>1511.3</v>
      </c>
      <c r="R3021">
        <v>1788.45</v>
      </c>
      <c r="S3021">
        <v>1432.04</v>
      </c>
      <c r="T3021">
        <v>1632.36</v>
      </c>
      <c r="U3021">
        <v>118.48</v>
      </c>
      <c r="V3021">
        <v>89.65</v>
      </c>
      <c r="W3021">
        <v>147.72999999999999</v>
      </c>
      <c r="X3021">
        <v>1003.03</v>
      </c>
      <c r="Y3021">
        <v>614.61</v>
      </c>
      <c r="Z3021">
        <v>270.61</v>
      </c>
      <c r="AA3021">
        <v>477.32</v>
      </c>
    </row>
    <row r="3022" spans="1:27" x14ac:dyDescent="0.25">
      <c r="A3022" s="1">
        <v>43675</v>
      </c>
      <c r="B3022">
        <v>2174.3200000000002</v>
      </c>
      <c r="C3022">
        <v>262.79419999999999</v>
      </c>
      <c r="D3022">
        <v>2468.663</v>
      </c>
      <c r="E3022">
        <v>1174.6400000000001</v>
      </c>
      <c r="F3022">
        <v>1925.39</v>
      </c>
      <c r="G3022">
        <v>1928.2349999999999</v>
      </c>
      <c r="H3022">
        <v>1057.271</v>
      </c>
      <c r="I3022">
        <v>2707.1320000000001</v>
      </c>
      <c r="J3022">
        <v>15057.691999999999</v>
      </c>
      <c r="K3022">
        <v>1079.1500000000001</v>
      </c>
      <c r="L3022">
        <v>1761.62</v>
      </c>
      <c r="M3022">
        <v>1237.26</v>
      </c>
      <c r="N3022">
        <v>1242.6300000000001</v>
      </c>
      <c r="O3022">
        <v>815.77</v>
      </c>
      <c r="P3022">
        <v>1737.09</v>
      </c>
      <c r="Q3022">
        <v>1508.88</v>
      </c>
      <c r="R3022">
        <v>1786.45</v>
      </c>
      <c r="S3022">
        <v>1432.04</v>
      </c>
      <c r="T3022">
        <v>1632.36</v>
      </c>
      <c r="U3022">
        <v>118.29</v>
      </c>
      <c r="V3022">
        <v>89.26</v>
      </c>
      <c r="W3022">
        <v>147.59</v>
      </c>
      <c r="X3022">
        <v>1003.03</v>
      </c>
      <c r="Y3022">
        <v>614.61</v>
      </c>
      <c r="Z3022">
        <v>270.61</v>
      </c>
      <c r="AA3022">
        <v>477.32</v>
      </c>
    </row>
    <row r="3023" spans="1:27" x14ac:dyDescent="0.25">
      <c r="A3023" s="1">
        <v>43676</v>
      </c>
      <c r="B3023">
        <v>2173.33</v>
      </c>
      <c r="C3023">
        <v>261.77890000000002</v>
      </c>
      <c r="D3023">
        <v>2487.2710000000002</v>
      </c>
      <c r="E3023">
        <v>1175.51</v>
      </c>
      <c r="F3023">
        <v>1924.66</v>
      </c>
      <c r="G3023">
        <v>1927.5039999999999</v>
      </c>
      <c r="H3023">
        <v>1057.1579999999999</v>
      </c>
      <c r="I3023">
        <v>2699.317</v>
      </c>
      <c r="J3023">
        <v>15057.691999999999</v>
      </c>
      <c r="K3023">
        <v>1077.5899999999999</v>
      </c>
      <c r="L3023">
        <v>1761.62</v>
      </c>
      <c r="M3023">
        <v>1235.5999999999999</v>
      </c>
      <c r="N3023">
        <v>1241.78</v>
      </c>
      <c r="O3023">
        <v>815.28</v>
      </c>
      <c r="P3023">
        <v>1737.09</v>
      </c>
      <c r="Q3023">
        <v>1510.29</v>
      </c>
      <c r="R3023">
        <v>1785.41</v>
      </c>
      <c r="S3023">
        <v>1432.04</v>
      </c>
      <c r="T3023">
        <v>1632.36</v>
      </c>
      <c r="U3023">
        <v>118.29</v>
      </c>
      <c r="V3023">
        <v>89.26</v>
      </c>
      <c r="W3023">
        <v>147.59</v>
      </c>
      <c r="X3023">
        <v>1003.03</v>
      </c>
      <c r="Y3023">
        <v>614.61</v>
      </c>
      <c r="Z3023">
        <v>270.61</v>
      </c>
      <c r="AA3023">
        <v>477.32</v>
      </c>
    </row>
    <row r="3024" spans="1:27" x14ac:dyDescent="0.25">
      <c r="A3024" s="1">
        <v>43677</v>
      </c>
      <c r="B3024">
        <v>2176.4899999999998</v>
      </c>
      <c r="C3024">
        <v>259.94709999999998</v>
      </c>
      <c r="D3024">
        <v>2492.076</v>
      </c>
      <c r="E3024">
        <v>1176.26</v>
      </c>
      <c r="F3024">
        <v>1923.63</v>
      </c>
      <c r="G3024">
        <v>1926.473</v>
      </c>
      <c r="H3024">
        <v>1055.713</v>
      </c>
      <c r="I3024">
        <v>2702.9540000000002</v>
      </c>
      <c r="J3024">
        <v>15252.418</v>
      </c>
      <c r="K3024">
        <v>1078.04</v>
      </c>
      <c r="L3024">
        <v>1772.52</v>
      </c>
      <c r="M3024">
        <v>1232.8699999999999</v>
      </c>
      <c r="N3024">
        <v>1241.01</v>
      </c>
      <c r="O3024">
        <v>814.76</v>
      </c>
      <c r="P3024">
        <v>1747.32</v>
      </c>
      <c r="Q3024">
        <v>1510.45</v>
      </c>
      <c r="R3024">
        <v>1784.09</v>
      </c>
      <c r="S3024">
        <v>1416.84</v>
      </c>
      <c r="T3024">
        <v>1637.63</v>
      </c>
      <c r="U3024">
        <v>122.44</v>
      </c>
      <c r="V3024">
        <v>89.83</v>
      </c>
      <c r="W3024">
        <v>147.97</v>
      </c>
      <c r="X3024">
        <v>1012.69</v>
      </c>
      <c r="Y3024">
        <v>619.03</v>
      </c>
      <c r="Z3024">
        <v>270.02999999999997</v>
      </c>
      <c r="AA3024">
        <v>476.2</v>
      </c>
    </row>
    <row r="3025" spans="1:27" x14ac:dyDescent="0.25">
      <c r="A3025" s="1">
        <v>43678</v>
      </c>
      <c r="B3025">
        <v>2190.6</v>
      </c>
      <c r="C3025">
        <v>258.08969999999999</v>
      </c>
      <c r="D3025">
        <v>2378.5340000000001</v>
      </c>
      <c r="E3025">
        <v>1176.56</v>
      </c>
      <c r="F3025">
        <v>1930.59</v>
      </c>
      <c r="G3025">
        <v>1933.396</v>
      </c>
      <c r="H3025">
        <v>1055.713</v>
      </c>
      <c r="I3025">
        <v>2728.9050000000002</v>
      </c>
      <c r="J3025">
        <v>15252.418</v>
      </c>
      <c r="K3025">
        <v>1078.8800000000001</v>
      </c>
      <c r="L3025">
        <v>1772.52</v>
      </c>
      <c r="M3025">
        <v>1232.54</v>
      </c>
      <c r="N3025">
        <v>1240.9000000000001</v>
      </c>
      <c r="O3025">
        <v>814.39</v>
      </c>
      <c r="P3025">
        <v>1747.32</v>
      </c>
      <c r="Q3025">
        <v>1510.88</v>
      </c>
      <c r="R3025">
        <v>1784.17</v>
      </c>
      <c r="S3025">
        <v>1416.84</v>
      </c>
      <c r="T3025">
        <v>1637.63</v>
      </c>
      <c r="U3025">
        <v>122.44</v>
      </c>
      <c r="V3025">
        <v>89.83</v>
      </c>
      <c r="W3025">
        <v>147.97</v>
      </c>
      <c r="X3025">
        <v>1012.69</v>
      </c>
      <c r="Y3025">
        <v>619.03</v>
      </c>
      <c r="Z3025">
        <v>270.02999999999997</v>
      </c>
      <c r="AA3025">
        <v>476.2</v>
      </c>
    </row>
    <row r="3026" spans="1:27" x14ac:dyDescent="0.25">
      <c r="A3026" s="1">
        <v>43679</v>
      </c>
      <c r="B3026">
        <v>2192.69</v>
      </c>
      <c r="C3026">
        <v>255.06049999999999</v>
      </c>
      <c r="D3026">
        <v>2405.2040000000002</v>
      </c>
      <c r="E3026">
        <v>1176.6199999999999</v>
      </c>
      <c r="F3026">
        <v>1926.23</v>
      </c>
      <c r="G3026">
        <v>1929.0119999999999</v>
      </c>
      <c r="H3026">
        <v>1082.8119999999999</v>
      </c>
      <c r="I3026">
        <v>2731.6350000000002</v>
      </c>
      <c r="J3026">
        <v>15252.418</v>
      </c>
      <c r="K3026">
        <v>1079.6500000000001</v>
      </c>
      <c r="L3026">
        <v>1772.52</v>
      </c>
      <c r="M3026">
        <v>1228.8499999999999</v>
      </c>
      <c r="N3026">
        <v>1240.74</v>
      </c>
      <c r="O3026">
        <v>812.52</v>
      </c>
      <c r="P3026">
        <v>1747.32</v>
      </c>
      <c r="Q3026">
        <v>1515.71</v>
      </c>
      <c r="R3026">
        <v>1779.37</v>
      </c>
      <c r="S3026">
        <v>1416.84</v>
      </c>
      <c r="T3026">
        <v>1637.63</v>
      </c>
      <c r="U3026">
        <v>122.44</v>
      </c>
      <c r="V3026">
        <v>89.83</v>
      </c>
      <c r="W3026">
        <v>147.97</v>
      </c>
      <c r="X3026">
        <v>1012.69</v>
      </c>
      <c r="Y3026">
        <v>619.03</v>
      </c>
      <c r="Z3026">
        <v>270.02999999999997</v>
      </c>
      <c r="AA3026">
        <v>476.2</v>
      </c>
    </row>
    <row r="3027" spans="1:27" x14ac:dyDescent="0.25">
      <c r="A3027" s="1">
        <v>43682</v>
      </c>
      <c r="B3027">
        <v>2203.56</v>
      </c>
      <c r="C3027">
        <v>248.64570000000001</v>
      </c>
      <c r="D3027">
        <v>2371.5929999999998</v>
      </c>
      <c r="E3027">
        <v>1172.82</v>
      </c>
      <c r="F3027">
        <v>1925.27</v>
      </c>
      <c r="G3027">
        <v>1928.0440000000001</v>
      </c>
      <c r="H3027">
        <v>1082.8119999999999</v>
      </c>
      <c r="I3027">
        <v>2723.8589999999999</v>
      </c>
      <c r="J3027">
        <v>15252.418</v>
      </c>
      <c r="K3027">
        <v>1079.46</v>
      </c>
      <c r="L3027">
        <v>1772.52</v>
      </c>
      <c r="M3027">
        <v>1221.58</v>
      </c>
      <c r="N3027">
        <v>1237.19</v>
      </c>
      <c r="O3027">
        <v>810.79</v>
      </c>
      <c r="P3027">
        <v>1747.32</v>
      </c>
      <c r="Q3027">
        <v>1509.08</v>
      </c>
      <c r="R3027">
        <v>1778.2</v>
      </c>
      <c r="S3027">
        <v>1416.84</v>
      </c>
      <c r="T3027">
        <v>1637.63</v>
      </c>
      <c r="U3027">
        <v>119.71</v>
      </c>
      <c r="V3027">
        <v>89.21</v>
      </c>
      <c r="W3027">
        <v>146.72999999999999</v>
      </c>
      <c r="X3027">
        <v>1012.69</v>
      </c>
      <c r="Y3027">
        <v>619.03</v>
      </c>
      <c r="Z3027">
        <v>270.02999999999997</v>
      </c>
      <c r="AA3027">
        <v>476.2</v>
      </c>
    </row>
    <row r="3028" spans="1:27" x14ac:dyDescent="0.25">
      <c r="A3028" s="1">
        <v>43683</v>
      </c>
      <c r="B3028">
        <v>2204.15</v>
      </c>
      <c r="C3028">
        <v>249.89349999999999</v>
      </c>
      <c r="D3028">
        <v>2345.9009999999998</v>
      </c>
      <c r="E3028">
        <v>1170.03</v>
      </c>
      <c r="F3028">
        <v>1918.87</v>
      </c>
      <c r="G3028">
        <v>1921.634</v>
      </c>
      <c r="H3028">
        <v>1082.1610000000001</v>
      </c>
      <c r="I3028">
        <v>2732.1759999999999</v>
      </c>
      <c r="J3028">
        <v>15252.418</v>
      </c>
      <c r="K3028">
        <v>1078.5899999999999</v>
      </c>
      <c r="L3028">
        <v>1772.52</v>
      </c>
      <c r="M3028">
        <v>1219.58</v>
      </c>
      <c r="N3028">
        <v>1235.03</v>
      </c>
      <c r="O3028">
        <v>808.71</v>
      </c>
      <c r="P3028">
        <v>1747.32</v>
      </c>
      <c r="Q3028">
        <v>1507.64</v>
      </c>
      <c r="R3028">
        <v>1762.96</v>
      </c>
      <c r="S3028">
        <v>1416.84</v>
      </c>
      <c r="T3028">
        <v>1637.63</v>
      </c>
      <c r="U3028">
        <v>119.71</v>
      </c>
      <c r="V3028">
        <v>89.21</v>
      </c>
      <c r="W3028">
        <v>146.72999999999999</v>
      </c>
      <c r="X3028">
        <v>1012.69</v>
      </c>
      <c r="Y3028">
        <v>619.03</v>
      </c>
      <c r="Z3028">
        <v>270.02999999999997</v>
      </c>
      <c r="AA3028">
        <v>476.2</v>
      </c>
    </row>
    <row r="3029" spans="1:27" x14ac:dyDescent="0.25">
      <c r="A3029" s="1">
        <v>43684</v>
      </c>
      <c r="B3029">
        <v>2210.0100000000002</v>
      </c>
      <c r="C3029">
        <v>250.4066</v>
      </c>
      <c r="D3029">
        <v>2287.8760000000002</v>
      </c>
      <c r="E3029">
        <v>1175.2</v>
      </c>
      <c r="F3029">
        <v>1923.56</v>
      </c>
      <c r="G3029">
        <v>1926.3430000000001</v>
      </c>
      <c r="H3029">
        <v>1111.162</v>
      </c>
      <c r="I3029">
        <v>2785.56</v>
      </c>
      <c r="J3029">
        <v>15252.418</v>
      </c>
      <c r="K3029">
        <v>1078.5899999999999</v>
      </c>
      <c r="L3029">
        <v>1772.52</v>
      </c>
      <c r="M3029">
        <v>1221.26</v>
      </c>
      <c r="N3029">
        <v>1235.45</v>
      </c>
      <c r="O3029">
        <v>808.08</v>
      </c>
      <c r="P3029">
        <v>1747.32</v>
      </c>
      <c r="Q3029">
        <v>1505.64</v>
      </c>
      <c r="R3029">
        <v>1767.44</v>
      </c>
      <c r="S3029">
        <v>1416.84</v>
      </c>
      <c r="T3029">
        <v>1637.63</v>
      </c>
      <c r="U3029">
        <v>119.71</v>
      </c>
      <c r="V3029">
        <v>89.21</v>
      </c>
      <c r="W3029">
        <v>146.72999999999999</v>
      </c>
      <c r="X3029">
        <v>1012.69</v>
      </c>
      <c r="Y3029">
        <v>619.03</v>
      </c>
      <c r="Z3029">
        <v>270.02999999999997</v>
      </c>
      <c r="AA3029">
        <v>476.2</v>
      </c>
    </row>
    <row r="3030" spans="1:27" x14ac:dyDescent="0.25">
      <c r="A3030" s="1">
        <v>43685</v>
      </c>
      <c r="B3030">
        <v>2206.9299999999998</v>
      </c>
      <c r="C3030">
        <v>254.29810000000001</v>
      </c>
      <c r="D3030">
        <v>2329.3780000000002</v>
      </c>
      <c r="E3030">
        <v>1178.48</v>
      </c>
      <c r="F3030">
        <v>1920.66</v>
      </c>
      <c r="G3030">
        <v>1923.442</v>
      </c>
      <c r="H3030">
        <v>1101.52</v>
      </c>
      <c r="I3030">
        <v>2768.3229999999999</v>
      </c>
      <c r="J3030">
        <v>15252.418</v>
      </c>
      <c r="K3030">
        <v>1079.6099999999999</v>
      </c>
      <c r="L3030">
        <v>1772.52</v>
      </c>
      <c r="M3030">
        <v>1227.58</v>
      </c>
      <c r="N3030">
        <v>1238.72</v>
      </c>
      <c r="O3030">
        <v>809.64</v>
      </c>
      <c r="P3030">
        <v>1747.32</v>
      </c>
      <c r="Q3030">
        <v>1511.91</v>
      </c>
      <c r="R3030">
        <v>1774.39</v>
      </c>
      <c r="S3030">
        <v>1416.84</v>
      </c>
      <c r="T3030">
        <v>1637.63</v>
      </c>
      <c r="U3030">
        <v>119.71</v>
      </c>
      <c r="V3030">
        <v>89.21</v>
      </c>
      <c r="W3030">
        <v>146.72999999999999</v>
      </c>
      <c r="X3030">
        <v>1012.69</v>
      </c>
      <c r="Y3030">
        <v>619.03</v>
      </c>
      <c r="Z3030">
        <v>270.02999999999997</v>
      </c>
      <c r="AA3030">
        <v>476.2</v>
      </c>
    </row>
    <row r="3031" spans="1:27" x14ac:dyDescent="0.25">
      <c r="A3031" s="1">
        <v>43686</v>
      </c>
      <c r="B3031">
        <v>2205.23</v>
      </c>
      <c r="C3031">
        <v>253.0127</v>
      </c>
      <c r="D3031">
        <v>2363.377</v>
      </c>
      <c r="E3031">
        <v>1178.25</v>
      </c>
      <c r="F3031">
        <v>1919.03</v>
      </c>
      <c r="G3031">
        <v>1921.81</v>
      </c>
      <c r="H3031">
        <v>1098.7750000000001</v>
      </c>
      <c r="I3031">
        <v>2753.0929999999998</v>
      </c>
      <c r="J3031">
        <v>15252.418</v>
      </c>
      <c r="K3031">
        <v>1079.1400000000001</v>
      </c>
      <c r="L3031">
        <v>1772.52</v>
      </c>
      <c r="M3031">
        <v>1226.4000000000001</v>
      </c>
      <c r="N3031">
        <v>1237.79</v>
      </c>
      <c r="O3031">
        <v>809.58</v>
      </c>
      <c r="P3031">
        <v>1747.32</v>
      </c>
      <c r="Q3031">
        <v>1511.65</v>
      </c>
      <c r="R3031">
        <v>1773.83</v>
      </c>
      <c r="S3031">
        <v>1416.84</v>
      </c>
      <c r="T3031">
        <v>1637.63</v>
      </c>
      <c r="U3031">
        <v>119.71</v>
      </c>
      <c r="V3031">
        <v>89.21</v>
      </c>
      <c r="W3031">
        <v>146.72999999999999</v>
      </c>
      <c r="X3031">
        <v>1012.69</v>
      </c>
      <c r="Y3031">
        <v>619.03</v>
      </c>
      <c r="Z3031">
        <v>270.02999999999997</v>
      </c>
      <c r="AA3031">
        <v>476.2</v>
      </c>
    </row>
    <row r="3032" spans="1:27" x14ac:dyDescent="0.25">
      <c r="A3032" s="1">
        <v>43689</v>
      </c>
      <c r="B3032">
        <v>2215.71</v>
      </c>
      <c r="C3032">
        <v>250.97909999999999</v>
      </c>
      <c r="D3032">
        <v>2350.0740000000001</v>
      </c>
      <c r="E3032">
        <v>1178.03</v>
      </c>
      <c r="F3032">
        <v>1916.81</v>
      </c>
      <c r="G3032">
        <v>1919.5830000000001</v>
      </c>
      <c r="H3032">
        <v>1098.7750000000001</v>
      </c>
      <c r="I3032">
        <v>2781.5940000000001</v>
      </c>
      <c r="J3032">
        <v>15252.418</v>
      </c>
      <c r="K3032">
        <v>1078.8599999999999</v>
      </c>
      <c r="L3032">
        <v>1772.52</v>
      </c>
      <c r="M3032">
        <v>1223.76</v>
      </c>
      <c r="N3032">
        <v>1236.79</v>
      </c>
      <c r="O3032">
        <v>808.54</v>
      </c>
      <c r="P3032">
        <v>1747.32</v>
      </c>
      <c r="Q3032">
        <v>1512.8</v>
      </c>
      <c r="R3032">
        <v>1773.57</v>
      </c>
      <c r="S3032">
        <v>1416.84</v>
      </c>
      <c r="T3032">
        <v>1637.63</v>
      </c>
      <c r="U3032">
        <v>122.62</v>
      </c>
      <c r="V3032">
        <v>89.67</v>
      </c>
      <c r="W3032">
        <v>147.5</v>
      </c>
      <c r="X3032">
        <v>1012.69</v>
      </c>
      <c r="Y3032">
        <v>619.03</v>
      </c>
      <c r="Z3032">
        <v>270.02999999999997</v>
      </c>
      <c r="AA3032">
        <v>476.2</v>
      </c>
    </row>
    <row r="3033" spans="1:27" x14ac:dyDescent="0.25">
      <c r="A3033" s="1">
        <v>43690</v>
      </c>
      <c r="B3033">
        <v>2210.75</v>
      </c>
      <c r="C3033">
        <v>252.60329999999999</v>
      </c>
      <c r="D3033">
        <v>2400.0839999999998</v>
      </c>
      <c r="E3033">
        <v>1179.02</v>
      </c>
      <c r="F3033">
        <v>1909.69</v>
      </c>
      <c r="G3033">
        <v>1912.472</v>
      </c>
      <c r="H3033">
        <v>1105.3810000000001</v>
      </c>
      <c r="I3033">
        <v>2771.69</v>
      </c>
      <c r="J3033">
        <v>15252.418</v>
      </c>
      <c r="K3033">
        <v>1080.31</v>
      </c>
      <c r="L3033">
        <v>1772.52</v>
      </c>
      <c r="M3033">
        <v>1227.08</v>
      </c>
      <c r="N3033">
        <v>1237.8</v>
      </c>
      <c r="O3033">
        <v>809.13</v>
      </c>
      <c r="P3033">
        <v>1747.32</v>
      </c>
      <c r="Q3033">
        <v>1508.06</v>
      </c>
      <c r="R3033">
        <v>1774.72</v>
      </c>
      <c r="S3033">
        <v>1416.84</v>
      </c>
      <c r="T3033">
        <v>1637.63</v>
      </c>
      <c r="U3033">
        <v>122.62</v>
      </c>
      <c r="V3033">
        <v>89.67</v>
      </c>
      <c r="W3033">
        <v>147.5</v>
      </c>
      <c r="X3033">
        <v>1012.69</v>
      </c>
      <c r="Y3033">
        <v>619.03</v>
      </c>
      <c r="Z3033">
        <v>270.02999999999997</v>
      </c>
      <c r="AA3033">
        <v>476.2</v>
      </c>
    </row>
    <row r="3034" spans="1:27" x14ac:dyDescent="0.25">
      <c r="A3034" s="1">
        <v>43691</v>
      </c>
      <c r="B3034">
        <v>2220.21</v>
      </c>
      <c r="C3034">
        <v>247.45249999999999</v>
      </c>
      <c r="D3034">
        <v>2355.9</v>
      </c>
      <c r="E3034">
        <v>1179.23</v>
      </c>
      <c r="F3034">
        <v>1909.3</v>
      </c>
      <c r="G3034">
        <v>1912.0830000000001</v>
      </c>
      <c r="H3034">
        <v>1112.6559999999999</v>
      </c>
      <c r="I3034">
        <v>2795.357</v>
      </c>
      <c r="J3034">
        <v>15252.418</v>
      </c>
      <c r="K3034">
        <v>1079.69</v>
      </c>
      <c r="L3034">
        <v>1772.52</v>
      </c>
      <c r="M3034">
        <v>1225.3599999999999</v>
      </c>
      <c r="N3034">
        <v>1236.6300000000001</v>
      </c>
      <c r="O3034">
        <v>808.9</v>
      </c>
      <c r="P3034">
        <v>1747.32</v>
      </c>
      <c r="Q3034">
        <v>1507.88</v>
      </c>
      <c r="R3034">
        <v>1774.86</v>
      </c>
      <c r="S3034">
        <v>1416.84</v>
      </c>
      <c r="T3034">
        <v>1637.63</v>
      </c>
      <c r="U3034">
        <v>122.62</v>
      </c>
      <c r="V3034">
        <v>89.67</v>
      </c>
      <c r="W3034">
        <v>147.5</v>
      </c>
      <c r="X3034">
        <v>1012.69</v>
      </c>
      <c r="Y3034">
        <v>619.03</v>
      </c>
      <c r="Z3034">
        <v>270.02999999999997</v>
      </c>
      <c r="AA3034">
        <v>476.2</v>
      </c>
    </row>
    <row r="3035" spans="1:27" x14ac:dyDescent="0.25">
      <c r="A3035" s="1">
        <v>43692</v>
      </c>
      <c r="B3035">
        <v>2226.25</v>
      </c>
      <c r="C3035">
        <v>247.1328</v>
      </c>
      <c r="D3035">
        <v>2335.0120000000002</v>
      </c>
      <c r="E3035">
        <v>1183.6300000000001</v>
      </c>
      <c r="F3035">
        <v>1906.93</v>
      </c>
      <c r="G3035">
        <v>1909.7190000000001</v>
      </c>
      <c r="H3035">
        <v>1112.6559999999999</v>
      </c>
      <c r="I3035">
        <v>2815.7489999999998</v>
      </c>
      <c r="J3035">
        <v>15252.418</v>
      </c>
      <c r="K3035">
        <v>1078.69</v>
      </c>
      <c r="L3035">
        <v>1772.52</v>
      </c>
      <c r="M3035">
        <v>1221.72</v>
      </c>
      <c r="N3035">
        <v>1235.82</v>
      </c>
      <c r="O3035">
        <v>805.86</v>
      </c>
      <c r="P3035">
        <v>1747.32</v>
      </c>
      <c r="Q3035">
        <v>1508.78</v>
      </c>
      <c r="R3035">
        <v>1774.87</v>
      </c>
      <c r="S3035">
        <v>1416.84</v>
      </c>
      <c r="T3035">
        <v>1637.63</v>
      </c>
      <c r="U3035">
        <v>122.62</v>
      </c>
      <c r="V3035">
        <v>89.67</v>
      </c>
      <c r="W3035">
        <v>147.5</v>
      </c>
      <c r="X3035">
        <v>1012.69</v>
      </c>
      <c r="Y3035">
        <v>619.03</v>
      </c>
      <c r="Z3035">
        <v>270.02999999999997</v>
      </c>
      <c r="AA3035">
        <v>476.2</v>
      </c>
    </row>
    <row r="3036" spans="1:27" x14ac:dyDescent="0.25">
      <c r="A3036" s="1">
        <v>43693</v>
      </c>
      <c r="B3036">
        <v>2226.25</v>
      </c>
      <c r="C3036">
        <v>250.0564</v>
      </c>
      <c r="D3036">
        <v>2343.2359999999999</v>
      </c>
      <c r="E3036">
        <v>1184.27</v>
      </c>
      <c r="F3036">
        <v>1909.48</v>
      </c>
      <c r="G3036">
        <v>1912.271</v>
      </c>
      <c r="H3036">
        <v>1121.5250000000001</v>
      </c>
      <c r="I3036">
        <v>2809.201</v>
      </c>
      <c r="J3036">
        <v>15252.418</v>
      </c>
      <c r="K3036">
        <v>1080.03</v>
      </c>
      <c r="L3036">
        <v>1772.52</v>
      </c>
      <c r="M3036">
        <v>1224.9000000000001</v>
      </c>
      <c r="N3036">
        <v>1238.44</v>
      </c>
      <c r="O3036">
        <v>807.37</v>
      </c>
      <c r="P3036">
        <v>1747.32</v>
      </c>
      <c r="Q3036">
        <v>1515.58</v>
      </c>
      <c r="R3036">
        <v>1771.92</v>
      </c>
      <c r="S3036">
        <v>1416.84</v>
      </c>
      <c r="T3036">
        <v>1637.63</v>
      </c>
      <c r="U3036">
        <v>122.62</v>
      </c>
      <c r="V3036">
        <v>89.67</v>
      </c>
      <c r="W3036">
        <v>147.5</v>
      </c>
      <c r="X3036">
        <v>1012.69</v>
      </c>
      <c r="Y3036">
        <v>619.03</v>
      </c>
      <c r="Z3036">
        <v>270.02999999999997</v>
      </c>
      <c r="AA3036">
        <v>476.2</v>
      </c>
    </row>
    <row r="3037" spans="1:27" x14ac:dyDescent="0.25">
      <c r="A3037" s="1">
        <v>43696</v>
      </c>
      <c r="B3037">
        <v>2219.5300000000002</v>
      </c>
      <c r="C3037">
        <v>252.73939999999999</v>
      </c>
      <c r="D3037">
        <v>2364.0639999999999</v>
      </c>
      <c r="E3037">
        <v>1183.8900000000001</v>
      </c>
      <c r="F3037">
        <v>1911.83</v>
      </c>
      <c r="G3037">
        <v>1914.623</v>
      </c>
      <c r="H3037">
        <v>1111.126</v>
      </c>
      <c r="I3037">
        <v>2804.41</v>
      </c>
      <c r="J3037">
        <v>15252.418</v>
      </c>
      <c r="K3037">
        <v>1080.73</v>
      </c>
      <c r="L3037">
        <v>1772.52</v>
      </c>
      <c r="M3037">
        <v>1227.6300000000001</v>
      </c>
      <c r="N3037">
        <v>1239.43</v>
      </c>
      <c r="O3037">
        <v>809.8</v>
      </c>
      <c r="P3037">
        <v>1747.32</v>
      </c>
      <c r="Q3037">
        <v>1516.47</v>
      </c>
      <c r="R3037">
        <v>1771.4</v>
      </c>
      <c r="S3037">
        <v>1416.84</v>
      </c>
      <c r="T3037">
        <v>1637.63</v>
      </c>
      <c r="U3037">
        <v>122.29</v>
      </c>
      <c r="V3037">
        <v>89.62</v>
      </c>
      <c r="W3037">
        <v>147.57</v>
      </c>
      <c r="X3037">
        <v>1012.69</v>
      </c>
      <c r="Y3037">
        <v>619.03</v>
      </c>
      <c r="Z3037">
        <v>270.02999999999997</v>
      </c>
      <c r="AA3037">
        <v>476.2</v>
      </c>
    </row>
    <row r="3038" spans="1:27" x14ac:dyDescent="0.25">
      <c r="A3038" s="1">
        <v>43697</v>
      </c>
      <c r="B3038">
        <v>2224.23</v>
      </c>
      <c r="C3038">
        <v>251.5309</v>
      </c>
      <c r="D3038">
        <v>2367.2759999999998</v>
      </c>
      <c r="E3038">
        <v>1185.57</v>
      </c>
      <c r="F3038">
        <v>1918.03</v>
      </c>
      <c r="G3038">
        <v>1920.828</v>
      </c>
      <c r="H3038">
        <v>1123.4369999999999</v>
      </c>
      <c r="I3038">
        <v>2811.5949999999998</v>
      </c>
      <c r="J3038">
        <v>15252.418</v>
      </c>
      <c r="K3038">
        <v>1079.29</v>
      </c>
      <c r="L3038">
        <v>1772.52</v>
      </c>
      <c r="M3038">
        <v>1227.93</v>
      </c>
      <c r="N3038">
        <v>1239.3499999999999</v>
      </c>
      <c r="O3038">
        <v>809.99</v>
      </c>
      <c r="P3038">
        <v>1747.32</v>
      </c>
      <c r="Q3038">
        <v>1516.44</v>
      </c>
      <c r="R3038">
        <v>1780.57</v>
      </c>
      <c r="S3038">
        <v>1416.84</v>
      </c>
      <c r="T3038">
        <v>1637.63</v>
      </c>
      <c r="U3038">
        <v>122.29</v>
      </c>
      <c r="V3038">
        <v>89.62</v>
      </c>
      <c r="W3038">
        <v>147.57</v>
      </c>
      <c r="X3038">
        <v>1012.69</v>
      </c>
      <c r="Y3038">
        <v>619.03</v>
      </c>
      <c r="Z3038">
        <v>270.02999999999997</v>
      </c>
      <c r="AA3038">
        <v>476.2</v>
      </c>
    </row>
    <row r="3039" spans="1:27" x14ac:dyDescent="0.25">
      <c r="A3039" s="1">
        <v>43698</v>
      </c>
      <c r="B3039">
        <v>2222.94</v>
      </c>
      <c r="C3039">
        <v>253.30609999999999</v>
      </c>
      <c r="D3039">
        <v>2368.3789999999999</v>
      </c>
      <c r="E3039">
        <v>1184.8399999999999</v>
      </c>
      <c r="F3039">
        <v>1922.07</v>
      </c>
      <c r="G3039">
        <v>1924.876</v>
      </c>
      <c r="H3039">
        <v>1113.9380000000001</v>
      </c>
      <c r="I3039">
        <v>2805.761</v>
      </c>
      <c r="J3039">
        <v>15252.418</v>
      </c>
      <c r="K3039">
        <v>1079.42</v>
      </c>
      <c r="L3039">
        <v>1772.52</v>
      </c>
      <c r="M3039">
        <v>1228.18</v>
      </c>
      <c r="N3039">
        <v>1239.4000000000001</v>
      </c>
      <c r="O3039">
        <v>810.56</v>
      </c>
      <c r="P3039">
        <v>1747.32</v>
      </c>
      <c r="Q3039">
        <v>1520.72</v>
      </c>
      <c r="R3039">
        <v>1779.04</v>
      </c>
      <c r="S3039">
        <v>1416.84</v>
      </c>
      <c r="T3039">
        <v>1637.63</v>
      </c>
      <c r="U3039">
        <v>122.29</v>
      </c>
      <c r="V3039">
        <v>89.62</v>
      </c>
      <c r="W3039">
        <v>147.57</v>
      </c>
      <c r="X3039">
        <v>1012.69</v>
      </c>
      <c r="Y3039">
        <v>619.03</v>
      </c>
      <c r="Z3039">
        <v>270.02999999999997</v>
      </c>
      <c r="AA3039">
        <v>476.2</v>
      </c>
    </row>
    <row r="3040" spans="1:27" x14ac:dyDescent="0.25">
      <c r="A3040" s="1">
        <v>43699</v>
      </c>
      <c r="B3040">
        <v>2219.02</v>
      </c>
      <c r="C3040">
        <v>252.70500000000001</v>
      </c>
      <c r="D3040">
        <v>2356.3780000000002</v>
      </c>
      <c r="E3040">
        <v>1184.24</v>
      </c>
      <c r="F3040">
        <v>1923.04</v>
      </c>
      <c r="G3040">
        <v>1925.846</v>
      </c>
      <c r="H3040">
        <v>1115.0730000000001</v>
      </c>
      <c r="I3040">
        <v>2793.2710000000002</v>
      </c>
      <c r="J3040">
        <v>15252.418</v>
      </c>
      <c r="K3040">
        <v>1081.24</v>
      </c>
      <c r="L3040">
        <v>1772.52</v>
      </c>
      <c r="M3040">
        <v>1229.58</v>
      </c>
      <c r="N3040">
        <v>1240.6500000000001</v>
      </c>
      <c r="O3040">
        <v>811.16</v>
      </c>
      <c r="P3040">
        <v>1747.32</v>
      </c>
      <c r="Q3040">
        <v>1522.84</v>
      </c>
      <c r="R3040">
        <v>1783.33</v>
      </c>
      <c r="S3040">
        <v>1416.84</v>
      </c>
      <c r="T3040">
        <v>1637.63</v>
      </c>
      <c r="U3040">
        <v>122.29</v>
      </c>
      <c r="V3040">
        <v>89.62</v>
      </c>
      <c r="W3040">
        <v>147.57</v>
      </c>
      <c r="X3040">
        <v>1012.69</v>
      </c>
      <c r="Y3040">
        <v>619.03</v>
      </c>
      <c r="Z3040">
        <v>270.02999999999997</v>
      </c>
      <c r="AA3040">
        <v>476.2</v>
      </c>
    </row>
    <row r="3041" spans="1:27" x14ac:dyDescent="0.25">
      <c r="A3041" s="1">
        <v>43700</v>
      </c>
      <c r="B3041">
        <v>2228.11</v>
      </c>
      <c r="C3041">
        <v>248.75409999999999</v>
      </c>
      <c r="D3041">
        <v>2329.1509999999998</v>
      </c>
      <c r="E3041">
        <v>1182.03</v>
      </c>
      <c r="F3041">
        <v>1921.27</v>
      </c>
      <c r="G3041">
        <v>1924.069</v>
      </c>
      <c r="H3041">
        <v>1122.115</v>
      </c>
      <c r="I3041">
        <v>2811.5650000000001</v>
      </c>
      <c r="J3041">
        <v>15252.418</v>
      </c>
      <c r="K3041">
        <v>1080.5</v>
      </c>
      <c r="L3041">
        <v>1772.52</v>
      </c>
      <c r="M3041">
        <v>1224.99</v>
      </c>
      <c r="N3041">
        <v>1238.81</v>
      </c>
      <c r="O3041">
        <v>809.7</v>
      </c>
      <c r="P3041">
        <v>1747.32</v>
      </c>
      <c r="Q3041">
        <v>1519.5</v>
      </c>
      <c r="R3041">
        <v>1781.08</v>
      </c>
      <c r="S3041">
        <v>1416.84</v>
      </c>
      <c r="T3041">
        <v>1637.63</v>
      </c>
      <c r="U3041">
        <v>122.29</v>
      </c>
      <c r="V3041">
        <v>89.62</v>
      </c>
      <c r="W3041">
        <v>147.57</v>
      </c>
      <c r="X3041">
        <v>1012.69</v>
      </c>
      <c r="Y3041">
        <v>619.03</v>
      </c>
      <c r="Z3041">
        <v>270.02999999999997</v>
      </c>
      <c r="AA3041">
        <v>476.2</v>
      </c>
    </row>
    <row r="3042" spans="1:27" x14ac:dyDescent="0.25">
      <c r="A3042" s="1">
        <v>43703</v>
      </c>
      <c r="B3042">
        <v>2225.5100000000002</v>
      </c>
      <c r="C3042">
        <v>249.51310000000001</v>
      </c>
      <c r="D3042">
        <v>2324.5329999999999</v>
      </c>
      <c r="E3042">
        <v>1183.3800000000001</v>
      </c>
      <c r="F3042">
        <v>1913.05</v>
      </c>
      <c r="G3042">
        <v>1915.8330000000001</v>
      </c>
      <c r="H3042">
        <v>1122.115</v>
      </c>
      <c r="I3042">
        <v>2818.3589999999999</v>
      </c>
      <c r="J3042">
        <v>15252.418</v>
      </c>
      <c r="K3042">
        <v>1080.26</v>
      </c>
      <c r="L3042">
        <v>1772.52</v>
      </c>
      <c r="M3042">
        <v>1225.24</v>
      </c>
      <c r="N3042">
        <v>1238.78</v>
      </c>
      <c r="O3042">
        <v>808.03</v>
      </c>
      <c r="P3042">
        <v>1747.32</v>
      </c>
      <c r="Q3042">
        <v>1520.84</v>
      </c>
      <c r="R3042">
        <v>1779.78</v>
      </c>
      <c r="S3042">
        <v>1416.84</v>
      </c>
      <c r="T3042">
        <v>1637.63</v>
      </c>
      <c r="U3042">
        <v>122.31</v>
      </c>
      <c r="V3042">
        <v>89.59</v>
      </c>
      <c r="W3042">
        <v>147.57</v>
      </c>
      <c r="X3042">
        <v>1012.69</v>
      </c>
      <c r="Y3042">
        <v>619.03</v>
      </c>
      <c r="Z3042">
        <v>270.02999999999997</v>
      </c>
      <c r="AA3042">
        <v>476.2</v>
      </c>
    </row>
    <row r="3043" spans="1:27" x14ac:dyDescent="0.25">
      <c r="A3043" s="1">
        <v>43704</v>
      </c>
      <c r="B3043">
        <v>2232.35</v>
      </c>
      <c r="C3043">
        <v>249.5932</v>
      </c>
      <c r="D3043">
        <v>2345.4960000000001</v>
      </c>
      <c r="E3043">
        <v>1186.8800000000001</v>
      </c>
      <c r="F3043">
        <v>1918.96</v>
      </c>
      <c r="G3043">
        <v>1921.7449999999999</v>
      </c>
      <c r="H3043">
        <v>1131.6179999999999</v>
      </c>
      <c r="I3043">
        <v>2844.951</v>
      </c>
      <c r="J3043">
        <v>15252.418</v>
      </c>
      <c r="K3043">
        <v>1081.0899999999999</v>
      </c>
      <c r="L3043">
        <v>1772.52</v>
      </c>
      <c r="M3043">
        <v>1225.2</v>
      </c>
      <c r="N3043">
        <v>1239.29</v>
      </c>
      <c r="O3043">
        <v>808.4</v>
      </c>
      <c r="P3043">
        <v>1747.32</v>
      </c>
      <c r="Q3043">
        <v>1519.28</v>
      </c>
      <c r="R3043">
        <v>1777.04</v>
      </c>
      <c r="S3043">
        <v>1416.84</v>
      </c>
      <c r="T3043">
        <v>1637.63</v>
      </c>
      <c r="U3043">
        <v>122.31</v>
      </c>
      <c r="V3043">
        <v>89.59</v>
      </c>
      <c r="W3043">
        <v>147.57</v>
      </c>
      <c r="X3043">
        <v>1012.69</v>
      </c>
      <c r="Y3043">
        <v>619.03</v>
      </c>
      <c r="Z3043">
        <v>270.02999999999997</v>
      </c>
      <c r="AA3043">
        <v>476.2</v>
      </c>
    </row>
    <row r="3044" spans="1:27" x14ac:dyDescent="0.25">
      <c r="A3044" s="1">
        <v>43705</v>
      </c>
      <c r="B3044">
        <v>2235.1</v>
      </c>
      <c r="C3044">
        <v>250.36920000000001</v>
      </c>
      <c r="D3044">
        <v>2371.3180000000002</v>
      </c>
      <c r="E3044">
        <v>1192.33</v>
      </c>
      <c r="F3044">
        <v>1919.12</v>
      </c>
      <c r="G3044">
        <v>1921.905</v>
      </c>
      <c r="H3044">
        <v>1140.6410000000001</v>
      </c>
      <c r="I3044">
        <v>2859.1610000000001</v>
      </c>
      <c r="J3044">
        <v>15252.418</v>
      </c>
      <c r="K3044">
        <v>1081.22</v>
      </c>
      <c r="L3044">
        <v>1772.52</v>
      </c>
      <c r="M3044">
        <v>1226.32</v>
      </c>
      <c r="N3044">
        <v>1240.26</v>
      </c>
      <c r="O3044">
        <v>808.73</v>
      </c>
      <c r="P3044">
        <v>1747.32</v>
      </c>
      <c r="Q3044">
        <v>1516.75</v>
      </c>
      <c r="R3044">
        <v>1775.66</v>
      </c>
      <c r="S3044">
        <v>1416.84</v>
      </c>
      <c r="T3044">
        <v>1637.63</v>
      </c>
      <c r="U3044">
        <v>122.31</v>
      </c>
      <c r="V3044">
        <v>89.59</v>
      </c>
      <c r="W3044">
        <v>147.57</v>
      </c>
      <c r="X3044">
        <v>1012.69</v>
      </c>
      <c r="Y3044">
        <v>619.03</v>
      </c>
      <c r="Z3044">
        <v>270.02999999999997</v>
      </c>
      <c r="AA3044">
        <v>476.2</v>
      </c>
    </row>
    <row r="3045" spans="1:27" x14ac:dyDescent="0.25">
      <c r="A3045" s="1">
        <v>43706</v>
      </c>
      <c r="B3045">
        <v>2230.85</v>
      </c>
      <c r="C3045">
        <v>252.76320000000001</v>
      </c>
      <c r="D3045">
        <v>2390.625</v>
      </c>
      <c r="E3045">
        <v>1194.02</v>
      </c>
      <c r="F3045">
        <v>1918.94</v>
      </c>
      <c r="G3045">
        <v>1921.7249999999999</v>
      </c>
      <c r="H3045">
        <v>1140.634</v>
      </c>
      <c r="I3045">
        <v>2858.4409999999998</v>
      </c>
      <c r="J3045">
        <v>15252.418</v>
      </c>
      <c r="K3045">
        <v>1081.51</v>
      </c>
      <c r="L3045">
        <v>1772.52</v>
      </c>
      <c r="M3045">
        <v>1226.46</v>
      </c>
      <c r="N3045">
        <v>1241.04</v>
      </c>
      <c r="O3045">
        <v>810.21</v>
      </c>
      <c r="P3045">
        <v>1747.32</v>
      </c>
      <c r="Q3045">
        <v>1518.08</v>
      </c>
      <c r="R3045">
        <v>1771.01</v>
      </c>
      <c r="S3045">
        <v>1416.84</v>
      </c>
      <c r="T3045">
        <v>1637.63</v>
      </c>
      <c r="U3045">
        <v>122.31</v>
      </c>
      <c r="V3045">
        <v>89.59</v>
      </c>
      <c r="W3045">
        <v>147.57</v>
      </c>
      <c r="X3045">
        <v>1012.69</v>
      </c>
      <c r="Y3045">
        <v>619.03</v>
      </c>
      <c r="Z3045">
        <v>270.02999999999997</v>
      </c>
      <c r="AA3045">
        <v>476.2</v>
      </c>
    </row>
    <row r="3046" spans="1:27" x14ac:dyDescent="0.25">
      <c r="A3046" s="1">
        <v>43707</v>
      </c>
      <c r="B3046">
        <v>2232.89</v>
      </c>
      <c r="C3046">
        <v>253.78049999999999</v>
      </c>
      <c r="D3046">
        <v>2351.951</v>
      </c>
      <c r="E3046">
        <v>1195.94</v>
      </c>
      <c r="F3046">
        <v>1923.01</v>
      </c>
      <c r="G3046">
        <v>1925.7809999999999</v>
      </c>
      <c r="H3046">
        <v>1148.8699999999999</v>
      </c>
      <c r="I3046">
        <v>2879.1280000000002</v>
      </c>
      <c r="J3046">
        <v>15252.418</v>
      </c>
      <c r="K3046">
        <v>1082.76</v>
      </c>
      <c r="L3046">
        <v>1772.52</v>
      </c>
      <c r="M3046">
        <v>1230.81</v>
      </c>
      <c r="N3046">
        <v>1242.3699999999999</v>
      </c>
      <c r="O3046">
        <v>811.86</v>
      </c>
      <c r="P3046">
        <v>1747.32</v>
      </c>
      <c r="Q3046">
        <v>1518.12</v>
      </c>
      <c r="R3046">
        <v>1779.21</v>
      </c>
      <c r="S3046">
        <v>1416.84</v>
      </c>
      <c r="T3046">
        <v>1637.63</v>
      </c>
      <c r="U3046">
        <v>118.45</v>
      </c>
      <c r="V3046">
        <v>88.26</v>
      </c>
      <c r="W3046">
        <v>148.47999999999999</v>
      </c>
      <c r="X3046">
        <v>1015.99</v>
      </c>
      <c r="Y3046">
        <v>618.17999999999995</v>
      </c>
      <c r="Z3046">
        <v>268.79000000000002</v>
      </c>
      <c r="AA3046">
        <v>474.81</v>
      </c>
    </row>
    <row r="3047" spans="1:27" x14ac:dyDescent="0.25">
      <c r="A3047" s="1">
        <v>43710</v>
      </c>
      <c r="B3047">
        <v>2232.89</v>
      </c>
      <c r="C3047">
        <v>253.56659999999999</v>
      </c>
      <c r="D3047">
        <v>2351.951</v>
      </c>
      <c r="E3047">
        <v>1195.94</v>
      </c>
      <c r="F3047">
        <v>1922.1</v>
      </c>
      <c r="G3047">
        <v>1924.874</v>
      </c>
      <c r="H3047">
        <v>1148.8699999999999</v>
      </c>
      <c r="I3047">
        <v>2886.442</v>
      </c>
      <c r="J3047">
        <v>15603.694</v>
      </c>
      <c r="K3047">
        <v>1082.76</v>
      </c>
      <c r="L3047">
        <v>1759.84</v>
      </c>
      <c r="M3047">
        <v>1230.81</v>
      </c>
      <c r="N3047">
        <v>1242.3699999999999</v>
      </c>
      <c r="O3047">
        <v>811.86</v>
      </c>
      <c r="P3047">
        <v>1750.31</v>
      </c>
      <c r="Q3047">
        <v>1518.12</v>
      </c>
      <c r="R3047">
        <v>1779.21</v>
      </c>
      <c r="S3047">
        <v>1410.21</v>
      </c>
      <c r="T3047">
        <v>1634.28</v>
      </c>
      <c r="U3047">
        <v>123.76</v>
      </c>
      <c r="V3047">
        <v>89.22</v>
      </c>
      <c r="W3047">
        <v>147.66999999999999</v>
      </c>
      <c r="X3047">
        <v>1015.99</v>
      </c>
      <c r="Y3047">
        <v>618.17999999999995</v>
      </c>
      <c r="Z3047">
        <v>268.79000000000002</v>
      </c>
      <c r="AA3047">
        <v>474.81</v>
      </c>
    </row>
    <row r="3048" spans="1:27" x14ac:dyDescent="0.25">
      <c r="A3048" s="1">
        <v>43711</v>
      </c>
      <c r="B3048">
        <v>2236.96</v>
      </c>
      <c r="C3048">
        <v>252.2551</v>
      </c>
      <c r="D3048">
        <v>2325.1219999999998</v>
      </c>
      <c r="E3048">
        <v>1199.6400000000001</v>
      </c>
      <c r="F3048">
        <v>1922.27</v>
      </c>
      <c r="G3048">
        <v>1925.0440000000001</v>
      </c>
      <c r="H3048">
        <v>1169.634</v>
      </c>
      <c r="I3048">
        <v>2908.855</v>
      </c>
      <c r="J3048">
        <v>15603.694</v>
      </c>
      <c r="K3048">
        <v>1082.21</v>
      </c>
      <c r="L3048">
        <v>1759.84</v>
      </c>
      <c r="M3048">
        <v>1232.83</v>
      </c>
      <c r="N3048">
        <v>1243.56</v>
      </c>
      <c r="O3048">
        <v>809.46</v>
      </c>
      <c r="P3048">
        <v>1750.31</v>
      </c>
      <c r="Q3048">
        <v>1526.36</v>
      </c>
      <c r="R3048">
        <v>1789.28</v>
      </c>
      <c r="S3048">
        <v>1410.21</v>
      </c>
      <c r="T3048">
        <v>1634.28</v>
      </c>
      <c r="U3048">
        <v>123.76</v>
      </c>
      <c r="V3048">
        <v>89.22</v>
      </c>
      <c r="W3048">
        <v>147.66999999999999</v>
      </c>
      <c r="X3048">
        <v>1015.99</v>
      </c>
      <c r="Y3048">
        <v>618.17999999999995</v>
      </c>
      <c r="Z3048">
        <v>268.79000000000002</v>
      </c>
      <c r="AA3048">
        <v>474.81</v>
      </c>
    </row>
    <row r="3049" spans="1:27" x14ac:dyDescent="0.25">
      <c r="A3049" s="1">
        <v>43712</v>
      </c>
      <c r="B3049">
        <v>2238.5700000000002</v>
      </c>
      <c r="C3049">
        <v>255.1876</v>
      </c>
      <c r="D3049">
        <v>2392.0410000000002</v>
      </c>
      <c r="E3049">
        <v>1195.1099999999999</v>
      </c>
      <c r="F3049">
        <v>1919.95</v>
      </c>
      <c r="G3049">
        <v>1922.7059999999999</v>
      </c>
      <c r="H3049">
        <v>1146.068</v>
      </c>
      <c r="I3049">
        <v>2858.1619999999998</v>
      </c>
      <c r="J3049">
        <v>15603.694</v>
      </c>
      <c r="K3049">
        <v>1083.53</v>
      </c>
      <c r="L3049">
        <v>1759.84</v>
      </c>
      <c r="M3049">
        <v>1234.19</v>
      </c>
      <c r="N3049">
        <v>1244.45</v>
      </c>
      <c r="O3049">
        <v>810.74</v>
      </c>
      <c r="P3049">
        <v>1750.31</v>
      </c>
      <c r="Q3049">
        <v>1528.55</v>
      </c>
      <c r="R3049">
        <v>1790.89</v>
      </c>
      <c r="S3049">
        <v>1410.21</v>
      </c>
      <c r="T3049">
        <v>1634.28</v>
      </c>
      <c r="U3049">
        <v>123.76</v>
      </c>
      <c r="V3049">
        <v>89.22</v>
      </c>
      <c r="W3049">
        <v>147.66999999999999</v>
      </c>
      <c r="X3049">
        <v>1015.99</v>
      </c>
      <c r="Y3049">
        <v>618.17999999999995</v>
      </c>
      <c r="Z3049">
        <v>268.79000000000002</v>
      </c>
      <c r="AA3049">
        <v>474.81</v>
      </c>
    </row>
    <row r="3050" spans="1:27" x14ac:dyDescent="0.25">
      <c r="A3050" s="1">
        <v>43713</v>
      </c>
      <c r="B3050">
        <v>2226.31</v>
      </c>
      <c r="C3050">
        <v>258.18549999999999</v>
      </c>
      <c r="D3050">
        <v>2395.442</v>
      </c>
      <c r="E3050">
        <v>1187.26</v>
      </c>
      <c r="F3050">
        <v>1925.26</v>
      </c>
      <c r="G3050">
        <v>1928.0309999999999</v>
      </c>
      <c r="H3050">
        <v>1116.1890000000001</v>
      </c>
      <c r="I3050">
        <v>2798.3</v>
      </c>
      <c r="J3050">
        <v>15603.694</v>
      </c>
      <c r="K3050">
        <v>1084.6199999999999</v>
      </c>
      <c r="L3050">
        <v>1759.84</v>
      </c>
      <c r="M3050">
        <v>1239.6400000000001</v>
      </c>
      <c r="N3050">
        <v>1245.74</v>
      </c>
      <c r="O3050">
        <v>813.71</v>
      </c>
      <c r="P3050">
        <v>1750.31</v>
      </c>
      <c r="Q3050">
        <v>1529.68</v>
      </c>
      <c r="R3050">
        <v>1800.2</v>
      </c>
      <c r="S3050">
        <v>1410.21</v>
      </c>
      <c r="T3050">
        <v>1634.28</v>
      </c>
      <c r="U3050">
        <v>123.76</v>
      </c>
      <c r="V3050">
        <v>89.22</v>
      </c>
      <c r="W3050">
        <v>147.66999999999999</v>
      </c>
      <c r="X3050">
        <v>1015.99</v>
      </c>
      <c r="Y3050">
        <v>618.17999999999995</v>
      </c>
      <c r="Z3050">
        <v>268.79000000000002</v>
      </c>
      <c r="AA3050">
        <v>474.81</v>
      </c>
    </row>
    <row r="3051" spans="1:27" x14ac:dyDescent="0.25">
      <c r="A3051" s="1">
        <v>43714</v>
      </c>
      <c r="B3051">
        <v>2229.46</v>
      </c>
      <c r="C3051">
        <v>258.82909999999998</v>
      </c>
      <c r="D3051">
        <v>2396.7330000000002</v>
      </c>
      <c r="E3051">
        <v>1185.6400000000001</v>
      </c>
      <c r="F3051">
        <v>1931.13</v>
      </c>
      <c r="G3051">
        <v>1933.9110000000001</v>
      </c>
      <c r="H3051">
        <v>1110.8689999999999</v>
      </c>
      <c r="I3051">
        <v>2796.1480000000001</v>
      </c>
      <c r="J3051">
        <v>15603.694</v>
      </c>
      <c r="K3051">
        <v>1084.3599999999999</v>
      </c>
      <c r="L3051">
        <v>1759.84</v>
      </c>
      <c r="M3051">
        <v>1239.08</v>
      </c>
      <c r="N3051">
        <v>1245.6600000000001</v>
      </c>
      <c r="O3051">
        <v>813.56</v>
      </c>
      <c r="P3051">
        <v>1750.31</v>
      </c>
      <c r="Q3051">
        <v>1529.59</v>
      </c>
      <c r="R3051">
        <v>1797.34</v>
      </c>
      <c r="S3051">
        <v>1410.21</v>
      </c>
      <c r="T3051">
        <v>1634.28</v>
      </c>
      <c r="U3051">
        <v>123.76</v>
      </c>
      <c r="V3051">
        <v>89.22</v>
      </c>
      <c r="W3051">
        <v>147.66999999999999</v>
      </c>
      <c r="X3051">
        <v>1015.99</v>
      </c>
      <c r="Y3051">
        <v>618.17999999999995</v>
      </c>
      <c r="Z3051">
        <v>268.79000000000002</v>
      </c>
      <c r="AA3051">
        <v>474.81</v>
      </c>
    </row>
    <row r="3052" spans="1:27" x14ac:dyDescent="0.25">
      <c r="A3052" s="1">
        <v>43717</v>
      </c>
      <c r="B3052">
        <v>2222.15</v>
      </c>
      <c r="C3052">
        <v>258.86939999999998</v>
      </c>
      <c r="D3052">
        <v>2428.652</v>
      </c>
      <c r="E3052">
        <v>1182.8900000000001</v>
      </c>
      <c r="F3052">
        <v>1925.11</v>
      </c>
      <c r="G3052">
        <v>1927.877</v>
      </c>
      <c r="H3052">
        <v>1104.5509999999999</v>
      </c>
      <c r="I3052">
        <v>2758.8470000000002</v>
      </c>
      <c r="J3052">
        <v>15603.694</v>
      </c>
      <c r="K3052">
        <v>1085.07</v>
      </c>
      <c r="L3052">
        <v>1759.84</v>
      </c>
      <c r="M3052">
        <v>1237.5899999999999</v>
      </c>
      <c r="N3052">
        <v>1245.1600000000001</v>
      </c>
      <c r="O3052">
        <v>813.17</v>
      </c>
      <c r="P3052">
        <v>1750.31</v>
      </c>
      <c r="Q3052">
        <v>1528.17</v>
      </c>
      <c r="R3052">
        <v>1791.51</v>
      </c>
      <c r="S3052">
        <v>1410.21</v>
      </c>
      <c r="T3052">
        <v>1634.28</v>
      </c>
      <c r="U3052">
        <v>118.74</v>
      </c>
      <c r="V3052">
        <v>88.18</v>
      </c>
      <c r="W3052">
        <v>147.94999999999999</v>
      </c>
      <c r="X3052">
        <v>1015.99</v>
      </c>
      <c r="Y3052">
        <v>618.17999999999995</v>
      </c>
      <c r="Z3052">
        <v>268.79000000000002</v>
      </c>
      <c r="AA3052">
        <v>474.81</v>
      </c>
    </row>
    <row r="3053" spans="1:27" x14ac:dyDescent="0.25">
      <c r="A3053" s="1">
        <v>43718</v>
      </c>
      <c r="B3053">
        <v>2212.0500000000002</v>
      </c>
      <c r="C3053">
        <v>258.91239999999999</v>
      </c>
      <c r="D3053">
        <v>2433.2669999999998</v>
      </c>
      <c r="E3053">
        <v>1175.01</v>
      </c>
      <c r="F3053">
        <v>1921.11</v>
      </c>
      <c r="G3053">
        <v>1923.877</v>
      </c>
      <c r="H3053">
        <v>1093.6859999999999</v>
      </c>
      <c r="I3053">
        <v>2719.14</v>
      </c>
      <c r="J3053">
        <v>15603.694</v>
      </c>
      <c r="K3053">
        <v>1086.1600000000001</v>
      </c>
      <c r="L3053">
        <v>1759.84</v>
      </c>
      <c r="M3053">
        <v>1236.72</v>
      </c>
      <c r="N3053">
        <v>1243.78</v>
      </c>
      <c r="O3053">
        <v>813.51</v>
      </c>
      <c r="P3053">
        <v>1750.31</v>
      </c>
      <c r="Q3053">
        <v>1524.91</v>
      </c>
      <c r="R3053">
        <v>1787.38</v>
      </c>
      <c r="S3053">
        <v>1410.21</v>
      </c>
      <c r="T3053">
        <v>1634.28</v>
      </c>
      <c r="U3053">
        <v>118.74</v>
      </c>
      <c r="V3053">
        <v>88.18</v>
      </c>
      <c r="W3053">
        <v>147.94999999999999</v>
      </c>
      <c r="X3053">
        <v>1015.99</v>
      </c>
      <c r="Y3053">
        <v>618.17999999999995</v>
      </c>
      <c r="Z3053">
        <v>268.79000000000002</v>
      </c>
      <c r="AA3053">
        <v>474.81</v>
      </c>
    </row>
    <row r="3054" spans="1:27" x14ac:dyDescent="0.25">
      <c r="A3054" s="1">
        <v>43719</v>
      </c>
      <c r="B3054">
        <v>2210.06</v>
      </c>
      <c r="C3054">
        <v>260.76650000000001</v>
      </c>
      <c r="D3054">
        <v>2396.498</v>
      </c>
      <c r="E3054">
        <v>1173.8499999999999</v>
      </c>
      <c r="F3054">
        <v>1926.99</v>
      </c>
      <c r="G3054">
        <v>1929.742</v>
      </c>
      <c r="H3054">
        <v>1090.797</v>
      </c>
      <c r="I3054">
        <v>2726.2939999999999</v>
      </c>
      <c r="J3054">
        <v>15603.694</v>
      </c>
      <c r="K3054">
        <v>1085.83</v>
      </c>
      <c r="L3054">
        <v>1759.84</v>
      </c>
      <c r="M3054">
        <v>1239.1199999999999</v>
      </c>
      <c r="N3054">
        <v>1244.53</v>
      </c>
      <c r="O3054">
        <v>816.54</v>
      </c>
      <c r="P3054">
        <v>1750.31</v>
      </c>
      <c r="Q3054">
        <v>1526.57</v>
      </c>
      <c r="R3054">
        <v>1783.62</v>
      </c>
      <c r="S3054">
        <v>1410.21</v>
      </c>
      <c r="T3054">
        <v>1634.28</v>
      </c>
      <c r="U3054">
        <v>118.74</v>
      </c>
      <c r="V3054">
        <v>88.18</v>
      </c>
      <c r="W3054">
        <v>147.94999999999999</v>
      </c>
      <c r="X3054">
        <v>1015.99</v>
      </c>
      <c r="Y3054">
        <v>618.17999999999995</v>
      </c>
      <c r="Z3054">
        <v>268.79000000000002</v>
      </c>
      <c r="AA3054">
        <v>474.81</v>
      </c>
    </row>
    <row r="3055" spans="1:27" x14ac:dyDescent="0.25">
      <c r="A3055" s="1">
        <v>43720</v>
      </c>
      <c r="B3055">
        <v>2204.27</v>
      </c>
      <c r="C3055">
        <v>261.72640000000001</v>
      </c>
      <c r="D3055">
        <v>2391.8649999999998</v>
      </c>
      <c r="E3055">
        <v>1173.26</v>
      </c>
      <c r="F3055">
        <v>1923.43</v>
      </c>
      <c r="G3055">
        <v>1926.1659999999999</v>
      </c>
      <c r="H3055">
        <v>1090.3150000000001</v>
      </c>
      <c r="I3055">
        <v>2704</v>
      </c>
      <c r="J3055">
        <v>15603.694</v>
      </c>
      <c r="K3055">
        <v>1086.3900000000001</v>
      </c>
      <c r="L3055">
        <v>1759.84</v>
      </c>
      <c r="M3055">
        <v>1241.3900000000001</v>
      </c>
      <c r="N3055">
        <v>1245.28</v>
      </c>
      <c r="O3055">
        <v>817.01</v>
      </c>
      <c r="P3055">
        <v>1750.31</v>
      </c>
      <c r="Q3055">
        <v>1527.1</v>
      </c>
      <c r="R3055">
        <v>1786.99</v>
      </c>
      <c r="S3055">
        <v>1410.21</v>
      </c>
      <c r="T3055">
        <v>1634.28</v>
      </c>
      <c r="U3055">
        <v>118.74</v>
      </c>
      <c r="V3055">
        <v>88.18</v>
      </c>
      <c r="W3055">
        <v>147.94999999999999</v>
      </c>
      <c r="X3055">
        <v>1015.99</v>
      </c>
      <c r="Y3055">
        <v>618.17999999999995</v>
      </c>
      <c r="Z3055">
        <v>268.79000000000002</v>
      </c>
      <c r="AA3055">
        <v>474.81</v>
      </c>
    </row>
    <row r="3056" spans="1:27" x14ac:dyDescent="0.25">
      <c r="A3056" s="1">
        <v>43721</v>
      </c>
      <c r="B3056">
        <v>2192.4899999999998</v>
      </c>
      <c r="C3056">
        <v>262.30470000000003</v>
      </c>
      <c r="D3056">
        <v>2394.1579999999999</v>
      </c>
      <c r="E3056">
        <v>1166.8900000000001</v>
      </c>
      <c r="F3056">
        <v>1921.31</v>
      </c>
      <c r="G3056">
        <v>1924.0329999999999</v>
      </c>
      <c r="H3056">
        <v>1073.8320000000001</v>
      </c>
      <c r="I3056">
        <v>2653.768</v>
      </c>
      <c r="J3056">
        <v>15603.694</v>
      </c>
      <c r="K3056">
        <v>1087.75</v>
      </c>
      <c r="L3056">
        <v>1759.84</v>
      </c>
      <c r="M3056">
        <v>1244</v>
      </c>
      <c r="N3056">
        <v>1245.8800000000001</v>
      </c>
      <c r="O3056">
        <v>817.48</v>
      </c>
      <c r="P3056">
        <v>1750.31</v>
      </c>
      <c r="Q3056">
        <v>1531.03</v>
      </c>
      <c r="R3056">
        <v>1790.58</v>
      </c>
      <c r="S3056">
        <v>1410.21</v>
      </c>
      <c r="T3056">
        <v>1634.28</v>
      </c>
      <c r="U3056">
        <v>118.74</v>
      </c>
      <c r="V3056">
        <v>88.18</v>
      </c>
      <c r="W3056">
        <v>147.94999999999999</v>
      </c>
      <c r="X3056">
        <v>1015.99</v>
      </c>
      <c r="Y3056">
        <v>618.17999999999995</v>
      </c>
      <c r="Z3056">
        <v>268.79000000000002</v>
      </c>
      <c r="AA3056">
        <v>474.81</v>
      </c>
    </row>
    <row r="3057" spans="1:27" x14ac:dyDescent="0.25">
      <c r="A3057" s="1">
        <v>43724</v>
      </c>
      <c r="B3057">
        <v>2199.62</v>
      </c>
      <c r="C3057">
        <v>261.28320000000002</v>
      </c>
      <c r="D3057">
        <v>2583.636</v>
      </c>
      <c r="E3057">
        <v>1166.28</v>
      </c>
      <c r="F3057">
        <v>1924.64</v>
      </c>
      <c r="G3057">
        <v>1927.3420000000001</v>
      </c>
      <c r="H3057">
        <v>1073.8320000000001</v>
      </c>
      <c r="I3057">
        <v>2655.335</v>
      </c>
      <c r="J3057">
        <v>15603.694</v>
      </c>
      <c r="K3057">
        <v>1087.83</v>
      </c>
      <c r="L3057">
        <v>1759.84</v>
      </c>
      <c r="M3057">
        <v>1241.19</v>
      </c>
      <c r="N3057">
        <v>1244.76</v>
      </c>
      <c r="O3057">
        <v>816.98</v>
      </c>
      <c r="P3057">
        <v>1750.31</v>
      </c>
      <c r="Q3057">
        <v>1529.88</v>
      </c>
      <c r="R3057">
        <v>1784.56</v>
      </c>
      <c r="S3057">
        <v>1410.21</v>
      </c>
      <c r="T3057">
        <v>1634.28</v>
      </c>
      <c r="U3057">
        <v>118.78</v>
      </c>
      <c r="V3057">
        <v>87.5</v>
      </c>
      <c r="W3057">
        <v>148.44</v>
      </c>
      <c r="X3057">
        <v>1015.99</v>
      </c>
      <c r="Y3057">
        <v>618.17999999999995</v>
      </c>
      <c r="Z3057">
        <v>268.79000000000002</v>
      </c>
      <c r="AA3057">
        <v>474.81</v>
      </c>
    </row>
    <row r="3058" spans="1:27" x14ac:dyDescent="0.25">
      <c r="A3058" s="1">
        <v>43725</v>
      </c>
      <c r="B3058">
        <v>2202.35</v>
      </c>
      <c r="C3058">
        <v>261.66629999999998</v>
      </c>
      <c r="D3058">
        <v>2492.3939999999998</v>
      </c>
      <c r="E3058">
        <v>1164.8699999999999</v>
      </c>
      <c r="F3058">
        <v>1926.38</v>
      </c>
      <c r="G3058">
        <v>1929.0920000000001</v>
      </c>
      <c r="H3058">
        <v>1084.5340000000001</v>
      </c>
      <c r="I3058">
        <v>2665.931</v>
      </c>
      <c r="J3058">
        <v>15603.694</v>
      </c>
      <c r="K3058">
        <v>1086.98</v>
      </c>
      <c r="L3058">
        <v>1759.84</v>
      </c>
      <c r="M3058">
        <v>1241.28</v>
      </c>
      <c r="N3058">
        <v>1244.67</v>
      </c>
      <c r="O3058">
        <v>817.24</v>
      </c>
      <c r="P3058">
        <v>1750.31</v>
      </c>
      <c r="Q3058">
        <v>1530.69</v>
      </c>
      <c r="R3058">
        <v>1780.72</v>
      </c>
      <c r="S3058">
        <v>1410.21</v>
      </c>
      <c r="T3058">
        <v>1634.28</v>
      </c>
      <c r="U3058">
        <v>118.78</v>
      </c>
      <c r="V3058">
        <v>87.5</v>
      </c>
      <c r="W3058">
        <v>148.44</v>
      </c>
      <c r="X3058">
        <v>1015.99</v>
      </c>
      <c r="Y3058">
        <v>618.17999999999995</v>
      </c>
      <c r="Z3058">
        <v>268.79000000000002</v>
      </c>
      <c r="AA3058">
        <v>474.81</v>
      </c>
    </row>
    <row r="3059" spans="1:27" x14ac:dyDescent="0.25">
      <c r="A3059" s="1">
        <v>43726</v>
      </c>
      <c r="B3059">
        <v>2205.9499999999998</v>
      </c>
      <c r="C3059">
        <v>261.66809999999998</v>
      </c>
      <c r="D3059">
        <v>2470.962</v>
      </c>
      <c r="E3059">
        <v>1170.08</v>
      </c>
      <c r="F3059">
        <v>1923.88</v>
      </c>
      <c r="G3059">
        <v>1926.587</v>
      </c>
      <c r="H3059">
        <v>1087.0519999999999</v>
      </c>
      <c r="I3059">
        <v>2688.1439999999998</v>
      </c>
      <c r="J3059">
        <v>15603.694</v>
      </c>
      <c r="K3059">
        <v>1087.3399999999999</v>
      </c>
      <c r="L3059">
        <v>1759.84</v>
      </c>
      <c r="M3059">
        <v>1241.06</v>
      </c>
      <c r="N3059">
        <v>1245.68</v>
      </c>
      <c r="O3059">
        <v>817.74</v>
      </c>
      <c r="P3059">
        <v>1750.31</v>
      </c>
      <c r="Q3059">
        <v>1531.49</v>
      </c>
      <c r="R3059">
        <v>1781.26</v>
      </c>
      <c r="S3059">
        <v>1410.21</v>
      </c>
      <c r="T3059">
        <v>1634.28</v>
      </c>
      <c r="U3059">
        <v>118.78</v>
      </c>
      <c r="V3059">
        <v>87.5</v>
      </c>
      <c r="W3059">
        <v>148.44</v>
      </c>
      <c r="X3059">
        <v>1015.99</v>
      </c>
      <c r="Y3059">
        <v>618.17999999999995</v>
      </c>
      <c r="Z3059">
        <v>268.79000000000002</v>
      </c>
      <c r="AA3059">
        <v>474.81</v>
      </c>
    </row>
    <row r="3060" spans="1:27" x14ac:dyDescent="0.25">
      <c r="A3060" s="1">
        <v>43727</v>
      </c>
      <c r="B3060">
        <v>2208.9699999999998</v>
      </c>
      <c r="C3060">
        <v>261.92529999999999</v>
      </c>
      <c r="D3060">
        <v>2479.9949999999999</v>
      </c>
      <c r="E3060">
        <v>1174.1600000000001</v>
      </c>
      <c r="F3060">
        <v>1921.83</v>
      </c>
      <c r="G3060">
        <v>1924.5340000000001</v>
      </c>
      <c r="H3060">
        <v>1093.1780000000001</v>
      </c>
      <c r="I3060">
        <v>2699.6370000000002</v>
      </c>
      <c r="J3060">
        <v>15603.694</v>
      </c>
      <c r="K3060">
        <v>1088.18</v>
      </c>
      <c r="L3060">
        <v>1759.84</v>
      </c>
      <c r="M3060">
        <v>1244.17</v>
      </c>
      <c r="N3060">
        <v>1247.82</v>
      </c>
      <c r="O3060">
        <v>817.75</v>
      </c>
      <c r="P3060">
        <v>1750.31</v>
      </c>
      <c r="Q3060">
        <v>1536.95</v>
      </c>
      <c r="R3060">
        <v>1787.43</v>
      </c>
      <c r="S3060">
        <v>1410.21</v>
      </c>
      <c r="T3060">
        <v>1634.28</v>
      </c>
      <c r="U3060">
        <v>118.78</v>
      </c>
      <c r="V3060">
        <v>87.5</v>
      </c>
      <c r="W3060">
        <v>148.44</v>
      </c>
      <c r="X3060">
        <v>1015.99</v>
      </c>
      <c r="Y3060">
        <v>618.17999999999995</v>
      </c>
      <c r="Z3060">
        <v>268.79000000000002</v>
      </c>
      <c r="AA3060">
        <v>474.81</v>
      </c>
    </row>
    <row r="3061" spans="1:27" x14ac:dyDescent="0.25">
      <c r="A3061" s="1">
        <v>43728</v>
      </c>
      <c r="B3061">
        <v>2211.6999999999998</v>
      </c>
      <c r="C3061">
        <v>261.32080000000002</v>
      </c>
      <c r="D3061">
        <v>2473.5920000000001</v>
      </c>
      <c r="E3061">
        <v>1176.78</v>
      </c>
      <c r="F3061">
        <v>1923.79</v>
      </c>
      <c r="G3061">
        <v>1926.489</v>
      </c>
      <c r="H3061">
        <v>1097.8</v>
      </c>
      <c r="I3061">
        <v>2712.5830000000001</v>
      </c>
      <c r="J3061">
        <v>15603.694</v>
      </c>
      <c r="K3061">
        <v>1088.7</v>
      </c>
      <c r="L3061">
        <v>1759.84</v>
      </c>
      <c r="M3061">
        <v>1244.05</v>
      </c>
      <c r="N3061">
        <v>1248.3800000000001</v>
      </c>
      <c r="O3061">
        <v>817.22</v>
      </c>
      <c r="P3061">
        <v>1750.31</v>
      </c>
      <c r="Q3061">
        <v>1535.44</v>
      </c>
      <c r="R3061">
        <v>1788.15</v>
      </c>
      <c r="S3061">
        <v>1410.21</v>
      </c>
      <c r="T3061">
        <v>1634.28</v>
      </c>
      <c r="U3061">
        <v>118.78</v>
      </c>
      <c r="V3061">
        <v>87.5</v>
      </c>
      <c r="W3061">
        <v>148.44</v>
      </c>
      <c r="X3061">
        <v>1015.99</v>
      </c>
      <c r="Y3061">
        <v>618.17999999999995</v>
      </c>
      <c r="Z3061">
        <v>268.79000000000002</v>
      </c>
      <c r="AA3061">
        <v>474.81</v>
      </c>
    </row>
    <row r="3062" spans="1:27" x14ac:dyDescent="0.25">
      <c r="A3062" s="1">
        <v>43731</v>
      </c>
      <c r="B3062">
        <v>2217.19</v>
      </c>
      <c r="C3062">
        <v>260.74770000000001</v>
      </c>
      <c r="D3062">
        <v>2491.5700000000002</v>
      </c>
      <c r="E3062">
        <v>1180.1199999999999</v>
      </c>
      <c r="F3062">
        <v>1925.24</v>
      </c>
      <c r="G3062">
        <v>1927.9390000000001</v>
      </c>
      <c r="H3062">
        <v>1097.8</v>
      </c>
      <c r="I3062">
        <v>2727.5650000000001</v>
      </c>
      <c r="J3062">
        <v>15603.694</v>
      </c>
      <c r="K3062">
        <v>1087.82</v>
      </c>
      <c r="L3062">
        <v>1759.84</v>
      </c>
      <c r="M3062">
        <v>1243.48</v>
      </c>
      <c r="N3062">
        <v>1247.9100000000001</v>
      </c>
      <c r="O3062">
        <v>816.74</v>
      </c>
      <c r="P3062">
        <v>1750.31</v>
      </c>
      <c r="Q3062">
        <v>1532.78</v>
      </c>
      <c r="R3062">
        <v>1784.03</v>
      </c>
      <c r="S3062">
        <v>1410.21</v>
      </c>
      <c r="T3062">
        <v>1634.28</v>
      </c>
      <c r="U3062">
        <v>118.66</v>
      </c>
      <c r="V3062">
        <v>87.71</v>
      </c>
      <c r="W3062">
        <v>148.38</v>
      </c>
      <c r="X3062">
        <v>1015.99</v>
      </c>
      <c r="Y3062">
        <v>618.17999999999995</v>
      </c>
      <c r="Z3062">
        <v>268.79000000000002</v>
      </c>
      <c r="AA3062">
        <v>474.81</v>
      </c>
    </row>
    <row r="3063" spans="1:27" x14ac:dyDescent="0.25">
      <c r="A3063" s="1">
        <v>43732</v>
      </c>
      <c r="B3063">
        <v>2224.1</v>
      </c>
      <c r="C3063">
        <v>259.41539999999998</v>
      </c>
      <c r="D3063">
        <v>2458.663</v>
      </c>
      <c r="E3063">
        <v>1180.17</v>
      </c>
      <c r="F3063">
        <v>1930.45</v>
      </c>
      <c r="G3063">
        <v>1933.1569999999999</v>
      </c>
      <c r="H3063">
        <v>1093.4659999999999</v>
      </c>
      <c r="I3063">
        <v>2725.038</v>
      </c>
      <c r="J3063">
        <v>15603.694</v>
      </c>
      <c r="K3063">
        <v>1086.6300000000001</v>
      </c>
      <c r="L3063">
        <v>1759.84</v>
      </c>
      <c r="M3063">
        <v>1242.47</v>
      </c>
      <c r="N3063">
        <v>1247.48</v>
      </c>
      <c r="O3063">
        <v>815.38</v>
      </c>
      <c r="P3063">
        <v>1750.31</v>
      </c>
      <c r="Q3063">
        <v>1534.85</v>
      </c>
      <c r="R3063">
        <v>1782.01</v>
      </c>
      <c r="S3063">
        <v>1410.21</v>
      </c>
      <c r="T3063">
        <v>1634.28</v>
      </c>
      <c r="U3063">
        <v>118.66</v>
      </c>
      <c r="V3063">
        <v>87.71</v>
      </c>
      <c r="W3063">
        <v>148.38</v>
      </c>
      <c r="X3063">
        <v>1015.99</v>
      </c>
      <c r="Y3063">
        <v>618.17999999999995</v>
      </c>
      <c r="Z3063">
        <v>268.79000000000002</v>
      </c>
      <c r="AA3063">
        <v>474.81</v>
      </c>
    </row>
    <row r="3064" spans="1:27" x14ac:dyDescent="0.25">
      <c r="A3064" s="1">
        <v>43733</v>
      </c>
      <c r="B3064">
        <v>2212.67</v>
      </c>
      <c r="C3064">
        <v>259.51010000000002</v>
      </c>
      <c r="D3064">
        <v>2440.5070000000001</v>
      </c>
      <c r="E3064">
        <v>1179.8399999999999</v>
      </c>
      <c r="F3064">
        <v>1927.06</v>
      </c>
      <c r="G3064">
        <v>1929.7739999999999</v>
      </c>
      <c r="H3064">
        <v>1094.3030000000001</v>
      </c>
      <c r="I3064">
        <v>2721.2629999999999</v>
      </c>
      <c r="J3064">
        <v>15603.694</v>
      </c>
      <c r="K3064">
        <v>1086.9100000000001</v>
      </c>
      <c r="L3064">
        <v>1759.84</v>
      </c>
      <c r="M3064">
        <v>1242.03</v>
      </c>
      <c r="N3064">
        <v>1247.2</v>
      </c>
      <c r="O3064">
        <v>813.89</v>
      </c>
      <c r="P3064">
        <v>1750.31</v>
      </c>
      <c r="Q3064">
        <v>1533.83</v>
      </c>
      <c r="R3064">
        <v>1778.37</v>
      </c>
      <c r="S3064">
        <v>1410.21</v>
      </c>
      <c r="T3064">
        <v>1634.28</v>
      </c>
      <c r="U3064">
        <v>118.66</v>
      </c>
      <c r="V3064">
        <v>87.71</v>
      </c>
      <c r="W3064">
        <v>148.38</v>
      </c>
      <c r="X3064">
        <v>1015.99</v>
      </c>
      <c r="Y3064">
        <v>618.17999999999995</v>
      </c>
      <c r="Z3064">
        <v>268.79000000000002</v>
      </c>
      <c r="AA3064">
        <v>474.81</v>
      </c>
    </row>
    <row r="3065" spans="1:27" x14ac:dyDescent="0.25">
      <c r="A3065" s="1">
        <v>43734</v>
      </c>
      <c r="B3065">
        <v>2218.4899999999998</v>
      </c>
      <c r="C3065">
        <v>259.52050000000003</v>
      </c>
      <c r="D3065">
        <v>2438.7109999999998</v>
      </c>
      <c r="E3065">
        <v>1182.07</v>
      </c>
      <c r="F3065">
        <v>1929.16</v>
      </c>
      <c r="G3065">
        <v>1931.874</v>
      </c>
      <c r="H3065">
        <v>1097.7570000000001</v>
      </c>
      <c r="I3065">
        <v>2737.0210000000002</v>
      </c>
      <c r="J3065">
        <v>15603.694</v>
      </c>
      <c r="K3065">
        <v>1086.02</v>
      </c>
      <c r="L3065">
        <v>1759.84</v>
      </c>
      <c r="M3065">
        <v>1241.96</v>
      </c>
      <c r="N3065">
        <v>1247.3699999999999</v>
      </c>
      <c r="O3065">
        <v>814.31</v>
      </c>
      <c r="P3065">
        <v>1750.31</v>
      </c>
      <c r="Q3065">
        <v>1534.34</v>
      </c>
      <c r="R3065">
        <v>1779.92</v>
      </c>
      <c r="S3065">
        <v>1410.21</v>
      </c>
      <c r="T3065">
        <v>1634.28</v>
      </c>
      <c r="U3065">
        <v>118.66</v>
      </c>
      <c r="V3065">
        <v>87.71</v>
      </c>
      <c r="W3065">
        <v>148.38</v>
      </c>
      <c r="X3065">
        <v>1015.99</v>
      </c>
      <c r="Y3065">
        <v>618.17999999999995</v>
      </c>
      <c r="Z3065">
        <v>268.79000000000002</v>
      </c>
      <c r="AA3065">
        <v>474.81</v>
      </c>
    </row>
    <row r="3066" spans="1:27" x14ac:dyDescent="0.25">
      <c r="A3066" s="1">
        <v>43735</v>
      </c>
      <c r="B3066">
        <v>2219.9699999999998</v>
      </c>
      <c r="C3066">
        <v>258.6551</v>
      </c>
      <c r="D3066">
        <v>2428.2020000000002</v>
      </c>
      <c r="E3066">
        <v>1182.45</v>
      </c>
      <c r="F3066">
        <v>1927.15</v>
      </c>
      <c r="G3066">
        <v>1929.86</v>
      </c>
      <c r="H3066">
        <v>1096.885</v>
      </c>
      <c r="I3066">
        <v>2734.2489999999998</v>
      </c>
      <c r="J3066">
        <v>15603.694</v>
      </c>
      <c r="K3066">
        <v>1087.22</v>
      </c>
      <c r="L3066">
        <v>1759.84</v>
      </c>
      <c r="M3066">
        <v>1241.75</v>
      </c>
      <c r="N3066">
        <v>1247.6500000000001</v>
      </c>
      <c r="O3066">
        <v>812.59</v>
      </c>
      <c r="P3066">
        <v>1750.31</v>
      </c>
      <c r="Q3066">
        <v>1534.19</v>
      </c>
      <c r="R3066">
        <v>1782.19</v>
      </c>
      <c r="S3066">
        <v>1410.21</v>
      </c>
      <c r="T3066">
        <v>1634.28</v>
      </c>
      <c r="U3066">
        <v>118.66</v>
      </c>
      <c r="V3066">
        <v>87.71</v>
      </c>
      <c r="W3066">
        <v>148.38</v>
      </c>
      <c r="X3066">
        <v>1015.99</v>
      </c>
      <c r="Y3066">
        <v>618.17999999999995</v>
      </c>
      <c r="Z3066">
        <v>268.79000000000002</v>
      </c>
      <c r="AA3066">
        <v>474.81</v>
      </c>
    </row>
    <row r="3067" spans="1:27" x14ac:dyDescent="0.25">
      <c r="A3067" s="1">
        <v>43738</v>
      </c>
      <c r="B3067">
        <v>2221</v>
      </c>
      <c r="C3067">
        <v>259.12049999999999</v>
      </c>
      <c r="D3067">
        <v>2393.09</v>
      </c>
      <c r="E3067">
        <v>1183.01</v>
      </c>
      <c r="F3067">
        <v>1929.96</v>
      </c>
      <c r="G3067">
        <v>1932.662</v>
      </c>
      <c r="H3067">
        <v>1098.7070000000001</v>
      </c>
      <c r="I3067">
        <v>2727.5430000000001</v>
      </c>
      <c r="J3067">
        <v>15316.272000000001</v>
      </c>
      <c r="K3067">
        <v>1087.17</v>
      </c>
      <c r="L3067">
        <v>1767.76</v>
      </c>
      <c r="M3067">
        <v>1241.68</v>
      </c>
      <c r="N3067">
        <v>1248.05</v>
      </c>
      <c r="O3067">
        <v>813.34</v>
      </c>
      <c r="P3067">
        <v>1747.34</v>
      </c>
      <c r="Q3067">
        <v>1534.2</v>
      </c>
      <c r="R3067">
        <v>1781.63</v>
      </c>
      <c r="S3067">
        <v>1386.37</v>
      </c>
      <c r="T3067">
        <v>1642.39</v>
      </c>
      <c r="U3067">
        <v>121.84</v>
      </c>
      <c r="V3067">
        <v>87.67</v>
      </c>
      <c r="W3067">
        <v>148.02000000000001</v>
      </c>
      <c r="X3067">
        <v>1024.32</v>
      </c>
      <c r="Y3067">
        <v>616.22</v>
      </c>
      <c r="Z3067">
        <v>265.91000000000003</v>
      </c>
      <c r="AA3067">
        <v>475.38</v>
      </c>
    </row>
    <row r="3068" spans="1:27" x14ac:dyDescent="0.25">
      <c r="A3068" s="1">
        <v>43739</v>
      </c>
      <c r="B3068">
        <v>2224.7199999999998</v>
      </c>
      <c r="C3068">
        <v>256.78399999999999</v>
      </c>
      <c r="D3068">
        <v>2385.5169999999998</v>
      </c>
      <c r="E3068">
        <v>1181.19</v>
      </c>
      <c r="F3068">
        <v>1930.83</v>
      </c>
      <c r="G3068">
        <v>1933.5350000000001</v>
      </c>
      <c r="H3068">
        <v>1097.46</v>
      </c>
      <c r="I3068">
        <v>2714.192</v>
      </c>
      <c r="J3068">
        <v>15316.272000000001</v>
      </c>
      <c r="K3068">
        <v>1087.1500000000001</v>
      </c>
      <c r="L3068">
        <v>1767.76</v>
      </c>
      <c r="M3068">
        <v>1240.56</v>
      </c>
      <c r="N3068">
        <v>1247.99</v>
      </c>
      <c r="O3068">
        <v>811.8</v>
      </c>
      <c r="P3068">
        <v>1747.34</v>
      </c>
      <c r="Q3068">
        <v>1538.5</v>
      </c>
      <c r="R3068">
        <v>1781.37</v>
      </c>
      <c r="S3068">
        <v>1386.37</v>
      </c>
      <c r="T3068">
        <v>1642.39</v>
      </c>
      <c r="U3068">
        <v>121.84</v>
      </c>
      <c r="V3068">
        <v>87.67</v>
      </c>
      <c r="W3068">
        <v>148.02000000000001</v>
      </c>
      <c r="X3068">
        <v>1024.32</v>
      </c>
      <c r="Y3068">
        <v>616.22</v>
      </c>
      <c r="Z3068">
        <v>265.91000000000003</v>
      </c>
      <c r="AA3068">
        <v>475.38</v>
      </c>
    </row>
    <row r="3069" spans="1:27" x14ac:dyDescent="0.25">
      <c r="A3069" s="1">
        <v>43740</v>
      </c>
      <c r="B3069">
        <v>2228.21</v>
      </c>
      <c r="C3069">
        <v>252.61689999999999</v>
      </c>
      <c r="D3069">
        <v>2355.2150000000001</v>
      </c>
      <c r="E3069">
        <v>1176.69</v>
      </c>
      <c r="F3069">
        <v>1926.6</v>
      </c>
      <c r="G3069">
        <v>1929.288</v>
      </c>
      <c r="H3069">
        <v>1089.298</v>
      </c>
      <c r="I3069">
        <v>2688.4290000000001</v>
      </c>
      <c r="J3069">
        <v>15316.272000000001</v>
      </c>
      <c r="K3069">
        <v>1085.46</v>
      </c>
      <c r="L3069">
        <v>1767.76</v>
      </c>
      <c r="M3069">
        <v>1235.8</v>
      </c>
      <c r="N3069">
        <v>1245.69</v>
      </c>
      <c r="O3069">
        <v>808.77</v>
      </c>
      <c r="P3069">
        <v>1747.34</v>
      </c>
      <c r="Q3069">
        <v>1540.86</v>
      </c>
      <c r="R3069">
        <v>1778.93</v>
      </c>
      <c r="S3069">
        <v>1386.37</v>
      </c>
      <c r="T3069">
        <v>1642.39</v>
      </c>
      <c r="U3069">
        <v>121.84</v>
      </c>
      <c r="V3069">
        <v>87.67</v>
      </c>
      <c r="W3069">
        <v>148.02000000000001</v>
      </c>
      <c r="X3069">
        <v>1024.32</v>
      </c>
      <c r="Y3069">
        <v>616.22</v>
      </c>
      <c r="Z3069">
        <v>265.91000000000003</v>
      </c>
      <c r="AA3069">
        <v>475.38</v>
      </c>
    </row>
    <row r="3070" spans="1:27" x14ac:dyDescent="0.25">
      <c r="A3070" s="1">
        <v>43741</v>
      </c>
      <c r="B3070">
        <v>2235.38</v>
      </c>
      <c r="C3070">
        <v>253.78639999999999</v>
      </c>
      <c r="D3070">
        <v>2356.3580000000002</v>
      </c>
      <c r="E3070">
        <v>1175.05</v>
      </c>
      <c r="F3070">
        <v>1923.03</v>
      </c>
      <c r="G3070">
        <v>1925.7</v>
      </c>
      <c r="H3070">
        <v>1089.298</v>
      </c>
      <c r="I3070">
        <v>2690.4090000000001</v>
      </c>
      <c r="J3070">
        <v>15316.272000000001</v>
      </c>
      <c r="K3070">
        <v>1085.95</v>
      </c>
      <c r="L3070">
        <v>1767.76</v>
      </c>
      <c r="M3070">
        <v>1235.48</v>
      </c>
      <c r="N3070">
        <v>1245.3599999999999</v>
      </c>
      <c r="O3070">
        <v>808.85</v>
      </c>
      <c r="P3070">
        <v>1747.34</v>
      </c>
      <c r="Q3070">
        <v>1540.62</v>
      </c>
      <c r="R3070">
        <v>1780.59</v>
      </c>
      <c r="S3070">
        <v>1386.37</v>
      </c>
      <c r="T3070">
        <v>1642.39</v>
      </c>
      <c r="U3070">
        <v>121.84</v>
      </c>
      <c r="V3070">
        <v>87.67</v>
      </c>
      <c r="W3070">
        <v>148.02000000000001</v>
      </c>
      <c r="X3070">
        <v>1024.32</v>
      </c>
      <c r="Y3070">
        <v>616.22</v>
      </c>
      <c r="Z3070">
        <v>265.91000000000003</v>
      </c>
      <c r="AA3070">
        <v>475.38</v>
      </c>
    </row>
    <row r="3071" spans="1:27" x14ac:dyDescent="0.25">
      <c r="A3071" s="1">
        <v>43742</v>
      </c>
      <c r="B3071">
        <v>2238.0500000000002</v>
      </c>
      <c r="C3071">
        <v>256.28519999999997</v>
      </c>
      <c r="D3071">
        <v>2369.0070000000001</v>
      </c>
      <c r="E3071">
        <v>1178.79</v>
      </c>
      <c r="F3071">
        <v>1923.24</v>
      </c>
      <c r="G3071">
        <v>1925.9110000000001</v>
      </c>
      <c r="H3071">
        <v>1089.9079999999999</v>
      </c>
      <c r="I3071">
        <v>2707.136</v>
      </c>
      <c r="J3071">
        <v>15316.272000000001</v>
      </c>
      <c r="K3071">
        <v>1086.8</v>
      </c>
      <c r="L3071">
        <v>1767.76</v>
      </c>
      <c r="M3071">
        <v>1237.8</v>
      </c>
      <c r="N3071">
        <v>1246.93</v>
      </c>
      <c r="O3071">
        <v>811.36</v>
      </c>
      <c r="P3071">
        <v>1747.34</v>
      </c>
      <c r="Q3071">
        <v>1543.61</v>
      </c>
      <c r="R3071">
        <v>1777.26</v>
      </c>
      <c r="S3071">
        <v>1386.37</v>
      </c>
      <c r="T3071">
        <v>1642.39</v>
      </c>
      <c r="U3071">
        <v>121.84</v>
      </c>
      <c r="V3071">
        <v>87.67</v>
      </c>
      <c r="W3071">
        <v>148.02000000000001</v>
      </c>
      <c r="X3071">
        <v>1024.32</v>
      </c>
      <c r="Y3071">
        <v>616.22</v>
      </c>
      <c r="Z3071">
        <v>265.91000000000003</v>
      </c>
      <c r="AA3071">
        <v>475.38</v>
      </c>
    </row>
    <row r="3072" spans="1:27" x14ac:dyDescent="0.25">
      <c r="A3072" s="1">
        <v>43745</v>
      </c>
      <c r="B3072">
        <v>2233.87</v>
      </c>
      <c r="C3072">
        <v>256.00450000000001</v>
      </c>
      <c r="D3072">
        <v>2368.712</v>
      </c>
      <c r="E3072">
        <v>1181.33</v>
      </c>
      <c r="F3072">
        <v>1922.11</v>
      </c>
      <c r="G3072">
        <v>1924.777</v>
      </c>
      <c r="H3072">
        <v>1090.316</v>
      </c>
      <c r="I3072">
        <v>2711.1439999999998</v>
      </c>
      <c r="J3072">
        <v>15316.272000000001</v>
      </c>
      <c r="K3072">
        <v>1086.6099999999999</v>
      </c>
      <c r="L3072">
        <v>1767.76</v>
      </c>
      <c r="M3072">
        <v>1237.5</v>
      </c>
      <c r="N3072">
        <v>1247.69</v>
      </c>
      <c r="O3072">
        <v>811.61</v>
      </c>
      <c r="P3072">
        <v>1747.34</v>
      </c>
      <c r="Q3072">
        <v>1544.58</v>
      </c>
      <c r="R3072">
        <v>1778.82</v>
      </c>
      <c r="S3072">
        <v>1386.37</v>
      </c>
      <c r="T3072">
        <v>1642.39</v>
      </c>
      <c r="U3072">
        <v>121.49</v>
      </c>
      <c r="V3072">
        <v>87.56</v>
      </c>
      <c r="W3072">
        <v>148.16</v>
      </c>
      <c r="X3072">
        <v>1024.32</v>
      </c>
      <c r="Y3072">
        <v>616.22</v>
      </c>
      <c r="Z3072">
        <v>265.91000000000003</v>
      </c>
      <c r="AA3072">
        <v>475.38</v>
      </c>
    </row>
    <row r="3073" spans="1:27" x14ac:dyDescent="0.25">
      <c r="A3073" s="1">
        <v>43746</v>
      </c>
      <c r="B3073">
        <v>2235.1799999999998</v>
      </c>
      <c r="C3073">
        <v>253.08879999999999</v>
      </c>
      <c r="D3073">
        <v>2371.1959999999999</v>
      </c>
      <c r="E3073">
        <v>1181.19</v>
      </c>
      <c r="F3073">
        <v>1923.92</v>
      </c>
      <c r="G3073">
        <v>1926.5840000000001</v>
      </c>
      <c r="H3073">
        <v>1090.6780000000001</v>
      </c>
      <c r="I3073">
        <v>2711.0839999999998</v>
      </c>
      <c r="J3073">
        <v>15316.272000000001</v>
      </c>
      <c r="K3073">
        <v>1085.68</v>
      </c>
      <c r="L3073">
        <v>1767.76</v>
      </c>
      <c r="M3073">
        <v>1234.21</v>
      </c>
      <c r="N3073">
        <v>1246.45</v>
      </c>
      <c r="O3073">
        <v>809.53</v>
      </c>
      <c r="P3073">
        <v>1747.34</v>
      </c>
      <c r="Q3073">
        <v>1544.51</v>
      </c>
      <c r="R3073">
        <v>1776.31</v>
      </c>
      <c r="S3073">
        <v>1386.37</v>
      </c>
      <c r="T3073">
        <v>1642.39</v>
      </c>
      <c r="U3073">
        <v>121.49</v>
      </c>
      <c r="V3073">
        <v>87.56</v>
      </c>
      <c r="W3073">
        <v>148.16</v>
      </c>
      <c r="X3073">
        <v>1024.32</v>
      </c>
      <c r="Y3073">
        <v>616.22</v>
      </c>
      <c r="Z3073">
        <v>265.91000000000003</v>
      </c>
      <c r="AA3073">
        <v>475.38</v>
      </c>
    </row>
    <row r="3074" spans="1:27" x14ac:dyDescent="0.25">
      <c r="A3074" s="1">
        <v>43747</v>
      </c>
      <c r="B3074">
        <v>2230.0500000000002</v>
      </c>
      <c r="C3074">
        <v>254.51580000000001</v>
      </c>
      <c r="D3074">
        <v>2376.1880000000001</v>
      </c>
      <c r="E3074">
        <v>1179.45</v>
      </c>
      <c r="F3074">
        <v>1918.19</v>
      </c>
      <c r="G3074">
        <v>1920.8330000000001</v>
      </c>
      <c r="H3074">
        <v>1091.3440000000001</v>
      </c>
      <c r="I3074">
        <v>2703.81</v>
      </c>
      <c r="J3074">
        <v>15316.272000000001</v>
      </c>
      <c r="K3074">
        <v>1086.24</v>
      </c>
      <c r="L3074">
        <v>1767.76</v>
      </c>
      <c r="M3074">
        <v>1235.32</v>
      </c>
      <c r="N3074">
        <v>1246.92</v>
      </c>
      <c r="O3074">
        <v>811.11</v>
      </c>
      <c r="P3074">
        <v>1747.34</v>
      </c>
      <c r="Q3074">
        <v>1545.56</v>
      </c>
      <c r="R3074">
        <v>1774.74</v>
      </c>
      <c r="S3074">
        <v>1386.37</v>
      </c>
      <c r="T3074">
        <v>1642.39</v>
      </c>
      <c r="U3074">
        <v>121.49</v>
      </c>
      <c r="V3074">
        <v>87.56</v>
      </c>
      <c r="W3074">
        <v>148.16</v>
      </c>
      <c r="X3074">
        <v>1024.32</v>
      </c>
      <c r="Y3074">
        <v>616.22</v>
      </c>
      <c r="Z3074">
        <v>265.91000000000003</v>
      </c>
      <c r="AA3074">
        <v>475.38</v>
      </c>
    </row>
    <row r="3075" spans="1:27" x14ac:dyDescent="0.25">
      <c r="A3075" s="1">
        <v>43748</v>
      </c>
      <c r="B3075">
        <v>2222.8200000000002</v>
      </c>
      <c r="C3075">
        <v>255.96449999999999</v>
      </c>
      <c r="D3075">
        <v>2388.6990000000001</v>
      </c>
      <c r="E3075">
        <v>1173.33</v>
      </c>
      <c r="F3075">
        <v>1910.32</v>
      </c>
      <c r="G3075">
        <v>1912.9280000000001</v>
      </c>
      <c r="H3075">
        <v>1084.21</v>
      </c>
      <c r="I3075">
        <v>2672.0349999999999</v>
      </c>
      <c r="J3075">
        <v>15316.272000000001</v>
      </c>
      <c r="K3075">
        <v>1087.1199999999999</v>
      </c>
      <c r="L3075">
        <v>1767.76</v>
      </c>
      <c r="M3075">
        <v>1236.8900000000001</v>
      </c>
      <c r="N3075">
        <v>1246.92</v>
      </c>
      <c r="O3075">
        <v>811.81</v>
      </c>
      <c r="P3075">
        <v>1747.34</v>
      </c>
      <c r="Q3075">
        <v>1545.1</v>
      </c>
      <c r="R3075">
        <v>1777.41</v>
      </c>
      <c r="S3075">
        <v>1386.37</v>
      </c>
      <c r="T3075">
        <v>1642.39</v>
      </c>
      <c r="U3075">
        <v>121.49</v>
      </c>
      <c r="V3075">
        <v>87.56</v>
      </c>
      <c r="W3075">
        <v>148.16</v>
      </c>
      <c r="X3075">
        <v>1024.32</v>
      </c>
      <c r="Y3075">
        <v>616.22</v>
      </c>
      <c r="Z3075">
        <v>265.91000000000003</v>
      </c>
      <c r="AA3075">
        <v>475.38</v>
      </c>
    </row>
    <row r="3076" spans="1:27" x14ac:dyDescent="0.25">
      <c r="A3076" s="1">
        <v>43749</v>
      </c>
      <c r="B3076">
        <v>2215.0300000000002</v>
      </c>
      <c r="C3076">
        <v>259.49599999999998</v>
      </c>
      <c r="D3076">
        <v>2432.009</v>
      </c>
      <c r="E3076">
        <v>1168.4000000000001</v>
      </c>
      <c r="F3076">
        <v>1909.37</v>
      </c>
      <c r="G3076">
        <v>1911.9749999999999</v>
      </c>
      <c r="H3076">
        <v>1070.8630000000001</v>
      </c>
      <c r="I3076">
        <v>2623.6970000000001</v>
      </c>
      <c r="J3076">
        <v>15316.272000000001</v>
      </c>
      <c r="K3076">
        <v>1089.92</v>
      </c>
      <c r="L3076">
        <v>1767.76</v>
      </c>
      <c r="M3076">
        <v>1243</v>
      </c>
      <c r="N3076">
        <v>1249.19</v>
      </c>
      <c r="O3076">
        <v>815.41</v>
      </c>
      <c r="P3076">
        <v>1747.34</v>
      </c>
      <c r="Q3076">
        <v>1545.93</v>
      </c>
      <c r="R3076">
        <v>1782.74</v>
      </c>
      <c r="S3076">
        <v>1386.37</v>
      </c>
      <c r="T3076">
        <v>1642.39</v>
      </c>
      <c r="U3076">
        <v>121.49</v>
      </c>
      <c r="V3076">
        <v>87.56</v>
      </c>
      <c r="W3076">
        <v>148.16</v>
      </c>
      <c r="X3076">
        <v>1024.32</v>
      </c>
      <c r="Y3076">
        <v>616.22</v>
      </c>
      <c r="Z3076">
        <v>265.91000000000003</v>
      </c>
      <c r="AA3076">
        <v>475.38</v>
      </c>
    </row>
    <row r="3077" spans="1:27" x14ac:dyDescent="0.25">
      <c r="A3077" s="1">
        <v>43752</v>
      </c>
      <c r="B3077">
        <v>2215.0300000000002</v>
      </c>
      <c r="C3077">
        <v>259.24689999999998</v>
      </c>
      <c r="D3077">
        <v>2407.5949999999998</v>
      </c>
      <c r="E3077">
        <v>1166.3900000000001</v>
      </c>
      <c r="F3077">
        <v>1910</v>
      </c>
      <c r="G3077">
        <v>1912.605</v>
      </c>
      <c r="H3077">
        <v>1070.8630000000001</v>
      </c>
      <c r="I3077">
        <v>2633.806</v>
      </c>
      <c r="J3077">
        <v>15316.272000000001</v>
      </c>
      <c r="K3077">
        <v>1089.56</v>
      </c>
      <c r="L3077">
        <v>1767.76</v>
      </c>
      <c r="M3077">
        <v>1242.3399999999999</v>
      </c>
      <c r="N3077">
        <v>1248.81</v>
      </c>
      <c r="O3077">
        <v>815.49</v>
      </c>
      <c r="P3077">
        <v>1747.34</v>
      </c>
      <c r="Q3077">
        <v>1545.93</v>
      </c>
      <c r="R3077">
        <v>1778.56</v>
      </c>
      <c r="S3077">
        <v>1386.37</v>
      </c>
      <c r="T3077">
        <v>1642.39</v>
      </c>
      <c r="U3077">
        <v>121.64</v>
      </c>
      <c r="V3077">
        <v>87.62</v>
      </c>
      <c r="W3077">
        <v>148.35</v>
      </c>
      <c r="X3077">
        <v>1024.32</v>
      </c>
      <c r="Y3077">
        <v>616.22</v>
      </c>
      <c r="Z3077">
        <v>265.91000000000003</v>
      </c>
      <c r="AA3077">
        <v>475.38</v>
      </c>
    </row>
    <row r="3078" spans="1:27" x14ac:dyDescent="0.25">
      <c r="A3078" s="1">
        <v>43753</v>
      </c>
      <c r="B3078">
        <v>2214.4899999999998</v>
      </c>
      <c r="C3078">
        <v>261.54680000000002</v>
      </c>
      <c r="D3078">
        <v>2396.5569999999998</v>
      </c>
      <c r="E3078">
        <v>1168.7</v>
      </c>
      <c r="F3078">
        <v>1907.72</v>
      </c>
      <c r="G3078">
        <v>1910.32</v>
      </c>
      <c r="H3078">
        <v>1078.7149999999999</v>
      </c>
      <c r="I3078">
        <v>2632.3429999999998</v>
      </c>
      <c r="J3078">
        <v>15316.272000000001</v>
      </c>
      <c r="K3078">
        <v>1091.1099999999999</v>
      </c>
      <c r="L3078">
        <v>1767.76</v>
      </c>
      <c r="M3078">
        <v>1244.68</v>
      </c>
      <c r="N3078">
        <v>1249.4000000000001</v>
      </c>
      <c r="O3078">
        <v>815.21</v>
      </c>
      <c r="P3078">
        <v>1747.34</v>
      </c>
      <c r="Q3078">
        <v>1545.57</v>
      </c>
      <c r="R3078">
        <v>1781.39</v>
      </c>
      <c r="S3078">
        <v>1386.37</v>
      </c>
      <c r="T3078">
        <v>1642.39</v>
      </c>
      <c r="U3078">
        <v>121.64</v>
      </c>
      <c r="V3078">
        <v>87.62</v>
      </c>
      <c r="W3078">
        <v>148.35</v>
      </c>
      <c r="X3078">
        <v>1024.32</v>
      </c>
      <c r="Y3078">
        <v>616.22</v>
      </c>
      <c r="Z3078">
        <v>265.91000000000003</v>
      </c>
      <c r="AA3078">
        <v>475.38</v>
      </c>
    </row>
    <row r="3079" spans="1:27" x14ac:dyDescent="0.25">
      <c r="A3079" s="1">
        <v>43754</v>
      </c>
      <c r="B3079">
        <v>2216.89</v>
      </c>
      <c r="C3079">
        <v>261.56509999999997</v>
      </c>
      <c r="D3079">
        <v>2408.2220000000002</v>
      </c>
      <c r="E3079">
        <v>1168.55</v>
      </c>
      <c r="F3079">
        <v>1911.08</v>
      </c>
      <c r="G3079">
        <v>1913.6880000000001</v>
      </c>
      <c r="H3079">
        <v>1081.116</v>
      </c>
      <c r="I3079">
        <v>2636.1579999999999</v>
      </c>
      <c r="J3079">
        <v>15316.272000000001</v>
      </c>
      <c r="K3079">
        <v>1091.8800000000001</v>
      </c>
      <c r="L3079">
        <v>1767.76</v>
      </c>
      <c r="M3079">
        <v>1244.6199999999999</v>
      </c>
      <c r="N3079">
        <v>1249.8599999999999</v>
      </c>
      <c r="O3079">
        <v>814.64</v>
      </c>
      <c r="P3079">
        <v>1747.34</v>
      </c>
      <c r="Q3079">
        <v>1546.34</v>
      </c>
      <c r="R3079">
        <v>1778.02</v>
      </c>
      <c r="S3079">
        <v>1386.37</v>
      </c>
      <c r="T3079">
        <v>1642.39</v>
      </c>
      <c r="U3079">
        <v>121.64</v>
      </c>
      <c r="V3079">
        <v>87.62</v>
      </c>
      <c r="W3079">
        <v>148.35</v>
      </c>
      <c r="X3079">
        <v>1024.32</v>
      </c>
      <c r="Y3079">
        <v>616.22</v>
      </c>
      <c r="Z3079">
        <v>265.91000000000003</v>
      </c>
      <c r="AA3079">
        <v>475.38</v>
      </c>
    </row>
    <row r="3080" spans="1:27" x14ac:dyDescent="0.25">
      <c r="A3080" s="1">
        <v>43755</v>
      </c>
      <c r="B3080">
        <v>2216.12</v>
      </c>
      <c r="C3080">
        <v>262.39870000000002</v>
      </c>
      <c r="D3080">
        <v>2418.83</v>
      </c>
      <c r="E3080">
        <v>1163.76</v>
      </c>
      <c r="F3080">
        <v>1911.45</v>
      </c>
      <c r="G3080">
        <v>1914.0609999999999</v>
      </c>
      <c r="H3080">
        <v>1069.4770000000001</v>
      </c>
      <c r="I3080">
        <v>2615.7570000000001</v>
      </c>
      <c r="J3080">
        <v>15316.272000000001</v>
      </c>
      <c r="K3080">
        <v>1092.2</v>
      </c>
      <c r="L3080">
        <v>1767.76</v>
      </c>
      <c r="M3080">
        <v>1244.97</v>
      </c>
      <c r="N3080">
        <v>1249.6300000000001</v>
      </c>
      <c r="O3080">
        <v>815.11</v>
      </c>
      <c r="P3080">
        <v>1747.34</v>
      </c>
      <c r="Q3080">
        <v>1546.38</v>
      </c>
      <c r="R3080">
        <v>1778.05</v>
      </c>
      <c r="S3080">
        <v>1386.37</v>
      </c>
      <c r="T3080">
        <v>1642.39</v>
      </c>
      <c r="U3080">
        <v>121.64</v>
      </c>
      <c r="V3080">
        <v>87.62</v>
      </c>
      <c r="W3080">
        <v>148.35</v>
      </c>
      <c r="X3080">
        <v>1024.32</v>
      </c>
      <c r="Y3080">
        <v>616.22</v>
      </c>
      <c r="Z3080">
        <v>265.91000000000003</v>
      </c>
      <c r="AA3080">
        <v>475.38</v>
      </c>
    </row>
    <row r="3081" spans="1:27" x14ac:dyDescent="0.25">
      <c r="A3081" s="1">
        <v>43756</v>
      </c>
      <c r="B3081">
        <v>2217.23</v>
      </c>
      <c r="C3081">
        <v>261.57990000000001</v>
      </c>
      <c r="D3081">
        <v>2416.6190000000001</v>
      </c>
      <c r="E3081">
        <v>1161.5</v>
      </c>
      <c r="F3081">
        <v>1913.88</v>
      </c>
      <c r="G3081">
        <v>1916.5</v>
      </c>
      <c r="H3081">
        <v>1062.011</v>
      </c>
      <c r="I3081">
        <v>2589.0909999999999</v>
      </c>
      <c r="J3081">
        <v>15316.272000000001</v>
      </c>
      <c r="K3081">
        <v>1092.72</v>
      </c>
      <c r="L3081">
        <v>1767.76</v>
      </c>
      <c r="M3081">
        <v>1245.4100000000001</v>
      </c>
      <c r="N3081">
        <v>1249.48</v>
      </c>
      <c r="O3081">
        <v>813.8</v>
      </c>
      <c r="P3081">
        <v>1747.34</v>
      </c>
      <c r="Q3081">
        <v>1547.62</v>
      </c>
      <c r="R3081">
        <v>1781</v>
      </c>
      <c r="S3081">
        <v>1386.37</v>
      </c>
      <c r="T3081">
        <v>1642.39</v>
      </c>
      <c r="U3081">
        <v>121.64</v>
      </c>
      <c r="V3081">
        <v>87.62</v>
      </c>
      <c r="W3081">
        <v>148.35</v>
      </c>
      <c r="X3081">
        <v>1024.32</v>
      </c>
      <c r="Y3081">
        <v>616.22</v>
      </c>
      <c r="Z3081">
        <v>265.91000000000003</v>
      </c>
      <c r="AA3081">
        <v>475.38</v>
      </c>
    </row>
    <row r="3082" spans="1:27" x14ac:dyDescent="0.25">
      <c r="A3082" s="1">
        <v>43759</v>
      </c>
      <c r="B3082">
        <v>2213.54</v>
      </c>
      <c r="C3082">
        <v>263.19779999999997</v>
      </c>
      <c r="D3082">
        <v>2400.991</v>
      </c>
      <c r="E3082">
        <v>1159.83</v>
      </c>
      <c r="F3082">
        <v>1911.72</v>
      </c>
      <c r="G3082">
        <v>1914.335</v>
      </c>
      <c r="H3082">
        <v>1059.7819999999999</v>
      </c>
      <c r="I3082">
        <v>2592.2820000000002</v>
      </c>
      <c r="J3082">
        <v>15316.272000000001</v>
      </c>
      <c r="K3082">
        <v>1092.49</v>
      </c>
      <c r="L3082">
        <v>1767.76</v>
      </c>
      <c r="M3082">
        <v>1246.49</v>
      </c>
      <c r="N3082">
        <v>1249.74</v>
      </c>
      <c r="O3082">
        <v>814.3</v>
      </c>
      <c r="P3082">
        <v>1747.34</v>
      </c>
      <c r="Q3082">
        <v>1548.3</v>
      </c>
      <c r="R3082">
        <v>1778.77</v>
      </c>
      <c r="S3082">
        <v>1386.37</v>
      </c>
      <c r="T3082">
        <v>1642.39</v>
      </c>
      <c r="U3082">
        <v>122.14</v>
      </c>
      <c r="V3082">
        <v>87.88</v>
      </c>
      <c r="W3082">
        <v>148.63999999999999</v>
      </c>
      <c r="X3082">
        <v>1024.32</v>
      </c>
      <c r="Y3082">
        <v>616.22</v>
      </c>
      <c r="Z3082">
        <v>265.91000000000003</v>
      </c>
      <c r="AA3082">
        <v>475.38</v>
      </c>
    </row>
    <row r="3083" spans="1:27" x14ac:dyDescent="0.25">
      <c r="A3083" s="1">
        <v>43760</v>
      </c>
      <c r="B3083">
        <v>2216.81</v>
      </c>
      <c r="C3083">
        <v>262.83580000000001</v>
      </c>
      <c r="D3083">
        <v>2418.2469999999998</v>
      </c>
      <c r="E3083">
        <v>1161.94</v>
      </c>
      <c r="F3083">
        <v>1912.48</v>
      </c>
      <c r="G3083">
        <v>1915.095</v>
      </c>
      <c r="H3083">
        <v>1059.7819999999999</v>
      </c>
      <c r="I3083">
        <v>2601.2600000000002</v>
      </c>
      <c r="J3083">
        <v>15316.272000000001</v>
      </c>
      <c r="K3083">
        <v>1091.4100000000001</v>
      </c>
      <c r="L3083">
        <v>1767.76</v>
      </c>
      <c r="M3083">
        <v>1246.1199999999999</v>
      </c>
      <c r="N3083">
        <v>1249.73</v>
      </c>
      <c r="O3083">
        <v>814.18</v>
      </c>
      <c r="P3083">
        <v>1747.34</v>
      </c>
      <c r="Q3083">
        <v>1546.86</v>
      </c>
      <c r="R3083">
        <v>1781.26</v>
      </c>
      <c r="S3083">
        <v>1386.37</v>
      </c>
      <c r="T3083">
        <v>1642.39</v>
      </c>
      <c r="U3083">
        <v>122.14</v>
      </c>
      <c r="V3083">
        <v>87.88</v>
      </c>
      <c r="W3083">
        <v>148.63999999999999</v>
      </c>
      <c r="X3083">
        <v>1024.32</v>
      </c>
      <c r="Y3083">
        <v>616.22</v>
      </c>
      <c r="Z3083">
        <v>265.91000000000003</v>
      </c>
      <c r="AA3083">
        <v>475.38</v>
      </c>
    </row>
    <row r="3084" spans="1:27" x14ac:dyDescent="0.25">
      <c r="A3084" s="1">
        <v>43761</v>
      </c>
      <c r="B3084">
        <v>2217.36</v>
      </c>
      <c r="C3084">
        <v>263.1748</v>
      </c>
      <c r="D3084">
        <v>2453.1179999999999</v>
      </c>
      <c r="E3084">
        <v>1162.97</v>
      </c>
      <c r="F3084">
        <v>1907.78</v>
      </c>
      <c r="G3084">
        <v>1910.395</v>
      </c>
      <c r="H3084">
        <v>1063.5809999999999</v>
      </c>
      <c r="I3084">
        <v>2607.5929999999998</v>
      </c>
      <c r="J3084">
        <v>15316.272000000001</v>
      </c>
      <c r="K3084">
        <v>1091.92</v>
      </c>
      <c r="L3084">
        <v>1767.76</v>
      </c>
      <c r="M3084">
        <v>1247.95</v>
      </c>
      <c r="N3084">
        <v>1250.49</v>
      </c>
      <c r="O3084">
        <v>814.31</v>
      </c>
      <c r="P3084">
        <v>1747.34</v>
      </c>
      <c r="Q3084">
        <v>1547.23</v>
      </c>
      <c r="R3084">
        <v>1783.61</v>
      </c>
      <c r="S3084">
        <v>1386.37</v>
      </c>
      <c r="T3084">
        <v>1642.39</v>
      </c>
      <c r="U3084">
        <v>122.14</v>
      </c>
      <c r="V3084">
        <v>87.88</v>
      </c>
      <c r="W3084">
        <v>148.63999999999999</v>
      </c>
      <c r="X3084">
        <v>1024.32</v>
      </c>
      <c r="Y3084">
        <v>616.22</v>
      </c>
      <c r="Z3084">
        <v>265.91000000000003</v>
      </c>
      <c r="AA3084">
        <v>475.38</v>
      </c>
    </row>
    <row r="3085" spans="1:27" x14ac:dyDescent="0.25">
      <c r="A3085" s="1">
        <v>43762</v>
      </c>
      <c r="B3085">
        <v>2217.15</v>
      </c>
      <c r="C3085">
        <v>264.14620000000002</v>
      </c>
      <c r="D3085">
        <v>2463.5839999999998</v>
      </c>
      <c r="E3085">
        <v>1165.3599999999999</v>
      </c>
      <c r="F3085">
        <v>1914.59</v>
      </c>
      <c r="G3085">
        <v>1917.2070000000001</v>
      </c>
      <c r="H3085">
        <v>1063.3679999999999</v>
      </c>
      <c r="I3085">
        <v>2627.9459999999999</v>
      </c>
      <c r="J3085">
        <v>15316.272000000001</v>
      </c>
      <c r="K3085">
        <v>1092.3800000000001</v>
      </c>
      <c r="L3085">
        <v>1767.76</v>
      </c>
      <c r="M3085">
        <v>1248.3499999999999</v>
      </c>
      <c r="N3085">
        <v>1251.08</v>
      </c>
      <c r="O3085">
        <v>815.99</v>
      </c>
      <c r="P3085">
        <v>1747.34</v>
      </c>
      <c r="Q3085">
        <v>1547.55</v>
      </c>
      <c r="R3085">
        <v>1783.53</v>
      </c>
      <c r="S3085">
        <v>1386.37</v>
      </c>
      <c r="T3085">
        <v>1642.39</v>
      </c>
      <c r="U3085">
        <v>122.14</v>
      </c>
      <c r="V3085">
        <v>87.88</v>
      </c>
      <c r="W3085">
        <v>148.63999999999999</v>
      </c>
      <c r="X3085">
        <v>1024.32</v>
      </c>
      <c r="Y3085">
        <v>616.22</v>
      </c>
      <c r="Z3085">
        <v>265.91000000000003</v>
      </c>
      <c r="AA3085">
        <v>475.38</v>
      </c>
    </row>
    <row r="3086" spans="1:27" x14ac:dyDescent="0.25">
      <c r="A3086" s="1">
        <v>43763</v>
      </c>
      <c r="B3086">
        <v>2213.86</v>
      </c>
      <c r="C3086">
        <v>264.85160000000002</v>
      </c>
      <c r="D3086">
        <v>2474.0169999999998</v>
      </c>
      <c r="E3086">
        <v>1167.47</v>
      </c>
      <c r="F3086">
        <v>1916.19</v>
      </c>
      <c r="G3086">
        <v>1918.808</v>
      </c>
      <c r="H3086">
        <v>1063.7660000000001</v>
      </c>
      <c r="I3086">
        <v>2630.1559999999999</v>
      </c>
      <c r="J3086">
        <v>15316.272000000001</v>
      </c>
      <c r="K3086">
        <v>1092.33</v>
      </c>
      <c r="L3086">
        <v>1767.76</v>
      </c>
      <c r="M3086">
        <v>1247.76</v>
      </c>
      <c r="N3086">
        <v>1251.72</v>
      </c>
      <c r="O3086">
        <v>816.48</v>
      </c>
      <c r="P3086">
        <v>1747.34</v>
      </c>
      <c r="Q3086">
        <v>1549.23</v>
      </c>
      <c r="R3086">
        <v>1783.7</v>
      </c>
      <c r="S3086">
        <v>1386.37</v>
      </c>
      <c r="T3086">
        <v>1642.39</v>
      </c>
      <c r="U3086">
        <v>122.14</v>
      </c>
      <c r="V3086">
        <v>87.88</v>
      </c>
      <c r="W3086">
        <v>148.63999999999999</v>
      </c>
      <c r="X3086">
        <v>1024.32</v>
      </c>
      <c r="Y3086">
        <v>616.22</v>
      </c>
      <c r="Z3086">
        <v>265.91000000000003</v>
      </c>
      <c r="AA3086">
        <v>475.38</v>
      </c>
    </row>
    <row r="3087" spans="1:27" x14ac:dyDescent="0.25">
      <c r="A3087" s="1">
        <v>43766</v>
      </c>
      <c r="B3087">
        <v>2209.6</v>
      </c>
      <c r="C3087">
        <v>265.9751</v>
      </c>
      <c r="D3087">
        <v>2461.3139999999999</v>
      </c>
      <c r="E3087">
        <v>1166.74</v>
      </c>
      <c r="F3087">
        <v>1912.37</v>
      </c>
      <c r="G3087">
        <v>1914.982</v>
      </c>
      <c r="H3087">
        <v>1060.5640000000001</v>
      </c>
      <c r="I3087">
        <v>2620.4639999999999</v>
      </c>
      <c r="J3087">
        <v>15316.272000000001</v>
      </c>
      <c r="K3087">
        <v>1092.73</v>
      </c>
      <c r="L3087">
        <v>1767.76</v>
      </c>
      <c r="M3087">
        <v>1248.28</v>
      </c>
      <c r="N3087">
        <v>1251.6500000000001</v>
      </c>
      <c r="O3087">
        <v>817.77</v>
      </c>
      <c r="P3087">
        <v>1747.34</v>
      </c>
      <c r="Q3087">
        <v>1548.67</v>
      </c>
      <c r="R3087">
        <v>1783.62</v>
      </c>
      <c r="S3087">
        <v>1386.37</v>
      </c>
      <c r="T3087">
        <v>1642.39</v>
      </c>
      <c r="U3087">
        <v>121.97</v>
      </c>
      <c r="V3087">
        <v>87.52</v>
      </c>
      <c r="W3087">
        <v>148.30000000000001</v>
      </c>
      <c r="X3087">
        <v>1024.32</v>
      </c>
      <c r="Y3087">
        <v>616.22</v>
      </c>
      <c r="Z3087">
        <v>265.91000000000003</v>
      </c>
      <c r="AA3087">
        <v>475.38</v>
      </c>
    </row>
    <row r="3088" spans="1:27" x14ac:dyDescent="0.25">
      <c r="A3088" s="1">
        <v>43767</v>
      </c>
      <c r="B3088">
        <v>2211.87</v>
      </c>
      <c r="C3088">
        <v>266.11020000000002</v>
      </c>
      <c r="D3088">
        <v>2461.08</v>
      </c>
      <c r="E3088">
        <v>1164.78</v>
      </c>
      <c r="F3088">
        <v>1920.26</v>
      </c>
      <c r="G3088">
        <v>1922.8989999999999</v>
      </c>
      <c r="H3088">
        <v>1060.625</v>
      </c>
      <c r="I3088">
        <v>2609.357</v>
      </c>
      <c r="J3088">
        <v>15316.272000000001</v>
      </c>
      <c r="K3088">
        <v>1092.96</v>
      </c>
      <c r="L3088">
        <v>1767.76</v>
      </c>
      <c r="M3088">
        <v>1248.0899999999999</v>
      </c>
      <c r="N3088">
        <v>1252.17</v>
      </c>
      <c r="O3088">
        <v>817.79</v>
      </c>
      <c r="P3088">
        <v>1747.34</v>
      </c>
      <c r="Q3088">
        <v>1552.01</v>
      </c>
      <c r="R3088">
        <v>1778.32</v>
      </c>
      <c r="S3088">
        <v>1386.37</v>
      </c>
      <c r="T3088">
        <v>1642.39</v>
      </c>
      <c r="U3088">
        <v>121.97</v>
      </c>
      <c r="V3088">
        <v>87.52</v>
      </c>
      <c r="W3088">
        <v>148.30000000000001</v>
      </c>
      <c r="X3088">
        <v>1024.32</v>
      </c>
      <c r="Y3088">
        <v>616.22</v>
      </c>
      <c r="Z3088">
        <v>265.91000000000003</v>
      </c>
      <c r="AA3088">
        <v>475.38</v>
      </c>
    </row>
    <row r="3089" spans="1:27" x14ac:dyDescent="0.25">
      <c r="A3089" s="1">
        <v>43768</v>
      </c>
      <c r="B3089">
        <v>2215.86</v>
      </c>
      <c r="C3089">
        <v>266.57499999999999</v>
      </c>
      <c r="D3089">
        <v>2447.8420000000001</v>
      </c>
      <c r="E3089">
        <v>1165.03</v>
      </c>
      <c r="F3089">
        <v>1919.47</v>
      </c>
      <c r="G3089">
        <v>1922.107</v>
      </c>
      <c r="H3089">
        <v>1057.5509999999999</v>
      </c>
      <c r="I3089">
        <v>2609.2420000000002</v>
      </c>
      <c r="J3089">
        <v>15316.272000000001</v>
      </c>
      <c r="K3089">
        <v>1092.49</v>
      </c>
      <c r="L3089">
        <v>1767.76</v>
      </c>
      <c r="M3089">
        <v>1246.92</v>
      </c>
      <c r="N3089">
        <v>1251.78</v>
      </c>
      <c r="O3089">
        <v>817.8</v>
      </c>
      <c r="P3089">
        <v>1747.34</v>
      </c>
      <c r="Q3089">
        <v>1552.95</v>
      </c>
      <c r="R3089">
        <v>1772.16</v>
      </c>
      <c r="S3089">
        <v>1386.37</v>
      </c>
      <c r="T3089">
        <v>1642.39</v>
      </c>
      <c r="U3089">
        <v>121.97</v>
      </c>
      <c r="V3089">
        <v>87.52</v>
      </c>
      <c r="W3089">
        <v>148.30000000000001</v>
      </c>
      <c r="X3089">
        <v>1024.32</v>
      </c>
      <c r="Y3089">
        <v>616.22</v>
      </c>
      <c r="Z3089">
        <v>265.91000000000003</v>
      </c>
      <c r="AA3089">
        <v>475.38</v>
      </c>
    </row>
    <row r="3090" spans="1:27" x14ac:dyDescent="0.25">
      <c r="A3090" s="1">
        <v>43769</v>
      </c>
      <c r="B3090">
        <v>2227.69</v>
      </c>
      <c r="C3090">
        <v>266.21230000000003</v>
      </c>
      <c r="D3090">
        <v>2422.8760000000002</v>
      </c>
      <c r="E3090">
        <v>1166.43</v>
      </c>
      <c r="F3090">
        <v>1922.77</v>
      </c>
      <c r="G3090">
        <v>1925.422</v>
      </c>
      <c r="H3090">
        <v>1056.4359999999999</v>
      </c>
      <c r="I3090">
        <v>2614.433</v>
      </c>
      <c r="J3090">
        <v>15146.977000000001</v>
      </c>
      <c r="K3090">
        <v>1092.23</v>
      </c>
      <c r="L3090">
        <v>1777.4</v>
      </c>
      <c r="M3090">
        <v>1248.0899999999999</v>
      </c>
      <c r="N3090">
        <v>1252.48</v>
      </c>
      <c r="O3090">
        <v>818.01</v>
      </c>
      <c r="P3090">
        <v>1754.97</v>
      </c>
      <c r="Q3090">
        <v>1553.43</v>
      </c>
      <c r="R3090">
        <v>1778.01</v>
      </c>
      <c r="S3090">
        <v>1381.69</v>
      </c>
      <c r="T3090">
        <v>1641.69</v>
      </c>
      <c r="U3090">
        <v>121.02</v>
      </c>
      <c r="V3090">
        <v>87.53</v>
      </c>
      <c r="W3090">
        <v>148.9</v>
      </c>
      <c r="X3090">
        <v>1018.46</v>
      </c>
      <c r="Y3090">
        <v>618.33000000000004</v>
      </c>
      <c r="Z3090">
        <v>266.26</v>
      </c>
      <c r="AA3090">
        <v>476.02</v>
      </c>
    </row>
    <row r="3091" spans="1:27" x14ac:dyDescent="0.25">
      <c r="A3091" s="1">
        <v>43770</v>
      </c>
      <c r="B3091">
        <v>2224.3200000000002</v>
      </c>
      <c r="C3091">
        <v>268.3895</v>
      </c>
      <c r="D3091">
        <v>2478.7040000000002</v>
      </c>
      <c r="E3091">
        <v>1167.7</v>
      </c>
      <c r="F3091">
        <v>1916.6</v>
      </c>
      <c r="G3091">
        <v>1919.2360000000001</v>
      </c>
      <c r="H3091">
        <v>1055.432</v>
      </c>
      <c r="I3091">
        <v>2613.473</v>
      </c>
      <c r="J3091">
        <v>15146.977000000001</v>
      </c>
      <c r="K3091">
        <v>1094.05</v>
      </c>
      <c r="L3091">
        <v>1777.4</v>
      </c>
      <c r="M3091">
        <v>1247.92</v>
      </c>
      <c r="N3091">
        <v>1252.93</v>
      </c>
      <c r="O3091">
        <v>818.87</v>
      </c>
      <c r="P3091">
        <v>1754.97</v>
      </c>
      <c r="Q3091">
        <v>1555.27</v>
      </c>
      <c r="R3091">
        <v>1778.49</v>
      </c>
      <c r="S3091">
        <v>1381.69</v>
      </c>
      <c r="T3091">
        <v>1641.69</v>
      </c>
      <c r="U3091">
        <v>121.02</v>
      </c>
      <c r="V3091">
        <v>87.53</v>
      </c>
      <c r="W3091">
        <v>148.9</v>
      </c>
      <c r="X3091">
        <v>1018.46</v>
      </c>
      <c r="Y3091">
        <v>618.33000000000004</v>
      </c>
      <c r="Z3091">
        <v>266.26</v>
      </c>
      <c r="AA3091">
        <v>476.02</v>
      </c>
    </row>
    <row r="3092" spans="1:27" x14ac:dyDescent="0.25">
      <c r="A3092" s="1">
        <v>43773</v>
      </c>
      <c r="B3092">
        <v>2219.0500000000002</v>
      </c>
      <c r="C3092">
        <v>269.83949999999999</v>
      </c>
      <c r="D3092">
        <v>2492.8000000000002</v>
      </c>
      <c r="E3092">
        <v>1170.4100000000001</v>
      </c>
      <c r="F3092">
        <v>1910.06</v>
      </c>
      <c r="G3092">
        <v>1912.6949999999999</v>
      </c>
      <c r="H3092">
        <v>1055.432</v>
      </c>
      <c r="I3092">
        <v>2620.0419999999999</v>
      </c>
      <c r="J3092">
        <v>15146.977000000001</v>
      </c>
      <c r="K3092">
        <v>1095.1199999999999</v>
      </c>
      <c r="L3092">
        <v>1777.4</v>
      </c>
      <c r="M3092">
        <v>1250.82</v>
      </c>
      <c r="N3092">
        <v>1255.06</v>
      </c>
      <c r="O3092">
        <v>820.96</v>
      </c>
      <c r="P3092">
        <v>1754.97</v>
      </c>
      <c r="Q3092">
        <v>1557.61</v>
      </c>
      <c r="R3092">
        <v>1778.58</v>
      </c>
      <c r="S3092">
        <v>1381.69</v>
      </c>
      <c r="T3092">
        <v>1641.69</v>
      </c>
      <c r="U3092">
        <v>121.71</v>
      </c>
      <c r="V3092">
        <v>87.34</v>
      </c>
      <c r="W3092">
        <v>148.43</v>
      </c>
      <c r="X3092">
        <v>1018.46</v>
      </c>
      <c r="Y3092">
        <v>618.33000000000004</v>
      </c>
      <c r="Z3092">
        <v>266.26</v>
      </c>
      <c r="AA3092">
        <v>476.02</v>
      </c>
    </row>
    <row r="3093" spans="1:27" x14ac:dyDescent="0.25">
      <c r="A3093" s="1">
        <v>43774</v>
      </c>
      <c r="B3093">
        <v>2210.56</v>
      </c>
      <c r="C3093">
        <v>269.81130000000002</v>
      </c>
      <c r="D3093">
        <v>2509.1550000000002</v>
      </c>
      <c r="E3093">
        <v>1169.68</v>
      </c>
      <c r="F3093">
        <v>1911.91</v>
      </c>
      <c r="G3093">
        <v>1914.5350000000001</v>
      </c>
      <c r="H3093">
        <v>1051.598</v>
      </c>
      <c r="I3093">
        <v>2605.9009999999998</v>
      </c>
      <c r="J3093">
        <v>15146.977000000001</v>
      </c>
      <c r="K3093">
        <v>1094.82</v>
      </c>
      <c r="L3093">
        <v>1777.4</v>
      </c>
      <c r="M3093">
        <v>1250.1099999999999</v>
      </c>
      <c r="N3093">
        <v>1254.9000000000001</v>
      </c>
      <c r="O3093">
        <v>821.73</v>
      </c>
      <c r="P3093">
        <v>1754.97</v>
      </c>
      <c r="Q3093">
        <v>1557.42</v>
      </c>
      <c r="R3093">
        <v>1776.45</v>
      </c>
      <c r="S3093">
        <v>1381.69</v>
      </c>
      <c r="T3093">
        <v>1641.69</v>
      </c>
      <c r="U3093">
        <v>121.71</v>
      </c>
      <c r="V3093">
        <v>87.34</v>
      </c>
      <c r="W3093">
        <v>148.43</v>
      </c>
      <c r="X3093">
        <v>1018.46</v>
      </c>
      <c r="Y3093">
        <v>618.33000000000004</v>
      </c>
      <c r="Z3093">
        <v>266.26</v>
      </c>
      <c r="AA3093">
        <v>476.02</v>
      </c>
    </row>
    <row r="3094" spans="1:27" x14ac:dyDescent="0.25">
      <c r="A3094" s="1">
        <v>43775</v>
      </c>
      <c r="B3094">
        <v>2216.5700000000002</v>
      </c>
      <c r="C3094">
        <v>269.97230000000002</v>
      </c>
      <c r="D3094">
        <v>2479.5419999999999</v>
      </c>
      <c r="E3094">
        <v>1168.95</v>
      </c>
      <c r="F3094">
        <v>1909.98</v>
      </c>
      <c r="G3094">
        <v>1912.6020000000001</v>
      </c>
      <c r="H3094">
        <v>1050.07</v>
      </c>
      <c r="I3094">
        <v>2611.509</v>
      </c>
      <c r="J3094">
        <v>15146.977000000001</v>
      </c>
      <c r="K3094">
        <v>1095.6300000000001</v>
      </c>
      <c r="L3094">
        <v>1777.4</v>
      </c>
      <c r="M3094">
        <v>1252.24</v>
      </c>
      <c r="N3094">
        <v>1255.53</v>
      </c>
      <c r="O3094">
        <v>821.67</v>
      </c>
      <c r="P3094">
        <v>1754.97</v>
      </c>
      <c r="Q3094">
        <v>1557.57</v>
      </c>
      <c r="R3094">
        <v>1779.31</v>
      </c>
      <c r="S3094">
        <v>1381.69</v>
      </c>
      <c r="T3094">
        <v>1641.69</v>
      </c>
      <c r="U3094">
        <v>121.71</v>
      </c>
      <c r="V3094">
        <v>87.34</v>
      </c>
      <c r="W3094">
        <v>148.43</v>
      </c>
      <c r="X3094">
        <v>1018.46</v>
      </c>
      <c r="Y3094">
        <v>618.33000000000004</v>
      </c>
      <c r="Z3094">
        <v>266.26</v>
      </c>
      <c r="AA3094">
        <v>476.02</v>
      </c>
    </row>
    <row r="3095" spans="1:27" x14ac:dyDescent="0.25">
      <c r="A3095" s="1">
        <v>43776</v>
      </c>
      <c r="B3095">
        <v>2205.2600000000002</v>
      </c>
      <c r="C3095">
        <v>270.73610000000002</v>
      </c>
      <c r="D3095">
        <v>2487.8139999999999</v>
      </c>
      <c r="E3095">
        <v>1168.6199999999999</v>
      </c>
      <c r="F3095">
        <v>1903.14</v>
      </c>
      <c r="G3095">
        <v>1905.771</v>
      </c>
      <c r="H3095">
        <v>1049.501</v>
      </c>
      <c r="I3095">
        <v>2602.7440000000001</v>
      </c>
      <c r="J3095">
        <v>15146.977000000001</v>
      </c>
      <c r="K3095">
        <v>1096.67</v>
      </c>
      <c r="L3095">
        <v>1777.4</v>
      </c>
      <c r="M3095">
        <v>1253.43</v>
      </c>
      <c r="N3095">
        <v>1256.31</v>
      </c>
      <c r="O3095">
        <v>822.17</v>
      </c>
      <c r="P3095">
        <v>1754.97</v>
      </c>
      <c r="Q3095">
        <v>1560.49</v>
      </c>
      <c r="R3095">
        <v>1780.95</v>
      </c>
      <c r="S3095">
        <v>1381.69</v>
      </c>
      <c r="T3095">
        <v>1641.69</v>
      </c>
      <c r="U3095">
        <v>121.71</v>
      </c>
      <c r="V3095">
        <v>87.34</v>
      </c>
      <c r="W3095">
        <v>148.43</v>
      </c>
      <c r="X3095">
        <v>1018.46</v>
      </c>
      <c r="Y3095">
        <v>618.33000000000004</v>
      </c>
      <c r="Z3095">
        <v>266.26</v>
      </c>
      <c r="AA3095">
        <v>476.02</v>
      </c>
    </row>
    <row r="3096" spans="1:27" x14ac:dyDescent="0.25">
      <c r="A3096" s="1">
        <v>43777</v>
      </c>
      <c r="B3096">
        <v>2204.91</v>
      </c>
      <c r="C3096">
        <v>270.72269999999997</v>
      </c>
      <c r="D3096">
        <v>2487.9450000000002</v>
      </c>
      <c r="E3096">
        <v>1166.77</v>
      </c>
      <c r="F3096">
        <v>1899.82</v>
      </c>
      <c r="G3096">
        <v>1902.453</v>
      </c>
      <c r="H3096">
        <v>1050.364</v>
      </c>
      <c r="I3096">
        <v>2597.672</v>
      </c>
      <c r="J3096">
        <v>15146.977000000001</v>
      </c>
      <c r="K3096">
        <v>1096.33</v>
      </c>
      <c r="L3096">
        <v>1777.4</v>
      </c>
      <c r="M3096">
        <v>1252.08</v>
      </c>
      <c r="N3096">
        <v>1255.97</v>
      </c>
      <c r="O3096">
        <v>822.81</v>
      </c>
      <c r="P3096">
        <v>1754.97</v>
      </c>
      <c r="Q3096">
        <v>1561.23</v>
      </c>
      <c r="R3096">
        <v>1778.34</v>
      </c>
      <c r="S3096">
        <v>1381.69</v>
      </c>
      <c r="T3096">
        <v>1641.69</v>
      </c>
      <c r="U3096">
        <v>121.71</v>
      </c>
      <c r="V3096">
        <v>87.34</v>
      </c>
      <c r="W3096">
        <v>148.43</v>
      </c>
      <c r="X3096">
        <v>1018.46</v>
      </c>
      <c r="Y3096">
        <v>618.33000000000004</v>
      </c>
      <c r="Z3096">
        <v>266.26</v>
      </c>
      <c r="AA3096">
        <v>476.02</v>
      </c>
    </row>
    <row r="3097" spans="1:27" x14ac:dyDescent="0.25">
      <c r="A3097" s="1">
        <v>43780</v>
      </c>
      <c r="B3097">
        <v>2204.91</v>
      </c>
      <c r="C3097">
        <v>270.12389999999999</v>
      </c>
      <c r="D3097">
        <v>2470.163</v>
      </c>
      <c r="E3097">
        <v>1166.32</v>
      </c>
      <c r="F3097">
        <v>1901.13</v>
      </c>
      <c r="G3097">
        <v>1903.7670000000001</v>
      </c>
      <c r="H3097">
        <v>1050.364</v>
      </c>
      <c r="I3097">
        <v>2587.8359999999998</v>
      </c>
      <c r="J3097">
        <v>15146.977000000001</v>
      </c>
      <c r="K3097">
        <v>1096.74</v>
      </c>
      <c r="L3097">
        <v>1777.4</v>
      </c>
      <c r="M3097">
        <v>1252.45</v>
      </c>
      <c r="N3097">
        <v>1255.7</v>
      </c>
      <c r="O3097">
        <v>822.69</v>
      </c>
      <c r="P3097">
        <v>1754.97</v>
      </c>
      <c r="Q3097">
        <v>1558.37</v>
      </c>
      <c r="R3097">
        <v>1778.12</v>
      </c>
      <c r="S3097">
        <v>1381.69</v>
      </c>
      <c r="T3097">
        <v>1641.69</v>
      </c>
      <c r="U3097">
        <v>121.06</v>
      </c>
      <c r="V3097">
        <v>86.91</v>
      </c>
      <c r="W3097">
        <v>148.96</v>
      </c>
      <c r="X3097">
        <v>1018.46</v>
      </c>
      <c r="Y3097">
        <v>618.33000000000004</v>
      </c>
      <c r="Z3097">
        <v>266.26</v>
      </c>
      <c r="AA3097">
        <v>476.02</v>
      </c>
    </row>
    <row r="3098" spans="1:27" x14ac:dyDescent="0.25">
      <c r="A3098" s="1">
        <v>43781</v>
      </c>
      <c r="B3098">
        <v>2208.5100000000002</v>
      </c>
      <c r="C3098">
        <v>270.6155</v>
      </c>
      <c r="D3098">
        <v>2471.9960000000001</v>
      </c>
      <c r="E3098">
        <v>1167.48</v>
      </c>
      <c r="F3098">
        <v>1902.32</v>
      </c>
      <c r="G3098">
        <v>1904.9559999999999</v>
      </c>
      <c r="H3098">
        <v>1052.0350000000001</v>
      </c>
      <c r="I3098">
        <v>2599.7759999999998</v>
      </c>
      <c r="J3098">
        <v>15146.977000000001</v>
      </c>
      <c r="K3098">
        <v>1096.1199999999999</v>
      </c>
      <c r="L3098">
        <v>1777.4</v>
      </c>
      <c r="M3098">
        <v>1251.8800000000001</v>
      </c>
      <c r="N3098">
        <v>1255.6400000000001</v>
      </c>
      <c r="O3098">
        <v>822.81</v>
      </c>
      <c r="P3098">
        <v>1754.97</v>
      </c>
      <c r="Q3098">
        <v>1557.5</v>
      </c>
      <c r="R3098">
        <v>1775.13</v>
      </c>
      <c r="S3098">
        <v>1381.69</v>
      </c>
      <c r="T3098">
        <v>1641.69</v>
      </c>
      <c r="U3098">
        <v>121.06</v>
      </c>
      <c r="V3098">
        <v>86.91</v>
      </c>
      <c r="W3098">
        <v>148.96</v>
      </c>
      <c r="X3098">
        <v>1018.46</v>
      </c>
      <c r="Y3098">
        <v>618.33000000000004</v>
      </c>
      <c r="Z3098">
        <v>266.26</v>
      </c>
      <c r="AA3098">
        <v>476.02</v>
      </c>
    </row>
    <row r="3099" spans="1:27" x14ac:dyDescent="0.25">
      <c r="A3099" s="1">
        <v>43782</v>
      </c>
      <c r="B3099">
        <v>2212.41</v>
      </c>
      <c r="C3099">
        <v>270.0829</v>
      </c>
      <c r="D3099">
        <v>2473.1779999999999</v>
      </c>
      <c r="E3099">
        <v>1165.3699999999999</v>
      </c>
      <c r="F3099">
        <v>1902.34</v>
      </c>
      <c r="G3099">
        <v>1904.9760000000001</v>
      </c>
      <c r="H3099">
        <v>1050.1300000000001</v>
      </c>
      <c r="I3099">
        <v>2593.7730000000001</v>
      </c>
      <c r="J3099">
        <v>15146.977000000001</v>
      </c>
      <c r="K3099">
        <v>1095.3599999999999</v>
      </c>
      <c r="L3099">
        <v>1777.4</v>
      </c>
      <c r="M3099">
        <v>1252.74</v>
      </c>
      <c r="N3099">
        <v>1254.6199999999999</v>
      </c>
      <c r="O3099">
        <v>822.12</v>
      </c>
      <c r="P3099">
        <v>1754.97</v>
      </c>
      <c r="Q3099">
        <v>1558.16</v>
      </c>
      <c r="R3099">
        <v>1776.12</v>
      </c>
      <c r="S3099">
        <v>1381.69</v>
      </c>
      <c r="T3099">
        <v>1641.69</v>
      </c>
      <c r="U3099">
        <v>121.06</v>
      </c>
      <c r="V3099">
        <v>86.91</v>
      </c>
      <c r="W3099">
        <v>148.96</v>
      </c>
      <c r="X3099">
        <v>1018.46</v>
      </c>
      <c r="Y3099">
        <v>618.33000000000004</v>
      </c>
      <c r="Z3099">
        <v>266.26</v>
      </c>
      <c r="AA3099">
        <v>476.02</v>
      </c>
    </row>
    <row r="3100" spans="1:27" x14ac:dyDescent="0.25">
      <c r="A3100" s="1">
        <v>43783</v>
      </c>
      <c r="B3100">
        <v>2218.29</v>
      </c>
      <c r="C3100">
        <v>269.78289999999998</v>
      </c>
      <c r="D3100">
        <v>2468.1149999999998</v>
      </c>
      <c r="E3100">
        <v>1168.08</v>
      </c>
      <c r="F3100">
        <v>1902.2</v>
      </c>
      <c r="G3100">
        <v>1904.836</v>
      </c>
      <c r="H3100">
        <v>1049.672</v>
      </c>
      <c r="I3100">
        <v>2602.893</v>
      </c>
      <c r="J3100">
        <v>15146.977000000001</v>
      </c>
      <c r="K3100">
        <v>1094.4000000000001</v>
      </c>
      <c r="L3100">
        <v>1777.4</v>
      </c>
      <c r="M3100">
        <v>1252.0999999999999</v>
      </c>
      <c r="N3100">
        <v>1255.1099999999999</v>
      </c>
      <c r="O3100">
        <v>822.23</v>
      </c>
      <c r="P3100">
        <v>1754.97</v>
      </c>
      <c r="Q3100">
        <v>1563.03</v>
      </c>
      <c r="R3100">
        <v>1778.26</v>
      </c>
      <c r="S3100">
        <v>1381.69</v>
      </c>
      <c r="T3100">
        <v>1641.69</v>
      </c>
      <c r="U3100">
        <v>121.06</v>
      </c>
      <c r="V3100">
        <v>86.91</v>
      </c>
      <c r="W3100">
        <v>148.96</v>
      </c>
      <c r="X3100">
        <v>1018.46</v>
      </c>
      <c r="Y3100">
        <v>618.33000000000004</v>
      </c>
      <c r="Z3100">
        <v>266.26</v>
      </c>
      <c r="AA3100">
        <v>476.02</v>
      </c>
    </row>
    <row r="3101" spans="1:27" x14ac:dyDescent="0.25">
      <c r="A3101" s="1">
        <v>43784</v>
      </c>
      <c r="B3101">
        <v>2216.7399999999998</v>
      </c>
      <c r="C3101">
        <v>271.84249999999997</v>
      </c>
      <c r="D3101">
        <v>2488.009</v>
      </c>
      <c r="E3101">
        <v>1170.81</v>
      </c>
      <c r="F3101">
        <v>1901.13</v>
      </c>
      <c r="G3101">
        <v>1903.76</v>
      </c>
      <c r="H3101">
        <v>1050.8489999999999</v>
      </c>
      <c r="I3101">
        <v>2610.7249999999999</v>
      </c>
      <c r="J3101">
        <v>15146.977000000001</v>
      </c>
      <c r="K3101">
        <v>1094.82</v>
      </c>
      <c r="L3101">
        <v>1777.4</v>
      </c>
      <c r="M3101">
        <v>1255.45</v>
      </c>
      <c r="N3101">
        <v>1256.94</v>
      </c>
      <c r="O3101">
        <v>823.03</v>
      </c>
      <c r="P3101">
        <v>1754.97</v>
      </c>
      <c r="Q3101">
        <v>1564.9</v>
      </c>
      <c r="R3101">
        <v>1782.3</v>
      </c>
      <c r="S3101">
        <v>1381.69</v>
      </c>
      <c r="T3101">
        <v>1641.69</v>
      </c>
      <c r="U3101">
        <v>121.06</v>
      </c>
      <c r="V3101">
        <v>86.91</v>
      </c>
      <c r="W3101">
        <v>148.96</v>
      </c>
      <c r="X3101">
        <v>1018.46</v>
      </c>
      <c r="Y3101">
        <v>618.33000000000004</v>
      </c>
      <c r="Z3101">
        <v>266.26</v>
      </c>
      <c r="AA3101">
        <v>476.02</v>
      </c>
    </row>
    <row r="3102" spans="1:27" x14ac:dyDescent="0.25">
      <c r="A3102" s="1">
        <v>43787</v>
      </c>
      <c r="B3102">
        <v>2219.5300000000002</v>
      </c>
      <c r="C3102">
        <v>272.26490000000001</v>
      </c>
      <c r="D3102">
        <v>2459.64</v>
      </c>
      <c r="E3102">
        <v>1172.01</v>
      </c>
      <c r="F3102">
        <v>1902.69</v>
      </c>
      <c r="G3102">
        <v>1905.326</v>
      </c>
      <c r="H3102">
        <v>1052.116</v>
      </c>
      <c r="I3102">
        <v>2616.3009999999999</v>
      </c>
      <c r="J3102">
        <v>15146.977000000001</v>
      </c>
      <c r="K3102">
        <v>1094.6099999999999</v>
      </c>
      <c r="L3102">
        <v>1777.4</v>
      </c>
      <c r="M3102">
        <v>1257.2</v>
      </c>
      <c r="N3102">
        <v>1257.4100000000001</v>
      </c>
      <c r="O3102">
        <v>823.18</v>
      </c>
      <c r="P3102">
        <v>1754.97</v>
      </c>
      <c r="Q3102">
        <v>1564.15</v>
      </c>
      <c r="R3102">
        <v>1786.31</v>
      </c>
      <c r="S3102">
        <v>1381.69</v>
      </c>
      <c r="T3102">
        <v>1641.69</v>
      </c>
      <c r="U3102">
        <v>121.01</v>
      </c>
      <c r="V3102">
        <v>87.38</v>
      </c>
      <c r="W3102">
        <v>148.91999999999999</v>
      </c>
      <c r="X3102">
        <v>1018.46</v>
      </c>
      <c r="Y3102">
        <v>618.33000000000004</v>
      </c>
      <c r="Z3102">
        <v>266.26</v>
      </c>
      <c r="AA3102">
        <v>476.02</v>
      </c>
    </row>
    <row r="3103" spans="1:27" x14ac:dyDescent="0.25">
      <c r="A3103" s="1">
        <v>43788</v>
      </c>
      <c r="B3103">
        <v>2221.91</v>
      </c>
      <c r="C3103">
        <v>272.32830000000001</v>
      </c>
      <c r="D3103">
        <v>2424.3789999999999</v>
      </c>
      <c r="E3103">
        <v>1172.3499999999999</v>
      </c>
      <c r="F3103">
        <v>1905.97</v>
      </c>
      <c r="G3103">
        <v>1908.61</v>
      </c>
      <c r="H3103">
        <v>1048.4690000000001</v>
      </c>
      <c r="I3103">
        <v>2617.194</v>
      </c>
      <c r="J3103">
        <v>15146.977000000001</v>
      </c>
      <c r="K3103">
        <v>1094.02</v>
      </c>
      <c r="L3103">
        <v>1777.4</v>
      </c>
      <c r="M3103">
        <v>1257.01</v>
      </c>
      <c r="N3103">
        <v>1257.05</v>
      </c>
      <c r="O3103">
        <v>823.34</v>
      </c>
      <c r="P3103">
        <v>1754.97</v>
      </c>
      <c r="Q3103">
        <v>1563.82</v>
      </c>
      <c r="R3103">
        <v>1785.65</v>
      </c>
      <c r="S3103">
        <v>1381.69</v>
      </c>
      <c r="T3103">
        <v>1641.69</v>
      </c>
      <c r="U3103">
        <v>121.01</v>
      </c>
      <c r="V3103">
        <v>87.38</v>
      </c>
      <c r="W3103">
        <v>148.91999999999999</v>
      </c>
      <c r="X3103">
        <v>1018.46</v>
      </c>
      <c r="Y3103">
        <v>618.33000000000004</v>
      </c>
      <c r="Z3103">
        <v>266.26</v>
      </c>
      <c r="AA3103">
        <v>476.02</v>
      </c>
    </row>
    <row r="3104" spans="1:27" x14ac:dyDescent="0.25">
      <c r="A3104" s="1">
        <v>43789</v>
      </c>
      <c r="B3104">
        <v>2226.2199999999998</v>
      </c>
      <c r="C3104">
        <v>271.14830000000001</v>
      </c>
      <c r="D3104">
        <v>2458.2449999999999</v>
      </c>
      <c r="E3104">
        <v>1171.17</v>
      </c>
      <c r="F3104">
        <v>1909.64</v>
      </c>
      <c r="G3104">
        <v>1912.2809999999999</v>
      </c>
      <c r="H3104">
        <v>1048.4570000000001</v>
      </c>
      <c r="I3104">
        <v>2612.087</v>
      </c>
      <c r="J3104">
        <v>15146.977000000001</v>
      </c>
      <c r="K3104">
        <v>1094.6500000000001</v>
      </c>
      <c r="L3104">
        <v>1777.4</v>
      </c>
      <c r="M3104">
        <v>1255.71</v>
      </c>
      <c r="N3104">
        <v>1256.5999999999999</v>
      </c>
      <c r="O3104">
        <v>822.46</v>
      </c>
      <c r="P3104">
        <v>1754.97</v>
      </c>
      <c r="Q3104">
        <v>1564.13</v>
      </c>
      <c r="R3104">
        <v>1782.18</v>
      </c>
      <c r="S3104">
        <v>1381.69</v>
      </c>
      <c r="T3104">
        <v>1641.69</v>
      </c>
      <c r="U3104">
        <v>121.01</v>
      </c>
      <c r="V3104">
        <v>87.38</v>
      </c>
      <c r="W3104">
        <v>148.91999999999999</v>
      </c>
      <c r="X3104">
        <v>1018.46</v>
      </c>
      <c r="Y3104">
        <v>618.33000000000004</v>
      </c>
      <c r="Z3104">
        <v>266.26</v>
      </c>
      <c r="AA3104">
        <v>476.02</v>
      </c>
    </row>
    <row r="3105" spans="1:27" x14ac:dyDescent="0.25">
      <c r="A3105" s="1">
        <v>43790</v>
      </c>
      <c r="B3105">
        <v>2222.83</v>
      </c>
      <c r="C3105">
        <v>270.46429999999998</v>
      </c>
      <c r="D3105">
        <v>2490.5810000000001</v>
      </c>
      <c r="E3105">
        <v>1169.42</v>
      </c>
      <c r="F3105">
        <v>1902.62</v>
      </c>
      <c r="G3105">
        <v>1905.2439999999999</v>
      </c>
      <c r="H3105">
        <v>1047.4739999999999</v>
      </c>
      <c r="I3105">
        <v>2603.9940000000001</v>
      </c>
      <c r="J3105">
        <v>15146.977000000001</v>
      </c>
      <c r="K3105">
        <v>1094.6099999999999</v>
      </c>
      <c r="L3105">
        <v>1777.4</v>
      </c>
      <c r="M3105">
        <v>1253.8</v>
      </c>
      <c r="N3105">
        <v>1256.02</v>
      </c>
      <c r="O3105">
        <v>822.29</v>
      </c>
      <c r="P3105">
        <v>1754.97</v>
      </c>
      <c r="Q3105">
        <v>1564.84</v>
      </c>
      <c r="R3105">
        <v>1777.49</v>
      </c>
      <c r="S3105">
        <v>1381.69</v>
      </c>
      <c r="T3105">
        <v>1641.69</v>
      </c>
      <c r="U3105">
        <v>121.01</v>
      </c>
      <c r="V3105">
        <v>87.38</v>
      </c>
      <c r="W3105">
        <v>148.91999999999999</v>
      </c>
      <c r="X3105">
        <v>1018.46</v>
      </c>
      <c r="Y3105">
        <v>618.33000000000004</v>
      </c>
      <c r="Z3105">
        <v>266.26</v>
      </c>
      <c r="AA3105">
        <v>476.02</v>
      </c>
    </row>
    <row r="3106" spans="1:27" x14ac:dyDescent="0.25">
      <c r="A3106" s="1">
        <v>43791</v>
      </c>
      <c r="B3106">
        <v>2223.16</v>
      </c>
      <c r="C3106">
        <v>270.95650000000001</v>
      </c>
      <c r="D3106">
        <v>2479.5010000000002</v>
      </c>
      <c r="E3106">
        <v>1170.6500000000001</v>
      </c>
      <c r="F3106">
        <v>1905.05</v>
      </c>
      <c r="G3106">
        <v>1907.6679999999999</v>
      </c>
      <c r="H3106">
        <v>1048.181</v>
      </c>
      <c r="I3106">
        <v>2608.011</v>
      </c>
      <c r="J3106">
        <v>15146.977000000001</v>
      </c>
      <c r="K3106">
        <v>1096.04</v>
      </c>
      <c r="L3106">
        <v>1777.4</v>
      </c>
      <c r="M3106">
        <v>1254.26</v>
      </c>
      <c r="N3106">
        <v>1257</v>
      </c>
      <c r="O3106">
        <v>823.04</v>
      </c>
      <c r="P3106">
        <v>1754.97</v>
      </c>
      <c r="Q3106">
        <v>1567.13</v>
      </c>
      <c r="R3106">
        <v>1775.73</v>
      </c>
      <c r="S3106">
        <v>1381.69</v>
      </c>
      <c r="T3106">
        <v>1641.69</v>
      </c>
      <c r="U3106">
        <v>121.01</v>
      </c>
      <c r="V3106">
        <v>87.38</v>
      </c>
      <c r="W3106">
        <v>148.91999999999999</v>
      </c>
      <c r="X3106">
        <v>1018.46</v>
      </c>
      <c r="Y3106">
        <v>618.33000000000004</v>
      </c>
      <c r="Z3106">
        <v>266.26</v>
      </c>
      <c r="AA3106">
        <v>476.02</v>
      </c>
    </row>
    <row r="3107" spans="1:27" x14ac:dyDescent="0.25">
      <c r="A3107" s="1">
        <v>43794</v>
      </c>
      <c r="B3107">
        <v>2225.5300000000002</v>
      </c>
      <c r="C3107">
        <v>272.88639999999998</v>
      </c>
      <c r="D3107">
        <v>2486.2579999999998</v>
      </c>
      <c r="E3107">
        <v>1175.1199999999999</v>
      </c>
      <c r="F3107">
        <v>1908.01</v>
      </c>
      <c r="G3107">
        <v>1910.627</v>
      </c>
      <c r="H3107">
        <v>1056.002</v>
      </c>
      <c r="I3107">
        <v>2635.9430000000002</v>
      </c>
      <c r="J3107">
        <v>15146.977000000001</v>
      </c>
      <c r="K3107">
        <v>1096.53</v>
      </c>
      <c r="L3107">
        <v>1777.4</v>
      </c>
      <c r="M3107">
        <v>1258.1600000000001</v>
      </c>
      <c r="N3107">
        <v>1259.1600000000001</v>
      </c>
      <c r="O3107">
        <v>824.59</v>
      </c>
      <c r="P3107">
        <v>1754.97</v>
      </c>
      <c r="Q3107">
        <v>1569.51</v>
      </c>
      <c r="R3107">
        <v>1781.38</v>
      </c>
      <c r="S3107">
        <v>1381.69</v>
      </c>
      <c r="T3107">
        <v>1641.69</v>
      </c>
      <c r="U3107">
        <v>120.99</v>
      </c>
      <c r="V3107">
        <v>87.34</v>
      </c>
      <c r="W3107">
        <v>148.59</v>
      </c>
      <c r="X3107">
        <v>1018.46</v>
      </c>
      <c r="Y3107">
        <v>618.33000000000004</v>
      </c>
      <c r="Z3107">
        <v>266.26</v>
      </c>
      <c r="AA3107">
        <v>476.02</v>
      </c>
    </row>
    <row r="3108" spans="1:27" x14ac:dyDescent="0.25">
      <c r="A3108" s="1">
        <v>43795</v>
      </c>
      <c r="B3108">
        <v>2229.14</v>
      </c>
      <c r="C3108">
        <v>273.15809999999999</v>
      </c>
      <c r="D3108">
        <v>2498.4450000000002</v>
      </c>
      <c r="E3108">
        <v>1177.47</v>
      </c>
      <c r="F3108">
        <v>1917.81</v>
      </c>
      <c r="G3108">
        <v>1920.442</v>
      </c>
      <c r="H3108">
        <v>1058.693</v>
      </c>
      <c r="I3108">
        <v>2650.5120000000002</v>
      </c>
      <c r="J3108">
        <v>15146.977000000001</v>
      </c>
      <c r="K3108">
        <v>1097.1199999999999</v>
      </c>
      <c r="L3108">
        <v>1777.4</v>
      </c>
      <c r="M3108">
        <v>1259.8</v>
      </c>
      <c r="N3108">
        <v>1261.57</v>
      </c>
      <c r="O3108">
        <v>825.39</v>
      </c>
      <c r="P3108">
        <v>1754.97</v>
      </c>
      <c r="Q3108">
        <v>1583.44</v>
      </c>
      <c r="R3108">
        <v>1781.59</v>
      </c>
      <c r="S3108">
        <v>1381.69</v>
      </c>
      <c r="T3108">
        <v>1641.69</v>
      </c>
      <c r="U3108">
        <v>120.99</v>
      </c>
      <c r="V3108">
        <v>87.34</v>
      </c>
      <c r="W3108">
        <v>148.59</v>
      </c>
      <c r="X3108">
        <v>1018.46</v>
      </c>
      <c r="Y3108">
        <v>618.33000000000004</v>
      </c>
      <c r="Z3108">
        <v>266.26</v>
      </c>
      <c r="AA3108">
        <v>476.02</v>
      </c>
    </row>
    <row r="3109" spans="1:27" x14ac:dyDescent="0.25">
      <c r="A3109" s="1">
        <v>43796</v>
      </c>
      <c r="B3109">
        <v>2226.4299999999998</v>
      </c>
      <c r="C3109">
        <v>274.15989999999999</v>
      </c>
      <c r="D3109">
        <v>2488.357</v>
      </c>
      <c r="E3109">
        <v>1180.5999999999999</v>
      </c>
      <c r="F3109">
        <v>1918.54</v>
      </c>
      <c r="G3109">
        <v>1921.172</v>
      </c>
      <c r="H3109">
        <v>1060.5029999999999</v>
      </c>
      <c r="I3109">
        <v>2659.0729999999999</v>
      </c>
      <c r="J3109">
        <v>15146.977000000001</v>
      </c>
      <c r="K3109">
        <v>1097.68</v>
      </c>
      <c r="L3109">
        <v>1777.4</v>
      </c>
      <c r="M3109">
        <v>1262.2</v>
      </c>
      <c r="N3109">
        <v>1263.1099999999999</v>
      </c>
      <c r="O3109">
        <v>826.1</v>
      </c>
      <c r="P3109">
        <v>1754.97</v>
      </c>
      <c r="Q3109">
        <v>1582.22</v>
      </c>
      <c r="R3109">
        <v>1782.67</v>
      </c>
      <c r="S3109">
        <v>1381.69</v>
      </c>
      <c r="T3109">
        <v>1641.69</v>
      </c>
      <c r="U3109">
        <v>120.99</v>
      </c>
      <c r="V3109">
        <v>87.34</v>
      </c>
      <c r="W3109">
        <v>148.59</v>
      </c>
      <c r="X3109">
        <v>1018.46</v>
      </c>
      <c r="Y3109">
        <v>618.33000000000004</v>
      </c>
      <c r="Z3109">
        <v>266.26</v>
      </c>
      <c r="AA3109">
        <v>476.02</v>
      </c>
    </row>
    <row r="3110" spans="1:27" x14ac:dyDescent="0.25">
      <c r="A3110" s="1">
        <v>43797</v>
      </c>
      <c r="B3110">
        <v>2226.4299999999998</v>
      </c>
      <c r="C3110">
        <v>274.00569999999999</v>
      </c>
      <c r="D3110">
        <v>2488.357</v>
      </c>
      <c r="E3110">
        <v>1180.5999999999999</v>
      </c>
      <c r="F3110">
        <v>1916.61</v>
      </c>
      <c r="G3110">
        <v>1919.239</v>
      </c>
      <c r="H3110">
        <v>1060.5029999999999</v>
      </c>
      <c r="I3110">
        <v>2657.2159999999999</v>
      </c>
      <c r="J3110">
        <v>15146.977000000001</v>
      </c>
      <c r="K3110">
        <v>1097.68</v>
      </c>
      <c r="L3110">
        <v>1777.4</v>
      </c>
      <c r="M3110">
        <v>1262.2</v>
      </c>
      <c r="N3110">
        <v>1263.1099999999999</v>
      </c>
      <c r="O3110">
        <v>826.1</v>
      </c>
      <c r="P3110">
        <v>1754.97</v>
      </c>
      <c r="Q3110">
        <v>1582.22</v>
      </c>
      <c r="R3110">
        <v>1782.67</v>
      </c>
      <c r="S3110">
        <v>1381.69</v>
      </c>
      <c r="T3110">
        <v>1641.69</v>
      </c>
      <c r="U3110">
        <v>120.99</v>
      </c>
      <c r="V3110">
        <v>87.34</v>
      </c>
      <c r="W3110">
        <v>148.59</v>
      </c>
      <c r="X3110">
        <v>1018.46</v>
      </c>
      <c r="Y3110">
        <v>618.33000000000004</v>
      </c>
      <c r="Z3110">
        <v>266.26</v>
      </c>
      <c r="AA3110">
        <v>476.02</v>
      </c>
    </row>
    <row r="3111" spans="1:27" x14ac:dyDescent="0.25">
      <c r="A3111" s="1">
        <v>43798</v>
      </c>
      <c r="B3111">
        <v>2226.5500000000002</v>
      </c>
      <c r="C3111">
        <v>272.71089999999998</v>
      </c>
      <c r="D3111">
        <v>2422.5729999999999</v>
      </c>
      <c r="E3111">
        <v>1177.05</v>
      </c>
      <c r="F3111">
        <v>1912.05</v>
      </c>
      <c r="G3111">
        <v>1914.664</v>
      </c>
      <c r="H3111">
        <v>1052.905</v>
      </c>
      <c r="I3111">
        <v>2636.1379999999999</v>
      </c>
      <c r="J3111">
        <v>15146.977000000001</v>
      </c>
      <c r="K3111">
        <v>1097.28</v>
      </c>
      <c r="L3111">
        <v>1777.4</v>
      </c>
      <c r="M3111">
        <v>1259.07</v>
      </c>
      <c r="N3111">
        <v>1262.31</v>
      </c>
      <c r="O3111">
        <v>825.33</v>
      </c>
      <c r="P3111">
        <v>1754.97</v>
      </c>
      <c r="Q3111">
        <v>1585.62</v>
      </c>
      <c r="R3111">
        <v>1781.08</v>
      </c>
      <c r="S3111">
        <v>1381.69</v>
      </c>
      <c r="T3111">
        <v>1641.69</v>
      </c>
      <c r="U3111">
        <v>122.57</v>
      </c>
      <c r="V3111">
        <v>87.21</v>
      </c>
      <c r="W3111">
        <v>148.72999999999999</v>
      </c>
      <c r="X3111">
        <v>1016.63</v>
      </c>
      <c r="Y3111">
        <v>621.22</v>
      </c>
      <c r="Z3111">
        <v>264.73</v>
      </c>
      <c r="AA3111">
        <v>480.96</v>
      </c>
    </row>
    <row r="3112" spans="1:27" x14ac:dyDescent="0.25">
      <c r="A3112" s="1">
        <v>43801</v>
      </c>
      <c r="B3112">
        <v>2219.4299999999998</v>
      </c>
      <c r="C3112">
        <v>271.06200000000001</v>
      </c>
      <c r="D3112">
        <v>2432.3670000000002</v>
      </c>
      <c r="E3112">
        <v>1168.1600000000001</v>
      </c>
      <c r="F3112">
        <v>1916.83</v>
      </c>
      <c r="G3112">
        <v>1919.471</v>
      </c>
      <c r="H3112">
        <v>1044.078</v>
      </c>
      <c r="I3112">
        <v>2577.4580000000001</v>
      </c>
      <c r="J3112">
        <v>15194.46</v>
      </c>
      <c r="K3112">
        <v>1096.1600000000001</v>
      </c>
      <c r="L3112">
        <v>1787.66</v>
      </c>
      <c r="M3112">
        <v>1257.83</v>
      </c>
      <c r="N3112">
        <v>1260.26</v>
      </c>
      <c r="O3112">
        <v>824.08</v>
      </c>
      <c r="P3112">
        <v>1762.88</v>
      </c>
      <c r="Q3112">
        <v>1585.84</v>
      </c>
      <c r="R3112">
        <v>1779.6</v>
      </c>
      <c r="S3112">
        <v>1375.05</v>
      </c>
      <c r="T3112">
        <v>1648.95</v>
      </c>
      <c r="U3112">
        <v>120.74</v>
      </c>
      <c r="V3112">
        <v>87.44</v>
      </c>
      <c r="W3112">
        <v>148.44999999999999</v>
      </c>
      <c r="X3112">
        <v>1016.63</v>
      </c>
      <c r="Y3112">
        <v>621.22</v>
      </c>
      <c r="Z3112">
        <v>264.73</v>
      </c>
      <c r="AA3112">
        <v>480.96</v>
      </c>
    </row>
    <row r="3113" spans="1:27" x14ac:dyDescent="0.25">
      <c r="A3113" s="1">
        <v>43802</v>
      </c>
      <c r="B3113">
        <v>2233.4499999999998</v>
      </c>
      <c r="C3113">
        <v>269.58429999999998</v>
      </c>
      <c r="D3113">
        <v>2432.223</v>
      </c>
      <c r="E3113">
        <v>1163.6099999999999</v>
      </c>
      <c r="F3113">
        <v>1917.58</v>
      </c>
      <c r="G3113">
        <v>1920.223</v>
      </c>
      <c r="H3113">
        <v>1032.905</v>
      </c>
      <c r="I3113">
        <v>2567.0990000000002</v>
      </c>
      <c r="J3113">
        <v>15194.46</v>
      </c>
      <c r="K3113">
        <v>1096.03</v>
      </c>
      <c r="L3113">
        <v>1787.66</v>
      </c>
      <c r="M3113">
        <v>1255.25</v>
      </c>
      <c r="N3113">
        <v>1259.1400000000001</v>
      </c>
      <c r="O3113">
        <v>823.49</v>
      </c>
      <c r="P3113">
        <v>1762.88</v>
      </c>
      <c r="Q3113">
        <v>1587.02</v>
      </c>
      <c r="R3113">
        <v>1777.67</v>
      </c>
      <c r="S3113">
        <v>1375.05</v>
      </c>
      <c r="T3113">
        <v>1648.95</v>
      </c>
      <c r="U3113">
        <v>120.74</v>
      </c>
      <c r="V3113">
        <v>87.44</v>
      </c>
      <c r="W3113">
        <v>148.44999999999999</v>
      </c>
      <c r="X3113">
        <v>1016.63</v>
      </c>
      <c r="Y3113">
        <v>621.22</v>
      </c>
      <c r="Z3113">
        <v>264.73</v>
      </c>
      <c r="AA3113">
        <v>480.96</v>
      </c>
    </row>
    <row r="3114" spans="1:27" x14ac:dyDescent="0.25">
      <c r="A3114" s="1">
        <v>43803</v>
      </c>
      <c r="B3114">
        <v>2226.21</v>
      </c>
      <c r="C3114">
        <v>270.87029999999999</v>
      </c>
      <c r="D3114">
        <v>2479.681</v>
      </c>
      <c r="E3114">
        <v>1166.02</v>
      </c>
      <c r="F3114">
        <v>1913.76</v>
      </c>
      <c r="G3114">
        <v>1916.396</v>
      </c>
      <c r="H3114">
        <v>1033.2159999999999</v>
      </c>
      <c r="I3114">
        <v>2574.0410000000002</v>
      </c>
      <c r="J3114">
        <v>15194.46</v>
      </c>
      <c r="K3114">
        <v>1097.2</v>
      </c>
      <c r="L3114">
        <v>1787.66</v>
      </c>
      <c r="M3114">
        <v>1259.56</v>
      </c>
      <c r="N3114">
        <v>1261.07</v>
      </c>
      <c r="O3114">
        <v>824.45</v>
      </c>
      <c r="P3114">
        <v>1762.88</v>
      </c>
      <c r="Q3114">
        <v>1589.36</v>
      </c>
      <c r="R3114">
        <v>1785.19</v>
      </c>
      <c r="S3114">
        <v>1375.05</v>
      </c>
      <c r="T3114">
        <v>1648.95</v>
      </c>
      <c r="U3114">
        <v>120.74</v>
      </c>
      <c r="V3114">
        <v>87.44</v>
      </c>
      <c r="W3114">
        <v>148.44999999999999</v>
      </c>
      <c r="X3114">
        <v>1016.63</v>
      </c>
      <c r="Y3114">
        <v>621.22</v>
      </c>
      <c r="Z3114">
        <v>264.73</v>
      </c>
      <c r="AA3114">
        <v>480.96</v>
      </c>
    </row>
    <row r="3115" spans="1:27" x14ac:dyDescent="0.25">
      <c r="A3115" s="1">
        <v>43804</v>
      </c>
      <c r="B3115">
        <v>2225.2199999999998</v>
      </c>
      <c r="C3115">
        <v>271.42880000000002</v>
      </c>
      <c r="D3115">
        <v>2485.1880000000001</v>
      </c>
      <c r="E3115">
        <v>1166.74</v>
      </c>
      <c r="F3115">
        <v>1918.6</v>
      </c>
      <c r="G3115">
        <v>1921.2449999999999</v>
      </c>
      <c r="H3115">
        <v>1034.6849999999999</v>
      </c>
      <c r="I3115">
        <v>2572.087</v>
      </c>
      <c r="J3115">
        <v>15194.46</v>
      </c>
      <c r="K3115">
        <v>1096.72</v>
      </c>
      <c r="L3115">
        <v>1787.66</v>
      </c>
      <c r="M3115">
        <v>1261.44</v>
      </c>
      <c r="N3115">
        <v>1261.72</v>
      </c>
      <c r="O3115">
        <v>824.62</v>
      </c>
      <c r="P3115">
        <v>1762.88</v>
      </c>
      <c r="Q3115">
        <v>1591.5</v>
      </c>
      <c r="R3115">
        <v>1788.56</v>
      </c>
      <c r="S3115">
        <v>1375.05</v>
      </c>
      <c r="T3115">
        <v>1648.95</v>
      </c>
      <c r="U3115">
        <v>120.74</v>
      </c>
      <c r="V3115">
        <v>87.44</v>
      </c>
      <c r="W3115">
        <v>148.44999999999999</v>
      </c>
      <c r="X3115">
        <v>1016.63</v>
      </c>
      <c r="Y3115">
        <v>621.22</v>
      </c>
      <c r="Z3115">
        <v>264.73</v>
      </c>
      <c r="AA3115">
        <v>480.96</v>
      </c>
    </row>
    <row r="3116" spans="1:27" x14ac:dyDescent="0.25">
      <c r="A3116" s="1">
        <v>43805</v>
      </c>
      <c r="B3116">
        <v>2221.67</v>
      </c>
      <c r="C3116">
        <v>273.49290000000002</v>
      </c>
      <c r="D3116">
        <v>2504.8339999999998</v>
      </c>
      <c r="E3116">
        <v>1169.8</v>
      </c>
      <c r="F3116">
        <v>1914.65</v>
      </c>
      <c r="G3116">
        <v>1917.3050000000001</v>
      </c>
      <c r="H3116">
        <v>1042.2529999999999</v>
      </c>
      <c r="I3116">
        <v>2594.884</v>
      </c>
      <c r="J3116">
        <v>15194.46</v>
      </c>
      <c r="K3116">
        <v>1097.1300000000001</v>
      </c>
      <c r="L3116">
        <v>1787.66</v>
      </c>
      <c r="M3116">
        <v>1261.99</v>
      </c>
      <c r="N3116">
        <v>1263</v>
      </c>
      <c r="O3116">
        <v>824.81</v>
      </c>
      <c r="P3116">
        <v>1762.88</v>
      </c>
      <c r="Q3116">
        <v>1595.09</v>
      </c>
      <c r="R3116">
        <v>1786.42</v>
      </c>
      <c r="S3116">
        <v>1375.05</v>
      </c>
      <c r="T3116">
        <v>1648.95</v>
      </c>
      <c r="U3116">
        <v>120.74</v>
      </c>
      <c r="V3116">
        <v>87.44</v>
      </c>
      <c r="W3116">
        <v>148.44999999999999</v>
      </c>
      <c r="X3116">
        <v>1016.63</v>
      </c>
      <c r="Y3116">
        <v>621.22</v>
      </c>
      <c r="Z3116">
        <v>264.73</v>
      </c>
      <c r="AA3116">
        <v>480.96</v>
      </c>
    </row>
    <row r="3117" spans="1:27" x14ac:dyDescent="0.25">
      <c r="A3117" s="1">
        <v>43808</v>
      </c>
      <c r="B3117">
        <v>2223.77</v>
      </c>
      <c r="C3117">
        <v>273.16849999999999</v>
      </c>
      <c r="D3117">
        <v>2499.806</v>
      </c>
      <c r="E3117">
        <v>1171.0899999999999</v>
      </c>
      <c r="F3117">
        <v>1916.14</v>
      </c>
      <c r="G3117">
        <v>1918.8</v>
      </c>
      <c r="H3117">
        <v>1041.934</v>
      </c>
      <c r="I3117">
        <v>2593.8679999999999</v>
      </c>
      <c r="J3117">
        <v>15194.46</v>
      </c>
      <c r="K3117">
        <v>1097.3599999999999</v>
      </c>
      <c r="L3117">
        <v>1787.66</v>
      </c>
      <c r="M3117">
        <v>1263.6099999999999</v>
      </c>
      <c r="N3117">
        <v>1263.57</v>
      </c>
      <c r="O3117">
        <v>824.86</v>
      </c>
      <c r="P3117">
        <v>1762.88</v>
      </c>
      <c r="Q3117">
        <v>1595.09</v>
      </c>
      <c r="R3117">
        <v>1790.21</v>
      </c>
      <c r="S3117">
        <v>1375.05</v>
      </c>
      <c r="T3117">
        <v>1648.95</v>
      </c>
      <c r="U3117">
        <v>122.7</v>
      </c>
      <c r="V3117">
        <v>87.57</v>
      </c>
      <c r="W3117">
        <v>148.32</v>
      </c>
      <c r="X3117">
        <v>1016.63</v>
      </c>
      <c r="Y3117">
        <v>621.22</v>
      </c>
      <c r="Z3117">
        <v>264.73</v>
      </c>
      <c r="AA3117">
        <v>480.96</v>
      </c>
    </row>
    <row r="3118" spans="1:27" x14ac:dyDescent="0.25">
      <c r="A3118" s="1">
        <v>43809</v>
      </c>
      <c r="B3118">
        <v>2224.21</v>
      </c>
      <c r="C3118">
        <v>272.81939999999997</v>
      </c>
      <c r="D3118">
        <v>2510.17</v>
      </c>
      <c r="E3118">
        <v>1170</v>
      </c>
      <c r="F3118">
        <v>1913.44</v>
      </c>
      <c r="G3118">
        <v>1916.0909999999999</v>
      </c>
      <c r="H3118">
        <v>1041.848</v>
      </c>
      <c r="I3118">
        <v>2588.9430000000002</v>
      </c>
      <c r="J3118">
        <v>15194.46</v>
      </c>
      <c r="K3118">
        <v>1097.27</v>
      </c>
      <c r="L3118">
        <v>1787.66</v>
      </c>
      <c r="M3118">
        <v>1262.8</v>
      </c>
      <c r="N3118">
        <v>1263.05</v>
      </c>
      <c r="O3118">
        <v>824.38</v>
      </c>
      <c r="P3118">
        <v>1762.88</v>
      </c>
      <c r="Q3118">
        <v>1593.31</v>
      </c>
      <c r="R3118">
        <v>1789.72</v>
      </c>
      <c r="S3118">
        <v>1375.05</v>
      </c>
      <c r="T3118">
        <v>1648.95</v>
      </c>
      <c r="U3118">
        <v>122.7</v>
      </c>
      <c r="V3118">
        <v>87.57</v>
      </c>
      <c r="W3118">
        <v>148.32</v>
      </c>
      <c r="X3118">
        <v>1016.63</v>
      </c>
      <c r="Y3118">
        <v>621.22</v>
      </c>
      <c r="Z3118">
        <v>264.73</v>
      </c>
      <c r="AA3118">
        <v>480.96</v>
      </c>
    </row>
    <row r="3119" spans="1:27" x14ac:dyDescent="0.25">
      <c r="A3119" s="1">
        <v>43810</v>
      </c>
      <c r="B3119">
        <v>2229.02</v>
      </c>
      <c r="C3119">
        <v>273.65300000000002</v>
      </c>
      <c r="D3119">
        <v>2493.9229999999998</v>
      </c>
      <c r="E3119">
        <v>1171.24</v>
      </c>
      <c r="F3119">
        <v>1912.84</v>
      </c>
      <c r="G3119">
        <v>1915.491</v>
      </c>
      <c r="H3119">
        <v>1040.1389999999999</v>
      </c>
      <c r="I3119">
        <v>2596.1889999999999</v>
      </c>
      <c r="J3119">
        <v>15194.46</v>
      </c>
      <c r="K3119">
        <v>1098.06</v>
      </c>
      <c r="L3119">
        <v>1787.66</v>
      </c>
      <c r="M3119">
        <v>1266.04</v>
      </c>
      <c r="N3119">
        <v>1263.9100000000001</v>
      </c>
      <c r="O3119">
        <v>824.64</v>
      </c>
      <c r="P3119">
        <v>1762.88</v>
      </c>
      <c r="Q3119">
        <v>1593.77</v>
      </c>
      <c r="R3119">
        <v>1798.69</v>
      </c>
      <c r="S3119">
        <v>1375.05</v>
      </c>
      <c r="T3119">
        <v>1648.95</v>
      </c>
      <c r="U3119">
        <v>122.7</v>
      </c>
      <c r="V3119">
        <v>87.57</v>
      </c>
      <c r="W3119">
        <v>148.32</v>
      </c>
      <c r="X3119">
        <v>1016.63</v>
      </c>
      <c r="Y3119">
        <v>621.22</v>
      </c>
      <c r="Z3119">
        <v>264.73</v>
      </c>
      <c r="AA3119">
        <v>480.96</v>
      </c>
    </row>
    <row r="3120" spans="1:27" x14ac:dyDescent="0.25">
      <c r="A3120" s="1">
        <v>43811</v>
      </c>
      <c r="B3120">
        <v>2218.1</v>
      </c>
      <c r="C3120">
        <v>275.56290000000001</v>
      </c>
      <c r="D3120">
        <v>2515.0929999999998</v>
      </c>
      <c r="E3120">
        <v>1173.27</v>
      </c>
      <c r="F3120">
        <v>1904.7</v>
      </c>
      <c r="G3120">
        <v>1907.316</v>
      </c>
      <c r="H3120">
        <v>1037.9580000000001</v>
      </c>
      <c r="I3120">
        <v>2596.0010000000002</v>
      </c>
      <c r="J3120">
        <v>15194.46</v>
      </c>
      <c r="K3120">
        <v>1099.8599999999999</v>
      </c>
      <c r="L3120">
        <v>1787.66</v>
      </c>
      <c r="M3120">
        <v>1269.02</v>
      </c>
      <c r="N3120">
        <v>1265.3599999999999</v>
      </c>
      <c r="O3120">
        <v>825.71</v>
      </c>
      <c r="P3120">
        <v>1762.88</v>
      </c>
      <c r="Q3120">
        <v>1593.55</v>
      </c>
      <c r="R3120">
        <v>1805.77</v>
      </c>
      <c r="S3120">
        <v>1375.05</v>
      </c>
      <c r="T3120">
        <v>1648.95</v>
      </c>
      <c r="U3120">
        <v>122.7</v>
      </c>
      <c r="V3120">
        <v>87.57</v>
      </c>
      <c r="W3120">
        <v>148.32</v>
      </c>
      <c r="X3120">
        <v>1016.63</v>
      </c>
      <c r="Y3120">
        <v>621.22</v>
      </c>
      <c r="Z3120">
        <v>264.73</v>
      </c>
      <c r="AA3120">
        <v>480.96</v>
      </c>
    </row>
    <row r="3121" spans="1:27" x14ac:dyDescent="0.25">
      <c r="A3121" s="1">
        <v>43812</v>
      </c>
      <c r="B3121">
        <v>2228.17</v>
      </c>
      <c r="C3121">
        <v>277.17309999999998</v>
      </c>
      <c r="D3121">
        <v>2541.3739999999998</v>
      </c>
      <c r="E3121">
        <v>1178.45</v>
      </c>
      <c r="F3121">
        <v>1910.18</v>
      </c>
      <c r="G3121">
        <v>1912.8130000000001</v>
      </c>
      <c r="H3121">
        <v>1043.597</v>
      </c>
      <c r="I3121">
        <v>2620.8710000000001</v>
      </c>
      <c r="J3121">
        <v>15194.46</v>
      </c>
      <c r="K3121">
        <v>1102.22</v>
      </c>
      <c r="L3121">
        <v>1787.66</v>
      </c>
      <c r="M3121">
        <v>1270.96</v>
      </c>
      <c r="N3121">
        <v>1268.17</v>
      </c>
      <c r="O3121">
        <v>826.84</v>
      </c>
      <c r="P3121">
        <v>1762.88</v>
      </c>
      <c r="Q3121">
        <v>1598.6</v>
      </c>
      <c r="R3121">
        <v>1803.99</v>
      </c>
      <c r="S3121">
        <v>1375.05</v>
      </c>
      <c r="T3121">
        <v>1648.95</v>
      </c>
      <c r="U3121">
        <v>122.7</v>
      </c>
      <c r="V3121">
        <v>87.57</v>
      </c>
      <c r="W3121">
        <v>148.32</v>
      </c>
      <c r="X3121">
        <v>1016.63</v>
      </c>
      <c r="Y3121">
        <v>621.22</v>
      </c>
      <c r="Z3121">
        <v>264.73</v>
      </c>
      <c r="AA3121">
        <v>480.96</v>
      </c>
    </row>
    <row r="3122" spans="1:27" x14ac:dyDescent="0.25">
      <c r="A3122" s="1">
        <v>43815</v>
      </c>
      <c r="B3122">
        <v>2221.91</v>
      </c>
      <c r="C3122">
        <v>279.07</v>
      </c>
      <c r="D3122">
        <v>2559.75</v>
      </c>
      <c r="E3122">
        <v>1182.43</v>
      </c>
      <c r="F3122">
        <v>1904.95</v>
      </c>
      <c r="G3122">
        <v>1907.575</v>
      </c>
      <c r="H3122">
        <v>1050.288</v>
      </c>
      <c r="I3122">
        <v>2629.0160000000001</v>
      </c>
      <c r="J3122">
        <v>15194.46</v>
      </c>
      <c r="K3122">
        <v>1103.5</v>
      </c>
      <c r="L3122">
        <v>1787.66</v>
      </c>
      <c r="M3122">
        <v>1275.3800000000001</v>
      </c>
      <c r="N3122">
        <v>1270.25</v>
      </c>
      <c r="O3122">
        <v>828.23</v>
      </c>
      <c r="P3122">
        <v>1762.88</v>
      </c>
      <c r="Q3122">
        <v>1601.59</v>
      </c>
      <c r="R3122">
        <v>1815.52</v>
      </c>
      <c r="S3122">
        <v>1375.05</v>
      </c>
      <c r="T3122">
        <v>1648.95</v>
      </c>
      <c r="U3122">
        <v>123.05</v>
      </c>
      <c r="V3122">
        <v>87.8</v>
      </c>
      <c r="W3122">
        <v>148.75</v>
      </c>
      <c r="X3122">
        <v>1016.63</v>
      </c>
      <c r="Y3122">
        <v>621.22</v>
      </c>
      <c r="Z3122">
        <v>264.73</v>
      </c>
      <c r="AA3122">
        <v>480.96</v>
      </c>
    </row>
    <row r="3123" spans="1:27" x14ac:dyDescent="0.25">
      <c r="A3123" s="1">
        <v>43816</v>
      </c>
      <c r="B3123">
        <v>2222.81</v>
      </c>
      <c r="C3123">
        <v>279.4409</v>
      </c>
      <c r="D3123">
        <v>2575.9470000000001</v>
      </c>
      <c r="E3123">
        <v>1182.29</v>
      </c>
      <c r="F3123">
        <v>1906.77</v>
      </c>
      <c r="G3123">
        <v>1909.4</v>
      </c>
      <c r="H3123">
        <v>1049.461</v>
      </c>
      <c r="I3123">
        <v>2625.9360000000001</v>
      </c>
      <c r="J3123">
        <v>15194.46</v>
      </c>
      <c r="K3123">
        <v>1104.83</v>
      </c>
      <c r="L3123">
        <v>1787.66</v>
      </c>
      <c r="M3123">
        <v>1269.71</v>
      </c>
      <c r="N3123">
        <v>1270.22</v>
      </c>
      <c r="O3123">
        <v>828.34</v>
      </c>
      <c r="P3123">
        <v>1762.88</v>
      </c>
      <c r="Q3123">
        <v>1602.02</v>
      </c>
      <c r="R3123">
        <v>1786.46</v>
      </c>
      <c r="S3123">
        <v>1375.05</v>
      </c>
      <c r="T3123">
        <v>1648.95</v>
      </c>
      <c r="U3123">
        <v>123.05</v>
      </c>
      <c r="V3123">
        <v>87.8</v>
      </c>
      <c r="W3123">
        <v>148.75</v>
      </c>
      <c r="X3123">
        <v>1016.63</v>
      </c>
      <c r="Y3123">
        <v>621.22</v>
      </c>
      <c r="Z3123">
        <v>264.73</v>
      </c>
      <c r="AA3123">
        <v>480.96</v>
      </c>
    </row>
    <row r="3124" spans="1:27" x14ac:dyDescent="0.25">
      <c r="A3124" s="1">
        <v>43817</v>
      </c>
      <c r="B3124">
        <v>2219.75</v>
      </c>
      <c r="C3124">
        <v>279.30549999999999</v>
      </c>
      <c r="D3124">
        <v>2571.9470000000001</v>
      </c>
      <c r="E3124">
        <v>1180.49</v>
      </c>
      <c r="F3124">
        <v>1903.41</v>
      </c>
      <c r="G3124">
        <v>1906.0440000000001</v>
      </c>
      <c r="H3124">
        <v>1044.8820000000001</v>
      </c>
      <c r="I3124">
        <v>2615.4479999999999</v>
      </c>
      <c r="J3124">
        <v>15194.46</v>
      </c>
      <c r="K3124">
        <v>1104.5</v>
      </c>
      <c r="L3124">
        <v>1787.66</v>
      </c>
      <c r="M3124">
        <v>1269.72</v>
      </c>
      <c r="N3124">
        <v>1269.98</v>
      </c>
      <c r="O3124">
        <v>828.64</v>
      </c>
      <c r="P3124">
        <v>1762.88</v>
      </c>
      <c r="Q3124">
        <v>1601.03</v>
      </c>
      <c r="R3124">
        <v>1788.34</v>
      </c>
      <c r="S3124">
        <v>1375.05</v>
      </c>
      <c r="T3124">
        <v>1648.95</v>
      </c>
      <c r="U3124">
        <v>123.05</v>
      </c>
      <c r="V3124">
        <v>87.8</v>
      </c>
      <c r="W3124">
        <v>148.75</v>
      </c>
      <c r="X3124">
        <v>1016.63</v>
      </c>
      <c r="Y3124">
        <v>621.22</v>
      </c>
      <c r="Z3124">
        <v>264.73</v>
      </c>
      <c r="AA3124">
        <v>480.96</v>
      </c>
    </row>
    <row r="3125" spans="1:27" x14ac:dyDescent="0.25">
      <c r="A3125" s="1">
        <v>43818</v>
      </c>
      <c r="B3125">
        <v>2221.9</v>
      </c>
      <c r="C3125">
        <v>280.02589999999998</v>
      </c>
      <c r="D3125">
        <v>2583.0549999999998</v>
      </c>
      <c r="E3125">
        <v>1179.0999999999999</v>
      </c>
      <c r="F3125">
        <v>1900.14</v>
      </c>
      <c r="G3125">
        <v>1902.7719999999999</v>
      </c>
      <c r="H3125">
        <v>1044.913</v>
      </c>
      <c r="I3125">
        <v>2607.44</v>
      </c>
      <c r="J3125">
        <v>15194.46</v>
      </c>
      <c r="K3125">
        <v>1105.07</v>
      </c>
      <c r="L3125">
        <v>1787.66</v>
      </c>
      <c r="M3125">
        <v>1269.26</v>
      </c>
      <c r="N3125">
        <v>1270.8599999999999</v>
      </c>
      <c r="O3125">
        <v>829.43</v>
      </c>
      <c r="P3125">
        <v>1762.88</v>
      </c>
      <c r="Q3125">
        <v>1612.14</v>
      </c>
      <c r="R3125">
        <v>1783.88</v>
      </c>
      <c r="S3125">
        <v>1375.05</v>
      </c>
      <c r="T3125">
        <v>1648.95</v>
      </c>
      <c r="U3125">
        <v>123.05</v>
      </c>
      <c r="V3125">
        <v>87.8</v>
      </c>
      <c r="W3125">
        <v>148.75</v>
      </c>
      <c r="X3125">
        <v>1016.63</v>
      </c>
      <c r="Y3125">
        <v>621.22</v>
      </c>
      <c r="Z3125">
        <v>264.73</v>
      </c>
      <c r="AA3125">
        <v>480.96</v>
      </c>
    </row>
    <row r="3126" spans="1:27" x14ac:dyDescent="0.25">
      <c r="A3126" s="1">
        <v>43819</v>
      </c>
      <c r="B3126">
        <v>2221.46</v>
      </c>
      <c r="C3126">
        <v>281.0367</v>
      </c>
      <c r="D3126">
        <v>2573.27</v>
      </c>
      <c r="E3126">
        <v>1181.43</v>
      </c>
      <c r="F3126">
        <v>1901.89</v>
      </c>
      <c r="G3126">
        <v>1904.52</v>
      </c>
      <c r="H3126">
        <v>1044.9570000000001</v>
      </c>
      <c r="I3126">
        <v>2610.0320000000002</v>
      </c>
      <c r="J3126">
        <v>15194.46</v>
      </c>
      <c r="K3126">
        <v>1104.57</v>
      </c>
      <c r="L3126">
        <v>1787.66</v>
      </c>
      <c r="M3126">
        <v>1269.46</v>
      </c>
      <c r="N3126">
        <v>1271.69</v>
      </c>
      <c r="O3126">
        <v>829.94</v>
      </c>
      <c r="P3126">
        <v>1762.88</v>
      </c>
      <c r="Q3126">
        <v>1613.41</v>
      </c>
      <c r="R3126">
        <v>1777.44</v>
      </c>
      <c r="S3126">
        <v>1375.05</v>
      </c>
      <c r="T3126">
        <v>1648.95</v>
      </c>
      <c r="U3126">
        <v>123.05</v>
      </c>
      <c r="V3126">
        <v>87.8</v>
      </c>
      <c r="W3126">
        <v>148.75</v>
      </c>
      <c r="X3126">
        <v>1016.63</v>
      </c>
      <c r="Y3126">
        <v>621.22</v>
      </c>
      <c r="Z3126">
        <v>264.73</v>
      </c>
      <c r="AA3126">
        <v>480.96</v>
      </c>
    </row>
    <row r="3127" spans="1:27" x14ac:dyDescent="0.25">
      <c r="A3127" s="1">
        <v>43822</v>
      </c>
      <c r="B3127">
        <v>2219.8000000000002</v>
      </c>
      <c r="C3127">
        <v>281.2527</v>
      </c>
      <c r="D3127">
        <v>2572.0680000000002</v>
      </c>
      <c r="E3127">
        <v>1182.67</v>
      </c>
      <c r="F3127">
        <v>1900.3</v>
      </c>
      <c r="G3127">
        <v>1902.9269999999999</v>
      </c>
      <c r="H3127">
        <v>1046.653</v>
      </c>
      <c r="I3127">
        <v>2615.1089999999999</v>
      </c>
      <c r="J3127">
        <v>15194.46</v>
      </c>
      <c r="K3127">
        <v>1104.03</v>
      </c>
      <c r="L3127">
        <v>1787.66</v>
      </c>
      <c r="M3127">
        <v>1273.06</v>
      </c>
      <c r="N3127">
        <v>1271.3399999999999</v>
      </c>
      <c r="O3127">
        <v>829.93</v>
      </c>
      <c r="P3127">
        <v>1762.88</v>
      </c>
      <c r="Q3127">
        <v>1613.4</v>
      </c>
      <c r="R3127">
        <v>1797.22</v>
      </c>
      <c r="S3127">
        <v>1375.05</v>
      </c>
      <c r="T3127">
        <v>1648.95</v>
      </c>
      <c r="U3127">
        <v>122.86</v>
      </c>
      <c r="V3127">
        <v>87.13</v>
      </c>
      <c r="W3127">
        <v>149.11000000000001</v>
      </c>
      <c r="X3127">
        <v>1016.63</v>
      </c>
      <c r="Y3127">
        <v>621.22</v>
      </c>
      <c r="Z3127">
        <v>264.73</v>
      </c>
      <c r="AA3127">
        <v>480.96</v>
      </c>
    </row>
    <row r="3128" spans="1:27" x14ac:dyDescent="0.25">
      <c r="A3128" s="1">
        <v>43823</v>
      </c>
      <c r="B3128">
        <v>2222.6799999999998</v>
      </c>
      <c r="C3128">
        <v>281.31060000000002</v>
      </c>
      <c r="D3128">
        <v>2589.7040000000002</v>
      </c>
      <c r="E3128">
        <v>1183.21</v>
      </c>
      <c r="F3128">
        <v>1900.3</v>
      </c>
      <c r="G3128">
        <v>1902.9269999999999</v>
      </c>
      <c r="H3128">
        <v>1046.653</v>
      </c>
      <c r="I3128">
        <v>2625.3240000000001</v>
      </c>
      <c r="J3128">
        <v>15194.46</v>
      </c>
      <c r="K3128">
        <v>1104.05</v>
      </c>
      <c r="L3128">
        <v>1787.66</v>
      </c>
      <c r="M3128">
        <v>1273.06</v>
      </c>
      <c r="N3128">
        <v>1271.48</v>
      </c>
      <c r="O3128">
        <v>830.04</v>
      </c>
      <c r="P3128">
        <v>1762.88</v>
      </c>
      <c r="Q3128">
        <v>1613.4</v>
      </c>
      <c r="R3128">
        <v>1797.22</v>
      </c>
      <c r="S3128">
        <v>1375.05</v>
      </c>
      <c r="T3128">
        <v>1648.95</v>
      </c>
      <c r="U3128">
        <v>122.86</v>
      </c>
      <c r="V3128">
        <v>87.13</v>
      </c>
      <c r="W3128">
        <v>149.11000000000001</v>
      </c>
      <c r="X3128">
        <v>1016.63</v>
      </c>
      <c r="Y3128">
        <v>621.22</v>
      </c>
      <c r="Z3128">
        <v>264.73</v>
      </c>
      <c r="AA3128">
        <v>480.96</v>
      </c>
    </row>
    <row r="3129" spans="1:27" x14ac:dyDescent="0.25">
      <c r="A3129" s="1">
        <v>43824</v>
      </c>
      <c r="B3129">
        <v>2222.6799999999998</v>
      </c>
      <c r="C3129">
        <v>281.24759999999998</v>
      </c>
      <c r="D3129">
        <v>2589.7040000000002</v>
      </c>
      <c r="E3129">
        <v>1183.21</v>
      </c>
      <c r="F3129">
        <v>1900.3</v>
      </c>
      <c r="G3129">
        <v>1902.9269999999999</v>
      </c>
      <c r="H3129">
        <v>1046.653</v>
      </c>
      <c r="I3129">
        <v>2625.277</v>
      </c>
      <c r="J3129">
        <v>15194.46</v>
      </c>
      <c r="K3129">
        <v>1104.05</v>
      </c>
      <c r="L3129">
        <v>1787.66</v>
      </c>
      <c r="M3129">
        <v>1273.06</v>
      </c>
      <c r="N3129">
        <v>1271.48</v>
      </c>
      <c r="O3129">
        <v>830.04</v>
      </c>
      <c r="P3129">
        <v>1762.88</v>
      </c>
      <c r="Q3129">
        <v>1613.4</v>
      </c>
      <c r="R3129">
        <v>1797.22</v>
      </c>
      <c r="S3129">
        <v>1375.05</v>
      </c>
      <c r="T3129">
        <v>1648.95</v>
      </c>
      <c r="U3129">
        <v>122.86</v>
      </c>
      <c r="V3129">
        <v>87.13</v>
      </c>
      <c r="W3129">
        <v>149.11000000000001</v>
      </c>
      <c r="X3129">
        <v>1016.63</v>
      </c>
      <c r="Y3129">
        <v>621.22</v>
      </c>
      <c r="Z3129">
        <v>264.73</v>
      </c>
      <c r="AA3129">
        <v>480.96</v>
      </c>
    </row>
    <row r="3130" spans="1:27" x14ac:dyDescent="0.25">
      <c r="A3130" s="1">
        <v>43825</v>
      </c>
      <c r="B3130">
        <v>2223.5</v>
      </c>
      <c r="C3130">
        <v>282.29719999999998</v>
      </c>
      <c r="D3130">
        <v>2611.9740000000002</v>
      </c>
      <c r="E3130">
        <v>1183.33</v>
      </c>
      <c r="F3130">
        <v>1900.3</v>
      </c>
      <c r="G3130">
        <v>1902.9269999999999</v>
      </c>
      <c r="H3130">
        <v>1046.653</v>
      </c>
      <c r="I3130">
        <v>2631.6039999999998</v>
      </c>
      <c r="J3130">
        <v>15194.46</v>
      </c>
      <c r="K3130">
        <v>1104.05</v>
      </c>
      <c r="L3130">
        <v>1787.66</v>
      </c>
      <c r="M3130">
        <v>1273.06</v>
      </c>
      <c r="N3130">
        <v>1271.52</v>
      </c>
      <c r="O3130">
        <v>830.04</v>
      </c>
      <c r="P3130">
        <v>1762.88</v>
      </c>
      <c r="Q3130">
        <v>1613.4</v>
      </c>
      <c r="R3130">
        <v>1797.22</v>
      </c>
      <c r="S3130">
        <v>1375.05</v>
      </c>
      <c r="T3130">
        <v>1648.95</v>
      </c>
      <c r="U3130">
        <v>122.86</v>
      </c>
      <c r="V3130">
        <v>87.13</v>
      </c>
      <c r="W3130">
        <v>149.11000000000001</v>
      </c>
      <c r="X3130">
        <v>1016.63</v>
      </c>
      <c r="Y3130">
        <v>621.22</v>
      </c>
      <c r="Z3130">
        <v>264.73</v>
      </c>
      <c r="AA3130">
        <v>480.96</v>
      </c>
    </row>
    <row r="3131" spans="1:27" x14ac:dyDescent="0.25">
      <c r="A3131" s="1">
        <v>43826</v>
      </c>
      <c r="B3131">
        <v>2228.08</v>
      </c>
      <c r="C3131">
        <v>283.07369999999997</v>
      </c>
      <c r="D3131">
        <v>2615.4929999999999</v>
      </c>
      <c r="E3131">
        <v>1186.26</v>
      </c>
      <c r="F3131">
        <v>1895.47</v>
      </c>
      <c r="G3131">
        <v>1898.057</v>
      </c>
      <c r="H3131">
        <v>1052.1790000000001</v>
      </c>
      <c r="I3131">
        <v>2645.8389999999999</v>
      </c>
      <c r="J3131">
        <v>15194.46</v>
      </c>
      <c r="K3131">
        <v>1104.3</v>
      </c>
      <c r="L3131">
        <v>1787.66</v>
      </c>
      <c r="M3131">
        <v>1274.46</v>
      </c>
      <c r="N3131">
        <v>1272.8499999999999</v>
      </c>
      <c r="O3131">
        <v>831.43</v>
      </c>
      <c r="P3131">
        <v>1762.88</v>
      </c>
      <c r="Q3131">
        <v>1618.27</v>
      </c>
      <c r="R3131">
        <v>1800.71</v>
      </c>
      <c r="S3131">
        <v>1375.05</v>
      </c>
      <c r="T3131">
        <v>1648.95</v>
      </c>
      <c r="U3131">
        <v>122.86</v>
      </c>
      <c r="V3131">
        <v>87.13</v>
      </c>
      <c r="W3131">
        <v>149.11000000000001</v>
      </c>
      <c r="X3131">
        <v>1016.63</v>
      </c>
      <c r="Y3131">
        <v>621.22</v>
      </c>
      <c r="Z3131">
        <v>264.73</v>
      </c>
      <c r="AA3131">
        <v>480.96</v>
      </c>
    </row>
    <row r="3132" spans="1:27" x14ac:dyDescent="0.25">
      <c r="A3132" s="1">
        <v>43829</v>
      </c>
      <c r="B3132">
        <v>2226.8000000000002</v>
      </c>
      <c r="C3132">
        <v>281.87569999999999</v>
      </c>
      <c r="D3132">
        <v>2611.7089999999998</v>
      </c>
      <c r="E3132">
        <v>1183.73</v>
      </c>
      <c r="F3132">
        <v>1897.47</v>
      </c>
      <c r="G3132">
        <v>1900.067</v>
      </c>
      <c r="H3132">
        <v>1045.655</v>
      </c>
      <c r="I3132">
        <v>2623.799</v>
      </c>
      <c r="J3132">
        <v>15194.46</v>
      </c>
      <c r="K3132">
        <v>1104.02</v>
      </c>
      <c r="L3132">
        <v>1787.66</v>
      </c>
      <c r="M3132">
        <v>1274.42</v>
      </c>
      <c r="N3132">
        <v>1272.1400000000001</v>
      </c>
      <c r="O3132">
        <v>831.17</v>
      </c>
      <c r="P3132">
        <v>1762.88</v>
      </c>
      <c r="Q3132">
        <v>1618.3</v>
      </c>
      <c r="R3132">
        <v>1810.16</v>
      </c>
      <c r="S3132">
        <v>1375.05</v>
      </c>
      <c r="T3132">
        <v>1648.95</v>
      </c>
      <c r="U3132">
        <v>123.12</v>
      </c>
      <c r="V3132">
        <v>88.05</v>
      </c>
      <c r="W3132">
        <v>149.38999999999999</v>
      </c>
      <c r="X3132">
        <v>1016.63</v>
      </c>
      <c r="Y3132">
        <v>621.22</v>
      </c>
      <c r="Z3132">
        <v>264.73</v>
      </c>
      <c r="AA3132">
        <v>480.96</v>
      </c>
    </row>
    <row r="3133" spans="1:27" x14ac:dyDescent="0.25">
      <c r="A3133" s="1">
        <v>43830</v>
      </c>
      <c r="B3133">
        <v>2225</v>
      </c>
      <c r="C3133">
        <v>282.31450000000001</v>
      </c>
      <c r="D3133">
        <v>2591.8609999999999</v>
      </c>
      <c r="E3133">
        <v>1180.6199999999999</v>
      </c>
      <c r="F3133">
        <v>1897.47</v>
      </c>
      <c r="G3133">
        <v>1900.067</v>
      </c>
      <c r="H3133">
        <v>1045.655</v>
      </c>
      <c r="I3133">
        <v>2621.5650000000001</v>
      </c>
      <c r="J3133">
        <v>15287.529</v>
      </c>
      <c r="K3133">
        <v>1104.27</v>
      </c>
      <c r="L3133">
        <v>1813.59</v>
      </c>
      <c r="M3133">
        <v>1274.3900000000001</v>
      </c>
      <c r="N3133">
        <v>1271.68</v>
      </c>
      <c r="O3133">
        <v>831.14</v>
      </c>
      <c r="P3133">
        <v>1782.21</v>
      </c>
      <c r="Q3133">
        <v>1617.81</v>
      </c>
      <c r="R3133">
        <v>1807.73</v>
      </c>
      <c r="S3133">
        <v>1410.15</v>
      </c>
      <c r="T3133">
        <v>1667.11</v>
      </c>
      <c r="U3133">
        <v>125.69</v>
      </c>
      <c r="V3133">
        <v>88.69</v>
      </c>
      <c r="W3133">
        <v>150.97</v>
      </c>
      <c r="X3133">
        <v>1032.03</v>
      </c>
      <c r="Y3133">
        <v>631.24</v>
      </c>
      <c r="Z3133">
        <v>268.74</v>
      </c>
      <c r="AA3133">
        <v>491.27</v>
      </c>
    </row>
    <row r="3134" spans="1:27" x14ac:dyDescent="0.25">
      <c r="A3134" s="1">
        <v>43831</v>
      </c>
      <c r="B3134">
        <v>2225</v>
      </c>
      <c r="C3134">
        <v>282.31459999999998</v>
      </c>
      <c r="D3134">
        <v>2591.8609999999999</v>
      </c>
      <c r="E3134">
        <v>1180.6199999999999</v>
      </c>
      <c r="F3134">
        <v>1897.47</v>
      </c>
      <c r="G3134">
        <v>1900.067</v>
      </c>
      <c r="H3134">
        <v>1045.655</v>
      </c>
      <c r="I3134">
        <v>2621.04</v>
      </c>
      <c r="J3134">
        <v>15287.529</v>
      </c>
      <c r="K3134">
        <v>1104.27</v>
      </c>
      <c r="L3134">
        <v>1813.59</v>
      </c>
      <c r="M3134">
        <v>1274.3900000000001</v>
      </c>
      <c r="N3134">
        <v>1271.68</v>
      </c>
      <c r="O3134">
        <v>831.14</v>
      </c>
      <c r="P3134">
        <v>1782.21</v>
      </c>
      <c r="Q3134">
        <v>1617.81</v>
      </c>
      <c r="R3134">
        <v>1807.73</v>
      </c>
      <c r="S3134">
        <v>1410.15</v>
      </c>
      <c r="T3134">
        <v>1667.11</v>
      </c>
      <c r="U3134">
        <v>125.69</v>
      </c>
      <c r="V3134">
        <v>88.69</v>
      </c>
      <c r="W3134">
        <v>150.97</v>
      </c>
      <c r="X3134">
        <v>1032.03</v>
      </c>
      <c r="Y3134">
        <v>631.24</v>
      </c>
      <c r="Z3134">
        <v>268.74</v>
      </c>
      <c r="AA3134">
        <v>491.27</v>
      </c>
    </row>
    <row r="3135" spans="1:27" x14ac:dyDescent="0.25">
      <c r="A3135" s="1">
        <v>43832</v>
      </c>
      <c r="B3135">
        <v>2228.19</v>
      </c>
      <c r="C3135">
        <v>284.58</v>
      </c>
      <c r="D3135">
        <v>2595.65</v>
      </c>
      <c r="E3135">
        <v>1185.94</v>
      </c>
      <c r="F3135">
        <v>1886.27</v>
      </c>
      <c r="G3135">
        <v>1888.855</v>
      </c>
      <c r="H3135">
        <v>1045.655</v>
      </c>
      <c r="I3135">
        <v>2649.6019999999999</v>
      </c>
      <c r="J3135">
        <v>15287.529</v>
      </c>
      <c r="K3135">
        <v>1105.58</v>
      </c>
      <c r="L3135">
        <v>1813.59</v>
      </c>
      <c r="M3135">
        <v>1276.6600000000001</v>
      </c>
      <c r="N3135">
        <v>1273.79</v>
      </c>
      <c r="O3135">
        <v>833.36</v>
      </c>
      <c r="P3135">
        <v>1782.21</v>
      </c>
      <c r="Q3135">
        <v>1620.71</v>
      </c>
      <c r="R3135">
        <v>1812.6</v>
      </c>
      <c r="S3135">
        <v>1410.15</v>
      </c>
      <c r="T3135">
        <v>1667.11</v>
      </c>
      <c r="U3135">
        <v>125.69</v>
      </c>
      <c r="V3135">
        <v>88.69</v>
      </c>
      <c r="W3135">
        <v>150.97</v>
      </c>
      <c r="X3135">
        <v>1032.03</v>
      </c>
      <c r="Y3135">
        <v>631.24</v>
      </c>
      <c r="Z3135">
        <v>268.74</v>
      </c>
      <c r="AA3135">
        <v>491.27</v>
      </c>
    </row>
    <row r="3136" spans="1:27" x14ac:dyDescent="0.25">
      <c r="A3136" s="1">
        <v>43833</v>
      </c>
      <c r="B3136">
        <v>2236.9499999999998</v>
      </c>
      <c r="C3136">
        <v>283.11700000000002</v>
      </c>
      <c r="D3136">
        <v>2634.5459999999998</v>
      </c>
      <c r="E3136">
        <v>1182.96</v>
      </c>
      <c r="F3136">
        <v>1890.72</v>
      </c>
      <c r="G3136">
        <v>1893.296</v>
      </c>
      <c r="H3136">
        <v>1045.655</v>
      </c>
      <c r="I3136">
        <v>2647.665</v>
      </c>
      <c r="J3136">
        <v>15287.529</v>
      </c>
      <c r="K3136">
        <v>1104.6400000000001</v>
      </c>
      <c r="L3136">
        <v>1813.59</v>
      </c>
      <c r="M3136">
        <v>1273.06</v>
      </c>
      <c r="N3136">
        <v>1272.1300000000001</v>
      </c>
      <c r="O3136">
        <v>833.17</v>
      </c>
      <c r="P3136">
        <v>1782.21</v>
      </c>
      <c r="Q3136">
        <v>1620.64</v>
      </c>
      <c r="R3136">
        <v>1808.07</v>
      </c>
      <c r="S3136">
        <v>1410.15</v>
      </c>
      <c r="T3136">
        <v>1667.11</v>
      </c>
      <c r="U3136">
        <v>125.69</v>
      </c>
      <c r="V3136">
        <v>88.69</v>
      </c>
      <c r="W3136">
        <v>150.97</v>
      </c>
      <c r="X3136">
        <v>1032.03</v>
      </c>
      <c r="Y3136">
        <v>631.24</v>
      </c>
      <c r="Z3136">
        <v>268.74</v>
      </c>
      <c r="AA3136">
        <v>491.27</v>
      </c>
    </row>
    <row r="3137" spans="1:27" x14ac:dyDescent="0.25">
      <c r="A3137" s="1">
        <v>43836</v>
      </c>
      <c r="B3137">
        <v>2234.0500000000002</v>
      </c>
      <c r="C3137">
        <v>282.92230000000001</v>
      </c>
      <c r="D3137">
        <v>2642.4960000000001</v>
      </c>
      <c r="E3137">
        <v>1183.82</v>
      </c>
      <c r="F3137">
        <v>1877.49</v>
      </c>
      <c r="G3137">
        <v>1880.019</v>
      </c>
      <c r="H3137">
        <v>1042.588</v>
      </c>
      <c r="I3137">
        <v>2646.2510000000002</v>
      </c>
      <c r="J3137">
        <v>15287.529</v>
      </c>
      <c r="K3137">
        <v>1104.24</v>
      </c>
      <c r="L3137">
        <v>1813.59</v>
      </c>
      <c r="M3137">
        <v>1266.79</v>
      </c>
      <c r="N3137">
        <v>1271.54</v>
      </c>
      <c r="O3137">
        <v>833.22</v>
      </c>
      <c r="P3137">
        <v>1782.21</v>
      </c>
      <c r="Q3137">
        <v>1621.2</v>
      </c>
      <c r="R3137">
        <v>1787.95</v>
      </c>
      <c r="S3137">
        <v>1410.15</v>
      </c>
      <c r="T3137">
        <v>1667.11</v>
      </c>
      <c r="U3137">
        <v>125.6</v>
      </c>
      <c r="V3137">
        <v>87.98</v>
      </c>
      <c r="W3137">
        <v>150</v>
      </c>
      <c r="X3137">
        <v>1032.03</v>
      </c>
      <c r="Y3137">
        <v>631.24</v>
      </c>
      <c r="Z3137">
        <v>268.74</v>
      </c>
      <c r="AA3137">
        <v>491.27</v>
      </c>
    </row>
    <row r="3138" spans="1:27" x14ac:dyDescent="0.25">
      <c r="A3138" s="1">
        <v>43837</v>
      </c>
      <c r="B3138">
        <v>2231.9899999999998</v>
      </c>
      <c r="C3138">
        <v>282.81869999999998</v>
      </c>
      <c r="D3138">
        <v>2629.0720000000001</v>
      </c>
      <c r="E3138">
        <v>1185.6199999999999</v>
      </c>
      <c r="F3138">
        <v>1888.58</v>
      </c>
      <c r="G3138">
        <v>1891.077</v>
      </c>
      <c r="H3138">
        <v>1045.566</v>
      </c>
      <c r="I3138">
        <v>2651.223</v>
      </c>
      <c r="J3138">
        <v>15287.529</v>
      </c>
      <c r="K3138">
        <v>1105.1500000000001</v>
      </c>
      <c r="L3138">
        <v>1813.59</v>
      </c>
      <c r="M3138">
        <v>1268.1300000000001</v>
      </c>
      <c r="N3138">
        <v>1272.56</v>
      </c>
      <c r="O3138">
        <v>834.11</v>
      </c>
      <c r="P3138">
        <v>1782.21</v>
      </c>
      <c r="Q3138">
        <v>1624.09</v>
      </c>
      <c r="R3138">
        <v>1790</v>
      </c>
      <c r="S3138">
        <v>1410.15</v>
      </c>
      <c r="T3138">
        <v>1667.11</v>
      </c>
      <c r="U3138">
        <v>125.6</v>
      </c>
      <c r="V3138">
        <v>87.98</v>
      </c>
      <c r="W3138">
        <v>150</v>
      </c>
      <c r="X3138">
        <v>1032.03</v>
      </c>
      <c r="Y3138">
        <v>631.24</v>
      </c>
      <c r="Z3138">
        <v>268.74</v>
      </c>
      <c r="AA3138">
        <v>491.27</v>
      </c>
    </row>
    <row r="3139" spans="1:27" x14ac:dyDescent="0.25">
      <c r="A3139" s="1">
        <v>43838</v>
      </c>
      <c r="B3139">
        <v>2226.6999999999998</v>
      </c>
      <c r="C3139">
        <v>283.1583</v>
      </c>
      <c r="D3139">
        <v>2561.66</v>
      </c>
      <c r="E3139">
        <v>1186.8</v>
      </c>
      <c r="F3139">
        <v>1875.89</v>
      </c>
      <c r="G3139">
        <v>1878.395</v>
      </c>
      <c r="H3139">
        <v>1038.277</v>
      </c>
      <c r="I3139">
        <v>2642.66</v>
      </c>
      <c r="J3139">
        <v>15287.529</v>
      </c>
      <c r="K3139">
        <v>1106.03</v>
      </c>
      <c r="L3139">
        <v>1813.59</v>
      </c>
      <c r="M3139">
        <v>1264.24</v>
      </c>
      <c r="N3139">
        <v>1272.3900000000001</v>
      </c>
      <c r="O3139">
        <v>834.71</v>
      </c>
      <c r="P3139">
        <v>1782.21</v>
      </c>
      <c r="Q3139">
        <v>1624.16</v>
      </c>
      <c r="R3139">
        <v>1775.5</v>
      </c>
      <c r="S3139">
        <v>1410.15</v>
      </c>
      <c r="T3139">
        <v>1667.11</v>
      </c>
      <c r="U3139">
        <v>125.6</v>
      </c>
      <c r="V3139">
        <v>87.98</v>
      </c>
      <c r="W3139">
        <v>150</v>
      </c>
      <c r="X3139">
        <v>1032.03</v>
      </c>
      <c r="Y3139">
        <v>631.24</v>
      </c>
      <c r="Z3139">
        <v>268.74</v>
      </c>
      <c r="AA3139">
        <v>491.27</v>
      </c>
    </row>
    <row r="3140" spans="1:27" x14ac:dyDescent="0.25">
      <c r="A3140" s="1">
        <v>43839</v>
      </c>
      <c r="B3140">
        <v>2230.06</v>
      </c>
      <c r="C3140">
        <v>285.10809999999998</v>
      </c>
      <c r="D3140">
        <v>2558.8960000000002</v>
      </c>
      <c r="E3140">
        <v>1191.46</v>
      </c>
      <c r="F3140">
        <v>1874.97</v>
      </c>
      <c r="G3140">
        <v>1877.4749999999999</v>
      </c>
      <c r="H3140">
        <v>1042.175</v>
      </c>
      <c r="I3140">
        <v>2656.549</v>
      </c>
      <c r="J3140">
        <v>15287.529</v>
      </c>
      <c r="K3140">
        <v>1106.5999999999999</v>
      </c>
      <c r="L3140">
        <v>1813.59</v>
      </c>
      <c r="M3140">
        <v>1273.75</v>
      </c>
      <c r="N3140">
        <v>1275.44</v>
      </c>
      <c r="O3140">
        <v>836.26</v>
      </c>
      <c r="P3140">
        <v>1782.21</v>
      </c>
      <c r="Q3140">
        <v>1627.8</v>
      </c>
      <c r="R3140">
        <v>1791.04</v>
      </c>
      <c r="S3140">
        <v>1410.15</v>
      </c>
      <c r="T3140">
        <v>1667.11</v>
      </c>
      <c r="U3140">
        <v>125.6</v>
      </c>
      <c r="V3140">
        <v>87.98</v>
      </c>
      <c r="W3140">
        <v>150</v>
      </c>
      <c r="X3140">
        <v>1032.03</v>
      </c>
      <c r="Y3140">
        <v>631.24</v>
      </c>
      <c r="Z3140">
        <v>268.74</v>
      </c>
      <c r="AA3140">
        <v>491.27</v>
      </c>
    </row>
    <row r="3141" spans="1:27" x14ac:dyDescent="0.25">
      <c r="A3141" s="1">
        <v>43840</v>
      </c>
      <c r="B3141">
        <v>2234.9899999999998</v>
      </c>
      <c r="C3141">
        <v>285.00549999999998</v>
      </c>
      <c r="D3141">
        <v>2555.8670000000002</v>
      </c>
      <c r="E3141">
        <v>1194.47</v>
      </c>
      <c r="F3141">
        <v>1880.93</v>
      </c>
      <c r="G3141">
        <v>1883.4490000000001</v>
      </c>
      <c r="H3141">
        <v>1043.5719999999999</v>
      </c>
      <c r="I3141">
        <v>2660.2710000000002</v>
      </c>
      <c r="J3141">
        <v>15287.529</v>
      </c>
      <c r="K3141">
        <v>1106.92</v>
      </c>
      <c r="L3141">
        <v>1813.59</v>
      </c>
      <c r="M3141">
        <v>1274.04</v>
      </c>
      <c r="N3141">
        <v>1276.44</v>
      </c>
      <c r="O3141">
        <v>836.25</v>
      </c>
      <c r="P3141">
        <v>1782.21</v>
      </c>
      <c r="Q3141">
        <v>1630.21</v>
      </c>
      <c r="R3141">
        <v>1795.24</v>
      </c>
      <c r="S3141">
        <v>1410.15</v>
      </c>
      <c r="T3141">
        <v>1667.11</v>
      </c>
      <c r="U3141">
        <v>125.6</v>
      </c>
      <c r="V3141">
        <v>87.98</v>
      </c>
      <c r="W3141">
        <v>150</v>
      </c>
      <c r="X3141">
        <v>1032.03</v>
      </c>
      <c r="Y3141">
        <v>631.24</v>
      </c>
      <c r="Z3141">
        <v>268.74</v>
      </c>
      <c r="AA3141">
        <v>491.27</v>
      </c>
    </row>
    <row r="3142" spans="1:27" x14ac:dyDescent="0.25">
      <c r="A3142" s="1">
        <v>43843</v>
      </c>
      <c r="B3142">
        <v>2233.4699999999998</v>
      </c>
      <c r="C3142">
        <v>286.44409999999999</v>
      </c>
      <c r="D3142">
        <v>2532.6509999999998</v>
      </c>
      <c r="E3142">
        <v>1194.76</v>
      </c>
      <c r="F3142">
        <v>1877.42</v>
      </c>
      <c r="G3142">
        <v>1879.9280000000001</v>
      </c>
      <c r="H3142">
        <v>1043.5719999999999</v>
      </c>
      <c r="I3142">
        <v>2661.8130000000001</v>
      </c>
      <c r="J3142">
        <v>15287.529</v>
      </c>
      <c r="K3142">
        <v>1106.52</v>
      </c>
      <c r="L3142">
        <v>1813.59</v>
      </c>
      <c r="M3142">
        <v>1276.8599999999999</v>
      </c>
      <c r="N3142">
        <v>1277.27</v>
      </c>
      <c r="O3142">
        <v>838</v>
      </c>
      <c r="P3142">
        <v>1782.21</v>
      </c>
      <c r="Q3142">
        <v>1632.51</v>
      </c>
      <c r="R3142">
        <v>1801.09</v>
      </c>
      <c r="S3142">
        <v>1410.15</v>
      </c>
      <c r="T3142">
        <v>1667.11</v>
      </c>
      <c r="U3142">
        <v>125.42</v>
      </c>
      <c r="V3142">
        <v>88.27</v>
      </c>
      <c r="W3142">
        <v>150.16999999999999</v>
      </c>
      <c r="X3142">
        <v>1032.03</v>
      </c>
      <c r="Y3142">
        <v>631.24</v>
      </c>
      <c r="Z3142">
        <v>268.74</v>
      </c>
      <c r="AA3142">
        <v>491.27</v>
      </c>
    </row>
    <row r="3143" spans="1:27" x14ac:dyDescent="0.25">
      <c r="A3143" s="1">
        <v>43844</v>
      </c>
      <c r="B3143">
        <v>2236.36</v>
      </c>
      <c r="C3143">
        <v>286.47789999999998</v>
      </c>
      <c r="D3143">
        <v>2540.777</v>
      </c>
      <c r="E3143">
        <v>1196.26</v>
      </c>
      <c r="F3143">
        <v>1884.52</v>
      </c>
      <c r="G3143">
        <v>1887.029</v>
      </c>
      <c r="H3143">
        <v>1044.8979999999999</v>
      </c>
      <c r="I3143">
        <v>2672.4209999999998</v>
      </c>
      <c r="J3143">
        <v>15287.529</v>
      </c>
      <c r="K3143">
        <v>1106.8699999999999</v>
      </c>
      <c r="L3143">
        <v>1813.59</v>
      </c>
      <c r="M3143">
        <v>1279.94</v>
      </c>
      <c r="N3143">
        <v>1277.93</v>
      </c>
      <c r="O3143">
        <v>838.59</v>
      </c>
      <c r="P3143">
        <v>1782.21</v>
      </c>
      <c r="Q3143">
        <v>1630.52</v>
      </c>
      <c r="R3143">
        <v>1809.55</v>
      </c>
      <c r="S3143">
        <v>1410.15</v>
      </c>
      <c r="T3143">
        <v>1667.11</v>
      </c>
      <c r="U3143">
        <v>125.42</v>
      </c>
      <c r="V3143">
        <v>88.27</v>
      </c>
      <c r="W3143">
        <v>150.16999999999999</v>
      </c>
      <c r="X3143">
        <v>1032.03</v>
      </c>
      <c r="Y3143">
        <v>631.24</v>
      </c>
      <c r="Z3143">
        <v>268.74</v>
      </c>
      <c r="AA3143">
        <v>491.27</v>
      </c>
    </row>
    <row r="3144" spans="1:27" x14ac:dyDescent="0.25">
      <c r="A3144" s="1">
        <v>43845</v>
      </c>
      <c r="B3144">
        <v>2239.58</v>
      </c>
      <c r="C3144">
        <v>286.67419999999998</v>
      </c>
      <c r="D3144">
        <v>2527.4259999999999</v>
      </c>
      <c r="E3144">
        <v>1196.69</v>
      </c>
      <c r="F3144">
        <v>1885.17</v>
      </c>
      <c r="G3144">
        <v>1887.682</v>
      </c>
      <c r="H3144">
        <v>1046.0309999999999</v>
      </c>
      <c r="I3144">
        <v>2680.7460000000001</v>
      </c>
      <c r="J3144">
        <v>15287.529</v>
      </c>
      <c r="K3144">
        <v>1105.8900000000001</v>
      </c>
      <c r="L3144">
        <v>1813.59</v>
      </c>
      <c r="M3144">
        <v>1281.08</v>
      </c>
      <c r="N3144">
        <v>1277.82</v>
      </c>
      <c r="O3144">
        <v>839.24</v>
      </c>
      <c r="P3144">
        <v>1782.21</v>
      </c>
      <c r="Q3144">
        <v>1628.76</v>
      </c>
      <c r="R3144">
        <v>1812.01</v>
      </c>
      <c r="S3144">
        <v>1410.15</v>
      </c>
      <c r="T3144">
        <v>1667.11</v>
      </c>
      <c r="U3144">
        <v>125.42</v>
      </c>
      <c r="V3144">
        <v>88.27</v>
      </c>
      <c r="W3144">
        <v>150.16999999999999</v>
      </c>
      <c r="X3144">
        <v>1032.03</v>
      </c>
      <c r="Y3144">
        <v>631.24</v>
      </c>
      <c r="Z3144">
        <v>268.74</v>
      </c>
      <c r="AA3144">
        <v>491.27</v>
      </c>
    </row>
    <row r="3145" spans="1:27" x14ac:dyDescent="0.25">
      <c r="A3145" s="1">
        <v>43846</v>
      </c>
      <c r="B3145">
        <v>2238.33</v>
      </c>
      <c r="C3145">
        <v>288.24900000000002</v>
      </c>
      <c r="D3145">
        <v>2529.86</v>
      </c>
      <c r="E3145">
        <v>1199.69</v>
      </c>
      <c r="F3145">
        <v>1885.94</v>
      </c>
      <c r="G3145">
        <v>1888.452</v>
      </c>
      <c r="H3145">
        <v>1049.8969999999999</v>
      </c>
      <c r="I3145">
        <v>2697.61</v>
      </c>
      <c r="J3145">
        <v>15287.529</v>
      </c>
      <c r="K3145">
        <v>1106.1099999999999</v>
      </c>
      <c r="L3145">
        <v>1813.59</v>
      </c>
      <c r="M3145">
        <v>1284.8800000000001</v>
      </c>
      <c r="N3145">
        <v>1279.52</v>
      </c>
      <c r="O3145">
        <v>840.77</v>
      </c>
      <c r="P3145">
        <v>1782.21</v>
      </c>
      <c r="Q3145">
        <v>1630.53</v>
      </c>
      <c r="R3145">
        <v>1819.05</v>
      </c>
      <c r="S3145">
        <v>1410.15</v>
      </c>
      <c r="T3145">
        <v>1667.11</v>
      </c>
      <c r="U3145">
        <v>125.42</v>
      </c>
      <c r="V3145">
        <v>88.27</v>
      </c>
      <c r="W3145">
        <v>150.16999999999999</v>
      </c>
      <c r="X3145">
        <v>1032.03</v>
      </c>
      <c r="Y3145">
        <v>631.24</v>
      </c>
      <c r="Z3145">
        <v>268.74</v>
      </c>
      <c r="AA3145">
        <v>491.27</v>
      </c>
    </row>
    <row r="3146" spans="1:27" x14ac:dyDescent="0.25">
      <c r="A3146" s="1">
        <v>43847</v>
      </c>
      <c r="B3146">
        <v>2236.2399999999998</v>
      </c>
      <c r="C3146">
        <v>289.42790000000002</v>
      </c>
      <c r="D3146">
        <v>2536.3200000000002</v>
      </c>
      <c r="E3146">
        <v>1204.32</v>
      </c>
      <c r="F3146">
        <v>1885.49</v>
      </c>
      <c r="G3146">
        <v>1888.0039999999999</v>
      </c>
      <c r="H3146">
        <v>1056.1780000000001</v>
      </c>
      <c r="I3146">
        <v>2721.4679999999998</v>
      </c>
      <c r="J3146">
        <v>15287.529</v>
      </c>
      <c r="K3146">
        <v>1106.56</v>
      </c>
      <c r="L3146">
        <v>1813.59</v>
      </c>
      <c r="M3146">
        <v>1287.45</v>
      </c>
      <c r="N3146">
        <v>1281.21</v>
      </c>
      <c r="O3146">
        <v>841.71</v>
      </c>
      <c r="P3146">
        <v>1782.21</v>
      </c>
      <c r="Q3146">
        <v>1630.54</v>
      </c>
      <c r="R3146">
        <v>1822.6</v>
      </c>
      <c r="S3146">
        <v>1410.15</v>
      </c>
      <c r="T3146">
        <v>1667.11</v>
      </c>
      <c r="U3146">
        <v>125.42</v>
      </c>
      <c r="V3146">
        <v>88.27</v>
      </c>
      <c r="W3146">
        <v>150.16999999999999</v>
      </c>
      <c r="X3146">
        <v>1032.03</v>
      </c>
      <c r="Y3146">
        <v>631.24</v>
      </c>
      <c r="Z3146">
        <v>268.74</v>
      </c>
      <c r="AA3146">
        <v>491.27</v>
      </c>
    </row>
    <row r="3147" spans="1:27" x14ac:dyDescent="0.25">
      <c r="A3147" s="1">
        <v>43850</v>
      </c>
      <c r="B3147">
        <v>2236.2399999999998</v>
      </c>
      <c r="C3147">
        <v>289.34930000000003</v>
      </c>
      <c r="D3147">
        <v>2536.3200000000002</v>
      </c>
      <c r="E3147">
        <v>1204.32</v>
      </c>
      <c r="F3147">
        <v>1887.84</v>
      </c>
      <c r="G3147">
        <v>1890.354</v>
      </c>
      <c r="H3147">
        <v>1056.1780000000001</v>
      </c>
      <c r="I3147">
        <v>2722.9789999999998</v>
      </c>
      <c r="J3147">
        <v>15287.529</v>
      </c>
      <c r="K3147">
        <v>1106.56</v>
      </c>
      <c r="L3147">
        <v>1813.59</v>
      </c>
      <c r="M3147">
        <v>1287.45</v>
      </c>
      <c r="N3147">
        <v>1281.21</v>
      </c>
      <c r="O3147">
        <v>841.71</v>
      </c>
      <c r="P3147">
        <v>1782.21</v>
      </c>
      <c r="Q3147">
        <v>1630.54</v>
      </c>
      <c r="R3147">
        <v>1822.6</v>
      </c>
      <c r="S3147">
        <v>1410.15</v>
      </c>
      <c r="T3147">
        <v>1667.11</v>
      </c>
      <c r="U3147">
        <v>125.24</v>
      </c>
      <c r="V3147">
        <v>88.47</v>
      </c>
      <c r="W3147">
        <v>150.19</v>
      </c>
      <c r="X3147">
        <v>1032.03</v>
      </c>
      <c r="Y3147">
        <v>631.24</v>
      </c>
      <c r="Z3147">
        <v>268.74</v>
      </c>
      <c r="AA3147">
        <v>491.27</v>
      </c>
    </row>
    <row r="3148" spans="1:27" x14ac:dyDescent="0.25">
      <c r="A3148" s="1">
        <v>43851</v>
      </c>
      <c r="B3148">
        <v>2243.69</v>
      </c>
      <c r="C3148">
        <v>288.16469999999998</v>
      </c>
      <c r="D3148">
        <v>2526.2420000000002</v>
      </c>
      <c r="E3148">
        <v>1201</v>
      </c>
      <c r="F3148">
        <v>1887.8</v>
      </c>
      <c r="G3148">
        <v>1890.3140000000001</v>
      </c>
      <c r="H3148">
        <v>1052.079</v>
      </c>
      <c r="I3148">
        <v>2707.3710000000001</v>
      </c>
      <c r="J3148">
        <v>15287.529</v>
      </c>
      <c r="K3148">
        <v>1106.1099999999999</v>
      </c>
      <c r="L3148">
        <v>1813.59</v>
      </c>
      <c r="M3148">
        <v>1287.8</v>
      </c>
      <c r="N3148">
        <v>1280.19</v>
      </c>
      <c r="O3148">
        <v>840.62</v>
      </c>
      <c r="P3148">
        <v>1782.21</v>
      </c>
      <c r="Q3148">
        <v>1631.87</v>
      </c>
      <c r="R3148">
        <v>1827.68</v>
      </c>
      <c r="S3148">
        <v>1410.15</v>
      </c>
      <c r="T3148">
        <v>1667.11</v>
      </c>
      <c r="U3148">
        <v>125.24</v>
      </c>
      <c r="V3148">
        <v>88.47</v>
      </c>
      <c r="W3148">
        <v>150.19</v>
      </c>
      <c r="X3148">
        <v>1032.03</v>
      </c>
      <c r="Y3148">
        <v>631.24</v>
      </c>
      <c r="Z3148">
        <v>268.74</v>
      </c>
      <c r="AA3148">
        <v>491.27</v>
      </c>
    </row>
    <row r="3149" spans="1:27" x14ac:dyDescent="0.25">
      <c r="A3149" s="1">
        <v>43852</v>
      </c>
      <c r="B3149">
        <v>2245</v>
      </c>
      <c r="C3149">
        <v>288.47050000000002</v>
      </c>
      <c r="D3149">
        <v>2487.0549999999998</v>
      </c>
      <c r="E3149">
        <v>1204.4000000000001</v>
      </c>
      <c r="F3149">
        <v>1896.22</v>
      </c>
      <c r="G3149">
        <v>1898.7280000000001</v>
      </c>
      <c r="H3149">
        <v>1050.325</v>
      </c>
      <c r="I3149">
        <v>2713.0520000000001</v>
      </c>
      <c r="J3149">
        <v>15287.529</v>
      </c>
      <c r="K3149">
        <v>1107.5</v>
      </c>
      <c r="L3149">
        <v>1813.59</v>
      </c>
      <c r="M3149">
        <v>1288.24</v>
      </c>
      <c r="N3149">
        <v>1281.76</v>
      </c>
      <c r="O3149">
        <v>841.03</v>
      </c>
      <c r="P3149">
        <v>1782.21</v>
      </c>
      <c r="Q3149">
        <v>1633.99</v>
      </c>
      <c r="R3149">
        <v>1827.96</v>
      </c>
      <c r="S3149">
        <v>1410.15</v>
      </c>
      <c r="T3149">
        <v>1667.11</v>
      </c>
      <c r="U3149">
        <v>125.24</v>
      </c>
      <c r="V3149">
        <v>88.47</v>
      </c>
      <c r="W3149">
        <v>150.19</v>
      </c>
      <c r="X3149">
        <v>1032.03</v>
      </c>
      <c r="Y3149">
        <v>631.24</v>
      </c>
      <c r="Z3149">
        <v>268.74</v>
      </c>
      <c r="AA3149">
        <v>491.27</v>
      </c>
    </row>
    <row r="3150" spans="1:27" x14ac:dyDescent="0.25">
      <c r="A3150" s="1">
        <v>43853</v>
      </c>
      <c r="B3150">
        <v>2248.15</v>
      </c>
      <c r="C3150">
        <v>287.70170000000002</v>
      </c>
      <c r="D3150">
        <v>2458.14</v>
      </c>
      <c r="E3150">
        <v>1201.81</v>
      </c>
      <c r="F3150">
        <v>1892.32</v>
      </c>
      <c r="G3150">
        <v>1894.8330000000001</v>
      </c>
      <c r="H3150">
        <v>1042.453</v>
      </c>
      <c r="I3150">
        <v>2692.89</v>
      </c>
      <c r="J3150">
        <v>15287.529</v>
      </c>
      <c r="K3150">
        <v>1105.49</v>
      </c>
      <c r="L3150">
        <v>1813.59</v>
      </c>
      <c r="M3150">
        <v>1286.72</v>
      </c>
      <c r="N3150">
        <v>1279.74</v>
      </c>
      <c r="O3150">
        <v>840.37</v>
      </c>
      <c r="P3150">
        <v>1782.21</v>
      </c>
      <c r="Q3150">
        <v>1629.2</v>
      </c>
      <c r="R3150">
        <v>1828.04</v>
      </c>
      <c r="S3150">
        <v>1410.15</v>
      </c>
      <c r="T3150">
        <v>1667.11</v>
      </c>
      <c r="U3150">
        <v>125.24</v>
      </c>
      <c r="V3150">
        <v>88.47</v>
      </c>
      <c r="W3150">
        <v>150.19</v>
      </c>
      <c r="X3150">
        <v>1032.03</v>
      </c>
      <c r="Y3150">
        <v>631.24</v>
      </c>
      <c r="Z3150">
        <v>268.74</v>
      </c>
      <c r="AA3150">
        <v>491.27</v>
      </c>
    </row>
    <row r="3151" spans="1:27" x14ac:dyDescent="0.25">
      <c r="A3151" s="1">
        <v>43854</v>
      </c>
      <c r="B3151">
        <v>2253.9</v>
      </c>
      <c r="C3151">
        <v>286.48509999999999</v>
      </c>
      <c r="D3151">
        <v>2414.384</v>
      </c>
      <c r="E3151">
        <v>1204.52</v>
      </c>
      <c r="F3151">
        <v>1896.33</v>
      </c>
      <c r="G3151">
        <v>1898.8409999999999</v>
      </c>
      <c r="H3151">
        <v>1047.8040000000001</v>
      </c>
      <c r="I3151">
        <v>2703.6860000000001</v>
      </c>
      <c r="J3151">
        <v>15287.529</v>
      </c>
      <c r="K3151">
        <v>1105.5999999999999</v>
      </c>
      <c r="L3151">
        <v>1813.59</v>
      </c>
      <c r="M3151">
        <v>1282.49</v>
      </c>
      <c r="N3151">
        <v>1279.4000000000001</v>
      </c>
      <c r="O3151">
        <v>840.31</v>
      </c>
      <c r="P3151">
        <v>1782.21</v>
      </c>
      <c r="Q3151">
        <v>1629.62</v>
      </c>
      <c r="R3151">
        <v>1819.39</v>
      </c>
      <c r="S3151">
        <v>1410.15</v>
      </c>
      <c r="T3151">
        <v>1667.11</v>
      </c>
      <c r="U3151">
        <v>125.24</v>
      </c>
      <c r="V3151">
        <v>88.47</v>
      </c>
      <c r="W3151">
        <v>150.19</v>
      </c>
      <c r="X3151">
        <v>1032.03</v>
      </c>
      <c r="Y3151">
        <v>631.24</v>
      </c>
      <c r="Z3151">
        <v>268.74</v>
      </c>
      <c r="AA3151">
        <v>491.27</v>
      </c>
    </row>
    <row r="3152" spans="1:27" x14ac:dyDescent="0.25">
      <c r="A3152" s="1">
        <v>43857</v>
      </c>
      <c r="B3152">
        <v>2259.94</v>
      </c>
      <c r="C3152">
        <v>281.85430000000002</v>
      </c>
      <c r="D3152">
        <v>2367.5729999999999</v>
      </c>
      <c r="E3152">
        <v>1192.8599999999999</v>
      </c>
      <c r="F3152">
        <v>1897.46</v>
      </c>
      <c r="G3152">
        <v>1899.972</v>
      </c>
      <c r="H3152">
        <v>1047.8040000000001</v>
      </c>
      <c r="I3152">
        <v>2652.0239999999999</v>
      </c>
      <c r="J3152">
        <v>15287.529</v>
      </c>
      <c r="K3152">
        <v>1105.32</v>
      </c>
      <c r="L3152">
        <v>1813.59</v>
      </c>
      <c r="M3152">
        <v>1275.19</v>
      </c>
      <c r="N3152">
        <v>1275.57</v>
      </c>
      <c r="O3152">
        <v>837.91</v>
      </c>
      <c r="P3152">
        <v>1782.21</v>
      </c>
      <c r="Q3152">
        <v>1628.29</v>
      </c>
      <c r="R3152">
        <v>1807.12</v>
      </c>
      <c r="S3152">
        <v>1410.15</v>
      </c>
      <c r="T3152">
        <v>1667.11</v>
      </c>
      <c r="U3152">
        <v>124.95</v>
      </c>
      <c r="V3152">
        <v>88.78</v>
      </c>
      <c r="W3152">
        <v>150.69</v>
      </c>
      <c r="X3152">
        <v>1032.03</v>
      </c>
      <c r="Y3152">
        <v>631.24</v>
      </c>
      <c r="Z3152">
        <v>268.74</v>
      </c>
      <c r="AA3152">
        <v>491.27</v>
      </c>
    </row>
    <row r="3153" spans="1:27" x14ac:dyDescent="0.25">
      <c r="A3153" s="1">
        <v>43858</v>
      </c>
      <c r="B3153">
        <v>2256.83</v>
      </c>
      <c r="C3153">
        <v>283.54480000000001</v>
      </c>
      <c r="D3153">
        <v>2379.877</v>
      </c>
      <c r="E3153">
        <v>1194.2</v>
      </c>
      <c r="F3153">
        <v>1888.86</v>
      </c>
      <c r="G3153">
        <v>1891.37</v>
      </c>
      <c r="H3153">
        <v>1042.415</v>
      </c>
      <c r="I3153">
        <v>2654.788</v>
      </c>
      <c r="J3153">
        <v>15287.529</v>
      </c>
      <c r="K3153">
        <v>1105.8</v>
      </c>
      <c r="L3153">
        <v>1813.59</v>
      </c>
      <c r="M3153">
        <v>1276.6500000000001</v>
      </c>
      <c r="N3153">
        <v>1276.56</v>
      </c>
      <c r="O3153">
        <v>839.15</v>
      </c>
      <c r="P3153">
        <v>1782.21</v>
      </c>
      <c r="Q3153">
        <v>1627.9</v>
      </c>
      <c r="R3153">
        <v>1809.71</v>
      </c>
      <c r="S3153">
        <v>1410.15</v>
      </c>
      <c r="T3153">
        <v>1667.11</v>
      </c>
      <c r="U3153">
        <v>124.95</v>
      </c>
      <c r="V3153">
        <v>88.78</v>
      </c>
      <c r="W3153">
        <v>150.69</v>
      </c>
      <c r="X3153">
        <v>1032.03</v>
      </c>
      <c r="Y3153">
        <v>631.24</v>
      </c>
      <c r="Z3153">
        <v>268.74</v>
      </c>
      <c r="AA3153">
        <v>491.27</v>
      </c>
    </row>
    <row r="3154" spans="1:27" x14ac:dyDescent="0.25">
      <c r="A3154" s="1">
        <v>43859</v>
      </c>
      <c r="B3154">
        <v>2262.25</v>
      </c>
      <c r="C3154">
        <v>283.52170000000001</v>
      </c>
      <c r="D3154">
        <v>2370.2220000000002</v>
      </c>
      <c r="E3154">
        <v>1198.05</v>
      </c>
      <c r="F3154">
        <v>1885.93</v>
      </c>
      <c r="G3154">
        <v>1888.4359999999999</v>
      </c>
      <c r="H3154">
        <v>1048.3109999999999</v>
      </c>
      <c r="I3154">
        <v>2674.4479999999999</v>
      </c>
      <c r="J3154">
        <v>15287.529</v>
      </c>
      <c r="K3154">
        <v>1106.32</v>
      </c>
      <c r="L3154">
        <v>1813.59</v>
      </c>
      <c r="M3154">
        <v>1277.6300000000001</v>
      </c>
      <c r="N3154">
        <v>1277.67</v>
      </c>
      <c r="O3154">
        <v>839.14</v>
      </c>
      <c r="P3154">
        <v>1782.21</v>
      </c>
      <c r="Q3154">
        <v>1629</v>
      </c>
      <c r="R3154">
        <v>1813.13</v>
      </c>
      <c r="S3154">
        <v>1410.15</v>
      </c>
      <c r="T3154">
        <v>1667.11</v>
      </c>
      <c r="U3154">
        <v>124.95</v>
      </c>
      <c r="V3154">
        <v>88.78</v>
      </c>
      <c r="W3154">
        <v>150.69</v>
      </c>
      <c r="X3154">
        <v>1032.03</v>
      </c>
      <c r="Y3154">
        <v>631.24</v>
      </c>
      <c r="Z3154">
        <v>268.74</v>
      </c>
      <c r="AA3154">
        <v>491.27</v>
      </c>
    </row>
    <row r="3155" spans="1:27" x14ac:dyDescent="0.25">
      <c r="A3155" s="1">
        <v>43860</v>
      </c>
      <c r="B3155">
        <v>2264.4699999999998</v>
      </c>
      <c r="C3155">
        <v>282.6198</v>
      </c>
      <c r="D3155">
        <v>2330.3180000000002</v>
      </c>
      <c r="E3155">
        <v>1192.97</v>
      </c>
      <c r="F3155">
        <v>1875.3</v>
      </c>
      <c r="G3155">
        <v>1877.7570000000001</v>
      </c>
      <c r="H3155">
        <v>1054.3699999999999</v>
      </c>
      <c r="I3155">
        <v>2674.1329999999998</v>
      </c>
      <c r="J3155">
        <v>15287.529</v>
      </c>
      <c r="K3155">
        <v>1105.1300000000001</v>
      </c>
      <c r="L3155">
        <v>1813.59</v>
      </c>
      <c r="M3155">
        <v>1274.19</v>
      </c>
      <c r="N3155">
        <v>1274.9100000000001</v>
      </c>
      <c r="O3155">
        <v>838.04</v>
      </c>
      <c r="P3155">
        <v>1782.21</v>
      </c>
      <c r="Q3155">
        <v>1624.93</v>
      </c>
      <c r="R3155">
        <v>1802.31</v>
      </c>
      <c r="S3155">
        <v>1410.15</v>
      </c>
      <c r="T3155">
        <v>1667.11</v>
      </c>
      <c r="U3155">
        <v>124.95</v>
      </c>
      <c r="V3155">
        <v>88.78</v>
      </c>
      <c r="W3155">
        <v>150.69</v>
      </c>
      <c r="X3155">
        <v>1032.03</v>
      </c>
      <c r="Y3155">
        <v>631.24</v>
      </c>
      <c r="Z3155">
        <v>268.74</v>
      </c>
      <c r="AA3155">
        <v>491.27</v>
      </c>
    </row>
    <row r="3156" spans="1:27" x14ac:dyDescent="0.25">
      <c r="A3156" s="1">
        <v>43861</v>
      </c>
      <c r="B3156">
        <v>2267.8200000000002</v>
      </c>
      <c r="C3156">
        <v>279.19600000000003</v>
      </c>
      <c r="D3156">
        <v>2311.2939999999999</v>
      </c>
      <c r="E3156">
        <v>1190.33</v>
      </c>
      <c r="F3156">
        <v>1881.84</v>
      </c>
      <c r="G3156">
        <v>1884.3330000000001</v>
      </c>
      <c r="H3156">
        <v>1046.9659999999999</v>
      </c>
      <c r="I3156">
        <v>2644.87</v>
      </c>
      <c r="J3156">
        <v>15306.576999999999</v>
      </c>
      <c r="K3156">
        <v>1104.3399999999999</v>
      </c>
      <c r="L3156">
        <v>1817.91</v>
      </c>
      <c r="M3156">
        <v>1270.19</v>
      </c>
      <c r="N3156">
        <v>1273.24</v>
      </c>
      <c r="O3156">
        <v>837.13</v>
      </c>
      <c r="P3156">
        <v>1804.05</v>
      </c>
      <c r="Q3156">
        <v>1625.99</v>
      </c>
      <c r="R3156">
        <v>1797.15</v>
      </c>
      <c r="S3156">
        <v>1413.41</v>
      </c>
      <c r="T3156">
        <v>1681.88</v>
      </c>
      <c r="U3156">
        <v>124.28</v>
      </c>
      <c r="V3156">
        <v>88.33</v>
      </c>
      <c r="W3156">
        <v>152.91</v>
      </c>
      <c r="X3156">
        <v>1032.07</v>
      </c>
      <c r="Y3156">
        <v>632.26</v>
      </c>
      <c r="Z3156">
        <v>265.61</v>
      </c>
      <c r="AA3156">
        <v>491.89</v>
      </c>
    </row>
    <row r="3157" spans="1:27" x14ac:dyDescent="0.25">
      <c r="A3157" s="1">
        <v>43864</v>
      </c>
      <c r="B3157">
        <v>2268.4299999999998</v>
      </c>
      <c r="C3157">
        <v>280.07369999999997</v>
      </c>
      <c r="D3157">
        <v>2267.2820000000002</v>
      </c>
      <c r="E3157">
        <v>1188.1300000000001</v>
      </c>
      <c r="F3157">
        <v>1876.08</v>
      </c>
      <c r="G3157">
        <v>1878.578</v>
      </c>
      <c r="H3157">
        <v>1056.298</v>
      </c>
      <c r="I3157">
        <v>2659.8629999999998</v>
      </c>
      <c r="J3157">
        <v>15306.576999999999</v>
      </c>
      <c r="K3157">
        <v>1104.01</v>
      </c>
      <c r="L3157">
        <v>1817.91</v>
      </c>
      <c r="M3157">
        <v>1268</v>
      </c>
      <c r="N3157">
        <v>1271.96</v>
      </c>
      <c r="O3157">
        <v>837.98</v>
      </c>
      <c r="P3157">
        <v>1804.05</v>
      </c>
      <c r="Q3157">
        <v>1623.68</v>
      </c>
      <c r="R3157">
        <v>1788.78</v>
      </c>
      <c r="S3157">
        <v>1413.41</v>
      </c>
      <c r="T3157">
        <v>1681.88</v>
      </c>
      <c r="U3157">
        <v>125.25</v>
      </c>
      <c r="V3157">
        <v>88.72</v>
      </c>
      <c r="W3157">
        <v>151.09</v>
      </c>
      <c r="X3157">
        <v>1032.07</v>
      </c>
      <c r="Y3157">
        <v>632.26</v>
      </c>
      <c r="Z3157">
        <v>265.61</v>
      </c>
      <c r="AA3157">
        <v>491.89</v>
      </c>
    </row>
    <row r="3158" spans="1:27" x14ac:dyDescent="0.25">
      <c r="A3158" s="1">
        <v>43865</v>
      </c>
      <c r="B3158">
        <v>2259.86</v>
      </c>
      <c r="C3158">
        <v>284.19880000000001</v>
      </c>
      <c r="D3158">
        <v>2261.3139999999999</v>
      </c>
      <c r="E3158">
        <v>1193.71</v>
      </c>
      <c r="F3158">
        <v>1871.28</v>
      </c>
      <c r="G3158">
        <v>1873.78</v>
      </c>
      <c r="H3158">
        <v>1055.9290000000001</v>
      </c>
      <c r="I3158">
        <v>2675.547</v>
      </c>
      <c r="J3158">
        <v>15306.576999999999</v>
      </c>
      <c r="K3158">
        <v>1104.78</v>
      </c>
      <c r="L3158">
        <v>1817.91</v>
      </c>
      <c r="M3158">
        <v>1273.04</v>
      </c>
      <c r="N3158">
        <v>1274.8399999999999</v>
      </c>
      <c r="O3158">
        <v>841.55</v>
      </c>
      <c r="P3158">
        <v>1804.05</v>
      </c>
      <c r="Q3158">
        <v>1625.78</v>
      </c>
      <c r="R3158">
        <v>1795.81</v>
      </c>
      <c r="S3158">
        <v>1413.41</v>
      </c>
      <c r="T3158">
        <v>1681.88</v>
      </c>
      <c r="U3158">
        <v>125.25</v>
      </c>
      <c r="V3158">
        <v>88.72</v>
      </c>
      <c r="W3158">
        <v>151.09</v>
      </c>
      <c r="X3158">
        <v>1032.07</v>
      </c>
      <c r="Y3158">
        <v>632.26</v>
      </c>
      <c r="Z3158">
        <v>265.61</v>
      </c>
      <c r="AA3158">
        <v>491.89</v>
      </c>
    </row>
    <row r="3159" spans="1:27" x14ac:dyDescent="0.25">
      <c r="A3159" s="1">
        <v>43866</v>
      </c>
      <c r="B3159">
        <v>2256.3000000000002</v>
      </c>
      <c r="C3159">
        <v>286.6028</v>
      </c>
      <c r="D3159">
        <v>2296.7759999999998</v>
      </c>
      <c r="E3159">
        <v>1198.24</v>
      </c>
      <c r="F3159">
        <v>1872.57</v>
      </c>
      <c r="G3159">
        <v>1875.068</v>
      </c>
      <c r="H3159">
        <v>1048.5989999999999</v>
      </c>
      <c r="I3159">
        <v>2682.0189999999998</v>
      </c>
      <c r="J3159">
        <v>15306.576999999999</v>
      </c>
      <c r="K3159">
        <v>1107.03</v>
      </c>
      <c r="L3159">
        <v>1817.91</v>
      </c>
      <c r="M3159">
        <v>1278.4100000000001</v>
      </c>
      <c r="N3159">
        <v>1277.92</v>
      </c>
      <c r="O3159">
        <v>843.39</v>
      </c>
      <c r="P3159">
        <v>1804.05</v>
      </c>
      <c r="Q3159">
        <v>1627.17</v>
      </c>
      <c r="R3159">
        <v>1798.21</v>
      </c>
      <c r="S3159">
        <v>1413.41</v>
      </c>
      <c r="T3159">
        <v>1681.88</v>
      </c>
      <c r="U3159">
        <v>125.25</v>
      </c>
      <c r="V3159">
        <v>88.72</v>
      </c>
      <c r="W3159">
        <v>151.09</v>
      </c>
      <c r="X3159">
        <v>1032.07</v>
      </c>
      <c r="Y3159">
        <v>632.26</v>
      </c>
      <c r="Z3159">
        <v>265.61</v>
      </c>
      <c r="AA3159">
        <v>491.89</v>
      </c>
    </row>
    <row r="3160" spans="1:27" x14ac:dyDescent="0.25">
      <c r="A3160" s="1">
        <v>43867</v>
      </c>
      <c r="B3160">
        <v>2258.5700000000002</v>
      </c>
      <c r="C3160">
        <v>288.24919999999997</v>
      </c>
      <c r="D3160">
        <v>2302.3180000000002</v>
      </c>
      <c r="E3160">
        <v>1203.68</v>
      </c>
      <c r="F3160">
        <v>1872.74</v>
      </c>
      <c r="G3160">
        <v>1875.2370000000001</v>
      </c>
      <c r="H3160">
        <v>1052.49</v>
      </c>
      <c r="I3160">
        <v>2696.2939999999999</v>
      </c>
      <c r="J3160">
        <v>15306.576999999999</v>
      </c>
      <c r="K3160">
        <v>1108.53</v>
      </c>
      <c r="L3160">
        <v>1817.91</v>
      </c>
      <c r="M3160">
        <v>1284.21</v>
      </c>
      <c r="N3160">
        <v>1281.3</v>
      </c>
      <c r="O3160">
        <v>845.28</v>
      </c>
      <c r="P3160">
        <v>1804.05</v>
      </c>
      <c r="Q3160">
        <v>1632.71</v>
      </c>
      <c r="R3160">
        <v>1809.96</v>
      </c>
      <c r="S3160">
        <v>1413.41</v>
      </c>
      <c r="T3160">
        <v>1681.88</v>
      </c>
      <c r="U3160">
        <v>125.25</v>
      </c>
      <c r="V3160">
        <v>88.72</v>
      </c>
      <c r="W3160">
        <v>151.09</v>
      </c>
      <c r="X3160">
        <v>1032.07</v>
      </c>
      <c r="Y3160">
        <v>632.26</v>
      </c>
      <c r="Z3160">
        <v>265.61</v>
      </c>
      <c r="AA3160">
        <v>491.89</v>
      </c>
    </row>
    <row r="3161" spans="1:27" x14ac:dyDescent="0.25">
      <c r="A3161" s="1">
        <v>43868</v>
      </c>
      <c r="B3161">
        <v>2266.29</v>
      </c>
      <c r="C3161">
        <v>286.70780000000002</v>
      </c>
      <c r="D3161">
        <v>2292.6660000000002</v>
      </c>
      <c r="E3161">
        <v>1205.18</v>
      </c>
      <c r="F3161">
        <v>1867.54</v>
      </c>
      <c r="G3161">
        <v>1870.037</v>
      </c>
      <c r="H3161">
        <v>1065.183</v>
      </c>
      <c r="I3161">
        <v>2707.3809999999999</v>
      </c>
      <c r="J3161">
        <v>15306.576999999999</v>
      </c>
      <c r="K3161">
        <v>1108.03</v>
      </c>
      <c r="L3161">
        <v>1817.91</v>
      </c>
      <c r="M3161">
        <v>1280.06</v>
      </c>
      <c r="N3161">
        <v>1280.8399999999999</v>
      </c>
      <c r="O3161">
        <v>844.57</v>
      </c>
      <c r="P3161">
        <v>1804.05</v>
      </c>
      <c r="Q3161">
        <v>1633.46</v>
      </c>
      <c r="R3161">
        <v>1801.55</v>
      </c>
      <c r="S3161">
        <v>1413.41</v>
      </c>
      <c r="T3161">
        <v>1681.88</v>
      </c>
      <c r="U3161">
        <v>125.25</v>
      </c>
      <c r="V3161">
        <v>88.72</v>
      </c>
      <c r="W3161">
        <v>151.09</v>
      </c>
      <c r="X3161">
        <v>1032.07</v>
      </c>
      <c r="Y3161">
        <v>632.26</v>
      </c>
      <c r="Z3161">
        <v>265.61</v>
      </c>
      <c r="AA3161">
        <v>491.89</v>
      </c>
    </row>
    <row r="3162" spans="1:27" x14ac:dyDescent="0.25">
      <c r="A3162" s="1">
        <v>43871</v>
      </c>
      <c r="B3162">
        <v>2269.35</v>
      </c>
      <c r="C3162">
        <v>287.46069999999997</v>
      </c>
      <c r="D3162">
        <v>2265.5430000000001</v>
      </c>
      <c r="E3162">
        <v>1209.1099999999999</v>
      </c>
      <c r="F3162">
        <v>1859.85</v>
      </c>
      <c r="G3162">
        <v>1862.365</v>
      </c>
      <c r="H3162">
        <v>1074.99</v>
      </c>
      <c r="I3162">
        <v>2745.1579999999999</v>
      </c>
      <c r="J3162">
        <v>15306.576999999999</v>
      </c>
      <c r="K3162">
        <v>1106.44</v>
      </c>
      <c r="L3162">
        <v>1817.91</v>
      </c>
      <c r="M3162">
        <v>1278.98</v>
      </c>
      <c r="N3162">
        <v>1280.3399999999999</v>
      </c>
      <c r="O3162">
        <v>844.81</v>
      </c>
      <c r="P3162">
        <v>1804.05</v>
      </c>
      <c r="Q3162">
        <v>1632.72</v>
      </c>
      <c r="R3162">
        <v>1798.81</v>
      </c>
      <c r="S3162">
        <v>1413.41</v>
      </c>
      <c r="T3162">
        <v>1681.88</v>
      </c>
      <c r="U3162">
        <v>124.13</v>
      </c>
      <c r="V3162">
        <v>87.82</v>
      </c>
      <c r="W3162">
        <v>151.34</v>
      </c>
      <c r="X3162">
        <v>1032.07</v>
      </c>
      <c r="Y3162">
        <v>632.26</v>
      </c>
      <c r="Z3162">
        <v>265.61</v>
      </c>
      <c r="AA3162">
        <v>491.89</v>
      </c>
    </row>
    <row r="3163" spans="1:27" x14ac:dyDescent="0.25">
      <c r="A3163" s="1">
        <v>43872</v>
      </c>
      <c r="B3163">
        <v>2265.87</v>
      </c>
      <c r="C3163">
        <v>288.71260000000001</v>
      </c>
      <c r="D3163">
        <v>2276.1819999999998</v>
      </c>
      <c r="E3163">
        <v>1214.51</v>
      </c>
      <c r="F3163">
        <v>1869.7</v>
      </c>
      <c r="G3163">
        <v>1872.22</v>
      </c>
      <c r="H3163">
        <v>1074.99</v>
      </c>
      <c r="I3163">
        <v>2740.7550000000001</v>
      </c>
      <c r="J3163">
        <v>15306.576999999999</v>
      </c>
      <c r="K3163">
        <v>1108.1500000000001</v>
      </c>
      <c r="L3163">
        <v>1817.91</v>
      </c>
      <c r="M3163">
        <v>1277.6500000000001</v>
      </c>
      <c r="N3163">
        <v>1282.49</v>
      </c>
      <c r="O3163">
        <v>846.55</v>
      </c>
      <c r="P3163">
        <v>1804.05</v>
      </c>
      <c r="Q3163">
        <v>1635.46</v>
      </c>
      <c r="R3163">
        <v>1790.54</v>
      </c>
      <c r="S3163">
        <v>1413.41</v>
      </c>
      <c r="T3163">
        <v>1681.88</v>
      </c>
      <c r="U3163">
        <v>124.13</v>
      </c>
      <c r="V3163">
        <v>87.82</v>
      </c>
      <c r="W3163">
        <v>151.34</v>
      </c>
      <c r="X3163">
        <v>1032.07</v>
      </c>
      <c r="Y3163">
        <v>632.26</v>
      </c>
      <c r="Z3163">
        <v>265.61</v>
      </c>
      <c r="AA3163">
        <v>491.89</v>
      </c>
    </row>
    <row r="3164" spans="1:27" x14ac:dyDescent="0.25">
      <c r="A3164" s="1">
        <v>43873</v>
      </c>
      <c r="B3164">
        <v>2262.11</v>
      </c>
      <c r="C3164">
        <v>290.47669999999999</v>
      </c>
      <c r="D3164">
        <v>2317.462</v>
      </c>
      <c r="E3164">
        <v>1217.25</v>
      </c>
      <c r="F3164">
        <v>1864.63</v>
      </c>
      <c r="G3164">
        <v>1867.153</v>
      </c>
      <c r="H3164">
        <v>1062.1130000000001</v>
      </c>
      <c r="I3164">
        <v>2737.3110000000001</v>
      </c>
      <c r="J3164">
        <v>15306.576999999999</v>
      </c>
      <c r="K3164">
        <v>1109.1600000000001</v>
      </c>
      <c r="L3164">
        <v>1817.91</v>
      </c>
      <c r="M3164">
        <v>1281.9000000000001</v>
      </c>
      <c r="N3164">
        <v>1284.7</v>
      </c>
      <c r="O3164">
        <v>847.47</v>
      </c>
      <c r="P3164">
        <v>1804.05</v>
      </c>
      <c r="Q3164">
        <v>1638.58</v>
      </c>
      <c r="R3164">
        <v>1800.6</v>
      </c>
      <c r="S3164">
        <v>1413.41</v>
      </c>
      <c r="T3164">
        <v>1681.88</v>
      </c>
      <c r="U3164">
        <v>124.13</v>
      </c>
      <c r="V3164">
        <v>87.82</v>
      </c>
      <c r="W3164">
        <v>151.34</v>
      </c>
      <c r="X3164">
        <v>1032.07</v>
      </c>
      <c r="Y3164">
        <v>632.26</v>
      </c>
      <c r="Z3164">
        <v>265.61</v>
      </c>
      <c r="AA3164">
        <v>491.89</v>
      </c>
    </row>
    <row r="3165" spans="1:27" x14ac:dyDescent="0.25">
      <c r="A3165" s="1">
        <v>43874</v>
      </c>
      <c r="B3165">
        <v>2263.56</v>
      </c>
      <c r="C3165">
        <v>289.90800000000002</v>
      </c>
      <c r="D3165">
        <v>2325.9949999999999</v>
      </c>
      <c r="E3165">
        <v>1217.05</v>
      </c>
      <c r="F3165">
        <v>1868.69</v>
      </c>
      <c r="G3165">
        <v>1871.201</v>
      </c>
      <c r="H3165">
        <v>1062.145</v>
      </c>
      <c r="I3165">
        <v>2733.9189999999999</v>
      </c>
      <c r="J3165">
        <v>15306.576999999999</v>
      </c>
      <c r="K3165">
        <v>1109.6199999999999</v>
      </c>
      <c r="L3165">
        <v>1817.91</v>
      </c>
      <c r="M3165">
        <v>1281.83</v>
      </c>
      <c r="N3165">
        <v>1284.57</v>
      </c>
      <c r="O3165">
        <v>847.05</v>
      </c>
      <c r="P3165">
        <v>1804.05</v>
      </c>
      <c r="Q3165">
        <v>1639.71</v>
      </c>
      <c r="R3165">
        <v>1797.99</v>
      </c>
      <c r="S3165">
        <v>1413.41</v>
      </c>
      <c r="T3165">
        <v>1681.88</v>
      </c>
      <c r="U3165">
        <v>124.13</v>
      </c>
      <c r="V3165">
        <v>87.82</v>
      </c>
      <c r="W3165">
        <v>151.34</v>
      </c>
      <c r="X3165">
        <v>1032.07</v>
      </c>
      <c r="Y3165">
        <v>632.26</v>
      </c>
      <c r="Z3165">
        <v>265.61</v>
      </c>
      <c r="AA3165">
        <v>491.89</v>
      </c>
    </row>
    <row r="3166" spans="1:27" x14ac:dyDescent="0.25">
      <c r="A3166" s="1">
        <v>43875</v>
      </c>
      <c r="B3166">
        <v>2266.91</v>
      </c>
      <c r="C3166">
        <v>290.09030000000001</v>
      </c>
      <c r="D3166">
        <v>2339.174</v>
      </c>
      <c r="E3166">
        <v>1219.1500000000001</v>
      </c>
      <c r="F3166">
        <v>1866.4</v>
      </c>
      <c r="G3166">
        <v>1868.9079999999999</v>
      </c>
      <c r="H3166">
        <v>1065.443</v>
      </c>
      <c r="I3166">
        <v>2737.14</v>
      </c>
      <c r="J3166">
        <v>15306.576999999999</v>
      </c>
      <c r="K3166">
        <v>1108.45</v>
      </c>
      <c r="L3166">
        <v>1817.91</v>
      </c>
      <c r="M3166">
        <v>1281.9100000000001</v>
      </c>
      <c r="N3166">
        <v>1284.5999999999999</v>
      </c>
      <c r="O3166">
        <v>847.52</v>
      </c>
      <c r="P3166">
        <v>1804.05</v>
      </c>
      <c r="Q3166">
        <v>1640.3</v>
      </c>
      <c r="R3166">
        <v>1797.4</v>
      </c>
      <c r="S3166">
        <v>1413.41</v>
      </c>
      <c r="T3166">
        <v>1681.88</v>
      </c>
      <c r="U3166">
        <v>124.13</v>
      </c>
      <c r="V3166">
        <v>87.82</v>
      </c>
      <c r="W3166">
        <v>151.34</v>
      </c>
      <c r="X3166">
        <v>1032.07</v>
      </c>
      <c r="Y3166">
        <v>632.26</v>
      </c>
      <c r="Z3166">
        <v>265.61</v>
      </c>
      <c r="AA3166">
        <v>491.89</v>
      </c>
    </row>
    <row r="3167" spans="1:27" x14ac:dyDescent="0.25">
      <c r="A3167" s="1">
        <v>43878</v>
      </c>
      <c r="B3167">
        <v>2266.91</v>
      </c>
      <c r="C3167">
        <v>290.0745</v>
      </c>
      <c r="D3167">
        <v>2339.174</v>
      </c>
      <c r="E3167">
        <v>1219.1500000000001</v>
      </c>
      <c r="F3167">
        <v>1862.46</v>
      </c>
      <c r="G3167">
        <v>1864.9690000000001</v>
      </c>
      <c r="H3167">
        <v>1065.443</v>
      </c>
      <c r="I3167">
        <v>2739.2930000000001</v>
      </c>
      <c r="J3167">
        <v>15306.576999999999</v>
      </c>
      <c r="K3167">
        <v>1108.45</v>
      </c>
      <c r="L3167">
        <v>1817.91</v>
      </c>
      <c r="M3167">
        <v>1281.9100000000001</v>
      </c>
      <c r="N3167">
        <v>1284.5999999999999</v>
      </c>
      <c r="O3167">
        <v>847.52</v>
      </c>
      <c r="P3167">
        <v>1804.05</v>
      </c>
      <c r="Q3167">
        <v>1640.3</v>
      </c>
      <c r="R3167">
        <v>1797.4</v>
      </c>
      <c r="S3167">
        <v>1413.41</v>
      </c>
      <c r="T3167">
        <v>1681.88</v>
      </c>
      <c r="U3167">
        <v>123.79</v>
      </c>
      <c r="V3167">
        <v>87.8</v>
      </c>
      <c r="W3167">
        <v>151.44</v>
      </c>
      <c r="X3167">
        <v>1032.07</v>
      </c>
      <c r="Y3167">
        <v>632.26</v>
      </c>
      <c r="Z3167">
        <v>265.61</v>
      </c>
      <c r="AA3167">
        <v>491.89</v>
      </c>
    </row>
    <row r="3168" spans="1:27" x14ac:dyDescent="0.25">
      <c r="A3168" s="1">
        <v>43879</v>
      </c>
      <c r="B3168">
        <v>2270.7600000000002</v>
      </c>
      <c r="C3168">
        <v>288.73149999999998</v>
      </c>
      <c r="D3168">
        <v>2352.0340000000001</v>
      </c>
      <c r="E3168">
        <v>1219.57</v>
      </c>
      <c r="F3168">
        <v>1855.35</v>
      </c>
      <c r="G3168">
        <v>1857.854</v>
      </c>
      <c r="H3168">
        <v>1071.278</v>
      </c>
      <c r="I3168">
        <v>2749.105</v>
      </c>
      <c r="J3168">
        <v>15306.576999999999</v>
      </c>
      <c r="K3168">
        <v>1108.3499999999999</v>
      </c>
      <c r="L3168">
        <v>1817.91</v>
      </c>
      <c r="M3168">
        <v>1279.27</v>
      </c>
      <c r="N3168">
        <v>1283.5</v>
      </c>
      <c r="O3168">
        <v>846.89</v>
      </c>
      <c r="P3168">
        <v>1804.05</v>
      </c>
      <c r="Q3168">
        <v>1639.06</v>
      </c>
      <c r="R3168">
        <v>1795.06</v>
      </c>
      <c r="S3168">
        <v>1413.41</v>
      </c>
      <c r="T3168">
        <v>1681.88</v>
      </c>
      <c r="U3168">
        <v>123.79</v>
      </c>
      <c r="V3168">
        <v>87.8</v>
      </c>
      <c r="W3168">
        <v>151.44</v>
      </c>
      <c r="X3168">
        <v>1032.07</v>
      </c>
      <c r="Y3168">
        <v>632.26</v>
      </c>
      <c r="Z3168">
        <v>265.61</v>
      </c>
      <c r="AA3168">
        <v>491.89</v>
      </c>
    </row>
    <row r="3169" spans="1:27" x14ac:dyDescent="0.25">
      <c r="A3169" s="1">
        <v>43880</v>
      </c>
      <c r="B3169">
        <v>2269.42</v>
      </c>
      <c r="C3169">
        <v>290.03980000000001</v>
      </c>
      <c r="D3169">
        <v>2383.4450000000002</v>
      </c>
      <c r="E3169">
        <v>1226.28</v>
      </c>
      <c r="F3169">
        <v>1853.84</v>
      </c>
      <c r="G3169">
        <v>1856.346</v>
      </c>
      <c r="H3169">
        <v>1074.7819999999999</v>
      </c>
      <c r="I3169">
        <v>2774.5309999999999</v>
      </c>
      <c r="J3169">
        <v>15306.576999999999</v>
      </c>
      <c r="K3169">
        <v>1109.57</v>
      </c>
      <c r="L3169">
        <v>1817.91</v>
      </c>
      <c r="M3169">
        <v>1280.23</v>
      </c>
      <c r="N3169">
        <v>1285.57</v>
      </c>
      <c r="O3169">
        <v>848.54</v>
      </c>
      <c r="P3169">
        <v>1804.05</v>
      </c>
      <c r="Q3169">
        <v>1639.57</v>
      </c>
      <c r="R3169">
        <v>1796.75</v>
      </c>
      <c r="S3169">
        <v>1413.41</v>
      </c>
      <c r="T3169">
        <v>1681.88</v>
      </c>
      <c r="U3169">
        <v>123.79</v>
      </c>
      <c r="V3169">
        <v>87.8</v>
      </c>
      <c r="W3169">
        <v>151.44</v>
      </c>
      <c r="X3169">
        <v>1032.07</v>
      </c>
      <c r="Y3169">
        <v>632.26</v>
      </c>
      <c r="Z3169">
        <v>265.61</v>
      </c>
      <c r="AA3169">
        <v>491.89</v>
      </c>
    </row>
    <row r="3170" spans="1:27" x14ac:dyDescent="0.25">
      <c r="A3170" s="1">
        <v>43881</v>
      </c>
      <c r="B3170">
        <v>2273.8200000000002</v>
      </c>
      <c r="C3170">
        <v>288.6463</v>
      </c>
      <c r="D3170">
        <v>2381.1010000000001</v>
      </c>
      <c r="E3170">
        <v>1228.4100000000001</v>
      </c>
      <c r="F3170">
        <v>1851.06</v>
      </c>
      <c r="G3170">
        <v>1853.56</v>
      </c>
      <c r="H3170">
        <v>1084.46</v>
      </c>
      <c r="I3170">
        <v>2797.5010000000002</v>
      </c>
      <c r="J3170">
        <v>15306.576999999999</v>
      </c>
      <c r="K3170">
        <v>1109.73</v>
      </c>
      <c r="L3170">
        <v>1817.91</v>
      </c>
      <c r="M3170">
        <v>1280.08</v>
      </c>
      <c r="N3170">
        <v>1286.48</v>
      </c>
      <c r="O3170">
        <v>848.71</v>
      </c>
      <c r="P3170">
        <v>1804.05</v>
      </c>
      <c r="Q3170">
        <v>1638.56</v>
      </c>
      <c r="R3170">
        <v>1806.03</v>
      </c>
      <c r="S3170">
        <v>1413.41</v>
      </c>
      <c r="T3170">
        <v>1681.88</v>
      </c>
      <c r="U3170">
        <v>123.79</v>
      </c>
      <c r="V3170">
        <v>87.8</v>
      </c>
      <c r="W3170">
        <v>151.44</v>
      </c>
      <c r="X3170">
        <v>1032.07</v>
      </c>
      <c r="Y3170">
        <v>632.26</v>
      </c>
      <c r="Z3170">
        <v>265.61</v>
      </c>
      <c r="AA3170">
        <v>491.89</v>
      </c>
    </row>
    <row r="3171" spans="1:27" x14ac:dyDescent="0.25">
      <c r="A3171" s="1">
        <v>43882</v>
      </c>
      <c r="B3171">
        <v>2279.91</v>
      </c>
      <c r="C3171">
        <v>286.48520000000002</v>
      </c>
      <c r="D3171">
        <v>2365.3249999999998</v>
      </c>
      <c r="E3171">
        <v>1224.8800000000001</v>
      </c>
      <c r="F3171">
        <v>1855.08</v>
      </c>
      <c r="G3171">
        <v>1857.6030000000001</v>
      </c>
      <c r="H3171">
        <v>1085.2950000000001</v>
      </c>
      <c r="I3171">
        <v>2788.598</v>
      </c>
      <c r="J3171">
        <v>15306.576999999999</v>
      </c>
      <c r="K3171">
        <v>1110.56</v>
      </c>
      <c r="L3171">
        <v>1817.91</v>
      </c>
      <c r="M3171">
        <v>1276.8499999999999</v>
      </c>
      <c r="N3171">
        <v>1286.02</v>
      </c>
      <c r="O3171">
        <v>847.75</v>
      </c>
      <c r="P3171">
        <v>1804.05</v>
      </c>
      <c r="Q3171">
        <v>1642.51</v>
      </c>
      <c r="R3171">
        <v>1801.91</v>
      </c>
      <c r="S3171">
        <v>1413.41</v>
      </c>
      <c r="T3171">
        <v>1681.88</v>
      </c>
      <c r="U3171">
        <v>123.79</v>
      </c>
      <c r="V3171">
        <v>87.8</v>
      </c>
      <c r="W3171">
        <v>151.44</v>
      </c>
      <c r="X3171">
        <v>1032.07</v>
      </c>
      <c r="Y3171">
        <v>632.26</v>
      </c>
      <c r="Z3171">
        <v>265.61</v>
      </c>
      <c r="AA3171">
        <v>491.89</v>
      </c>
    </row>
    <row r="3172" spans="1:27" x14ac:dyDescent="0.25">
      <c r="A3172" s="1">
        <v>43885</v>
      </c>
      <c r="B3172">
        <v>2287.94</v>
      </c>
      <c r="C3172">
        <v>278.03050000000002</v>
      </c>
      <c r="D3172">
        <v>2299.0639999999999</v>
      </c>
      <c r="E3172">
        <v>1210.17</v>
      </c>
      <c r="F3172">
        <v>1865.73</v>
      </c>
      <c r="G3172">
        <v>1868.2719999999999</v>
      </c>
      <c r="H3172">
        <v>1085.2950000000001</v>
      </c>
      <c r="I3172">
        <v>2767.2869999999998</v>
      </c>
      <c r="J3172">
        <v>15306.576999999999</v>
      </c>
      <c r="K3172">
        <v>1107.58</v>
      </c>
      <c r="L3172">
        <v>1817.91</v>
      </c>
      <c r="M3172">
        <v>1263.31</v>
      </c>
      <c r="N3172">
        <v>1279.67</v>
      </c>
      <c r="O3172">
        <v>846.51</v>
      </c>
      <c r="P3172">
        <v>1804.05</v>
      </c>
      <c r="Q3172">
        <v>1636.42</v>
      </c>
      <c r="R3172">
        <v>1777.69</v>
      </c>
      <c r="S3172">
        <v>1413.41</v>
      </c>
      <c r="T3172">
        <v>1681.88</v>
      </c>
      <c r="U3172">
        <v>123.9</v>
      </c>
      <c r="V3172">
        <v>88.17</v>
      </c>
      <c r="W3172">
        <v>151.16</v>
      </c>
      <c r="X3172">
        <v>1032.07</v>
      </c>
      <c r="Y3172">
        <v>632.26</v>
      </c>
      <c r="Z3172">
        <v>265.61</v>
      </c>
      <c r="AA3172">
        <v>491.89</v>
      </c>
    </row>
    <row r="3173" spans="1:27" x14ac:dyDescent="0.25">
      <c r="A3173" s="1">
        <v>43886</v>
      </c>
      <c r="B3173">
        <v>2292.14</v>
      </c>
      <c r="C3173">
        <v>271.6198</v>
      </c>
      <c r="D3173">
        <v>2261.087</v>
      </c>
      <c r="E3173">
        <v>1202.6400000000001</v>
      </c>
      <c r="F3173">
        <v>1863.64</v>
      </c>
      <c r="G3173">
        <v>1866.1780000000001</v>
      </c>
      <c r="H3173">
        <v>1064.0820000000001</v>
      </c>
      <c r="I3173">
        <v>2721.3040000000001</v>
      </c>
      <c r="J3173">
        <v>15306.576999999999</v>
      </c>
      <c r="K3173">
        <v>1106.45</v>
      </c>
      <c r="L3173">
        <v>1817.91</v>
      </c>
      <c r="M3173">
        <v>1254.3499999999999</v>
      </c>
      <c r="N3173">
        <v>1274.93</v>
      </c>
      <c r="O3173">
        <v>841.09</v>
      </c>
      <c r="P3173">
        <v>1804.05</v>
      </c>
      <c r="Q3173">
        <v>1632.7</v>
      </c>
      <c r="R3173">
        <v>1777.19</v>
      </c>
      <c r="S3173">
        <v>1413.41</v>
      </c>
      <c r="T3173">
        <v>1681.88</v>
      </c>
      <c r="U3173">
        <v>123.9</v>
      </c>
      <c r="V3173">
        <v>88.17</v>
      </c>
      <c r="W3173">
        <v>151.16</v>
      </c>
      <c r="X3173">
        <v>1032.07</v>
      </c>
      <c r="Y3173">
        <v>632.26</v>
      </c>
      <c r="Z3173">
        <v>265.61</v>
      </c>
      <c r="AA3173">
        <v>491.89</v>
      </c>
    </row>
    <row r="3174" spans="1:27" x14ac:dyDescent="0.25">
      <c r="A3174" s="1">
        <v>43887</v>
      </c>
      <c r="B3174">
        <v>2293.36</v>
      </c>
      <c r="C3174">
        <v>270.07929999999999</v>
      </c>
      <c r="D3174">
        <v>2222.1039999999998</v>
      </c>
      <c r="E3174">
        <v>1195.6300000000001</v>
      </c>
      <c r="F3174">
        <v>1853.26</v>
      </c>
      <c r="G3174">
        <v>1855.7819999999999</v>
      </c>
      <c r="H3174">
        <v>1064.434</v>
      </c>
      <c r="I3174">
        <v>2712.3890000000001</v>
      </c>
      <c r="J3174">
        <v>15306.576999999999</v>
      </c>
      <c r="K3174">
        <v>1105.99</v>
      </c>
      <c r="L3174">
        <v>1817.91</v>
      </c>
      <c r="M3174">
        <v>1248.92</v>
      </c>
      <c r="N3174">
        <v>1271.9000000000001</v>
      </c>
      <c r="O3174">
        <v>841.03</v>
      </c>
      <c r="P3174">
        <v>1804.05</v>
      </c>
      <c r="Q3174">
        <v>1630.07</v>
      </c>
      <c r="R3174">
        <v>1769.59</v>
      </c>
      <c r="S3174">
        <v>1413.41</v>
      </c>
      <c r="T3174">
        <v>1681.88</v>
      </c>
      <c r="U3174">
        <v>123.9</v>
      </c>
      <c r="V3174">
        <v>88.17</v>
      </c>
      <c r="W3174">
        <v>151.16</v>
      </c>
      <c r="X3174">
        <v>1032.07</v>
      </c>
      <c r="Y3174">
        <v>632.26</v>
      </c>
      <c r="Z3174">
        <v>265.61</v>
      </c>
      <c r="AA3174">
        <v>491.89</v>
      </c>
    </row>
    <row r="3175" spans="1:27" x14ac:dyDescent="0.25">
      <c r="A3175" s="1">
        <v>43888</v>
      </c>
      <c r="B3175">
        <v>2292.4899999999998</v>
      </c>
      <c r="C3175">
        <v>261.20870000000002</v>
      </c>
      <c r="D3175">
        <v>2173.1550000000002</v>
      </c>
      <c r="E3175">
        <v>1186.19</v>
      </c>
      <c r="F3175">
        <v>1860.56</v>
      </c>
      <c r="G3175">
        <v>1863.173</v>
      </c>
      <c r="H3175">
        <v>1051.1890000000001</v>
      </c>
      <c r="I3175">
        <v>2664.1030000000001</v>
      </c>
      <c r="J3175">
        <v>15306.576999999999</v>
      </c>
      <c r="K3175">
        <v>1103.02</v>
      </c>
      <c r="L3175">
        <v>1817.91</v>
      </c>
      <c r="M3175">
        <v>1234.5899999999999</v>
      </c>
      <c r="N3175">
        <v>1265.8499999999999</v>
      </c>
      <c r="O3175">
        <v>836.65</v>
      </c>
      <c r="P3175">
        <v>1804.05</v>
      </c>
      <c r="Q3175">
        <v>1628.82</v>
      </c>
      <c r="R3175">
        <v>1754.77</v>
      </c>
      <c r="S3175">
        <v>1413.41</v>
      </c>
      <c r="T3175">
        <v>1681.88</v>
      </c>
      <c r="U3175">
        <v>123.9</v>
      </c>
      <c r="V3175">
        <v>88.17</v>
      </c>
      <c r="W3175">
        <v>151.16</v>
      </c>
      <c r="X3175">
        <v>1032.07</v>
      </c>
      <c r="Y3175">
        <v>632.26</v>
      </c>
      <c r="Z3175">
        <v>265.61</v>
      </c>
      <c r="AA3175">
        <v>491.89</v>
      </c>
    </row>
    <row r="3176" spans="1:27" x14ac:dyDescent="0.25">
      <c r="A3176" s="1">
        <v>43889</v>
      </c>
      <c r="B3176">
        <v>2308.64</v>
      </c>
      <c r="C3176">
        <v>256.6454</v>
      </c>
      <c r="D3176">
        <v>2117.3939999999998</v>
      </c>
      <c r="E3176">
        <v>1176.22</v>
      </c>
      <c r="F3176">
        <v>1839.04</v>
      </c>
      <c r="G3176">
        <v>1841.626</v>
      </c>
      <c r="H3176">
        <v>1062.4870000000001</v>
      </c>
      <c r="I3176">
        <v>2633.7979999999998</v>
      </c>
      <c r="J3176">
        <v>15306.576999999999</v>
      </c>
      <c r="K3176">
        <v>1100.98</v>
      </c>
      <c r="L3176">
        <v>1817.91</v>
      </c>
      <c r="M3176">
        <v>1221.5999999999999</v>
      </c>
      <c r="N3176">
        <v>1259.74</v>
      </c>
      <c r="O3176">
        <v>835.36</v>
      </c>
      <c r="P3176">
        <v>1804.05</v>
      </c>
      <c r="Q3176">
        <v>1617.39</v>
      </c>
      <c r="R3176">
        <v>1728.28</v>
      </c>
      <c r="S3176">
        <v>1413.41</v>
      </c>
      <c r="T3176">
        <v>1681.88</v>
      </c>
      <c r="U3176">
        <v>117.84</v>
      </c>
      <c r="V3176">
        <v>88.05</v>
      </c>
      <c r="W3176">
        <v>150.47</v>
      </c>
      <c r="X3176">
        <v>1011.03</v>
      </c>
      <c r="Y3176">
        <v>619.66999999999996</v>
      </c>
      <c r="Z3176">
        <v>262.8</v>
      </c>
      <c r="AA3176">
        <v>497.17</v>
      </c>
    </row>
    <row r="3177" spans="1:27" x14ac:dyDescent="0.25">
      <c r="A3177" s="1">
        <v>43892</v>
      </c>
      <c r="B3177">
        <v>2311.84</v>
      </c>
      <c r="C3177">
        <v>264.50990000000002</v>
      </c>
      <c r="D3177">
        <v>2178.9830000000002</v>
      </c>
      <c r="E3177">
        <v>1173.4100000000001</v>
      </c>
      <c r="F3177">
        <v>1819.83</v>
      </c>
      <c r="G3177">
        <v>1822.1320000000001</v>
      </c>
      <c r="H3177">
        <v>1047.895</v>
      </c>
      <c r="I3177">
        <v>2623.8139999999999</v>
      </c>
      <c r="J3177">
        <v>15115.135</v>
      </c>
      <c r="K3177">
        <v>1101.8</v>
      </c>
      <c r="L3177">
        <v>1783.62</v>
      </c>
      <c r="M3177">
        <v>1224.56</v>
      </c>
      <c r="N3177">
        <v>1260.4000000000001</v>
      </c>
      <c r="O3177">
        <v>835.66</v>
      </c>
      <c r="P3177">
        <v>1822.78</v>
      </c>
      <c r="Q3177">
        <v>1620.74</v>
      </c>
      <c r="R3177">
        <v>1714.93</v>
      </c>
      <c r="S3177">
        <v>1408.38</v>
      </c>
      <c r="T3177">
        <v>1672.72</v>
      </c>
      <c r="U3177">
        <v>121.86</v>
      </c>
      <c r="V3177">
        <v>88.59</v>
      </c>
      <c r="W3177">
        <v>151.54</v>
      </c>
      <c r="X3177">
        <v>1011.03</v>
      </c>
      <c r="Y3177">
        <v>619.66999999999996</v>
      </c>
      <c r="Z3177">
        <v>262.8</v>
      </c>
      <c r="AA3177">
        <v>497.17</v>
      </c>
    </row>
    <row r="3178" spans="1:27" x14ac:dyDescent="0.25">
      <c r="A3178" s="1">
        <v>43893</v>
      </c>
      <c r="B3178">
        <v>2318.9699999999998</v>
      </c>
      <c r="C3178">
        <v>261.4239</v>
      </c>
      <c r="D3178">
        <v>2192.2460000000001</v>
      </c>
      <c r="E3178">
        <v>1177.8699999999999</v>
      </c>
      <c r="F3178">
        <v>1841.77</v>
      </c>
      <c r="G3178">
        <v>1844.191</v>
      </c>
      <c r="H3178">
        <v>1044.3409999999999</v>
      </c>
      <c r="I3178">
        <v>2621.453</v>
      </c>
      <c r="J3178">
        <v>15115.135</v>
      </c>
      <c r="K3178">
        <v>1102.8800000000001</v>
      </c>
      <c r="L3178">
        <v>1783.62</v>
      </c>
      <c r="M3178">
        <v>1222.44</v>
      </c>
      <c r="N3178">
        <v>1261.46</v>
      </c>
      <c r="O3178">
        <v>835.62</v>
      </c>
      <c r="P3178">
        <v>1822.78</v>
      </c>
      <c r="Q3178">
        <v>1628.31</v>
      </c>
      <c r="R3178">
        <v>1726.73</v>
      </c>
      <c r="S3178">
        <v>1408.38</v>
      </c>
      <c r="T3178">
        <v>1672.72</v>
      </c>
      <c r="U3178">
        <v>121.86</v>
      </c>
      <c r="V3178">
        <v>88.59</v>
      </c>
      <c r="W3178">
        <v>151.54</v>
      </c>
      <c r="X3178">
        <v>1011.03</v>
      </c>
      <c r="Y3178">
        <v>619.66999999999996</v>
      </c>
      <c r="Z3178">
        <v>262.8</v>
      </c>
      <c r="AA3178">
        <v>497.17</v>
      </c>
    </row>
    <row r="3179" spans="1:27" x14ac:dyDescent="0.25">
      <c r="A3179" s="1">
        <v>43894</v>
      </c>
      <c r="B3179">
        <v>2322.11</v>
      </c>
      <c r="C3179">
        <v>268.44319999999999</v>
      </c>
      <c r="D3179">
        <v>2186.7179999999998</v>
      </c>
      <c r="E3179">
        <v>1187.3399999999999</v>
      </c>
      <c r="F3179">
        <v>1829.53</v>
      </c>
      <c r="G3179">
        <v>1831.9760000000001</v>
      </c>
      <c r="H3179">
        <v>1050.3789999999999</v>
      </c>
      <c r="I3179">
        <v>2655.797</v>
      </c>
      <c r="J3179">
        <v>15115.135</v>
      </c>
      <c r="K3179">
        <v>1104.19</v>
      </c>
      <c r="L3179">
        <v>1783.62</v>
      </c>
      <c r="M3179">
        <v>1229.8699999999999</v>
      </c>
      <c r="N3179">
        <v>1265.07</v>
      </c>
      <c r="O3179">
        <v>837.23</v>
      </c>
      <c r="P3179">
        <v>1822.78</v>
      </c>
      <c r="Q3179">
        <v>1630.72</v>
      </c>
      <c r="R3179">
        <v>1720.48</v>
      </c>
      <c r="S3179">
        <v>1408.38</v>
      </c>
      <c r="T3179">
        <v>1672.72</v>
      </c>
      <c r="U3179">
        <v>121.86</v>
      </c>
      <c r="V3179">
        <v>88.59</v>
      </c>
      <c r="W3179">
        <v>151.54</v>
      </c>
      <c r="X3179">
        <v>1011.03</v>
      </c>
      <c r="Y3179">
        <v>619.66999999999996</v>
      </c>
      <c r="Z3179">
        <v>262.8</v>
      </c>
      <c r="AA3179">
        <v>497.17</v>
      </c>
    </row>
    <row r="3180" spans="1:27" x14ac:dyDescent="0.25">
      <c r="A3180" s="1">
        <v>43895</v>
      </c>
      <c r="B3180">
        <v>2328</v>
      </c>
      <c r="C3180">
        <v>263.22649999999999</v>
      </c>
      <c r="D3180">
        <v>2158.223</v>
      </c>
      <c r="E3180">
        <v>1191.6400000000001</v>
      </c>
      <c r="F3180">
        <v>1847.05</v>
      </c>
      <c r="G3180">
        <v>1849.595</v>
      </c>
      <c r="H3180">
        <v>1052.854</v>
      </c>
      <c r="I3180">
        <v>2666.681</v>
      </c>
      <c r="J3180">
        <v>15115.135</v>
      </c>
      <c r="K3180">
        <v>1095.7</v>
      </c>
      <c r="L3180">
        <v>1783.62</v>
      </c>
      <c r="M3180">
        <v>1221.8599999999999</v>
      </c>
      <c r="N3180">
        <v>1259.01</v>
      </c>
      <c r="O3180">
        <v>837.12</v>
      </c>
      <c r="P3180">
        <v>1822.78</v>
      </c>
      <c r="Q3180">
        <v>1624.63</v>
      </c>
      <c r="R3180">
        <v>1716.61</v>
      </c>
      <c r="S3180">
        <v>1408.38</v>
      </c>
      <c r="T3180">
        <v>1672.72</v>
      </c>
      <c r="U3180">
        <v>121.86</v>
      </c>
      <c r="V3180">
        <v>88.59</v>
      </c>
      <c r="W3180">
        <v>151.54</v>
      </c>
      <c r="X3180">
        <v>1011.03</v>
      </c>
      <c r="Y3180">
        <v>619.66999999999996</v>
      </c>
      <c r="Z3180">
        <v>262.8</v>
      </c>
      <c r="AA3180">
        <v>497.17</v>
      </c>
    </row>
    <row r="3181" spans="1:27" x14ac:dyDescent="0.25">
      <c r="A3181" s="1">
        <v>43896</v>
      </c>
      <c r="B3181">
        <v>2352.02</v>
      </c>
      <c r="C3181">
        <v>257.84809999999999</v>
      </c>
      <c r="D3181">
        <v>2036.9939999999999</v>
      </c>
      <c r="E3181">
        <v>1191.31</v>
      </c>
      <c r="F3181">
        <v>1841.2</v>
      </c>
      <c r="G3181">
        <v>1843.673</v>
      </c>
      <c r="H3181">
        <v>1074.375</v>
      </c>
      <c r="I3181">
        <v>2696.4160000000002</v>
      </c>
      <c r="J3181">
        <v>15115.135</v>
      </c>
      <c r="K3181">
        <v>1086.75</v>
      </c>
      <c r="L3181">
        <v>1783.62</v>
      </c>
      <c r="M3181">
        <v>1202.54</v>
      </c>
      <c r="N3181">
        <v>1249.53</v>
      </c>
      <c r="O3181">
        <v>834.91</v>
      </c>
      <c r="P3181">
        <v>1822.78</v>
      </c>
      <c r="Q3181">
        <v>1613.38</v>
      </c>
      <c r="R3181">
        <v>1687.07</v>
      </c>
      <c r="S3181">
        <v>1408.38</v>
      </c>
      <c r="T3181">
        <v>1672.72</v>
      </c>
      <c r="U3181">
        <v>121.86</v>
      </c>
      <c r="V3181">
        <v>88.59</v>
      </c>
      <c r="W3181">
        <v>151.54</v>
      </c>
      <c r="X3181">
        <v>1011.03</v>
      </c>
      <c r="Y3181">
        <v>619.66999999999996</v>
      </c>
      <c r="Z3181">
        <v>262.8</v>
      </c>
      <c r="AA3181">
        <v>497.17</v>
      </c>
    </row>
    <row r="3182" spans="1:27" x14ac:dyDescent="0.25">
      <c r="A3182" s="1">
        <v>43899</v>
      </c>
      <c r="B3182">
        <v>2359.9499999999998</v>
      </c>
      <c r="C3182">
        <v>239.64179999999999</v>
      </c>
      <c r="D3182">
        <v>1798.569</v>
      </c>
      <c r="E3182">
        <v>1189.83</v>
      </c>
      <c r="F3182">
        <v>1847.8</v>
      </c>
      <c r="G3182">
        <v>1850.345</v>
      </c>
      <c r="H3182">
        <v>1114.4010000000001</v>
      </c>
      <c r="I3182">
        <v>2715.7840000000001</v>
      </c>
      <c r="J3182">
        <v>15115.135</v>
      </c>
      <c r="K3182">
        <v>1065.79</v>
      </c>
      <c r="L3182">
        <v>1783.62</v>
      </c>
      <c r="M3182">
        <v>1180.1099999999999</v>
      </c>
      <c r="N3182">
        <v>1230.21</v>
      </c>
      <c r="O3182">
        <v>825.31</v>
      </c>
      <c r="P3182">
        <v>1822.78</v>
      </c>
      <c r="Q3182">
        <v>1593.46</v>
      </c>
      <c r="R3182">
        <v>1681.92</v>
      </c>
      <c r="S3182">
        <v>1408.38</v>
      </c>
      <c r="T3182">
        <v>1672.72</v>
      </c>
      <c r="U3182">
        <v>118.14</v>
      </c>
      <c r="V3182">
        <v>88.9</v>
      </c>
      <c r="W3182">
        <v>149.59</v>
      </c>
      <c r="X3182">
        <v>1011.03</v>
      </c>
      <c r="Y3182">
        <v>619.66999999999996</v>
      </c>
      <c r="Z3182">
        <v>262.8</v>
      </c>
      <c r="AA3182">
        <v>497.17</v>
      </c>
    </row>
    <row r="3183" spans="1:27" x14ac:dyDescent="0.25">
      <c r="A3183" s="1">
        <v>43900</v>
      </c>
      <c r="B3183">
        <v>2324.35</v>
      </c>
      <c r="C3183">
        <v>246.1371</v>
      </c>
      <c r="D3183">
        <v>1875.0930000000001</v>
      </c>
      <c r="E3183">
        <v>1186.0999999999999</v>
      </c>
      <c r="F3183">
        <v>1821.21</v>
      </c>
      <c r="G3183">
        <v>1823.8910000000001</v>
      </c>
      <c r="H3183">
        <v>1093.2550000000001</v>
      </c>
      <c r="I3183">
        <v>2673.5520000000001</v>
      </c>
      <c r="J3183">
        <v>15115.135</v>
      </c>
      <c r="K3183">
        <v>1075.92</v>
      </c>
      <c r="L3183">
        <v>1783.62</v>
      </c>
      <c r="M3183">
        <v>1164.9000000000001</v>
      </c>
      <c r="N3183">
        <v>1232.74</v>
      </c>
      <c r="O3183">
        <v>823.5</v>
      </c>
      <c r="P3183">
        <v>1822.78</v>
      </c>
      <c r="Q3183">
        <v>1594.41</v>
      </c>
      <c r="R3183">
        <v>1595.52</v>
      </c>
      <c r="S3183">
        <v>1408.38</v>
      </c>
      <c r="T3183">
        <v>1672.72</v>
      </c>
      <c r="U3183">
        <v>118.14</v>
      </c>
      <c r="V3183">
        <v>88.9</v>
      </c>
      <c r="W3183">
        <v>149.59</v>
      </c>
      <c r="X3183">
        <v>1011.03</v>
      </c>
      <c r="Y3183">
        <v>619.66999999999996</v>
      </c>
      <c r="Z3183">
        <v>262.8</v>
      </c>
      <c r="AA3183">
        <v>497.17</v>
      </c>
    </row>
    <row r="3184" spans="1:27" x14ac:dyDescent="0.25">
      <c r="A3184" s="1">
        <v>43901</v>
      </c>
      <c r="B3184">
        <v>2310.54</v>
      </c>
      <c r="C3184">
        <v>237.18559999999999</v>
      </c>
      <c r="D3184">
        <v>1837.357</v>
      </c>
      <c r="E3184">
        <v>1184.8900000000001</v>
      </c>
      <c r="F3184">
        <v>1820.94</v>
      </c>
      <c r="G3184">
        <v>1823.6220000000001</v>
      </c>
      <c r="H3184">
        <v>1095.749</v>
      </c>
      <c r="I3184">
        <v>2672.8980000000001</v>
      </c>
      <c r="J3184">
        <v>15115.135</v>
      </c>
      <c r="K3184">
        <v>1072.1400000000001</v>
      </c>
      <c r="L3184">
        <v>1783.62</v>
      </c>
      <c r="M3184">
        <v>1152.01</v>
      </c>
      <c r="N3184">
        <v>1225.1199999999999</v>
      </c>
      <c r="O3184">
        <v>816.58</v>
      </c>
      <c r="P3184">
        <v>1822.78</v>
      </c>
      <c r="Q3184">
        <v>1588.37</v>
      </c>
      <c r="R3184">
        <v>1582.02</v>
      </c>
      <c r="S3184">
        <v>1408.38</v>
      </c>
      <c r="T3184">
        <v>1672.72</v>
      </c>
      <c r="U3184">
        <v>118.14</v>
      </c>
      <c r="V3184">
        <v>88.9</v>
      </c>
      <c r="W3184">
        <v>149.59</v>
      </c>
      <c r="X3184">
        <v>1011.03</v>
      </c>
      <c r="Y3184">
        <v>619.66999999999996</v>
      </c>
      <c r="Z3184">
        <v>262.8</v>
      </c>
      <c r="AA3184">
        <v>497.17</v>
      </c>
    </row>
    <row r="3185" spans="1:27" x14ac:dyDescent="0.25">
      <c r="A3185" s="1">
        <v>43902</v>
      </c>
      <c r="B3185">
        <v>2291.79</v>
      </c>
      <c r="C3185">
        <v>214.64920000000001</v>
      </c>
      <c r="D3185">
        <v>1757.28</v>
      </c>
      <c r="E3185">
        <v>1179.5899999999999</v>
      </c>
      <c r="F3185">
        <v>1810.19</v>
      </c>
      <c r="G3185">
        <v>1813.0429999999999</v>
      </c>
      <c r="H3185">
        <v>1113.425</v>
      </c>
      <c r="I3185">
        <v>2652.6979999999999</v>
      </c>
      <c r="J3185">
        <v>15115.135</v>
      </c>
      <c r="K3185">
        <v>1062.69</v>
      </c>
      <c r="L3185">
        <v>1783.62</v>
      </c>
      <c r="M3185">
        <v>1128.9000000000001</v>
      </c>
      <c r="N3185">
        <v>1211.99</v>
      </c>
      <c r="O3185">
        <v>805.5</v>
      </c>
      <c r="P3185">
        <v>1822.78</v>
      </c>
      <c r="Q3185">
        <v>1583.11</v>
      </c>
      <c r="R3185">
        <v>1576.05</v>
      </c>
      <c r="S3185">
        <v>1408.38</v>
      </c>
      <c r="T3185">
        <v>1672.72</v>
      </c>
      <c r="U3185">
        <v>118.14</v>
      </c>
      <c r="V3185">
        <v>88.9</v>
      </c>
      <c r="W3185">
        <v>149.59</v>
      </c>
      <c r="X3185">
        <v>1011.03</v>
      </c>
      <c r="Y3185">
        <v>619.66999999999996</v>
      </c>
      <c r="Z3185">
        <v>262.8</v>
      </c>
      <c r="AA3185">
        <v>497.17</v>
      </c>
    </row>
    <row r="3186" spans="1:27" x14ac:dyDescent="0.25">
      <c r="A3186" s="1">
        <v>43903</v>
      </c>
      <c r="B3186">
        <v>2277.54</v>
      </c>
      <c r="C3186">
        <v>225.99520000000001</v>
      </c>
      <c r="D3186">
        <v>1745.172</v>
      </c>
      <c r="E3186">
        <v>1165.8</v>
      </c>
      <c r="F3186">
        <v>1739.91</v>
      </c>
      <c r="G3186">
        <v>1742.732</v>
      </c>
      <c r="H3186">
        <v>1095.6500000000001</v>
      </c>
      <c r="I3186">
        <v>2628.22</v>
      </c>
      <c r="J3186">
        <v>15115.135</v>
      </c>
      <c r="K3186">
        <v>1052.22</v>
      </c>
      <c r="L3186">
        <v>1783.62</v>
      </c>
      <c r="M3186">
        <v>1111.6400000000001</v>
      </c>
      <c r="N3186">
        <v>1197.82</v>
      </c>
      <c r="O3186">
        <v>797.48</v>
      </c>
      <c r="P3186">
        <v>1822.78</v>
      </c>
      <c r="Q3186">
        <v>1558.45</v>
      </c>
      <c r="R3186">
        <v>1493.21</v>
      </c>
      <c r="S3186">
        <v>1408.38</v>
      </c>
      <c r="T3186">
        <v>1672.72</v>
      </c>
      <c r="U3186">
        <v>118.14</v>
      </c>
      <c r="V3186">
        <v>88.9</v>
      </c>
      <c r="W3186">
        <v>149.59</v>
      </c>
      <c r="X3186">
        <v>1011.03</v>
      </c>
      <c r="Y3186">
        <v>619.66999999999996</v>
      </c>
      <c r="Z3186">
        <v>262.8</v>
      </c>
      <c r="AA3186">
        <v>497.17</v>
      </c>
    </row>
    <row r="3187" spans="1:27" x14ac:dyDescent="0.25">
      <c r="A3187" s="1">
        <v>43906</v>
      </c>
      <c r="B3187">
        <v>2297.36</v>
      </c>
      <c r="C3187">
        <v>205.35900000000001</v>
      </c>
      <c r="D3187">
        <v>1631.7460000000001</v>
      </c>
      <c r="E3187">
        <v>1170</v>
      </c>
      <c r="F3187">
        <v>1775.92</v>
      </c>
      <c r="G3187">
        <v>1779.027</v>
      </c>
      <c r="H3187">
        <v>1117.126</v>
      </c>
      <c r="I3187">
        <v>2649.9760000000001</v>
      </c>
      <c r="J3187">
        <v>15115.135</v>
      </c>
      <c r="K3187">
        <v>1037.01</v>
      </c>
      <c r="L3187">
        <v>1783.62</v>
      </c>
      <c r="M3187">
        <v>1084.21</v>
      </c>
      <c r="N3187">
        <v>1175.1099999999999</v>
      </c>
      <c r="O3187">
        <v>793.64</v>
      </c>
      <c r="P3187">
        <v>1822.78</v>
      </c>
      <c r="Q3187">
        <v>1506.07</v>
      </c>
      <c r="R3187">
        <v>1466.44</v>
      </c>
      <c r="S3187">
        <v>1408.38</v>
      </c>
      <c r="T3187">
        <v>1672.72</v>
      </c>
      <c r="U3187">
        <v>117.31</v>
      </c>
      <c r="V3187">
        <v>87.36</v>
      </c>
      <c r="W3187">
        <v>148.28</v>
      </c>
      <c r="X3187">
        <v>1011.03</v>
      </c>
      <c r="Y3187">
        <v>619.66999999999996</v>
      </c>
      <c r="Z3187">
        <v>262.8</v>
      </c>
      <c r="AA3187">
        <v>497.17</v>
      </c>
    </row>
    <row r="3188" spans="1:27" x14ac:dyDescent="0.25">
      <c r="A3188" s="1">
        <v>43907</v>
      </c>
      <c r="B3188">
        <v>2264</v>
      </c>
      <c r="C3188">
        <v>212.54329999999999</v>
      </c>
      <c r="D3188">
        <v>1601.7449999999999</v>
      </c>
      <c r="E3188">
        <v>1166.43</v>
      </c>
      <c r="F3188">
        <v>1768.97</v>
      </c>
      <c r="G3188">
        <v>1772.1690000000001</v>
      </c>
      <c r="H3188">
        <v>1125.7629999999999</v>
      </c>
      <c r="I3188">
        <v>2662.402</v>
      </c>
      <c r="J3188">
        <v>15115.135</v>
      </c>
      <c r="K3188">
        <v>1026.57</v>
      </c>
      <c r="L3188">
        <v>1783.62</v>
      </c>
      <c r="M3188">
        <v>1093.3399999999999</v>
      </c>
      <c r="N3188">
        <v>1171.76</v>
      </c>
      <c r="O3188">
        <v>795.43</v>
      </c>
      <c r="P3188">
        <v>1822.78</v>
      </c>
      <c r="Q3188">
        <v>1497.31</v>
      </c>
      <c r="R3188">
        <v>1463.06</v>
      </c>
      <c r="S3188">
        <v>1408.38</v>
      </c>
      <c r="T3188">
        <v>1672.72</v>
      </c>
      <c r="U3188">
        <v>117.31</v>
      </c>
      <c r="V3188">
        <v>87.36</v>
      </c>
      <c r="W3188">
        <v>148.28</v>
      </c>
      <c r="X3188">
        <v>1011.03</v>
      </c>
      <c r="Y3188">
        <v>619.66999999999996</v>
      </c>
      <c r="Z3188">
        <v>262.8</v>
      </c>
      <c r="AA3188">
        <v>497.17</v>
      </c>
    </row>
    <row r="3189" spans="1:27" x14ac:dyDescent="0.25">
      <c r="A3189" s="1">
        <v>43908</v>
      </c>
      <c r="B3189">
        <v>2217.2399999999998</v>
      </c>
      <c r="C3189">
        <v>201.78139999999999</v>
      </c>
      <c r="D3189">
        <v>1467.8240000000001</v>
      </c>
      <c r="E3189">
        <v>1160.32</v>
      </c>
      <c r="F3189">
        <v>1769.69</v>
      </c>
      <c r="G3189">
        <v>1772.8810000000001</v>
      </c>
      <c r="H3189">
        <v>1137.289</v>
      </c>
      <c r="I3189">
        <v>2683.7260000000001</v>
      </c>
      <c r="J3189">
        <v>15115.135</v>
      </c>
      <c r="K3189">
        <v>1005.42</v>
      </c>
      <c r="L3189">
        <v>1783.62</v>
      </c>
      <c r="M3189">
        <v>1073.1400000000001</v>
      </c>
      <c r="N3189">
        <v>1146.1300000000001</v>
      </c>
      <c r="O3189">
        <v>776.78</v>
      </c>
      <c r="P3189">
        <v>1822.78</v>
      </c>
      <c r="Q3189">
        <v>1468.32</v>
      </c>
      <c r="R3189">
        <v>1439.2</v>
      </c>
      <c r="S3189">
        <v>1408.38</v>
      </c>
      <c r="T3189">
        <v>1672.72</v>
      </c>
      <c r="U3189">
        <v>117.31</v>
      </c>
      <c r="V3189">
        <v>87.36</v>
      </c>
      <c r="W3189">
        <v>148.28</v>
      </c>
      <c r="X3189">
        <v>1011.03</v>
      </c>
      <c r="Y3189">
        <v>619.66999999999996</v>
      </c>
      <c r="Z3189">
        <v>262.8</v>
      </c>
      <c r="AA3189">
        <v>497.17</v>
      </c>
    </row>
    <row r="3190" spans="1:27" x14ac:dyDescent="0.25">
      <c r="A3190" s="1">
        <v>43909</v>
      </c>
      <c r="B3190">
        <v>2211.31</v>
      </c>
      <c r="C3190">
        <v>202.44479999999999</v>
      </c>
      <c r="D3190">
        <v>1576.104</v>
      </c>
      <c r="E3190">
        <v>1154.24</v>
      </c>
      <c r="F3190">
        <v>1767</v>
      </c>
      <c r="G3190">
        <v>1770.2190000000001</v>
      </c>
      <c r="H3190">
        <v>1133.2190000000001</v>
      </c>
      <c r="I3190">
        <v>2664.511</v>
      </c>
      <c r="J3190">
        <v>15115.135</v>
      </c>
      <c r="K3190">
        <v>1013.45</v>
      </c>
      <c r="L3190">
        <v>1783.62</v>
      </c>
      <c r="M3190">
        <v>1076.21</v>
      </c>
      <c r="N3190">
        <v>1149.19</v>
      </c>
      <c r="O3190">
        <v>771.84</v>
      </c>
      <c r="P3190">
        <v>1822.78</v>
      </c>
      <c r="Q3190">
        <v>1470.22</v>
      </c>
      <c r="R3190">
        <v>1439.03</v>
      </c>
      <c r="S3190">
        <v>1408.38</v>
      </c>
      <c r="T3190">
        <v>1672.72</v>
      </c>
      <c r="U3190">
        <v>117.31</v>
      </c>
      <c r="V3190">
        <v>87.36</v>
      </c>
      <c r="W3190">
        <v>148.28</v>
      </c>
      <c r="X3190">
        <v>1011.03</v>
      </c>
      <c r="Y3190">
        <v>619.66999999999996</v>
      </c>
      <c r="Z3190">
        <v>262.8</v>
      </c>
      <c r="AA3190">
        <v>497.17</v>
      </c>
    </row>
    <row r="3191" spans="1:27" x14ac:dyDescent="0.25">
      <c r="A3191" s="1">
        <v>43910</v>
      </c>
      <c r="B3191">
        <v>2225.3200000000002</v>
      </c>
      <c r="C3191">
        <v>199.03200000000001</v>
      </c>
      <c r="D3191">
        <v>1529.6479999999999</v>
      </c>
      <c r="E3191">
        <v>1159.69</v>
      </c>
      <c r="F3191">
        <v>1770.54</v>
      </c>
      <c r="G3191">
        <v>1773.761</v>
      </c>
      <c r="H3191">
        <v>1133.2190000000001</v>
      </c>
      <c r="I3191">
        <v>2687.4279999999999</v>
      </c>
      <c r="J3191">
        <v>15115.135</v>
      </c>
      <c r="K3191">
        <v>1016.43</v>
      </c>
      <c r="L3191">
        <v>1783.62</v>
      </c>
      <c r="M3191">
        <v>1071</v>
      </c>
      <c r="N3191">
        <v>1148.97</v>
      </c>
      <c r="O3191">
        <v>767.9</v>
      </c>
      <c r="P3191">
        <v>1822.78</v>
      </c>
      <c r="Q3191">
        <v>1473.71</v>
      </c>
      <c r="R3191">
        <v>1449.83</v>
      </c>
      <c r="S3191">
        <v>1408.38</v>
      </c>
      <c r="T3191">
        <v>1672.72</v>
      </c>
      <c r="U3191">
        <v>117.31</v>
      </c>
      <c r="V3191">
        <v>87.36</v>
      </c>
      <c r="W3191">
        <v>148.28</v>
      </c>
      <c r="X3191">
        <v>1011.03</v>
      </c>
      <c r="Y3191">
        <v>619.66999999999996</v>
      </c>
      <c r="Z3191">
        <v>262.8</v>
      </c>
      <c r="AA3191">
        <v>497.17</v>
      </c>
    </row>
    <row r="3192" spans="1:27" x14ac:dyDescent="0.25">
      <c r="A3192" s="1">
        <v>43913</v>
      </c>
      <c r="B3192">
        <v>2248.08</v>
      </c>
      <c r="C3192">
        <v>192.48320000000001</v>
      </c>
      <c r="D3192">
        <v>1541.623</v>
      </c>
      <c r="E3192">
        <v>1167.3699999999999</v>
      </c>
      <c r="F3192">
        <v>1748.56</v>
      </c>
      <c r="G3192">
        <v>1751.596</v>
      </c>
      <c r="H3192">
        <v>1145.954</v>
      </c>
      <c r="I3192">
        <v>2706.8710000000001</v>
      </c>
      <c r="J3192">
        <v>15115.135</v>
      </c>
      <c r="K3192">
        <v>1016.8</v>
      </c>
      <c r="L3192">
        <v>1783.62</v>
      </c>
      <c r="M3192">
        <v>1056.3</v>
      </c>
      <c r="N3192">
        <v>1146.21</v>
      </c>
      <c r="O3192">
        <v>758.13</v>
      </c>
      <c r="P3192">
        <v>1822.78</v>
      </c>
      <c r="Q3192">
        <v>1472.67</v>
      </c>
      <c r="R3192">
        <v>1403.01</v>
      </c>
      <c r="S3192">
        <v>1408.38</v>
      </c>
      <c r="T3192">
        <v>1672.72</v>
      </c>
      <c r="U3192">
        <v>115.83</v>
      </c>
      <c r="V3192">
        <v>84.64</v>
      </c>
      <c r="W3192">
        <v>147.07</v>
      </c>
      <c r="X3192">
        <v>1011.03</v>
      </c>
      <c r="Y3192">
        <v>619.66999999999996</v>
      </c>
      <c r="Z3192">
        <v>262.8</v>
      </c>
      <c r="AA3192">
        <v>497.17</v>
      </c>
    </row>
    <row r="3193" spans="1:27" x14ac:dyDescent="0.25">
      <c r="A3193" s="1">
        <v>43914</v>
      </c>
      <c r="B3193">
        <v>2255.4299999999998</v>
      </c>
      <c r="C3193">
        <v>208.6559</v>
      </c>
      <c r="D3193">
        <v>1582.2809999999999</v>
      </c>
      <c r="E3193">
        <v>1160.93</v>
      </c>
      <c r="F3193">
        <v>1750.01</v>
      </c>
      <c r="G3193">
        <v>1753.0540000000001</v>
      </c>
      <c r="H3193">
        <v>1126.9480000000001</v>
      </c>
      <c r="I3193">
        <v>2678.3040000000001</v>
      </c>
      <c r="J3193">
        <v>15115.135</v>
      </c>
      <c r="K3193">
        <v>1034.98</v>
      </c>
      <c r="L3193">
        <v>1783.62</v>
      </c>
      <c r="M3193">
        <v>1072.8900000000001</v>
      </c>
      <c r="N3193">
        <v>1162.93</v>
      </c>
      <c r="O3193">
        <v>766.32</v>
      </c>
      <c r="P3193">
        <v>1822.78</v>
      </c>
      <c r="Q3193">
        <v>1502</v>
      </c>
      <c r="R3193">
        <v>1408.99</v>
      </c>
      <c r="S3193">
        <v>1408.38</v>
      </c>
      <c r="T3193">
        <v>1672.72</v>
      </c>
      <c r="U3193">
        <v>115.83</v>
      </c>
      <c r="V3193">
        <v>84.64</v>
      </c>
      <c r="W3193">
        <v>147.07</v>
      </c>
      <c r="X3193">
        <v>1011.03</v>
      </c>
      <c r="Y3193">
        <v>619.66999999999996</v>
      </c>
      <c r="Z3193">
        <v>262.8</v>
      </c>
      <c r="AA3193">
        <v>497.17</v>
      </c>
    </row>
    <row r="3194" spans="1:27" x14ac:dyDescent="0.25">
      <c r="A3194" s="1">
        <v>43915</v>
      </c>
      <c r="B3194">
        <v>2262.9899999999998</v>
      </c>
      <c r="C3194">
        <v>214.32149999999999</v>
      </c>
      <c r="D3194">
        <v>1598.6579999999999</v>
      </c>
      <c r="E3194">
        <v>1159.71</v>
      </c>
      <c r="F3194">
        <v>1785.09</v>
      </c>
      <c r="G3194">
        <v>1788.3119999999999</v>
      </c>
      <c r="H3194">
        <v>1115.904</v>
      </c>
      <c r="I3194">
        <v>2660.2060000000001</v>
      </c>
      <c r="J3194">
        <v>15115.135</v>
      </c>
      <c r="K3194">
        <v>1044.8499999999999</v>
      </c>
      <c r="L3194">
        <v>1783.62</v>
      </c>
      <c r="M3194">
        <v>1093.96</v>
      </c>
      <c r="N3194">
        <v>1175.68</v>
      </c>
      <c r="O3194">
        <v>774.12</v>
      </c>
      <c r="P3194">
        <v>1822.78</v>
      </c>
      <c r="Q3194">
        <v>1524.43</v>
      </c>
      <c r="R3194">
        <v>1430.69</v>
      </c>
      <c r="S3194">
        <v>1408.38</v>
      </c>
      <c r="T3194">
        <v>1672.72</v>
      </c>
      <c r="U3194">
        <v>115.83</v>
      </c>
      <c r="V3194">
        <v>84.64</v>
      </c>
      <c r="W3194">
        <v>147.07</v>
      </c>
      <c r="X3194">
        <v>1011.03</v>
      </c>
      <c r="Y3194">
        <v>619.66999999999996</v>
      </c>
      <c r="Z3194">
        <v>262.8</v>
      </c>
      <c r="AA3194">
        <v>497.17</v>
      </c>
    </row>
    <row r="3195" spans="1:27" x14ac:dyDescent="0.25">
      <c r="A3195" s="1">
        <v>43916</v>
      </c>
      <c r="B3195">
        <v>2274.52</v>
      </c>
      <c r="C3195">
        <v>224.24690000000001</v>
      </c>
      <c r="D3195">
        <v>1556.482</v>
      </c>
      <c r="E3195">
        <v>1159.08</v>
      </c>
      <c r="F3195">
        <v>1782.36</v>
      </c>
      <c r="G3195">
        <v>1785.529</v>
      </c>
      <c r="H3195">
        <v>1111.6469999999999</v>
      </c>
      <c r="I3195">
        <v>2661.4169999999999</v>
      </c>
      <c r="J3195">
        <v>15115.135</v>
      </c>
      <c r="K3195">
        <v>1052.74</v>
      </c>
      <c r="L3195">
        <v>1783.62</v>
      </c>
      <c r="M3195">
        <v>1104.19</v>
      </c>
      <c r="N3195">
        <v>1185</v>
      </c>
      <c r="O3195">
        <v>783.17</v>
      </c>
      <c r="P3195">
        <v>1822.78</v>
      </c>
      <c r="Q3195">
        <v>1535.73</v>
      </c>
      <c r="R3195">
        <v>1436.25</v>
      </c>
      <c r="S3195">
        <v>1408.38</v>
      </c>
      <c r="T3195">
        <v>1672.72</v>
      </c>
      <c r="U3195">
        <v>115.83</v>
      </c>
      <c r="V3195">
        <v>84.64</v>
      </c>
      <c r="W3195">
        <v>147.07</v>
      </c>
      <c r="X3195">
        <v>1011.03</v>
      </c>
      <c r="Y3195">
        <v>619.66999999999996</v>
      </c>
      <c r="Z3195">
        <v>262.8</v>
      </c>
      <c r="AA3195">
        <v>497.17</v>
      </c>
    </row>
    <row r="3196" spans="1:27" x14ac:dyDescent="0.25">
      <c r="A3196" s="1">
        <v>43917</v>
      </c>
      <c r="B3196">
        <v>2284.4</v>
      </c>
      <c r="C3196">
        <v>218.8852</v>
      </c>
      <c r="D3196">
        <v>1529.4110000000001</v>
      </c>
      <c r="E3196">
        <v>1160.44</v>
      </c>
      <c r="F3196">
        <v>1807.97</v>
      </c>
      <c r="G3196">
        <v>1811.2629999999999</v>
      </c>
      <c r="H3196">
        <v>1113.1110000000001</v>
      </c>
      <c r="I3196">
        <v>2669.2049999999999</v>
      </c>
      <c r="J3196">
        <v>15115.135</v>
      </c>
      <c r="K3196">
        <v>1042.48</v>
      </c>
      <c r="L3196">
        <v>1783.62</v>
      </c>
      <c r="M3196">
        <v>1101.6500000000001</v>
      </c>
      <c r="N3196">
        <v>1180.1600000000001</v>
      </c>
      <c r="O3196">
        <v>779.92</v>
      </c>
      <c r="P3196">
        <v>1822.78</v>
      </c>
      <c r="Q3196">
        <v>1531.1</v>
      </c>
      <c r="R3196">
        <v>1431.35</v>
      </c>
      <c r="S3196">
        <v>1408.38</v>
      </c>
      <c r="T3196">
        <v>1672.72</v>
      </c>
      <c r="U3196">
        <v>115.83</v>
      </c>
      <c r="V3196">
        <v>84.64</v>
      </c>
      <c r="W3196">
        <v>147.07</v>
      </c>
      <c r="X3196">
        <v>1011.03</v>
      </c>
      <c r="Y3196">
        <v>619.66999999999996</v>
      </c>
      <c r="Z3196">
        <v>262.8</v>
      </c>
      <c r="AA3196">
        <v>497.17</v>
      </c>
    </row>
    <row r="3197" spans="1:27" x14ac:dyDescent="0.25">
      <c r="A3197" s="1">
        <v>43920</v>
      </c>
      <c r="B3197">
        <v>2297.2399999999998</v>
      </c>
      <c r="C3197">
        <v>223.33930000000001</v>
      </c>
      <c r="D3197">
        <v>1489.0740000000001</v>
      </c>
      <c r="E3197">
        <v>1164.94</v>
      </c>
      <c r="F3197">
        <v>1795.15</v>
      </c>
      <c r="G3197">
        <v>1798.453</v>
      </c>
      <c r="H3197">
        <v>1117.222</v>
      </c>
      <c r="I3197">
        <v>2693.2959999999998</v>
      </c>
      <c r="J3197">
        <v>15115.135</v>
      </c>
      <c r="K3197">
        <v>1039.92</v>
      </c>
      <c r="L3197">
        <v>1783.62</v>
      </c>
      <c r="M3197">
        <v>1105.1600000000001</v>
      </c>
      <c r="N3197">
        <v>1181.8900000000001</v>
      </c>
      <c r="O3197">
        <v>783.27</v>
      </c>
      <c r="P3197">
        <v>1822.78</v>
      </c>
      <c r="Q3197">
        <v>1530.15</v>
      </c>
      <c r="R3197">
        <v>1423.19</v>
      </c>
      <c r="S3197">
        <v>1408.38</v>
      </c>
      <c r="T3197">
        <v>1672.72</v>
      </c>
      <c r="U3197">
        <v>116.61</v>
      </c>
      <c r="V3197">
        <v>85.9</v>
      </c>
      <c r="W3197">
        <v>148.47999999999999</v>
      </c>
      <c r="X3197">
        <v>1011.03</v>
      </c>
      <c r="Y3197">
        <v>619.66999999999996</v>
      </c>
      <c r="Z3197">
        <v>262.8</v>
      </c>
      <c r="AA3197">
        <v>497.17</v>
      </c>
    </row>
    <row r="3198" spans="1:27" x14ac:dyDescent="0.25">
      <c r="A3198" s="1">
        <v>43921</v>
      </c>
      <c r="B3198">
        <v>2295.0500000000002</v>
      </c>
      <c r="C3198">
        <v>221.9974</v>
      </c>
      <c r="D3198">
        <v>1494.3430000000001</v>
      </c>
      <c r="E3198">
        <v>1166.67</v>
      </c>
      <c r="F3198">
        <v>1794.58</v>
      </c>
      <c r="G3198">
        <v>1797.885</v>
      </c>
      <c r="H3198">
        <v>1114.3119999999999</v>
      </c>
      <c r="I3198">
        <v>2681.723</v>
      </c>
      <c r="J3198">
        <v>15040.144</v>
      </c>
      <c r="K3198">
        <v>1040.2</v>
      </c>
      <c r="L3198">
        <v>1637.35</v>
      </c>
      <c r="M3198">
        <v>1104.55</v>
      </c>
      <c r="N3198">
        <v>1181.81</v>
      </c>
      <c r="O3198">
        <v>783.37</v>
      </c>
      <c r="P3198">
        <v>1725.38</v>
      </c>
      <c r="Q3198">
        <v>1528.71</v>
      </c>
      <c r="R3198">
        <v>1429.85</v>
      </c>
      <c r="S3198">
        <v>1337.65</v>
      </c>
      <c r="T3198">
        <v>1495.25</v>
      </c>
      <c r="U3198">
        <v>97.68</v>
      </c>
      <c r="V3198">
        <v>85.02</v>
      </c>
      <c r="W3198">
        <v>139.88999999999999</v>
      </c>
      <c r="X3198">
        <v>948.49</v>
      </c>
      <c r="Y3198">
        <v>574.54</v>
      </c>
      <c r="Z3198">
        <v>254.6</v>
      </c>
      <c r="AA3198">
        <v>465.19</v>
      </c>
    </row>
    <row r="3199" spans="1:27" x14ac:dyDescent="0.25">
      <c r="A3199" s="1">
        <v>43922</v>
      </c>
      <c r="B3199">
        <v>2297.4699999999998</v>
      </c>
      <c r="C3199">
        <v>213.8049</v>
      </c>
      <c r="D3199">
        <v>1445.1089999999999</v>
      </c>
      <c r="E3199">
        <v>1170.9100000000001</v>
      </c>
      <c r="F3199">
        <v>1801.69</v>
      </c>
      <c r="G3199">
        <v>1804.9760000000001</v>
      </c>
      <c r="H3199">
        <v>1127.279</v>
      </c>
      <c r="I3199">
        <v>2716.8939999999998</v>
      </c>
      <c r="J3199">
        <v>15040.144</v>
      </c>
      <c r="K3199">
        <v>1034.7</v>
      </c>
      <c r="L3199">
        <v>1637.35</v>
      </c>
      <c r="M3199">
        <v>1095.03</v>
      </c>
      <c r="N3199">
        <v>1175.31</v>
      </c>
      <c r="O3199">
        <v>775.26</v>
      </c>
      <c r="P3199">
        <v>1725.38</v>
      </c>
      <c r="Q3199">
        <v>1528.12</v>
      </c>
      <c r="R3199">
        <v>1421.65</v>
      </c>
      <c r="S3199">
        <v>1337.65</v>
      </c>
      <c r="T3199">
        <v>1495.25</v>
      </c>
      <c r="U3199">
        <v>97.68</v>
      </c>
      <c r="V3199">
        <v>85.02</v>
      </c>
      <c r="W3199">
        <v>139.88999999999999</v>
      </c>
      <c r="X3199">
        <v>948.49</v>
      </c>
      <c r="Y3199">
        <v>574.54</v>
      </c>
      <c r="Z3199">
        <v>254.6</v>
      </c>
      <c r="AA3199">
        <v>465.19</v>
      </c>
    </row>
    <row r="3200" spans="1:27" x14ac:dyDescent="0.25">
      <c r="A3200" s="1">
        <v>43923</v>
      </c>
      <c r="B3200">
        <v>2298.9499999999998</v>
      </c>
      <c r="C3200">
        <v>216.4419</v>
      </c>
      <c r="D3200">
        <v>1543.51</v>
      </c>
      <c r="E3200">
        <v>1171.72</v>
      </c>
      <c r="F3200">
        <v>1777.76</v>
      </c>
      <c r="G3200">
        <v>1781.136</v>
      </c>
      <c r="H3200">
        <v>1118.75</v>
      </c>
      <c r="I3200">
        <v>2708.7</v>
      </c>
      <c r="J3200">
        <v>15040.144</v>
      </c>
      <c r="K3200">
        <v>1032.92</v>
      </c>
      <c r="L3200">
        <v>1637.35</v>
      </c>
      <c r="M3200">
        <v>1095.02</v>
      </c>
      <c r="N3200">
        <v>1175.1199999999999</v>
      </c>
      <c r="O3200">
        <v>773.94</v>
      </c>
      <c r="P3200">
        <v>1725.38</v>
      </c>
      <c r="Q3200">
        <v>1523.61</v>
      </c>
      <c r="R3200">
        <v>1415.17</v>
      </c>
      <c r="S3200">
        <v>1337.65</v>
      </c>
      <c r="T3200">
        <v>1495.25</v>
      </c>
      <c r="U3200">
        <v>97.68</v>
      </c>
      <c r="V3200">
        <v>85.02</v>
      </c>
      <c r="W3200">
        <v>139.88999999999999</v>
      </c>
      <c r="X3200">
        <v>948.49</v>
      </c>
      <c r="Y3200">
        <v>574.54</v>
      </c>
      <c r="Z3200">
        <v>254.6</v>
      </c>
      <c r="AA3200">
        <v>465.19</v>
      </c>
    </row>
    <row r="3201" spans="1:27" x14ac:dyDescent="0.25">
      <c r="A3201" s="1">
        <v>43924</v>
      </c>
      <c r="B3201">
        <v>2301.09</v>
      </c>
      <c r="C3201">
        <v>213.4933</v>
      </c>
      <c r="D3201">
        <v>1610.742</v>
      </c>
      <c r="E3201">
        <v>1172.76</v>
      </c>
      <c r="F3201">
        <v>1774.01</v>
      </c>
      <c r="G3201">
        <v>1777.4010000000001</v>
      </c>
      <c r="H3201">
        <v>1119.6389999999999</v>
      </c>
      <c r="I3201">
        <v>2713.4690000000001</v>
      </c>
      <c r="J3201">
        <v>15040.144</v>
      </c>
      <c r="K3201">
        <v>1031.03</v>
      </c>
      <c r="L3201">
        <v>1637.35</v>
      </c>
      <c r="M3201">
        <v>1096.26</v>
      </c>
      <c r="N3201">
        <v>1172.48</v>
      </c>
      <c r="O3201">
        <v>770.28</v>
      </c>
      <c r="P3201">
        <v>1725.38</v>
      </c>
      <c r="Q3201">
        <v>1518.72</v>
      </c>
      <c r="R3201">
        <v>1424.92</v>
      </c>
      <c r="S3201">
        <v>1337.65</v>
      </c>
      <c r="T3201">
        <v>1495.25</v>
      </c>
      <c r="U3201">
        <v>97.68</v>
      </c>
      <c r="V3201">
        <v>85.02</v>
      </c>
      <c r="W3201">
        <v>139.88999999999999</v>
      </c>
      <c r="X3201">
        <v>948.49</v>
      </c>
      <c r="Y3201">
        <v>574.54</v>
      </c>
      <c r="Z3201">
        <v>254.6</v>
      </c>
      <c r="AA3201">
        <v>465.19</v>
      </c>
    </row>
    <row r="3202" spans="1:27" x14ac:dyDescent="0.25">
      <c r="A3202" s="1">
        <v>43927</v>
      </c>
      <c r="B3202">
        <v>2297.54</v>
      </c>
      <c r="C3202">
        <v>225.2242</v>
      </c>
      <c r="D3202">
        <v>1588.877</v>
      </c>
      <c r="E3202">
        <v>1168.8599999999999</v>
      </c>
      <c r="F3202">
        <v>1767.25</v>
      </c>
      <c r="G3202">
        <v>1770.6369999999999</v>
      </c>
      <c r="H3202">
        <v>1108.826</v>
      </c>
      <c r="I3202">
        <v>2692.0749999999998</v>
      </c>
      <c r="J3202">
        <v>15040.144</v>
      </c>
      <c r="K3202">
        <v>1036.8599999999999</v>
      </c>
      <c r="L3202">
        <v>1637.35</v>
      </c>
      <c r="M3202">
        <v>1108.79</v>
      </c>
      <c r="N3202">
        <v>1180.7</v>
      </c>
      <c r="O3202">
        <v>780.18</v>
      </c>
      <c r="P3202">
        <v>1725.38</v>
      </c>
      <c r="Q3202">
        <v>1526.23</v>
      </c>
      <c r="R3202">
        <v>1432.12</v>
      </c>
      <c r="S3202">
        <v>1337.65</v>
      </c>
      <c r="T3202">
        <v>1495.25</v>
      </c>
      <c r="U3202">
        <v>96.85</v>
      </c>
      <c r="V3202">
        <v>85.81</v>
      </c>
      <c r="W3202">
        <v>141.5</v>
      </c>
      <c r="X3202">
        <v>948.49</v>
      </c>
      <c r="Y3202">
        <v>574.54</v>
      </c>
      <c r="Z3202">
        <v>254.6</v>
      </c>
      <c r="AA3202">
        <v>465.19</v>
      </c>
    </row>
    <row r="3203" spans="1:27" x14ac:dyDescent="0.25">
      <c r="A3203" s="1">
        <v>43928</v>
      </c>
      <c r="B3203">
        <v>2298.23</v>
      </c>
      <c r="C3203">
        <v>227.42619999999999</v>
      </c>
      <c r="D3203">
        <v>1564.5060000000001</v>
      </c>
      <c r="E3203">
        <v>1162</v>
      </c>
      <c r="F3203">
        <v>1797.84</v>
      </c>
      <c r="G3203">
        <v>1801.566</v>
      </c>
      <c r="H3203">
        <v>1094.6479999999999</v>
      </c>
      <c r="I3203">
        <v>2655.27</v>
      </c>
      <c r="J3203">
        <v>15040.144</v>
      </c>
      <c r="K3203">
        <v>1041.48</v>
      </c>
      <c r="L3203">
        <v>1637.35</v>
      </c>
      <c r="M3203">
        <v>1114.57</v>
      </c>
      <c r="N3203">
        <v>1185.46</v>
      </c>
      <c r="O3203">
        <v>784.53</v>
      </c>
      <c r="P3203">
        <v>1725.38</v>
      </c>
      <c r="Q3203">
        <v>1531.95</v>
      </c>
      <c r="R3203">
        <v>1462.3</v>
      </c>
      <c r="S3203">
        <v>1337.65</v>
      </c>
      <c r="T3203">
        <v>1495.25</v>
      </c>
      <c r="U3203">
        <v>96.85</v>
      </c>
      <c r="V3203">
        <v>85.81</v>
      </c>
      <c r="W3203">
        <v>141.5</v>
      </c>
      <c r="X3203">
        <v>948.49</v>
      </c>
      <c r="Y3203">
        <v>574.54</v>
      </c>
      <c r="Z3203">
        <v>254.6</v>
      </c>
      <c r="AA3203">
        <v>465.19</v>
      </c>
    </row>
    <row r="3204" spans="1:27" x14ac:dyDescent="0.25">
      <c r="A3204" s="1">
        <v>43929</v>
      </c>
      <c r="B3204">
        <v>2300.4699999999998</v>
      </c>
      <c r="C3204">
        <v>232.0702</v>
      </c>
      <c r="D3204">
        <v>1584.114</v>
      </c>
      <c r="E3204">
        <v>1162.3900000000001</v>
      </c>
      <c r="F3204">
        <v>1800.13</v>
      </c>
      <c r="G3204">
        <v>1803.857</v>
      </c>
      <c r="H3204">
        <v>1098.07</v>
      </c>
      <c r="I3204">
        <v>2660.0929999999998</v>
      </c>
      <c r="J3204">
        <v>15040.144</v>
      </c>
      <c r="K3204">
        <v>1045.53</v>
      </c>
      <c r="L3204">
        <v>1637.35</v>
      </c>
      <c r="M3204">
        <v>1118.28</v>
      </c>
      <c r="N3204">
        <v>1190.6099999999999</v>
      </c>
      <c r="O3204">
        <v>787.08</v>
      </c>
      <c r="P3204">
        <v>1725.38</v>
      </c>
      <c r="Q3204">
        <v>1538.02</v>
      </c>
      <c r="R3204">
        <v>1458.81</v>
      </c>
      <c r="S3204">
        <v>1337.65</v>
      </c>
      <c r="T3204">
        <v>1495.25</v>
      </c>
      <c r="U3204">
        <v>96.85</v>
      </c>
      <c r="V3204">
        <v>85.81</v>
      </c>
      <c r="W3204">
        <v>141.5</v>
      </c>
      <c r="X3204">
        <v>948.49</v>
      </c>
      <c r="Y3204">
        <v>574.54</v>
      </c>
      <c r="Z3204">
        <v>254.6</v>
      </c>
      <c r="AA3204">
        <v>465.19</v>
      </c>
    </row>
    <row r="3205" spans="1:27" x14ac:dyDescent="0.25">
      <c r="A3205" s="1">
        <v>43930</v>
      </c>
      <c r="B3205">
        <v>2314.27</v>
      </c>
      <c r="C3205">
        <v>235.74629999999999</v>
      </c>
      <c r="D3205">
        <v>1559.826</v>
      </c>
      <c r="E3205">
        <v>1162.0899999999999</v>
      </c>
      <c r="F3205">
        <v>1804.5</v>
      </c>
      <c r="G3205">
        <v>1808.2660000000001</v>
      </c>
      <c r="H3205">
        <v>1094.2570000000001</v>
      </c>
      <c r="I3205">
        <v>2660.1509999999998</v>
      </c>
      <c r="J3205">
        <v>15040.144</v>
      </c>
      <c r="K3205">
        <v>1045.82</v>
      </c>
      <c r="L3205">
        <v>1637.35</v>
      </c>
      <c r="M3205">
        <v>1121.02</v>
      </c>
      <c r="N3205">
        <v>1192.28</v>
      </c>
      <c r="O3205">
        <v>789.34</v>
      </c>
      <c r="P3205">
        <v>1725.38</v>
      </c>
      <c r="Q3205">
        <v>1538.02</v>
      </c>
      <c r="R3205">
        <v>1473.45</v>
      </c>
      <c r="S3205">
        <v>1337.65</v>
      </c>
      <c r="T3205">
        <v>1495.25</v>
      </c>
      <c r="U3205">
        <v>96.85</v>
      </c>
      <c r="V3205">
        <v>85.81</v>
      </c>
      <c r="W3205">
        <v>141.5</v>
      </c>
      <c r="X3205">
        <v>948.49</v>
      </c>
      <c r="Y3205">
        <v>574.54</v>
      </c>
      <c r="Z3205">
        <v>254.6</v>
      </c>
      <c r="AA3205">
        <v>465.19</v>
      </c>
    </row>
    <row r="3206" spans="1:27" x14ac:dyDescent="0.25">
      <c r="A3206" s="1">
        <v>43931</v>
      </c>
      <c r="B3206">
        <v>2314.27</v>
      </c>
      <c r="C3206">
        <v>235.90180000000001</v>
      </c>
      <c r="D3206">
        <v>1559.826</v>
      </c>
      <c r="E3206">
        <v>1162.0899999999999</v>
      </c>
      <c r="F3206">
        <v>1804.5</v>
      </c>
      <c r="G3206">
        <v>1808.2660000000001</v>
      </c>
      <c r="H3206">
        <v>1094.2570000000001</v>
      </c>
      <c r="I3206">
        <v>2659.4050000000002</v>
      </c>
      <c r="J3206">
        <v>15040.144</v>
      </c>
      <c r="K3206">
        <v>1045.82</v>
      </c>
      <c r="L3206">
        <v>1637.35</v>
      </c>
      <c r="M3206">
        <v>1121.02</v>
      </c>
      <c r="N3206">
        <v>1192.28</v>
      </c>
      <c r="O3206">
        <v>789.34</v>
      </c>
      <c r="P3206">
        <v>1725.38</v>
      </c>
      <c r="Q3206">
        <v>1538.02</v>
      </c>
      <c r="R3206">
        <v>1473.45</v>
      </c>
      <c r="S3206">
        <v>1337.65</v>
      </c>
      <c r="T3206">
        <v>1495.25</v>
      </c>
      <c r="U3206">
        <v>96.85</v>
      </c>
      <c r="V3206">
        <v>85.81</v>
      </c>
      <c r="W3206">
        <v>141.5</v>
      </c>
      <c r="X3206">
        <v>948.49</v>
      </c>
      <c r="Y3206">
        <v>574.54</v>
      </c>
      <c r="Z3206">
        <v>254.6</v>
      </c>
      <c r="AA3206">
        <v>465.19</v>
      </c>
    </row>
    <row r="3207" spans="1:27" x14ac:dyDescent="0.25">
      <c r="A3207" s="1">
        <v>43934</v>
      </c>
      <c r="B3207">
        <v>2318.35</v>
      </c>
      <c r="C3207">
        <v>234.143</v>
      </c>
      <c r="D3207">
        <v>1558.7660000000001</v>
      </c>
      <c r="E3207">
        <v>1162.6600000000001</v>
      </c>
      <c r="F3207">
        <v>1804.5</v>
      </c>
      <c r="G3207">
        <v>1808.2660000000001</v>
      </c>
      <c r="H3207">
        <v>1094.2570000000001</v>
      </c>
      <c r="I3207">
        <v>2661.096</v>
      </c>
      <c r="J3207">
        <v>15040.144</v>
      </c>
      <c r="K3207">
        <v>1050.96</v>
      </c>
      <c r="L3207">
        <v>1637.35</v>
      </c>
      <c r="M3207">
        <v>1123.0999999999999</v>
      </c>
      <c r="N3207">
        <v>1196.75</v>
      </c>
      <c r="O3207">
        <v>794.14</v>
      </c>
      <c r="P3207">
        <v>1725.38</v>
      </c>
      <c r="Q3207">
        <v>1543.33</v>
      </c>
      <c r="R3207">
        <v>1477.35</v>
      </c>
      <c r="S3207">
        <v>1337.65</v>
      </c>
      <c r="T3207">
        <v>1495.25</v>
      </c>
      <c r="U3207">
        <v>97.47</v>
      </c>
      <c r="V3207">
        <v>85.48</v>
      </c>
      <c r="W3207">
        <v>142.16</v>
      </c>
      <c r="X3207">
        <v>948.49</v>
      </c>
      <c r="Y3207">
        <v>574.54</v>
      </c>
      <c r="Z3207">
        <v>254.6</v>
      </c>
      <c r="AA3207">
        <v>465.19</v>
      </c>
    </row>
    <row r="3208" spans="1:27" x14ac:dyDescent="0.25">
      <c r="A3208" s="1">
        <v>43935</v>
      </c>
      <c r="B3208">
        <v>2320.84</v>
      </c>
      <c r="C3208">
        <v>239.8484</v>
      </c>
      <c r="D3208">
        <v>1524.482</v>
      </c>
      <c r="E3208">
        <v>1165.57</v>
      </c>
      <c r="F3208">
        <v>1794.05</v>
      </c>
      <c r="G3208">
        <v>1797.7650000000001</v>
      </c>
      <c r="H3208">
        <v>1094.2570000000001</v>
      </c>
      <c r="I3208">
        <v>2668.5210000000002</v>
      </c>
      <c r="J3208">
        <v>15040.144</v>
      </c>
      <c r="K3208">
        <v>1048.3399999999999</v>
      </c>
      <c r="L3208">
        <v>1637.35</v>
      </c>
      <c r="M3208">
        <v>1137.8800000000001</v>
      </c>
      <c r="N3208">
        <v>1203.8699999999999</v>
      </c>
      <c r="O3208">
        <v>802.36</v>
      </c>
      <c r="P3208">
        <v>1725.38</v>
      </c>
      <c r="Q3208">
        <v>1551.07</v>
      </c>
      <c r="R3208">
        <v>1514.99</v>
      </c>
      <c r="S3208">
        <v>1337.65</v>
      </c>
      <c r="T3208">
        <v>1495.25</v>
      </c>
      <c r="U3208">
        <v>97.47</v>
      </c>
      <c r="V3208">
        <v>85.48</v>
      </c>
      <c r="W3208">
        <v>142.16</v>
      </c>
      <c r="X3208">
        <v>948.49</v>
      </c>
      <c r="Y3208">
        <v>574.54</v>
      </c>
      <c r="Z3208">
        <v>254.6</v>
      </c>
      <c r="AA3208">
        <v>465.19</v>
      </c>
    </row>
    <row r="3209" spans="1:27" x14ac:dyDescent="0.25">
      <c r="A3209" s="1">
        <v>43936</v>
      </c>
      <c r="B3209">
        <v>2331.92</v>
      </c>
      <c r="C3209">
        <v>234.6865</v>
      </c>
      <c r="D3209">
        <v>1482.9359999999999</v>
      </c>
      <c r="E3209">
        <v>1172.71</v>
      </c>
      <c r="F3209">
        <v>1783.11</v>
      </c>
      <c r="G3209">
        <v>1786.866</v>
      </c>
      <c r="H3209">
        <v>1104.385</v>
      </c>
      <c r="I3209">
        <v>2702.2660000000001</v>
      </c>
      <c r="J3209">
        <v>15040.144</v>
      </c>
      <c r="K3209">
        <v>1043.51</v>
      </c>
      <c r="L3209">
        <v>1637.35</v>
      </c>
      <c r="M3209">
        <v>1135.8399999999999</v>
      </c>
      <c r="N3209">
        <v>1202.77</v>
      </c>
      <c r="O3209">
        <v>800.86</v>
      </c>
      <c r="P3209">
        <v>1725.38</v>
      </c>
      <c r="Q3209">
        <v>1547.84</v>
      </c>
      <c r="R3209">
        <v>1511.7</v>
      </c>
      <c r="S3209">
        <v>1337.65</v>
      </c>
      <c r="T3209">
        <v>1495.25</v>
      </c>
      <c r="U3209">
        <v>97.47</v>
      </c>
      <c r="V3209">
        <v>85.48</v>
      </c>
      <c r="W3209">
        <v>142.16</v>
      </c>
      <c r="X3209">
        <v>948.49</v>
      </c>
      <c r="Y3209">
        <v>574.54</v>
      </c>
      <c r="Z3209">
        <v>254.6</v>
      </c>
      <c r="AA3209">
        <v>465.19</v>
      </c>
    </row>
    <row r="3210" spans="1:27" x14ac:dyDescent="0.25">
      <c r="A3210" s="1">
        <v>43937</v>
      </c>
      <c r="B3210">
        <v>2335.98</v>
      </c>
      <c r="C3210">
        <v>235.02959999999999</v>
      </c>
      <c r="D3210">
        <v>1481.347</v>
      </c>
      <c r="E3210">
        <v>1175.3599999999999</v>
      </c>
      <c r="F3210">
        <v>1771.31</v>
      </c>
      <c r="G3210">
        <v>1775.1020000000001</v>
      </c>
      <c r="H3210">
        <v>1101.1220000000001</v>
      </c>
      <c r="I3210">
        <v>2703.3710000000001</v>
      </c>
      <c r="J3210">
        <v>15040.144</v>
      </c>
      <c r="K3210">
        <v>1045.27</v>
      </c>
      <c r="L3210">
        <v>1637.35</v>
      </c>
      <c r="M3210">
        <v>1137.2</v>
      </c>
      <c r="N3210">
        <v>1205.3</v>
      </c>
      <c r="O3210">
        <v>803.42</v>
      </c>
      <c r="P3210">
        <v>1725.38</v>
      </c>
      <c r="Q3210">
        <v>1555.17</v>
      </c>
      <c r="R3210">
        <v>1509.53</v>
      </c>
      <c r="S3210">
        <v>1337.65</v>
      </c>
      <c r="T3210">
        <v>1495.25</v>
      </c>
      <c r="U3210">
        <v>97.47</v>
      </c>
      <c r="V3210">
        <v>85.48</v>
      </c>
      <c r="W3210">
        <v>142.16</v>
      </c>
      <c r="X3210">
        <v>948.49</v>
      </c>
      <c r="Y3210">
        <v>574.54</v>
      </c>
      <c r="Z3210">
        <v>254.6</v>
      </c>
      <c r="AA3210">
        <v>465.19</v>
      </c>
    </row>
    <row r="3211" spans="1:27" x14ac:dyDescent="0.25">
      <c r="A3211" s="1">
        <v>43938</v>
      </c>
      <c r="B3211">
        <v>2330.4299999999998</v>
      </c>
      <c r="C3211">
        <v>241.16300000000001</v>
      </c>
      <c r="D3211">
        <v>1480.896</v>
      </c>
      <c r="E3211">
        <v>1173.23</v>
      </c>
      <c r="F3211">
        <v>1783.92</v>
      </c>
      <c r="G3211">
        <v>1787.7850000000001</v>
      </c>
      <c r="H3211">
        <v>1094.7639999999999</v>
      </c>
      <c r="I3211">
        <v>2682.42</v>
      </c>
      <c r="J3211">
        <v>15040.144</v>
      </c>
      <c r="K3211">
        <v>1048.32</v>
      </c>
      <c r="L3211">
        <v>1637.35</v>
      </c>
      <c r="M3211">
        <v>1143.22</v>
      </c>
      <c r="N3211">
        <v>1209.1099999999999</v>
      </c>
      <c r="O3211">
        <v>807.65</v>
      </c>
      <c r="P3211">
        <v>1725.38</v>
      </c>
      <c r="Q3211">
        <v>1559.92</v>
      </c>
      <c r="R3211">
        <v>1516.86</v>
      </c>
      <c r="S3211">
        <v>1337.65</v>
      </c>
      <c r="T3211">
        <v>1495.25</v>
      </c>
      <c r="U3211">
        <v>97.47</v>
      </c>
      <c r="V3211">
        <v>85.48</v>
      </c>
      <c r="W3211">
        <v>142.16</v>
      </c>
      <c r="X3211">
        <v>948.49</v>
      </c>
      <c r="Y3211">
        <v>574.54</v>
      </c>
      <c r="Z3211">
        <v>254.6</v>
      </c>
      <c r="AA3211">
        <v>465.19</v>
      </c>
    </row>
    <row r="3212" spans="1:27" x14ac:dyDescent="0.25">
      <c r="A3212" s="1">
        <v>43941</v>
      </c>
      <c r="B3212">
        <v>2331.7199999999998</v>
      </c>
      <c r="C3212">
        <v>238.62469999999999</v>
      </c>
      <c r="D3212">
        <v>1415.904</v>
      </c>
      <c r="E3212">
        <v>1174.1600000000001</v>
      </c>
      <c r="F3212">
        <v>1789.41</v>
      </c>
      <c r="G3212">
        <v>1793.2829999999999</v>
      </c>
      <c r="H3212">
        <v>1097.1600000000001</v>
      </c>
      <c r="I3212">
        <v>2693.4380000000001</v>
      </c>
      <c r="J3212">
        <v>15040.144</v>
      </c>
      <c r="K3212">
        <v>1047.17</v>
      </c>
      <c r="L3212">
        <v>1637.35</v>
      </c>
      <c r="M3212">
        <v>1143.56</v>
      </c>
      <c r="N3212">
        <v>1208.3499999999999</v>
      </c>
      <c r="O3212">
        <v>807.99</v>
      </c>
      <c r="P3212">
        <v>1725.38</v>
      </c>
      <c r="Q3212">
        <v>1560.14</v>
      </c>
      <c r="R3212">
        <v>1523.37</v>
      </c>
      <c r="S3212">
        <v>1337.65</v>
      </c>
      <c r="T3212">
        <v>1495.25</v>
      </c>
      <c r="U3212">
        <v>97.43</v>
      </c>
      <c r="V3212">
        <v>85</v>
      </c>
      <c r="W3212">
        <v>141.87</v>
      </c>
      <c r="X3212">
        <v>948.49</v>
      </c>
      <c r="Y3212">
        <v>574.54</v>
      </c>
      <c r="Z3212">
        <v>254.6</v>
      </c>
      <c r="AA3212">
        <v>465.19</v>
      </c>
    </row>
    <row r="3213" spans="1:27" x14ac:dyDescent="0.25">
      <c r="A3213" s="1">
        <v>43942</v>
      </c>
      <c r="B3213">
        <v>2335.38</v>
      </c>
      <c r="C3213">
        <v>231.45920000000001</v>
      </c>
      <c r="D3213">
        <v>1249.251</v>
      </c>
      <c r="E3213">
        <v>1177.9000000000001</v>
      </c>
      <c r="F3213">
        <v>1796.41</v>
      </c>
      <c r="G3213">
        <v>1800.2850000000001</v>
      </c>
      <c r="H3213">
        <v>1110.0139999999999</v>
      </c>
      <c r="I3213">
        <v>2739.2959999999998</v>
      </c>
      <c r="J3213">
        <v>15040.144</v>
      </c>
      <c r="K3213">
        <v>1044.42</v>
      </c>
      <c r="L3213">
        <v>1637.35</v>
      </c>
      <c r="M3213">
        <v>1132.99</v>
      </c>
      <c r="N3213">
        <v>1204.03</v>
      </c>
      <c r="O3213">
        <v>804.43</v>
      </c>
      <c r="P3213">
        <v>1725.38</v>
      </c>
      <c r="Q3213">
        <v>1554.82</v>
      </c>
      <c r="R3213">
        <v>1502.26</v>
      </c>
      <c r="S3213">
        <v>1337.65</v>
      </c>
      <c r="T3213">
        <v>1495.25</v>
      </c>
      <c r="U3213">
        <v>97.43</v>
      </c>
      <c r="V3213">
        <v>85</v>
      </c>
      <c r="W3213">
        <v>141.87</v>
      </c>
      <c r="X3213">
        <v>948.49</v>
      </c>
      <c r="Y3213">
        <v>574.54</v>
      </c>
      <c r="Z3213">
        <v>254.6</v>
      </c>
      <c r="AA3213">
        <v>465.19</v>
      </c>
    </row>
    <row r="3214" spans="1:27" x14ac:dyDescent="0.25">
      <c r="A3214" s="1">
        <v>43943</v>
      </c>
      <c r="B3214">
        <v>2332.5700000000002</v>
      </c>
      <c r="C3214">
        <v>235.6002</v>
      </c>
      <c r="D3214">
        <v>1296.096</v>
      </c>
      <c r="E3214">
        <v>1178.43</v>
      </c>
      <c r="F3214">
        <v>1780.4</v>
      </c>
      <c r="G3214">
        <v>1784.2909999999999</v>
      </c>
      <c r="H3214">
        <v>1105.0909999999999</v>
      </c>
      <c r="I3214">
        <v>2727.8939999999998</v>
      </c>
      <c r="J3214">
        <v>15040.144</v>
      </c>
      <c r="K3214">
        <v>1046.17</v>
      </c>
      <c r="L3214">
        <v>1637.35</v>
      </c>
      <c r="M3214">
        <v>1137.8599999999999</v>
      </c>
      <c r="N3214">
        <v>1206.6400000000001</v>
      </c>
      <c r="O3214">
        <v>807.81</v>
      </c>
      <c r="P3214">
        <v>1725.38</v>
      </c>
      <c r="Q3214">
        <v>1557.69</v>
      </c>
      <c r="R3214">
        <v>1504.96</v>
      </c>
      <c r="S3214">
        <v>1337.65</v>
      </c>
      <c r="T3214">
        <v>1495.25</v>
      </c>
      <c r="U3214">
        <v>97.43</v>
      </c>
      <c r="V3214">
        <v>85</v>
      </c>
      <c r="W3214">
        <v>141.87</v>
      </c>
      <c r="X3214">
        <v>948.49</v>
      </c>
      <c r="Y3214">
        <v>574.54</v>
      </c>
      <c r="Z3214">
        <v>254.6</v>
      </c>
      <c r="AA3214">
        <v>465.19</v>
      </c>
    </row>
    <row r="3215" spans="1:27" x14ac:dyDescent="0.25">
      <c r="A3215" s="1">
        <v>43944</v>
      </c>
      <c r="B3215">
        <v>2335.06</v>
      </c>
      <c r="C3215">
        <v>236.3622</v>
      </c>
      <c r="D3215">
        <v>1331.9449999999999</v>
      </c>
      <c r="E3215">
        <v>1177.8499999999999</v>
      </c>
      <c r="F3215">
        <v>1799.19</v>
      </c>
      <c r="G3215">
        <v>1803.123</v>
      </c>
      <c r="H3215">
        <v>1104.0630000000001</v>
      </c>
      <c r="I3215">
        <v>2712.4079999999999</v>
      </c>
      <c r="J3215">
        <v>15040.144</v>
      </c>
      <c r="K3215">
        <v>1049.78</v>
      </c>
      <c r="L3215">
        <v>1637.35</v>
      </c>
      <c r="M3215">
        <v>1138.98</v>
      </c>
      <c r="N3215">
        <v>1209.42</v>
      </c>
      <c r="O3215">
        <v>810.07</v>
      </c>
      <c r="P3215">
        <v>1725.38</v>
      </c>
      <c r="Q3215">
        <v>1558.21</v>
      </c>
      <c r="R3215">
        <v>1509.5</v>
      </c>
      <c r="S3215">
        <v>1337.65</v>
      </c>
      <c r="T3215">
        <v>1495.25</v>
      </c>
      <c r="U3215">
        <v>97.43</v>
      </c>
      <c r="V3215">
        <v>85</v>
      </c>
      <c r="W3215">
        <v>141.87</v>
      </c>
      <c r="X3215">
        <v>948.49</v>
      </c>
      <c r="Y3215">
        <v>574.54</v>
      </c>
      <c r="Z3215">
        <v>254.6</v>
      </c>
      <c r="AA3215">
        <v>465.19</v>
      </c>
    </row>
    <row r="3216" spans="1:27" x14ac:dyDescent="0.25">
      <c r="A3216" s="1">
        <v>43945</v>
      </c>
      <c r="B3216">
        <v>2336.0100000000002</v>
      </c>
      <c r="C3216">
        <v>237.38460000000001</v>
      </c>
      <c r="D3216">
        <v>1321.5239999999999</v>
      </c>
      <c r="E3216">
        <v>1179.02</v>
      </c>
      <c r="F3216">
        <v>1784.43</v>
      </c>
      <c r="G3216">
        <v>1788.3520000000001</v>
      </c>
      <c r="H3216">
        <v>1106.577</v>
      </c>
      <c r="I3216">
        <v>2730.4569999999999</v>
      </c>
      <c r="J3216">
        <v>15040.144</v>
      </c>
      <c r="K3216">
        <v>1050.3800000000001</v>
      </c>
      <c r="L3216">
        <v>1637.35</v>
      </c>
      <c r="M3216">
        <v>1139.46</v>
      </c>
      <c r="N3216">
        <v>1210.46</v>
      </c>
      <c r="O3216">
        <v>811.64</v>
      </c>
      <c r="P3216">
        <v>1725.38</v>
      </c>
      <c r="Q3216">
        <v>1562.02</v>
      </c>
      <c r="R3216">
        <v>1509.22</v>
      </c>
      <c r="S3216">
        <v>1337.65</v>
      </c>
      <c r="T3216">
        <v>1495.25</v>
      </c>
      <c r="U3216">
        <v>97.43</v>
      </c>
      <c r="V3216">
        <v>85</v>
      </c>
      <c r="W3216">
        <v>141.87</v>
      </c>
      <c r="X3216">
        <v>948.49</v>
      </c>
      <c r="Y3216">
        <v>574.54</v>
      </c>
      <c r="Z3216">
        <v>254.6</v>
      </c>
      <c r="AA3216">
        <v>465.19</v>
      </c>
    </row>
    <row r="3217" spans="1:27" x14ac:dyDescent="0.25">
      <c r="A3217" s="1">
        <v>43948</v>
      </c>
      <c r="B3217">
        <v>2329.4</v>
      </c>
      <c r="C3217">
        <v>241.59989999999999</v>
      </c>
      <c r="D3217">
        <v>1261.3789999999999</v>
      </c>
      <c r="E3217">
        <v>1176.6099999999999</v>
      </c>
      <c r="F3217">
        <v>1804.21</v>
      </c>
      <c r="G3217">
        <v>1808.2260000000001</v>
      </c>
      <c r="H3217">
        <v>1108.0039999999999</v>
      </c>
      <c r="I3217">
        <v>2723.3910000000001</v>
      </c>
      <c r="J3217">
        <v>15040.144</v>
      </c>
      <c r="K3217">
        <v>1054.32</v>
      </c>
      <c r="L3217">
        <v>1637.35</v>
      </c>
      <c r="M3217">
        <v>1144.81</v>
      </c>
      <c r="N3217">
        <v>1213.5899999999999</v>
      </c>
      <c r="O3217">
        <v>814.74</v>
      </c>
      <c r="P3217">
        <v>1725.38</v>
      </c>
      <c r="Q3217">
        <v>1563.5</v>
      </c>
      <c r="R3217">
        <v>1519.53</v>
      </c>
      <c r="S3217">
        <v>1337.65</v>
      </c>
      <c r="T3217">
        <v>1495.25</v>
      </c>
      <c r="U3217">
        <v>97.43</v>
      </c>
      <c r="V3217">
        <v>85.86</v>
      </c>
      <c r="W3217">
        <v>141.83000000000001</v>
      </c>
      <c r="X3217">
        <v>948.49</v>
      </c>
      <c r="Y3217">
        <v>574.54</v>
      </c>
      <c r="Z3217">
        <v>254.6</v>
      </c>
      <c r="AA3217">
        <v>465.19</v>
      </c>
    </row>
    <row r="3218" spans="1:27" x14ac:dyDescent="0.25">
      <c r="A3218" s="1">
        <v>43949</v>
      </c>
      <c r="B3218">
        <v>2335.0500000000002</v>
      </c>
      <c r="C3218">
        <v>241.9246</v>
      </c>
      <c r="D3218">
        <v>1260.1489999999999</v>
      </c>
      <c r="E3218">
        <v>1175.0899999999999</v>
      </c>
      <c r="F3218">
        <v>1837.01</v>
      </c>
      <c r="G3218">
        <v>1841.0740000000001</v>
      </c>
      <c r="H3218">
        <v>1106.05</v>
      </c>
      <c r="I3218">
        <v>2716.3470000000002</v>
      </c>
      <c r="J3218">
        <v>15040.144</v>
      </c>
      <c r="K3218">
        <v>1058.8800000000001</v>
      </c>
      <c r="L3218">
        <v>1637.35</v>
      </c>
      <c r="M3218">
        <v>1146.03</v>
      </c>
      <c r="N3218">
        <v>1215.6500000000001</v>
      </c>
      <c r="O3218">
        <v>813.61</v>
      </c>
      <c r="P3218">
        <v>1725.38</v>
      </c>
      <c r="Q3218">
        <v>1564.04</v>
      </c>
      <c r="R3218">
        <v>1524.12</v>
      </c>
      <c r="S3218">
        <v>1337.65</v>
      </c>
      <c r="T3218">
        <v>1495.25</v>
      </c>
      <c r="U3218">
        <v>97.43</v>
      </c>
      <c r="V3218">
        <v>85.86</v>
      </c>
      <c r="W3218">
        <v>141.83000000000001</v>
      </c>
      <c r="X3218">
        <v>948.49</v>
      </c>
      <c r="Y3218">
        <v>574.54</v>
      </c>
      <c r="Z3218">
        <v>254.6</v>
      </c>
      <c r="AA3218">
        <v>465.19</v>
      </c>
    </row>
    <row r="3219" spans="1:27" x14ac:dyDescent="0.25">
      <c r="A3219" s="1">
        <v>43950</v>
      </c>
      <c r="B3219">
        <v>2335.4299999999998</v>
      </c>
      <c r="C3219">
        <v>247.4846</v>
      </c>
      <c r="D3219">
        <v>1291.9680000000001</v>
      </c>
      <c r="E3219">
        <v>1173.48</v>
      </c>
      <c r="F3219">
        <v>1835.01</v>
      </c>
      <c r="G3219">
        <v>1839.0650000000001</v>
      </c>
      <c r="H3219">
        <v>1106.05</v>
      </c>
      <c r="I3219">
        <v>2699.68</v>
      </c>
      <c r="J3219">
        <v>15040.144</v>
      </c>
      <c r="K3219">
        <v>1065.32</v>
      </c>
      <c r="L3219">
        <v>1637.35</v>
      </c>
      <c r="M3219">
        <v>1149.55</v>
      </c>
      <c r="N3219">
        <v>1220.72</v>
      </c>
      <c r="O3219">
        <v>817.55</v>
      </c>
      <c r="P3219">
        <v>1725.38</v>
      </c>
      <c r="Q3219">
        <v>1570.3</v>
      </c>
      <c r="R3219">
        <v>1530.89</v>
      </c>
      <c r="S3219">
        <v>1337.65</v>
      </c>
      <c r="T3219">
        <v>1495.25</v>
      </c>
      <c r="U3219">
        <v>97.43</v>
      </c>
      <c r="V3219">
        <v>85.86</v>
      </c>
      <c r="W3219">
        <v>141.83000000000001</v>
      </c>
      <c r="X3219">
        <v>948.49</v>
      </c>
      <c r="Y3219">
        <v>574.54</v>
      </c>
      <c r="Z3219">
        <v>254.6</v>
      </c>
      <c r="AA3219">
        <v>465.19</v>
      </c>
    </row>
    <row r="3220" spans="1:27" x14ac:dyDescent="0.25">
      <c r="A3220" s="1">
        <v>43951</v>
      </c>
      <c r="B3220">
        <v>2335.85</v>
      </c>
      <c r="C3220">
        <v>245.77889999999999</v>
      </c>
      <c r="D3220">
        <v>1349.817</v>
      </c>
      <c r="E3220">
        <v>1172.4100000000001</v>
      </c>
      <c r="F3220">
        <v>1819.4</v>
      </c>
      <c r="G3220">
        <v>1823.277</v>
      </c>
      <c r="H3220">
        <v>1099.4580000000001</v>
      </c>
      <c r="I3220">
        <v>2686.1080000000002</v>
      </c>
      <c r="J3220">
        <v>15187.458000000001</v>
      </c>
      <c r="K3220">
        <v>1061.3800000000001</v>
      </c>
      <c r="L3220">
        <v>1691.26</v>
      </c>
      <c r="M3220">
        <v>1154.1500000000001</v>
      </c>
      <c r="N3220">
        <v>1220.2</v>
      </c>
      <c r="O3220">
        <v>818.91</v>
      </c>
      <c r="P3220">
        <v>1778.11</v>
      </c>
      <c r="Q3220">
        <v>1570.44</v>
      </c>
      <c r="R3220">
        <v>1548.94</v>
      </c>
      <c r="S3220">
        <v>1378.33</v>
      </c>
      <c r="T3220">
        <v>1539.56</v>
      </c>
      <c r="U3220">
        <v>102.06</v>
      </c>
      <c r="V3220">
        <v>86.64</v>
      </c>
      <c r="W3220">
        <v>142.29</v>
      </c>
      <c r="X3220">
        <v>975.69</v>
      </c>
      <c r="Y3220">
        <v>588.49</v>
      </c>
      <c r="Z3220">
        <v>258.77999999999997</v>
      </c>
      <c r="AA3220">
        <v>474.12</v>
      </c>
    </row>
    <row r="3221" spans="1:27" x14ac:dyDescent="0.25">
      <c r="A3221" s="1">
        <v>43952</v>
      </c>
      <c r="B3221">
        <v>2333.13</v>
      </c>
      <c r="C3221">
        <v>240.46469999999999</v>
      </c>
      <c r="D3221">
        <v>1346.903</v>
      </c>
      <c r="E3221">
        <v>1172.76</v>
      </c>
      <c r="F3221">
        <v>1819.4</v>
      </c>
      <c r="G3221">
        <v>1823.277</v>
      </c>
      <c r="H3221">
        <v>1099.4580000000001</v>
      </c>
      <c r="I3221">
        <v>2700.3719999999998</v>
      </c>
      <c r="J3221">
        <v>15187.458000000001</v>
      </c>
      <c r="K3221">
        <v>1061.5</v>
      </c>
      <c r="L3221">
        <v>1691.26</v>
      </c>
      <c r="M3221">
        <v>1155.33</v>
      </c>
      <c r="N3221">
        <v>1220.23</v>
      </c>
      <c r="O3221">
        <v>819.03</v>
      </c>
      <c r="P3221">
        <v>1778.11</v>
      </c>
      <c r="Q3221">
        <v>1570.43</v>
      </c>
      <c r="R3221">
        <v>1553.4</v>
      </c>
      <c r="S3221">
        <v>1378.33</v>
      </c>
      <c r="T3221">
        <v>1539.56</v>
      </c>
      <c r="U3221">
        <v>102.06</v>
      </c>
      <c r="V3221">
        <v>86.64</v>
      </c>
      <c r="W3221">
        <v>142.29</v>
      </c>
      <c r="X3221">
        <v>975.69</v>
      </c>
      <c r="Y3221">
        <v>588.49</v>
      </c>
      <c r="Z3221">
        <v>258.77999999999997</v>
      </c>
      <c r="AA3221">
        <v>474.12</v>
      </c>
    </row>
    <row r="3222" spans="1:27" x14ac:dyDescent="0.25">
      <c r="A3222" s="1">
        <v>43955</v>
      </c>
      <c r="B3222">
        <v>2332.06</v>
      </c>
      <c r="C3222">
        <v>238.82919999999999</v>
      </c>
      <c r="D3222">
        <v>1360.576</v>
      </c>
      <c r="E3222">
        <v>1174.93</v>
      </c>
      <c r="F3222">
        <v>1803.96</v>
      </c>
      <c r="G3222">
        <v>1807.856</v>
      </c>
      <c r="H3222">
        <v>1099.4580000000001</v>
      </c>
      <c r="I3222">
        <v>2708.1779999999999</v>
      </c>
      <c r="J3222">
        <v>15187.458000000001</v>
      </c>
      <c r="K3222">
        <v>1060.73</v>
      </c>
      <c r="L3222">
        <v>1691.26</v>
      </c>
      <c r="M3222">
        <v>1149.17</v>
      </c>
      <c r="N3222">
        <v>1218.8900000000001</v>
      </c>
      <c r="O3222">
        <v>816.1</v>
      </c>
      <c r="P3222">
        <v>1778.11</v>
      </c>
      <c r="Q3222">
        <v>1575.48</v>
      </c>
      <c r="R3222">
        <v>1552.9</v>
      </c>
      <c r="S3222">
        <v>1378.33</v>
      </c>
      <c r="T3222">
        <v>1539.56</v>
      </c>
      <c r="U3222">
        <v>99.26</v>
      </c>
      <c r="V3222">
        <v>86.6</v>
      </c>
      <c r="W3222">
        <v>140.16999999999999</v>
      </c>
      <c r="X3222">
        <v>975.69</v>
      </c>
      <c r="Y3222">
        <v>588.49</v>
      </c>
      <c r="Z3222">
        <v>258.77999999999997</v>
      </c>
      <c r="AA3222">
        <v>474.12</v>
      </c>
    </row>
    <row r="3223" spans="1:27" x14ac:dyDescent="0.25">
      <c r="A3223" s="1">
        <v>43956</v>
      </c>
      <c r="B3223">
        <v>2330.31</v>
      </c>
      <c r="C3223">
        <v>241.2406</v>
      </c>
      <c r="D3223">
        <v>1439.796</v>
      </c>
      <c r="E3223">
        <v>1174.93</v>
      </c>
      <c r="F3223">
        <v>1808.22</v>
      </c>
      <c r="G3223">
        <v>1812.095</v>
      </c>
      <c r="H3223">
        <v>1099.4580000000001</v>
      </c>
      <c r="I3223">
        <v>2689.002</v>
      </c>
      <c r="J3223">
        <v>15187.458000000001</v>
      </c>
      <c r="K3223">
        <v>1059.8699999999999</v>
      </c>
      <c r="L3223">
        <v>1691.26</v>
      </c>
      <c r="M3223">
        <v>1144.7</v>
      </c>
      <c r="N3223">
        <v>1218.3800000000001</v>
      </c>
      <c r="O3223">
        <v>818.29</v>
      </c>
      <c r="P3223">
        <v>1778.11</v>
      </c>
      <c r="Q3223">
        <v>1576.73</v>
      </c>
      <c r="R3223">
        <v>1538.39</v>
      </c>
      <c r="S3223">
        <v>1378.33</v>
      </c>
      <c r="T3223">
        <v>1539.56</v>
      </c>
      <c r="U3223">
        <v>99.26</v>
      </c>
      <c r="V3223">
        <v>86.6</v>
      </c>
      <c r="W3223">
        <v>140.16999999999999</v>
      </c>
      <c r="X3223">
        <v>975.69</v>
      </c>
      <c r="Y3223">
        <v>588.49</v>
      </c>
      <c r="Z3223">
        <v>258.77999999999997</v>
      </c>
      <c r="AA3223">
        <v>474.12</v>
      </c>
    </row>
    <row r="3224" spans="1:27" x14ac:dyDescent="0.25">
      <c r="A3224" s="1">
        <v>43957</v>
      </c>
      <c r="B3224">
        <v>2323.15</v>
      </c>
      <c r="C3224">
        <v>240.23140000000001</v>
      </c>
      <c r="D3224">
        <v>1411.355</v>
      </c>
      <c r="E3224">
        <v>1176.1300000000001</v>
      </c>
      <c r="F3224">
        <v>1812.57</v>
      </c>
      <c r="G3224">
        <v>1816.4380000000001</v>
      </c>
      <c r="H3224">
        <v>1099.4580000000001</v>
      </c>
      <c r="I3224">
        <v>2699.4180000000001</v>
      </c>
      <c r="J3224">
        <v>15187.458000000001</v>
      </c>
      <c r="K3224">
        <v>1058.08</v>
      </c>
      <c r="L3224">
        <v>1691.26</v>
      </c>
      <c r="M3224">
        <v>1143.92</v>
      </c>
      <c r="N3224">
        <v>1217.5999999999999</v>
      </c>
      <c r="O3224">
        <v>819.78</v>
      </c>
      <c r="P3224">
        <v>1778.11</v>
      </c>
      <c r="Q3224">
        <v>1579.07</v>
      </c>
      <c r="R3224">
        <v>1542.2</v>
      </c>
      <c r="S3224">
        <v>1378.33</v>
      </c>
      <c r="T3224">
        <v>1539.56</v>
      </c>
      <c r="U3224">
        <v>99.26</v>
      </c>
      <c r="V3224">
        <v>86.6</v>
      </c>
      <c r="W3224">
        <v>140.16999999999999</v>
      </c>
      <c r="X3224">
        <v>975.69</v>
      </c>
      <c r="Y3224">
        <v>588.49</v>
      </c>
      <c r="Z3224">
        <v>258.77999999999997</v>
      </c>
      <c r="AA3224">
        <v>474.12</v>
      </c>
    </row>
    <row r="3225" spans="1:27" x14ac:dyDescent="0.25">
      <c r="A3225" s="1">
        <v>43958</v>
      </c>
      <c r="B3225">
        <v>2332.19</v>
      </c>
      <c r="C3225">
        <v>242.20070000000001</v>
      </c>
      <c r="D3225">
        <v>1418.0340000000001</v>
      </c>
      <c r="E3225">
        <v>1177.3599999999999</v>
      </c>
      <c r="F3225">
        <v>1815.34</v>
      </c>
      <c r="G3225">
        <v>1819.2080000000001</v>
      </c>
      <c r="H3225">
        <v>1100.1959999999999</v>
      </c>
      <c r="I3225">
        <v>2700.348</v>
      </c>
      <c r="J3225">
        <v>15187.458000000001</v>
      </c>
      <c r="K3225">
        <v>1058.58</v>
      </c>
      <c r="L3225">
        <v>1691.26</v>
      </c>
      <c r="M3225">
        <v>1142.2</v>
      </c>
      <c r="N3225">
        <v>1218.07</v>
      </c>
      <c r="O3225">
        <v>819.55</v>
      </c>
      <c r="P3225">
        <v>1778.11</v>
      </c>
      <c r="Q3225">
        <v>1579.42</v>
      </c>
      <c r="R3225">
        <v>1542.67</v>
      </c>
      <c r="S3225">
        <v>1378.33</v>
      </c>
      <c r="T3225">
        <v>1539.56</v>
      </c>
      <c r="U3225">
        <v>99.26</v>
      </c>
      <c r="V3225">
        <v>86.6</v>
      </c>
      <c r="W3225">
        <v>140.16999999999999</v>
      </c>
      <c r="X3225">
        <v>975.69</v>
      </c>
      <c r="Y3225">
        <v>588.49</v>
      </c>
      <c r="Z3225">
        <v>258.77999999999997</v>
      </c>
      <c r="AA3225">
        <v>474.12</v>
      </c>
    </row>
    <row r="3226" spans="1:27" x14ac:dyDescent="0.25">
      <c r="A3226" s="1">
        <v>43959</v>
      </c>
      <c r="B3226">
        <v>2325.4699999999998</v>
      </c>
      <c r="C3226">
        <v>246.4683</v>
      </c>
      <c r="D3226">
        <v>1444.2270000000001</v>
      </c>
      <c r="E3226">
        <v>1177.22</v>
      </c>
      <c r="F3226">
        <v>1830.53</v>
      </c>
      <c r="G3226">
        <v>1834.5650000000001</v>
      </c>
      <c r="H3226">
        <v>1100.1959999999999</v>
      </c>
      <c r="I3226">
        <v>2687.1190000000001</v>
      </c>
      <c r="J3226">
        <v>15187.458000000001</v>
      </c>
      <c r="K3226">
        <v>1058.74</v>
      </c>
      <c r="L3226">
        <v>1691.26</v>
      </c>
      <c r="M3226">
        <v>1146.5999999999999</v>
      </c>
      <c r="N3226">
        <v>1219.1500000000001</v>
      </c>
      <c r="O3226">
        <v>819.2</v>
      </c>
      <c r="P3226">
        <v>1778.11</v>
      </c>
      <c r="Q3226">
        <v>1579.54</v>
      </c>
      <c r="R3226">
        <v>1542.27</v>
      </c>
      <c r="S3226">
        <v>1378.33</v>
      </c>
      <c r="T3226">
        <v>1539.56</v>
      </c>
      <c r="U3226">
        <v>99.26</v>
      </c>
      <c r="V3226">
        <v>86.6</v>
      </c>
      <c r="W3226">
        <v>140.16999999999999</v>
      </c>
      <c r="X3226">
        <v>975.69</v>
      </c>
      <c r="Y3226">
        <v>588.49</v>
      </c>
      <c r="Z3226">
        <v>258.77999999999997</v>
      </c>
      <c r="AA3226">
        <v>474.12</v>
      </c>
    </row>
    <row r="3227" spans="1:27" x14ac:dyDescent="0.25">
      <c r="A3227" s="1">
        <v>43962</v>
      </c>
      <c r="B3227">
        <v>2318.34</v>
      </c>
      <c r="C3227">
        <v>246.4853</v>
      </c>
      <c r="D3227">
        <v>1416.018</v>
      </c>
      <c r="E3227">
        <v>1176</v>
      </c>
      <c r="F3227">
        <v>1824.1</v>
      </c>
      <c r="G3227">
        <v>1828.1489999999999</v>
      </c>
      <c r="H3227">
        <v>1097.037</v>
      </c>
      <c r="I3227">
        <v>2688.0520000000001</v>
      </c>
      <c r="J3227">
        <v>15187.458000000001</v>
      </c>
      <c r="K3227">
        <v>1059.71</v>
      </c>
      <c r="L3227">
        <v>1691.26</v>
      </c>
      <c r="M3227">
        <v>1149</v>
      </c>
      <c r="N3227">
        <v>1221.25</v>
      </c>
      <c r="O3227">
        <v>825.51</v>
      </c>
      <c r="P3227">
        <v>1778.11</v>
      </c>
      <c r="Q3227">
        <v>1586.66</v>
      </c>
      <c r="R3227">
        <v>1545.76</v>
      </c>
      <c r="S3227">
        <v>1378.33</v>
      </c>
      <c r="T3227">
        <v>1539.56</v>
      </c>
      <c r="U3227">
        <v>102.17</v>
      </c>
      <c r="V3227">
        <v>86.63</v>
      </c>
      <c r="W3227">
        <v>139.83000000000001</v>
      </c>
      <c r="X3227">
        <v>975.69</v>
      </c>
      <c r="Y3227">
        <v>588.49</v>
      </c>
      <c r="Z3227">
        <v>258.77999999999997</v>
      </c>
      <c r="AA3227">
        <v>474.12</v>
      </c>
    </row>
    <row r="3228" spans="1:27" x14ac:dyDescent="0.25">
      <c r="A3228" s="1">
        <v>43963</v>
      </c>
      <c r="B3228">
        <v>2324.5300000000002</v>
      </c>
      <c r="C3228">
        <v>243.4913</v>
      </c>
      <c r="D3228">
        <v>1424.3109999999999</v>
      </c>
      <c r="E3228">
        <v>1176.69</v>
      </c>
      <c r="F3228">
        <v>1838.24</v>
      </c>
      <c r="G3228">
        <v>1842.385</v>
      </c>
      <c r="H3228">
        <v>1097.269</v>
      </c>
      <c r="I3228">
        <v>2694.5569999999998</v>
      </c>
      <c r="J3228">
        <v>15187.458000000001</v>
      </c>
      <c r="K3228">
        <v>1059.68</v>
      </c>
      <c r="L3228">
        <v>1691.26</v>
      </c>
      <c r="M3228">
        <v>1146.54</v>
      </c>
      <c r="N3228">
        <v>1219.8800000000001</v>
      </c>
      <c r="O3228">
        <v>822.88</v>
      </c>
      <c r="P3228">
        <v>1778.11</v>
      </c>
      <c r="Q3228">
        <v>1586.68</v>
      </c>
      <c r="R3228">
        <v>1552.49</v>
      </c>
      <c r="S3228">
        <v>1378.33</v>
      </c>
      <c r="T3228">
        <v>1539.56</v>
      </c>
      <c r="U3228">
        <v>102.17</v>
      </c>
      <c r="V3228">
        <v>86.63</v>
      </c>
      <c r="W3228">
        <v>139.83000000000001</v>
      </c>
      <c r="X3228">
        <v>975.69</v>
      </c>
      <c r="Y3228">
        <v>588.49</v>
      </c>
      <c r="Z3228">
        <v>258.77999999999997</v>
      </c>
      <c r="AA3228">
        <v>474.12</v>
      </c>
    </row>
    <row r="3229" spans="1:27" x14ac:dyDescent="0.25">
      <c r="A3229" s="1">
        <v>43964</v>
      </c>
      <c r="B3229">
        <v>2328.6</v>
      </c>
      <c r="C3229">
        <v>239.74279999999999</v>
      </c>
      <c r="D3229">
        <v>1395.9010000000001</v>
      </c>
      <c r="E3229">
        <v>1180.24</v>
      </c>
      <c r="F3229">
        <v>1839.94</v>
      </c>
      <c r="G3229">
        <v>1844.0830000000001</v>
      </c>
      <c r="H3229">
        <v>1102.412</v>
      </c>
      <c r="I3229">
        <v>2720.52</v>
      </c>
      <c r="J3229">
        <v>15187.458000000001</v>
      </c>
      <c r="K3229">
        <v>1058.1400000000001</v>
      </c>
      <c r="L3229">
        <v>1691.26</v>
      </c>
      <c r="M3229">
        <v>1145.6300000000001</v>
      </c>
      <c r="N3229">
        <v>1217.97</v>
      </c>
      <c r="O3229">
        <v>820.08</v>
      </c>
      <c r="P3229">
        <v>1778.11</v>
      </c>
      <c r="Q3229">
        <v>1584.68</v>
      </c>
      <c r="R3229">
        <v>1555.68</v>
      </c>
      <c r="S3229">
        <v>1378.33</v>
      </c>
      <c r="T3229">
        <v>1539.56</v>
      </c>
      <c r="U3229">
        <v>102.17</v>
      </c>
      <c r="V3229">
        <v>86.63</v>
      </c>
      <c r="W3229">
        <v>139.83000000000001</v>
      </c>
      <c r="X3229">
        <v>975.69</v>
      </c>
      <c r="Y3229">
        <v>588.49</v>
      </c>
      <c r="Z3229">
        <v>258.77999999999997</v>
      </c>
      <c r="AA3229">
        <v>474.12</v>
      </c>
    </row>
    <row r="3230" spans="1:27" x14ac:dyDescent="0.25">
      <c r="A3230" s="1">
        <v>43965</v>
      </c>
      <c r="B3230">
        <v>2333.1</v>
      </c>
      <c r="C3230">
        <v>239.6773</v>
      </c>
      <c r="D3230">
        <v>1431.9490000000001</v>
      </c>
      <c r="E3230">
        <v>1184.1099999999999</v>
      </c>
      <c r="F3230">
        <v>1815.8</v>
      </c>
      <c r="G3230">
        <v>1819.9459999999999</v>
      </c>
      <c r="H3230">
        <v>1104.8869999999999</v>
      </c>
      <c r="I3230">
        <v>2722.1410000000001</v>
      </c>
      <c r="J3230">
        <v>15187.458000000001</v>
      </c>
      <c r="K3230">
        <v>1056.25</v>
      </c>
      <c r="L3230">
        <v>1691.26</v>
      </c>
      <c r="M3230">
        <v>1142.98</v>
      </c>
      <c r="N3230">
        <v>1216.26</v>
      </c>
      <c r="O3230">
        <v>816.59</v>
      </c>
      <c r="P3230">
        <v>1778.11</v>
      </c>
      <c r="Q3230">
        <v>1582.37</v>
      </c>
      <c r="R3230">
        <v>1551.74</v>
      </c>
      <c r="S3230">
        <v>1378.33</v>
      </c>
      <c r="T3230">
        <v>1539.56</v>
      </c>
      <c r="U3230">
        <v>102.17</v>
      </c>
      <c r="V3230">
        <v>86.63</v>
      </c>
      <c r="W3230">
        <v>139.83000000000001</v>
      </c>
      <c r="X3230">
        <v>975.69</v>
      </c>
      <c r="Y3230">
        <v>588.49</v>
      </c>
      <c r="Z3230">
        <v>258.77999999999997</v>
      </c>
      <c r="AA3230">
        <v>474.12</v>
      </c>
    </row>
    <row r="3231" spans="1:27" x14ac:dyDescent="0.25">
      <c r="A3231" s="1">
        <v>43966</v>
      </c>
      <c r="B3231">
        <v>2333.1799999999998</v>
      </c>
      <c r="C3231">
        <v>240.61770000000001</v>
      </c>
      <c r="D3231">
        <v>1458.6</v>
      </c>
      <c r="E3231">
        <v>1184.07</v>
      </c>
      <c r="F3231">
        <v>1819.23</v>
      </c>
      <c r="G3231">
        <v>1823.385</v>
      </c>
      <c r="H3231">
        <v>1104.1559999999999</v>
      </c>
      <c r="I3231">
        <v>2722.1869999999999</v>
      </c>
      <c r="J3231">
        <v>15187.458000000001</v>
      </c>
      <c r="K3231">
        <v>1056.6099999999999</v>
      </c>
      <c r="L3231">
        <v>1691.26</v>
      </c>
      <c r="M3231">
        <v>1144.53</v>
      </c>
      <c r="N3231">
        <v>1217.52</v>
      </c>
      <c r="O3231">
        <v>817.19</v>
      </c>
      <c r="P3231">
        <v>1778.11</v>
      </c>
      <c r="Q3231">
        <v>1585.8</v>
      </c>
      <c r="R3231">
        <v>1552.47</v>
      </c>
      <c r="S3231">
        <v>1378.33</v>
      </c>
      <c r="T3231">
        <v>1539.56</v>
      </c>
      <c r="U3231">
        <v>102.17</v>
      </c>
      <c r="V3231">
        <v>86.63</v>
      </c>
      <c r="W3231">
        <v>139.83000000000001</v>
      </c>
      <c r="X3231">
        <v>975.69</v>
      </c>
      <c r="Y3231">
        <v>588.49</v>
      </c>
      <c r="Z3231">
        <v>258.77999999999997</v>
      </c>
      <c r="AA3231">
        <v>474.12</v>
      </c>
    </row>
    <row r="3232" spans="1:27" x14ac:dyDescent="0.25">
      <c r="A3232" s="1">
        <v>43969</v>
      </c>
      <c r="B3232">
        <v>2325.9</v>
      </c>
      <c r="C3232">
        <v>247.40719999999999</v>
      </c>
      <c r="D3232">
        <v>1515.973</v>
      </c>
      <c r="E3232">
        <v>1179.19</v>
      </c>
      <c r="F3232">
        <v>1824.6</v>
      </c>
      <c r="G3232">
        <v>1828.787</v>
      </c>
      <c r="H3232">
        <v>1104.1559999999999</v>
      </c>
      <c r="I3232">
        <v>2673.8490000000002</v>
      </c>
      <c r="J3232">
        <v>15187.458000000001</v>
      </c>
      <c r="K3232">
        <v>1060.76</v>
      </c>
      <c r="L3232">
        <v>1691.26</v>
      </c>
      <c r="M3232">
        <v>1152.1199999999999</v>
      </c>
      <c r="N3232">
        <v>1221.6099999999999</v>
      </c>
      <c r="O3232">
        <v>820.54</v>
      </c>
      <c r="P3232">
        <v>1778.11</v>
      </c>
      <c r="Q3232">
        <v>1589.52</v>
      </c>
      <c r="R3232">
        <v>1568.3</v>
      </c>
      <c r="S3232">
        <v>1378.33</v>
      </c>
      <c r="T3232">
        <v>1539.56</v>
      </c>
      <c r="U3232">
        <v>101.99</v>
      </c>
      <c r="V3232">
        <v>86.6</v>
      </c>
      <c r="W3232">
        <v>139.57</v>
      </c>
      <c r="X3232">
        <v>975.69</v>
      </c>
      <c r="Y3232">
        <v>588.49</v>
      </c>
      <c r="Z3232">
        <v>258.77999999999997</v>
      </c>
      <c r="AA3232">
        <v>474.12</v>
      </c>
    </row>
    <row r="3233" spans="1:27" x14ac:dyDescent="0.25">
      <c r="A3233" s="1">
        <v>43970</v>
      </c>
      <c r="B3233">
        <v>2331.4499999999998</v>
      </c>
      <c r="C3233">
        <v>247.02</v>
      </c>
      <c r="D3233">
        <v>1516.604</v>
      </c>
      <c r="E3233">
        <v>1176.1300000000001</v>
      </c>
      <c r="F3233">
        <v>1837.79</v>
      </c>
      <c r="G3233">
        <v>1842.117</v>
      </c>
      <c r="H3233">
        <v>1086.471</v>
      </c>
      <c r="I3233">
        <v>2662.7159999999999</v>
      </c>
      <c r="J3233">
        <v>15187.458000000001</v>
      </c>
      <c r="K3233">
        <v>1059.7</v>
      </c>
      <c r="L3233">
        <v>1691.26</v>
      </c>
      <c r="M3233">
        <v>1154.58</v>
      </c>
      <c r="N3233">
        <v>1222.79</v>
      </c>
      <c r="O3233">
        <v>822.86</v>
      </c>
      <c r="P3233">
        <v>1778.11</v>
      </c>
      <c r="Q3233">
        <v>1594.3</v>
      </c>
      <c r="R3233">
        <v>1578.51</v>
      </c>
      <c r="S3233">
        <v>1378.33</v>
      </c>
      <c r="T3233">
        <v>1539.56</v>
      </c>
      <c r="U3233">
        <v>101.99</v>
      </c>
      <c r="V3233">
        <v>86.6</v>
      </c>
      <c r="W3233">
        <v>139.57</v>
      </c>
      <c r="X3233">
        <v>975.69</v>
      </c>
      <c r="Y3233">
        <v>588.49</v>
      </c>
      <c r="Z3233">
        <v>258.77999999999997</v>
      </c>
      <c r="AA3233">
        <v>474.12</v>
      </c>
    </row>
    <row r="3234" spans="1:27" x14ac:dyDescent="0.25">
      <c r="A3234" s="1">
        <v>43971</v>
      </c>
      <c r="B3234">
        <v>2339.13</v>
      </c>
      <c r="C3234">
        <v>250.4796</v>
      </c>
      <c r="D3234">
        <v>1542.373</v>
      </c>
      <c r="E3234">
        <v>1177.7</v>
      </c>
      <c r="F3234">
        <v>1834.94</v>
      </c>
      <c r="G3234">
        <v>1839.248</v>
      </c>
      <c r="H3234">
        <v>1083.7380000000001</v>
      </c>
      <c r="I3234">
        <v>2656.558</v>
      </c>
      <c r="J3234">
        <v>15187.458000000001</v>
      </c>
      <c r="K3234">
        <v>1059.83</v>
      </c>
      <c r="L3234">
        <v>1691.26</v>
      </c>
      <c r="M3234">
        <v>1156.04</v>
      </c>
      <c r="N3234">
        <v>1223.6400000000001</v>
      </c>
      <c r="O3234">
        <v>823.43</v>
      </c>
      <c r="P3234">
        <v>1778.11</v>
      </c>
      <c r="Q3234">
        <v>1593.99</v>
      </c>
      <c r="R3234">
        <v>1579.88</v>
      </c>
      <c r="S3234">
        <v>1378.33</v>
      </c>
      <c r="T3234">
        <v>1539.56</v>
      </c>
      <c r="U3234">
        <v>101.99</v>
      </c>
      <c r="V3234">
        <v>86.6</v>
      </c>
      <c r="W3234">
        <v>139.57</v>
      </c>
      <c r="X3234">
        <v>975.69</v>
      </c>
      <c r="Y3234">
        <v>588.49</v>
      </c>
      <c r="Z3234">
        <v>258.77999999999997</v>
      </c>
      <c r="AA3234">
        <v>474.12</v>
      </c>
    </row>
    <row r="3235" spans="1:27" x14ac:dyDescent="0.25">
      <c r="A3235" s="1">
        <v>43972</v>
      </c>
      <c r="B3235">
        <v>2340.13</v>
      </c>
      <c r="C3235">
        <v>248.56049999999999</v>
      </c>
      <c r="D3235">
        <v>1542.36</v>
      </c>
      <c r="E3235">
        <v>1178.03</v>
      </c>
      <c r="F3235">
        <v>1842.02</v>
      </c>
      <c r="G3235">
        <v>1846.3119999999999</v>
      </c>
      <c r="H3235">
        <v>1083.7380000000001</v>
      </c>
      <c r="I3235">
        <v>2662.6909999999998</v>
      </c>
      <c r="J3235">
        <v>15187.458000000001</v>
      </c>
      <c r="K3235">
        <v>1059.23</v>
      </c>
      <c r="L3235">
        <v>1691.26</v>
      </c>
      <c r="M3235">
        <v>1155.29</v>
      </c>
      <c r="N3235">
        <v>1223.58</v>
      </c>
      <c r="O3235">
        <v>824.67</v>
      </c>
      <c r="P3235">
        <v>1778.11</v>
      </c>
      <c r="Q3235">
        <v>1593.86</v>
      </c>
      <c r="R3235">
        <v>1583.93</v>
      </c>
      <c r="S3235">
        <v>1378.33</v>
      </c>
      <c r="T3235">
        <v>1539.56</v>
      </c>
      <c r="U3235">
        <v>101.99</v>
      </c>
      <c r="V3235">
        <v>86.6</v>
      </c>
      <c r="W3235">
        <v>139.57</v>
      </c>
      <c r="X3235">
        <v>975.69</v>
      </c>
      <c r="Y3235">
        <v>588.49</v>
      </c>
      <c r="Z3235">
        <v>258.77999999999997</v>
      </c>
      <c r="AA3235">
        <v>474.12</v>
      </c>
    </row>
    <row r="3236" spans="1:27" x14ac:dyDescent="0.25">
      <c r="A3236" s="1">
        <v>43973</v>
      </c>
      <c r="B3236">
        <v>2341.41</v>
      </c>
      <c r="C3236">
        <v>247.5746</v>
      </c>
      <c r="D3236">
        <v>1523.963</v>
      </c>
      <c r="E3236">
        <v>1180.55</v>
      </c>
      <c r="F3236">
        <v>1839.55</v>
      </c>
      <c r="G3236">
        <v>1843.848</v>
      </c>
      <c r="H3236">
        <v>1088.8530000000001</v>
      </c>
      <c r="I3236">
        <v>2678.5920000000001</v>
      </c>
      <c r="J3236">
        <v>15187.458000000001</v>
      </c>
      <c r="K3236">
        <v>1065.27</v>
      </c>
      <c r="L3236">
        <v>1691.26</v>
      </c>
      <c r="M3236">
        <v>1155.3599999999999</v>
      </c>
      <c r="N3236">
        <v>1227.58</v>
      </c>
      <c r="O3236">
        <v>826.22</v>
      </c>
      <c r="P3236">
        <v>1778.11</v>
      </c>
      <c r="Q3236">
        <v>1599.64</v>
      </c>
      <c r="R3236">
        <v>1579.17</v>
      </c>
      <c r="S3236">
        <v>1378.33</v>
      </c>
      <c r="T3236">
        <v>1539.56</v>
      </c>
      <c r="U3236">
        <v>101.99</v>
      </c>
      <c r="V3236">
        <v>86.6</v>
      </c>
      <c r="W3236">
        <v>139.57</v>
      </c>
      <c r="X3236">
        <v>975.69</v>
      </c>
      <c r="Y3236">
        <v>588.49</v>
      </c>
      <c r="Z3236">
        <v>258.77999999999997</v>
      </c>
      <c r="AA3236">
        <v>474.12</v>
      </c>
    </row>
    <row r="3237" spans="1:27" x14ac:dyDescent="0.25">
      <c r="A3237" s="1">
        <v>43976</v>
      </c>
      <c r="B3237">
        <v>2341.41</v>
      </c>
      <c r="C3237">
        <v>248.8289</v>
      </c>
      <c r="D3237">
        <v>1523.963</v>
      </c>
      <c r="E3237">
        <v>1180.55</v>
      </c>
      <c r="F3237">
        <v>1852.05</v>
      </c>
      <c r="G3237">
        <v>1856.38</v>
      </c>
      <c r="H3237">
        <v>1088.8530000000001</v>
      </c>
      <c r="I3237">
        <v>2676.2260000000001</v>
      </c>
      <c r="J3237">
        <v>15187.458000000001</v>
      </c>
      <c r="K3237">
        <v>1065.27</v>
      </c>
      <c r="L3237">
        <v>1691.26</v>
      </c>
      <c r="M3237">
        <v>1155.3599999999999</v>
      </c>
      <c r="N3237">
        <v>1227.58</v>
      </c>
      <c r="O3237">
        <v>826.22</v>
      </c>
      <c r="P3237">
        <v>1778.11</v>
      </c>
      <c r="Q3237">
        <v>1599.64</v>
      </c>
      <c r="R3237">
        <v>1579.17</v>
      </c>
      <c r="S3237">
        <v>1378.33</v>
      </c>
      <c r="T3237">
        <v>1539.56</v>
      </c>
      <c r="U3237">
        <v>101.99</v>
      </c>
      <c r="V3237">
        <v>86.75</v>
      </c>
      <c r="W3237">
        <v>139.58000000000001</v>
      </c>
      <c r="X3237">
        <v>975.69</v>
      </c>
      <c r="Y3237">
        <v>588.49</v>
      </c>
      <c r="Z3237">
        <v>258.77999999999997</v>
      </c>
      <c r="AA3237">
        <v>474.12</v>
      </c>
    </row>
    <row r="3238" spans="1:27" x14ac:dyDescent="0.25">
      <c r="A3238" s="1">
        <v>43977</v>
      </c>
      <c r="B3238">
        <v>2339.08</v>
      </c>
      <c r="C3238">
        <v>252.74529999999999</v>
      </c>
      <c r="D3238">
        <v>1552.4870000000001</v>
      </c>
      <c r="E3238">
        <v>1173.8800000000001</v>
      </c>
      <c r="F3238">
        <v>1875.36</v>
      </c>
      <c r="G3238">
        <v>1879.94</v>
      </c>
      <c r="H3238">
        <v>1080.0540000000001</v>
      </c>
      <c r="I3238">
        <v>2635.6619999999998</v>
      </c>
      <c r="J3238">
        <v>15187.458000000001</v>
      </c>
      <c r="K3238">
        <v>1070.31</v>
      </c>
      <c r="L3238">
        <v>1691.26</v>
      </c>
      <c r="M3238">
        <v>1160.27</v>
      </c>
      <c r="N3238">
        <v>1231.93</v>
      </c>
      <c r="O3238">
        <v>830.96</v>
      </c>
      <c r="P3238">
        <v>1778.11</v>
      </c>
      <c r="Q3238">
        <v>1606.8</v>
      </c>
      <c r="R3238">
        <v>1585.06</v>
      </c>
      <c r="S3238">
        <v>1378.33</v>
      </c>
      <c r="T3238">
        <v>1539.56</v>
      </c>
      <c r="U3238">
        <v>101.99</v>
      </c>
      <c r="V3238">
        <v>86.75</v>
      </c>
      <c r="W3238">
        <v>139.58000000000001</v>
      </c>
      <c r="X3238">
        <v>975.69</v>
      </c>
      <c r="Y3238">
        <v>588.49</v>
      </c>
      <c r="Z3238">
        <v>258.77999999999997</v>
      </c>
      <c r="AA3238">
        <v>474.12</v>
      </c>
    </row>
    <row r="3239" spans="1:27" x14ac:dyDescent="0.25">
      <c r="A3239" s="1">
        <v>43978</v>
      </c>
      <c r="B3239">
        <v>2341.38</v>
      </c>
      <c r="C3239">
        <v>255.16409999999999</v>
      </c>
      <c r="D3239">
        <v>1520.788</v>
      </c>
      <c r="E3239">
        <v>1174.43</v>
      </c>
      <c r="F3239">
        <v>1867.8</v>
      </c>
      <c r="G3239">
        <v>1872.37</v>
      </c>
      <c r="H3239">
        <v>1083.049</v>
      </c>
      <c r="I3239">
        <v>2649.5120000000002</v>
      </c>
      <c r="J3239">
        <v>15187.458000000001</v>
      </c>
      <c r="K3239">
        <v>1074.94</v>
      </c>
      <c r="L3239">
        <v>1691.26</v>
      </c>
      <c r="M3239">
        <v>1165.1099999999999</v>
      </c>
      <c r="N3239">
        <v>1236.02</v>
      </c>
      <c r="O3239">
        <v>831.82</v>
      </c>
      <c r="P3239">
        <v>1778.11</v>
      </c>
      <c r="Q3239">
        <v>1603.25</v>
      </c>
      <c r="R3239">
        <v>1581.29</v>
      </c>
      <c r="S3239">
        <v>1378.33</v>
      </c>
      <c r="T3239">
        <v>1539.56</v>
      </c>
      <c r="U3239">
        <v>101.99</v>
      </c>
      <c r="V3239">
        <v>86.75</v>
      </c>
      <c r="W3239">
        <v>139.58000000000001</v>
      </c>
      <c r="X3239">
        <v>975.69</v>
      </c>
      <c r="Y3239">
        <v>588.49</v>
      </c>
      <c r="Z3239">
        <v>258.77999999999997</v>
      </c>
      <c r="AA3239">
        <v>474.12</v>
      </c>
    </row>
    <row r="3240" spans="1:27" x14ac:dyDescent="0.25">
      <c r="A3240" s="1">
        <v>43979</v>
      </c>
      <c r="B3240">
        <v>2339.31</v>
      </c>
      <c r="C3240">
        <v>256.3304</v>
      </c>
      <c r="D3240">
        <v>1532.135</v>
      </c>
      <c r="E3240">
        <v>1174.3499999999999</v>
      </c>
      <c r="F3240">
        <v>1881.02</v>
      </c>
      <c r="G3240">
        <v>1885.722</v>
      </c>
      <c r="H3240">
        <v>1079.8510000000001</v>
      </c>
      <c r="I3240">
        <v>2642.0650000000001</v>
      </c>
      <c r="J3240">
        <v>15187.458000000001</v>
      </c>
      <c r="K3240">
        <v>1076.17</v>
      </c>
      <c r="L3240">
        <v>1691.26</v>
      </c>
      <c r="M3240">
        <v>1168.8800000000001</v>
      </c>
      <c r="N3240">
        <v>1237.58</v>
      </c>
      <c r="O3240">
        <v>834.96</v>
      </c>
      <c r="P3240">
        <v>1778.11</v>
      </c>
      <c r="Q3240">
        <v>1601.21</v>
      </c>
      <c r="R3240">
        <v>1581.91</v>
      </c>
      <c r="S3240">
        <v>1378.33</v>
      </c>
      <c r="T3240">
        <v>1539.56</v>
      </c>
      <c r="U3240">
        <v>101.99</v>
      </c>
      <c r="V3240">
        <v>86.75</v>
      </c>
      <c r="W3240">
        <v>139.58000000000001</v>
      </c>
      <c r="X3240">
        <v>975.69</v>
      </c>
      <c r="Y3240">
        <v>588.49</v>
      </c>
      <c r="Z3240">
        <v>258.77999999999997</v>
      </c>
      <c r="AA3240">
        <v>474.12</v>
      </c>
    </row>
    <row r="3241" spans="1:27" x14ac:dyDescent="0.25">
      <c r="A3241" s="1">
        <v>43980</v>
      </c>
      <c r="B3241">
        <v>2346.7199999999998</v>
      </c>
      <c r="C3241">
        <v>256.46809999999999</v>
      </c>
      <c r="D3241">
        <v>1570.8240000000001</v>
      </c>
      <c r="E3241">
        <v>1175.5</v>
      </c>
      <c r="F3241">
        <v>1880.59</v>
      </c>
      <c r="G3241">
        <v>1885.288</v>
      </c>
      <c r="H3241">
        <v>1078.3019999999999</v>
      </c>
      <c r="I3241">
        <v>2645.1370000000002</v>
      </c>
      <c r="J3241">
        <v>15187.458000000001</v>
      </c>
      <c r="K3241">
        <v>1075.1300000000001</v>
      </c>
      <c r="L3241">
        <v>1691.26</v>
      </c>
      <c r="M3241">
        <v>1168.28</v>
      </c>
      <c r="N3241">
        <v>1237.3399999999999</v>
      </c>
      <c r="O3241">
        <v>835.21</v>
      </c>
      <c r="P3241">
        <v>1778.11</v>
      </c>
      <c r="Q3241">
        <v>1601.21</v>
      </c>
      <c r="R3241">
        <v>1581.58</v>
      </c>
      <c r="S3241">
        <v>1378.33</v>
      </c>
      <c r="T3241">
        <v>1539.56</v>
      </c>
      <c r="U3241">
        <v>103.29</v>
      </c>
      <c r="V3241">
        <v>87.68</v>
      </c>
      <c r="W3241">
        <v>145.09</v>
      </c>
      <c r="X3241">
        <v>996.89</v>
      </c>
      <c r="Y3241">
        <v>603.12</v>
      </c>
      <c r="Z3241">
        <v>258.29000000000002</v>
      </c>
      <c r="AA3241">
        <v>482.72</v>
      </c>
    </row>
    <row r="3242" spans="1:27" x14ac:dyDescent="0.25">
      <c r="A3242" s="1">
        <v>43983</v>
      </c>
      <c r="B3242">
        <v>2345.27</v>
      </c>
      <c r="C3242">
        <v>258.85770000000002</v>
      </c>
      <c r="D3242">
        <v>1572.22</v>
      </c>
      <c r="E3242">
        <v>1175.46</v>
      </c>
      <c r="F3242">
        <v>1887.32</v>
      </c>
      <c r="G3242">
        <v>1892.0429999999999</v>
      </c>
      <c r="H3242">
        <v>1078.3019999999999</v>
      </c>
      <c r="I3242">
        <v>2637.9630000000002</v>
      </c>
      <c r="J3242">
        <v>15200.723</v>
      </c>
      <c r="K3242">
        <v>1075.49</v>
      </c>
      <c r="L3242">
        <v>1727.55</v>
      </c>
      <c r="M3242">
        <v>1168.47</v>
      </c>
      <c r="N3242">
        <v>1237.69</v>
      </c>
      <c r="O3242">
        <v>836.03</v>
      </c>
      <c r="P3242">
        <v>1816.11</v>
      </c>
      <c r="Q3242">
        <v>1601.21</v>
      </c>
      <c r="R3242">
        <v>1581.58</v>
      </c>
      <c r="S3242">
        <v>1381.54</v>
      </c>
      <c r="T3242">
        <v>1573.71</v>
      </c>
      <c r="U3242">
        <v>103.34</v>
      </c>
      <c r="V3242">
        <v>86.66</v>
      </c>
      <c r="W3242">
        <v>141.71</v>
      </c>
      <c r="X3242">
        <v>996.89</v>
      </c>
      <c r="Y3242">
        <v>603.12</v>
      </c>
      <c r="Z3242">
        <v>258.29000000000002</v>
      </c>
      <c r="AA3242">
        <v>482.72</v>
      </c>
    </row>
    <row r="3243" spans="1:27" x14ac:dyDescent="0.25">
      <c r="A3243" s="1">
        <v>43984</v>
      </c>
      <c r="B3243">
        <v>2345.65</v>
      </c>
      <c r="C3243">
        <v>261.82859999999999</v>
      </c>
      <c r="D3243">
        <v>1599.4580000000001</v>
      </c>
      <c r="E3243">
        <v>1171.01</v>
      </c>
      <c r="F3243">
        <v>1886.03</v>
      </c>
      <c r="G3243">
        <v>1890.7449999999999</v>
      </c>
      <c r="H3243">
        <v>1071.1880000000001</v>
      </c>
      <c r="I3243">
        <v>2615.1590000000001</v>
      </c>
      <c r="J3243">
        <v>15200.723</v>
      </c>
      <c r="K3243">
        <v>1076.73</v>
      </c>
      <c r="L3243">
        <v>1727.55</v>
      </c>
      <c r="M3243">
        <v>1181.83</v>
      </c>
      <c r="N3243">
        <v>1241.99</v>
      </c>
      <c r="O3243">
        <v>840.41</v>
      </c>
      <c r="P3243">
        <v>1816.11</v>
      </c>
      <c r="Q3243">
        <v>1611.21</v>
      </c>
      <c r="R3243">
        <v>1598.91</v>
      </c>
      <c r="S3243">
        <v>1381.54</v>
      </c>
      <c r="T3243">
        <v>1573.71</v>
      </c>
      <c r="U3243">
        <v>103.34</v>
      </c>
      <c r="V3243">
        <v>86.66</v>
      </c>
      <c r="W3243">
        <v>141.71</v>
      </c>
      <c r="X3243">
        <v>996.89</v>
      </c>
      <c r="Y3243">
        <v>603.12</v>
      </c>
      <c r="Z3243">
        <v>258.29000000000002</v>
      </c>
      <c r="AA3243">
        <v>482.72</v>
      </c>
    </row>
    <row r="3244" spans="1:27" x14ac:dyDescent="0.25">
      <c r="A3244" s="1">
        <v>43985</v>
      </c>
      <c r="B3244">
        <v>2341.09</v>
      </c>
      <c r="C3244">
        <v>266.2552</v>
      </c>
      <c r="D3244">
        <v>1605.8009999999999</v>
      </c>
      <c r="E3244">
        <v>1168.29</v>
      </c>
      <c r="F3244">
        <v>1888.66</v>
      </c>
      <c r="G3244">
        <v>1893.39</v>
      </c>
      <c r="H3244">
        <v>1064.864</v>
      </c>
      <c r="I3244">
        <v>2586.9290000000001</v>
      </c>
      <c r="J3244">
        <v>15200.723</v>
      </c>
      <c r="K3244">
        <v>1080.3699999999999</v>
      </c>
      <c r="L3244">
        <v>1727.55</v>
      </c>
      <c r="M3244">
        <v>1183.69</v>
      </c>
      <c r="N3244">
        <v>1245.82</v>
      </c>
      <c r="O3244">
        <v>847.32</v>
      </c>
      <c r="P3244">
        <v>1816.11</v>
      </c>
      <c r="Q3244">
        <v>1613.39</v>
      </c>
      <c r="R3244">
        <v>1604.5</v>
      </c>
      <c r="S3244">
        <v>1381.54</v>
      </c>
      <c r="T3244">
        <v>1573.71</v>
      </c>
      <c r="U3244">
        <v>103.34</v>
      </c>
      <c r="V3244">
        <v>86.66</v>
      </c>
      <c r="W3244">
        <v>141.71</v>
      </c>
      <c r="X3244">
        <v>996.89</v>
      </c>
      <c r="Y3244">
        <v>603.12</v>
      </c>
      <c r="Z3244">
        <v>258.29000000000002</v>
      </c>
      <c r="AA3244">
        <v>482.72</v>
      </c>
    </row>
    <row r="3245" spans="1:27" x14ac:dyDescent="0.25">
      <c r="A3245" s="1">
        <v>43986</v>
      </c>
      <c r="B3245">
        <v>2336.4499999999998</v>
      </c>
      <c r="C3245">
        <v>265.88650000000001</v>
      </c>
      <c r="D3245">
        <v>1616.529</v>
      </c>
      <c r="E3245">
        <v>1165.17</v>
      </c>
      <c r="F3245">
        <v>1898.65</v>
      </c>
      <c r="G3245">
        <v>1903.5160000000001</v>
      </c>
      <c r="H3245">
        <v>1060.4780000000001</v>
      </c>
      <c r="I3245">
        <v>2570.9360000000001</v>
      </c>
      <c r="J3245">
        <v>15200.723</v>
      </c>
      <c r="K3245">
        <v>1081.74</v>
      </c>
      <c r="L3245">
        <v>1727.55</v>
      </c>
      <c r="M3245">
        <v>1183.69</v>
      </c>
      <c r="N3245">
        <v>1246.44</v>
      </c>
      <c r="O3245">
        <v>848.5</v>
      </c>
      <c r="P3245">
        <v>1816.11</v>
      </c>
      <c r="Q3245">
        <v>1612.97</v>
      </c>
      <c r="R3245">
        <v>1608.12</v>
      </c>
      <c r="S3245">
        <v>1381.54</v>
      </c>
      <c r="T3245">
        <v>1573.71</v>
      </c>
      <c r="U3245">
        <v>103.34</v>
      </c>
      <c r="V3245">
        <v>86.66</v>
      </c>
      <c r="W3245">
        <v>141.71</v>
      </c>
      <c r="X3245">
        <v>996.89</v>
      </c>
      <c r="Y3245">
        <v>603.12</v>
      </c>
      <c r="Z3245">
        <v>258.29000000000002</v>
      </c>
      <c r="AA3245">
        <v>482.72</v>
      </c>
    </row>
    <row r="3246" spans="1:27" x14ac:dyDescent="0.25">
      <c r="A3246" s="1">
        <v>43987</v>
      </c>
      <c r="B3246">
        <v>2335.21</v>
      </c>
      <c r="C3246">
        <v>271.42899999999997</v>
      </c>
      <c r="D3246">
        <v>1662.644</v>
      </c>
      <c r="E3246">
        <v>1160.8499999999999</v>
      </c>
      <c r="F3246">
        <v>1879.69</v>
      </c>
      <c r="G3246">
        <v>1884.559</v>
      </c>
      <c r="H3246">
        <v>1053.97</v>
      </c>
      <c r="I3246">
        <v>2540.7779999999998</v>
      </c>
      <c r="J3246">
        <v>15200.723</v>
      </c>
      <c r="K3246">
        <v>1090.21</v>
      </c>
      <c r="L3246">
        <v>1727.55</v>
      </c>
      <c r="M3246">
        <v>1187.44</v>
      </c>
      <c r="N3246">
        <v>1252.3699999999999</v>
      </c>
      <c r="O3246">
        <v>854.78</v>
      </c>
      <c r="P3246">
        <v>1816.11</v>
      </c>
      <c r="Q3246">
        <v>1626.57</v>
      </c>
      <c r="R3246">
        <v>1615.01</v>
      </c>
      <c r="S3246">
        <v>1381.54</v>
      </c>
      <c r="T3246">
        <v>1573.71</v>
      </c>
      <c r="U3246">
        <v>103.34</v>
      </c>
      <c r="V3246">
        <v>86.66</v>
      </c>
      <c r="W3246">
        <v>141.71</v>
      </c>
      <c r="X3246">
        <v>996.89</v>
      </c>
      <c r="Y3246">
        <v>603.12</v>
      </c>
      <c r="Z3246">
        <v>258.29000000000002</v>
      </c>
      <c r="AA3246">
        <v>482.72</v>
      </c>
    </row>
    <row r="3247" spans="1:27" x14ac:dyDescent="0.25">
      <c r="A3247" s="1">
        <v>43990</v>
      </c>
      <c r="B3247">
        <v>2339.66</v>
      </c>
      <c r="C3247">
        <v>273.8374</v>
      </c>
      <c r="D3247">
        <v>1639.79</v>
      </c>
      <c r="E3247">
        <v>1161.57</v>
      </c>
      <c r="F3247">
        <v>1879.35</v>
      </c>
      <c r="G3247">
        <v>1884.2180000000001</v>
      </c>
      <c r="H3247">
        <v>1053.97</v>
      </c>
      <c r="I3247">
        <v>2545.6309999999999</v>
      </c>
      <c r="J3247">
        <v>15200.723</v>
      </c>
      <c r="K3247">
        <v>1092.06</v>
      </c>
      <c r="L3247">
        <v>1727.55</v>
      </c>
      <c r="M3247">
        <v>1197.46</v>
      </c>
      <c r="N3247">
        <v>1256.18</v>
      </c>
      <c r="O3247">
        <v>857.88</v>
      </c>
      <c r="P3247">
        <v>1816.11</v>
      </c>
      <c r="Q3247">
        <v>1626.32</v>
      </c>
      <c r="R3247">
        <v>1634.83</v>
      </c>
      <c r="S3247">
        <v>1381.54</v>
      </c>
      <c r="T3247">
        <v>1573.71</v>
      </c>
      <c r="U3247">
        <v>103.19</v>
      </c>
      <c r="V3247">
        <v>87.56</v>
      </c>
      <c r="W3247">
        <v>141.84</v>
      </c>
      <c r="X3247">
        <v>996.89</v>
      </c>
      <c r="Y3247">
        <v>603.12</v>
      </c>
      <c r="Z3247">
        <v>258.29000000000002</v>
      </c>
      <c r="AA3247">
        <v>482.72</v>
      </c>
    </row>
    <row r="3248" spans="1:27" x14ac:dyDescent="0.25">
      <c r="A3248" s="1">
        <v>43991</v>
      </c>
      <c r="B3248">
        <v>2344.41</v>
      </c>
      <c r="C3248">
        <v>272.57260000000002</v>
      </c>
      <c r="D3248">
        <v>1650.8689999999999</v>
      </c>
      <c r="E3248">
        <v>1163.4000000000001</v>
      </c>
      <c r="F3248">
        <v>1870.06</v>
      </c>
      <c r="G3248">
        <v>1874.86</v>
      </c>
      <c r="H3248">
        <v>1057.8040000000001</v>
      </c>
      <c r="I3248">
        <v>2558.4450000000002</v>
      </c>
      <c r="J3248">
        <v>15200.723</v>
      </c>
      <c r="K3248">
        <v>1097.1600000000001</v>
      </c>
      <c r="L3248">
        <v>1727.55</v>
      </c>
      <c r="M3248">
        <v>1195.71</v>
      </c>
      <c r="N3248">
        <v>1257.6099999999999</v>
      </c>
      <c r="O3248">
        <v>858.32</v>
      </c>
      <c r="P3248">
        <v>1816.11</v>
      </c>
      <c r="Q3248">
        <v>1643.79</v>
      </c>
      <c r="R3248">
        <v>1630.3</v>
      </c>
      <c r="S3248">
        <v>1381.54</v>
      </c>
      <c r="T3248">
        <v>1573.71</v>
      </c>
      <c r="U3248">
        <v>103.19</v>
      </c>
      <c r="V3248">
        <v>87.56</v>
      </c>
      <c r="W3248">
        <v>141.84</v>
      </c>
      <c r="X3248">
        <v>996.89</v>
      </c>
      <c r="Y3248">
        <v>603.12</v>
      </c>
      <c r="Z3248">
        <v>258.29000000000002</v>
      </c>
      <c r="AA3248">
        <v>482.72</v>
      </c>
    </row>
    <row r="3249" spans="1:27" x14ac:dyDescent="0.25">
      <c r="A3249" s="1">
        <v>43992</v>
      </c>
      <c r="B3249">
        <v>2351.63</v>
      </c>
      <c r="C3249">
        <v>271.83710000000002</v>
      </c>
      <c r="D3249">
        <v>1663.5219999999999</v>
      </c>
      <c r="E3249">
        <v>1164.5</v>
      </c>
      <c r="F3249">
        <v>1865.15</v>
      </c>
      <c r="G3249">
        <v>1869.9380000000001</v>
      </c>
      <c r="H3249">
        <v>1057.8389999999999</v>
      </c>
      <c r="I3249">
        <v>2565.19</v>
      </c>
      <c r="J3249">
        <v>15200.723</v>
      </c>
      <c r="K3249">
        <v>1090.29</v>
      </c>
      <c r="L3249">
        <v>1727.55</v>
      </c>
      <c r="M3249">
        <v>1195.67</v>
      </c>
      <c r="N3249">
        <v>1254.79</v>
      </c>
      <c r="O3249">
        <v>858.83</v>
      </c>
      <c r="P3249">
        <v>1816.11</v>
      </c>
      <c r="Q3249">
        <v>1635.2</v>
      </c>
      <c r="R3249">
        <v>1632.23</v>
      </c>
      <c r="S3249">
        <v>1381.54</v>
      </c>
      <c r="T3249">
        <v>1573.71</v>
      </c>
      <c r="U3249">
        <v>103.19</v>
      </c>
      <c r="V3249">
        <v>87.56</v>
      </c>
      <c r="W3249">
        <v>141.84</v>
      </c>
      <c r="X3249">
        <v>996.89</v>
      </c>
      <c r="Y3249">
        <v>603.12</v>
      </c>
      <c r="Z3249">
        <v>258.29000000000002</v>
      </c>
      <c r="AA3249">
        <v>482.72</v>
      </c>
    </row>
    <row r="3250" spans="1:27" x14ac:dyDescent="0.25">
      <c r="A3250" s="1">
        <v>43993</v>
      </c>
      <c r="B3250">
        <v>2355.9499999999998</v>
      </c>
      <c r="C3250">
        <v>259.34339999999997</v>
      </c>
      <c r="D3250">
        <v>1596.4349999999999</v>
      </c>
      <c r="E3250">
        <v>1162.26</v>
      </c>
      <c r="F3250">
        <v>1885.65</v>
      </c>
      <c r="G3250">
        <v>1890.5429999999999</v>
      </c>
      <c r="H3250">
        <v>1062.53</v>
      </c>
      <c r="I3250">
        <v>2573.3449999999998</v>
      </c>
      <c r="J3250">
        <v>15200.723</v>
      </c>
      <c r="K3250">
        <v>1087.02</v>
      </c>
      <c r="L3250">
        <v>1727.55</v>
      </c>
      <c r="M3250">
        <v>1178.78</v>
      </c>
      <c r="N3250">
        <v>1249.04</v>
      </c>
      <c r="O3250">
        <v>856.97</v>
      </c>
      <c r="P3250">
        <v>1816.11</v>
      </c>
      <c r="Q3250">
        <v>1627.79</v>
      </c>
      <c r="R3250">
        <v>1610.84</v>
      </c>
      <c r="S3250">
        <v>1381.54</v>
      </c>
      <c r="T3250">
        <v>1573.71</v>
      </c>
      <c r="U3250">
        <v>103.19</v>
      </c>
      <c r="V3250">
        <v>87.56</v>
      </c>
      <c r="W3250">
        <v>141.84</v>
      </c>
      <c r="X3250">
        <v>996.89</v>
      </c>
      <c r="Y3250">
        <v>603.12</v>
      </c>
      <c r="Z3250">
        <v>258.29000000000002</v>
      </c>
      <c r="AA3250">
        <v>482.72</v>
      </c>
    </row>
    <row r="3251" spans="1:27" x14ac:dyDescent="0.25">
      <c r="A3251" s="1">
        <v>43994</v>
      </c>
      <c r="B3251">
        <v>2352.0300000000002</v>
      </c>
      <c r="C3251">
        <v>260.2235</v>
      </c>
      <c r="D3251">
        <v>1593.828</v>
      </c>
      <c r="E3251">
        <v>1162.24</v>
      </c>
      <c r="F3251">
        <v>1865.71</v>
      </c>
      <c r="G3251">
        <v>1870.788</v>
      </c>
      <c r="H3251">
        <v>1062.7270000000001</v>
      </c>
      <c r="I3251">
        <v>2576.9</v>
      </c>
      <c r="J3251">
        <v>15200.723</v>
      </c>
      <c r="K3251">
        <v>1086.3</v>
      </c>
      <c r="L3251">
        <v>1727.55</v>
      </c>
      <c r="M3251">
        <v>1179.92</v>
      </c>
      <c r="N3251">
        <v>1248.1600000000001</v>
      </c>
      <c r="O3251">
        <v>851.91</v>
      </c>
      <c r="P3251">
        <v>1816.11</v>
      </c>
      <c r="Q3251">
        <v>1628.69</v>
      </c>
      <c r="R3251">
        <v>1612.37</v>
      </c>
      <c r="S3251">
        <v>1381.54</v>
      </c>
      <c r="T3251">
        <v>1573.71</v>
      </c>
      <c r="U3251">
        <v>103.19</v>
      </c>
      <c r="V3251">
        <v>87.56</v>
      </c>
      <c r="W3251">
        <v>141.84</v>
      </c>
      <c r="X3251">
        <v>996.89</v>
      </c>
      <c r="Y3251">
        <v>603.12</v>
      </c>
      <c r="Z3251">
        <v>258.29000000000002</v>
      </c>
      <c r="AA3251">
        <v>482.72</v>
      </c>
    </row>
    <row r="3252" spans="1:27" x14ac:dyDescent="0.25">
      <c r="A3252" s="1">
        <v>43997</v>
      </c>
      <c r="B3252">
        <v>2352.5500000000002</v>
      </c>
      <c r="C3252">
        <v>260.30399999999997</v>
      </c>
      <c r="D3252">
        <v>1608.664</v>
      </c>
      <c r="E3252">
        <v>1163.25</v>
      </c>
      <c r="F3252">
        <v>1850.65</v>
      </c>
      <c r="G3252">
        <v>1855.6489999999999</v>
      </c>
      <c r="H3252">
        <v>1064.5409999999999</v>
      </c>
      <c r="I3252">
        <v>2577.9560000000001</v>
      </c>
      <c r="J3252">
        <v>15200.723</v>
      </c>
      <c r="K3252">
        <v>1087.18</v>
      </c>
      <c r="L3252">
        <v>1727.55</v>
      </c>
      <c r="M3252">
        <v>1176.54</v>
      </c>
      <c r="N3252">
        <v>1248.26</v>
      </c>
      <c r="O3252">
        <v>852.61</v>
      </c>
      <c r="P3252">
        <v>1816.11</v>
      </c>
      <c r="Q3252">
        <v>1628.21</v>
      </c>
      <c r="R3252">
        <v>1594.52</v>
      </c>
      <c r="S3252">
        <v>1381.54</v>
      </c>
      <c r="T3252">
        <v>1573.71</v>
      </c>
      <c r="U3252">
        <v>103.22</v>
      </c>
      <c r="V3252">
        <v>87.8</v>
      </c>
      <c r="W3252">
        <v>141.9</v>
      </c>
      <c r="X3252">
        <v>996.89</v>
      </c>
      <c r="Y3252">
        <v>603.12</v>
      </c>
      <c r="Z3252">
        <v>258.29000000000002</v>
      </c>
      <c r="AA3252">
        <v>482.72</v>
      </c>
    </row>
    <row r="3253" spans="1:27" x14ac:dyDescent="0.25">
      <c r="A3253" s="1">
        <v>43998</v>
      </c>
      <c r="B3253">
        <v>2352.35</v>
      </c>
      <c r="C3253">
        <v>266.09530000000001</v>
      </c>
      <c r="D3253">
        <v>1634.6</v>
      </c>
      <c r="E3253">
        <v>1164.8</v>
      </c>
      <c r="F3253">
        <v>1864.32</v>
      </c>
      <c r="G3253">
        <v>1869.3109999999999</v>
      </c>
      <c r="H3253">
        <v>1061.3520000000001</v>
      </c>
      <c r="I3253">
        <v>2587.0740000000001</v>
      </c>
      <c r="J3253">
        <v>15200.723</v>
      </c>
      <c r="K3253">
        <v>1088.53</v>
      </c>
      <c r="L3253">
        <v>1727.55</v>
      </c>
      <c r="M3253">
        <v>1185.75</v>
      </c>
      <c r="N3253">
        <v>1253.71</v>
      </c>
      <c r="O3253">
        <v>858.84</v>
      </c>
      <c r="P3253">
        <v>1816.11</v>
      </c>
      <c r="Q3253">
        <v>1632.69</v>
      </c>
      <c r="R3253">
        <v>1608.9</v>
      </c>
      <c r="S3253">
        <v>1381.54</v>
      </c>
      <c r="T3253">
        <v>1573.71</v>
      </c>
      <c r="U3253">
        <v>103.22</v>
      </c>
      <c r="V3253">
        <v>87.8</v>
      </c>
      <c r="W3253">
        <v>141.9</v>
      </c>
      <c r="X3253">
        <v>996.89</v>
      </c>
      <c r="Y3253">
        <v>603.12</v>
      </c>
      <c r="Z3253">
        <v>258.29000000000002</v>
      </c>
      <c r="AA3253">
        <v>482.72</v>
      </c>
    </row>
    <row r="3254" spans="1:27" x14ac:dyDescent="0.25">
      <c r="A3254" s="1">
        <v>43999</v>
      </c>
      <c r="B3254">
        <v>2353.0500000000002</v>
      </c>
      <c r="C3254">
        <v>266.12729999999999</v>
      </c>
      <c r="D3254">
        <v>1631.1669999999999</v>
      </c>
      <c r="E3254">
        <v>1167.54</v>
      </c>
      <c r="F3254">
        <v>1871.66</v>
      </c>
      <c r="G3254">
        <v>1876.6610000000001</v>
      </c>
      <c r="H3254">
        <v>1062.9269999999999</v>
      </c>
      <c r="I3254">
        <v>2585.933</v>
      </c>
      <c r="J3254">
        <v>15200.723</v>
      </c>
      <c r="K3254">
        <v>1088.93</v>
      </c>
      <c r="L3254">
        <v>1727.55</v>
      </c>
      <c r="M3254">
        <v>1187.03</v>
      </c>
      <c r="N3254">
        <v>1255.04</v>
      </c>
      <c r="O3254">
        <v>860.89</v>
      </c>
      <c r="P3254">
        <v>1816.11</v>
      </c>
      <c r="Q3254">
        <v>1635.06</v>
      </c>
      <c r="R3254">
        <v>1614.5</v>
      </c>
      <c r="S3254">
        <v>1381.54</v>
      </c>
      <c r="T3254">
        <v>1573.71</v>
      </c>
      <c r="U3254">
        <v>103.22</v>
      </c>
      <c r="V3254">
        <v>87.8</v>
      </c>
      <c r="W3254">
        <v>141.9</v>
      </c>
      <c r="X3254">
        <v>996.89</v>
      </c>
      <c r="Y3254">
        <v>603.12</v>
      </c>
      <c r="Z3254">
        <v>258.29000000000002</v>
      </c>
      <c r="AA3254">
        <v>482.72</v>
      </c>
    </row>
    <row r="3255" spans="1:27" x14ac:dyDescent="0.25">
      <c r="A3255" s="1">
        <v>44000</v>
      </c>
      <c r="B3255">
        <v>2356.48</v>
      </c>
      <c r="C3255">
        <v>265.93239999999997</v>
      </c>
      <c r="D3255">
        <v>1645.201</v>
      </c>
      <c r="E3255">
        <v>1168.55</v>
      </c>
      <c r="F3255">
        <v>1865.99</v>
      </c>
      <c r="G3255">
        <v>1870.9780000000001</v>
      </c>
      <c r="H3255">
        <v>1063.883</v>
      </c>
      <c r="I3255">
        <v>2587.1669999999999</v>
      </c>
      <c r="J3255">
        <v>15200.723</v>
      </c>
      <c r="K3255">
        <v>1088.23</v>
      </c>
      <c r="L3255">
        <v>1727.55</v>
      </c>
      <c r="M3255">
        <v>1187.95</v>
      </c>
      <c r="N3255">
        <v>1254.45</v>
      </c>
      <c r="O3255">
        <v>856.98</v>
      </c>
      <c r="P3255">
        <v>1816.11</v>
      </c>
      <c r="Q3255">
        <v>1639.3</v>
      </c>
      <c r="R3255">
        <v>1614.26</v>
      </c>
      <c r="S3255">
        <v>1381.54</v>
      </c>
      <c r="T3255">
        <v>1573.71</v>
      </c>
      <c r="U3255">
        <v>103.22</v>
      </c>
      <c r="V3255">
        <v>87.8</v>
      </c>
      <c r="W3255">
        <v>141.9</v>
      </c>
      <c r="X3255">
        <v>996.89</v>
      </c>
      <c r="Y3255">
        <v>603.12</v>
      </c>
      <c r="Z3255">
        <v>258.29000000000002</v>
      </c>
      <c r="AA3255">
        <v>482.72</v>
      </c>
    </row>
    <row r="3256" spans="1:27" x14ac:dyDescent="0.25">
      <c r="A3256" s="1">
        <v>44001</v>
      </c>
      <c r="B3256">
        <v>2356.75</v>
      </c>
      <c r="C3256">
        <v>265.4633</v>
      </c>
      <c r="D3256">
        <v>1661.654</v>
      </c>
      <c r="E3256">
        <v>1168.71</v>
      </c>
      <c r="F3256">
        <v>1876.44</v>
      </c>
      <c r="G3256">
        <v>1881.422</v>
      </c>
      <c r="H3256">
        <v>1064.3630000000001</v>
      </c>
      <c r="I3256">
        <v>2587.5320000000002</v>
      </c>
      <c r="J3256">
        <v>15200.723</v>
      </c>
      <c r="K3256">
        <v>1089.1300000000001</v>
      </c>
      <c r="L3256">
        <v>1727.55</v>
      </c>
      <c r="M3256">
        <v>1189.9100000000001</v>
      </c>
      <c r="N3256">
        <v>1255.47</v>
      </c>
      <c r="O3256">
        <v>857.92</v>
      </c>
      <c r="P3256">
        <v>1816.11</v>
      </c>
      <c r="Q3256">
        <v>1640.57</v>
      </c>
      <c r="R3256">
        <v>1618.95</v>
      </c>
      <c r="S3256">
        <v>1381.54</v>
      </c>
      <c r="T3256">
        <v>1573.71</v>
      </c>
      <c r="U3256">
        <v>103.22</v>
      </c>
      <c r="V3256">
        <v>87.8</v>
      </c>
      <c r="W3256">
        <v>141.9</v>
      </c>
      <c r="X3256">
        <v>996.89</v>
      </c>
      <c r="Y3256">
        <v>603.12</v>
      </c>
      <c r="Z3256">
        <v>258.29000000000002</v>
      </c>
      <c r="AA3256">
        <v>482.72</v>
      </c>
    </row>
    <row r="3257" spans="1:27" x14ac:dyDescent="0.25">
      <c r="A3257" s="1">
        <v>44004</v>
      </c>
      <c r="B3257">
        <v>2356.62</v>
      </c>
      <c r="C3257">
        <v>266.39440000000002</v>
      </c>
      <c r="D3257">
        <v>1676.8579999999999</v>
      </c>
      <c r="E3257">
        <v>1169.0899999999999</v>
      </c>
      <c r="F3257">
        <v>1863.51</v>
      </c>
      <c r="G3257">
        <v>1868.3820000000001</v>
      </c>
      <c r="H3257">
        <v>1063.904</v>
      </c>
      <c r="I3257">
        <v>2592.7069999999999</v>
      </c>
      <c r="J3257">
        <v>15200.723</v>
      </c>
      <c r="K3257">
        <v>1088.96</v>
      </c>
      <c r="L3257">
        <v>1727.55</v>
      </c>
      <c r="M3257">
        <v>1193.48</v>
      </c>
      <c r="N3257">
        <v>1256.04</v>
      </c>
      <c r="O3257">
        <v>857.74</v>
      </c>
      <c r="P3257">
        <v>1816.11</v>
      </c>
      <c r="Q3257">
        <v>1640.16</v>
      </c>
      <c r="R3257">
        <v>1629.11</v>
      </c>
      <c r="S3257">
        <v>1381.54</v>
      </c>
      <c r="T3257">
        <v>1573.71</v>
      </c>
      <c r="U3257">
        <v>103.22</v>
      </c>
      <c r="V3257">
        <v>88.52</v>
      </c>
      <c r="W3257">
        <v>142.22999999999999</v>
      </c>
      <c r="X3257">
        <v>996.89</v>
      </c>
      <c r="Y3257">
        <v>603.12</v>
      </c>
      <c r="Z3257">
        <v>258.29000000000002</v>
      </c>
      <c r="AA3257">
        <v>482.72</v>
      </c>
    </row>
    <row r="3258" spans="1:27" x14ac:dyDescent="0.25">
      <c r="A3258" s="1">
        <v>44005</v>
      </c>
      <c r="B3258">
        <v>2355.31</v>
      </c>
      <c r="C3258">
        <v>268.79320000000001</v>
      </c>
      <c r="D3258">
        <v>1672.4970000000001</v>
      </c>
      <c r="E3258">
        <v>1171.47</v>
      </c>
      <c r="F3258">
        <v>1865.2</v>
      </c>
      <c r="G3258">
        <v>1870.0889999999999</v>
      </c>
      <c r="H3258">
        <v>1065.1980000000001</v>
      </c>
      <c r="I3258">
        <v>2602.3809999999999</v>
      </c>
      <c r="J3258">
        <v>15200.723</v>
      </c>
      <c r="K3258">
        <v>1091.1400000000001</v>
      </c>
      <c r="L3258">
        <v>1727.55</v>
      </c>
      <c r="M3258">
        <v>1197.17</v>
      </c>
      <c r="N3258">
        <v>1258.82</v>
      </c>
      <c r="O3258">
        <v>858.13</v>
      </c>
      <c r="P3258">
        <v>1816.11</v>
      </c>
      <c r="Q3258">
        <v>1646.35</v>
      </c>
      <c r="R3258">
        <v>1639.38</v>
      </c>
      <c r="S3258">
        <v>1381.54</v>
      </c>
      <c r="T3258">
        <v>1573.71</v>
      </c>
      <c r="U3258">
        <v>103.22</v>
      </c>
      <c r="V3258">
        <v>88.52</v>
      </c>
      <c r="W3258">
        <v>142.22999999999999</v>
      </c>
      <c r="X3258">
        <v>996.89</v>
      </c>
      <c r="Y3258">
        <v>603.12</v>
      </c>
      <c r="Z3258">
        <v>258.29000000000002</v>
      </c>
      <c r="AA3258">
        <v>482.72</v>
      </c>
    </row>
    <row r="3259" spans="1:27" x14ac:dyDescent="0.25">
      <c r="A3259" s="1">
        <v>44006</v>
      </c>
      <c r="B3259">
        <v>2356.2399999999998</v>
      </c>
      <c r="C3259">
        <v>262.77510000000001</v>
      </c>
      <c r="D3259">
        <v>1617.9939999999999</v>
      </c>
      <c r="E3259">
        <v>1169.8399999999999</v>
      </c>
      <c r="F3259">
        <v>1865.55</v>
      </c>
      <c r="G3259">
        <v>1870.4390000000001</v>
      </c>
      <c r="H3259">
        <v>1063.6859999999999</v>
      </c>
      <c r="I3259">
        <v>2605.2350000000001</v>
      </c>
      <c r="J3259">
        <v>15200.723</v>
      </c>
      <c r="K3259">
        <v>1088.75</v>
      </c>
      <c r="L3259">
        <v>1727.55</v>
      </c>
      <c r="M3259">
        <v>1192.8900000000001</v>
      </c>
      <c r="N3259">
        <v>1256.6199999999999</v>
      </c>
      <c r="O3259">
        <v>857.06</v>
      </c>
      <c r="P3259">
        <v>1816.11</v>
      </c>
      <c r="Q3259">
        <v>1647.37</v>
      </c>
      <c r="R3259">
        <v>1641.64</v>
      </c>
      <c r="S3259">
        <v>1381.54</v>
      </c>
      <c r="T3259">
        <v>1573.71</v>
      </c>
      <c r="U3259">
        <v>103.22</v>
      </c>
      <c r="V3259">
        <v>88.52</v>
      </c>
      <c r="W3259">
        <v>142.22999999999999</v>
      </c>
      <c r="X3259">
        <v>996.89</v>
      </c>
      <c r="Y3259">
        <v>603.12</v>
      </c>
      <c r="Z3259">
        <v>258.29000000000002</v>
      </c>
      <c r="AA3259">
        <v>482.72</v>
      </c>
    </row>
    <row r="3260" spans="1:27" x14ac:dyDescent="0.25">
      <c r="A3260" s="1">
        <v>44007</v>
      </c>
      <c r="B3260">
        <v>2357.0100000000002</v>
      </c>
      <c r="C3260">
        <v>263.98110000000003</v>
      </c>
      <c r="D3260">
        <v>1624.058</v>
      </c>
      <c r="E3260">
        <v>1171.32</v>
      </c>
      <c r="F3260">
        <v>1850.71</v>
      </c>
      <c r="G3260">
        <v>1855.6410000000001</v>
      </c>
      <c r="H3260">
        <v>1065.9259999999999</v>
      </c>
      <c r="I3260">
        <v>2620.7779999999998</v>
      </c>
      <c r="J3260">
        <v>15200.723</v>
      </c>
      <c r="K3260">
        <v>1088.8399999999999</v>
      </c>
      <c r="L3260">
        <v>1727.55</v>
      </c>
      <c r="M3260">
        <v>1195.81</v>
      </c>
      <c r="N3260">
        <v>1257.28</v>
      </c>
      <c r="O3260">
        <v>855.02</v>
      </c>
      <c r="P3260">
        <v>1816.11</v>
      </c>
      <c r="Q3260">
        <v>1648.5</v>
      </c>
      <c r="R3260">
        <v>1644.58</v>
      </c>
      <c r="S3260">
        <v>1381.54</v>
      </c>
      <c r="T3260">
        <v>1573.71</v>
      </c>
      <c r="U3260">
        <v>103.22</v>
      </c>
      <c r="V3260">
        <v>88.52</v>
      </c>
      <c r="W3260">
        <v>142.22999999999999</v>
      </c>
      <c r="X3260">
        <v>996.89</v>
      </c>
      <c r="Y3260">
        <v>603.12</v>
      </c>
      <c r="Z3260">
        <v>258.29000000000002</v>
      </c>
      <c r="AA3260">
        <v>482.72</v>
      </c>
    </row>
    <row r="3261" spans="1:27" x14ac:dyDescent="0.25">
      <c r="A3261" s="1">
        <v>44008</v>
      </c>
      <c r="B3261">
        <v>2361.6</v>
      </c>
      <c r="C3261">
        <v>259.98520000000002</v>
      </c>
      <c r="D3261">
        <v>1613.277</v>
      </c>
      <c r="E3261">
        <v>1171.98</v>
      </c>
      <c r="F3261">
        <v>1880.35</v>
      </c>
      <c r="G3261">
        <v>1885.33</v>
      </c>
      <c r="H3261">
        <v>1068.2139999999999</v>
      </c>
      <c r="I3261">
        <v>2629.2689999999998</v>
      </c>
      <c r="J3261">
        <v>15200.723</v>
      </c>
      <c r="K3261">
        <v>1087.33</v>
      </c>
      <c r="L3261">
        <v>1727.55</v>
      </c>
      <c r="M3261">
        <v>1191.94</v>
      </c>
      <c r="N3261">
        <v>1255.27</v>
      </c>
      <c r="O3261">
        <v>853.32</v>
      </c>
      <c r="P3261">
        <v>1816.11</v>
      </c>
      <c r="Q3261">
        <v>1643.62</v>
      </c>
      <c r="R3261">
        <v>1639.57</v>
      </c>
      <c r="S3261">
        <v>1381.54</v>
      </c>
      <c r="T3261">
        <v>1573.71</v>
      </c>
      <c r="U3261">
        <v>103.22</v>
      </c>
      <c r="V3261">
        <v>88.52</v>
      </c>
      <c r="W3261">
        <v>142.22999999999999</v>
      </c>
      <c r="X3261">
        <v>996.89</v>
      </c>
      <c r="Y3261">
        <v>603.12</v>
      </c>
      <c r="Z3261">
        <v>258.29000000000002</v>
      </c>
      <c r="AA3261">
        <v>482.72</v>
      </c>
    </row>
    <row r="3262" spans="1:27" x14ac:dyDescent="0.25">
      <c r="A3262" s="1">
        <v>44011</v>
      </c>
      <c r="B3262">
        <v>2361.5300000000002</v>
      </c>
      <c r="C3262">
        <v>261.93520000000001</v>
      </c>
      <c r="D3262">
        <v>1645.8710000000001</v>
      </c>
      <c r="E3262">
        <v>1171.43</v>
      </c>
      <c r="F3262">
        <v>1866.52</v>
      </c>
      <c r="G3262">
        <v>1871.4090000000001</v>
      </c>
      <c r="H3262">
        <v>1063.9670000000001</v>
      </c>
      <c r="I3262">
        <v>2602.4789999999998</v>
      </c>
      <c r="J3262">
        <v>15200.723</v>
      </c>
      <c r="K3262">
        <v>1090.96</v>
      </c>
      <c r="L3262">
        <v>1727.55</v>
      </c>
      <c r="M3262">
        <v>1190.8599999999999</v>
      </c>
      <c r="N3262">
        <v>1256.49</v>
      </c>
      <c r="O3262">
        <v>853.57</v>
      </c>
      <c r="P3262">
        <v>1816.11</v>
      </c>
      <c r="Q3262">
        <v>1642.7</v>
      </c>
      <c r="R3262">
        <v>1632.28</v>
      </c>
      <c r="S3262">
        <v>1381.54</v>
      </c>
      <c r="T3262">
        <v>1573.71</v>
      </c>
      <c r="U3262">
        <v>103.22</v>
      </c>
      <c r="V3262">
        <v>88.42</v>
      </c>
      <c r="W3262">
        <v>143.59</v>
      </c>
      <c r="X3262">
        <v>996.89</v>
      </c>
      <c r="Y3262">
        <v>603.12</v>
      </c>
      <c r="Z3262">
        <v>258.29000000000002</v>
      </c>
      <c r="AA3262">
        <v>482.72</v>
      </c>
    </row>
    <row r="3263" spans="1:27" x14ac:dyDescent="0.25">
      <c r="A3263" s="1">
        <v>44012</v>
      </c>
      <c r="B3263">
        <v>2361.5100000000002</v>
      </c>
      <c r="C3263">
        <v>264.66289999999998</v>
      </c>
      <c r="D3263">
        <v>1650.79</v>
      </c>
      <c r="E3263">
        <v>1172.0999999999999</v>
      </c>
      <c r="F3263">
        <v>1860.85</v>
      </c>
      <c r="G3263">
        <v>1865.731</v>
      </c>
      <c r="H3263">
        <v>1061.818</v>
      </c>
      <c r="I3263">
        <v>2599.424</v>
      </c>
      <c r="J3263">
        <v>15182.65</v>
      </c>
      <c r="K3263">
        <v>1089.92</v>
      </c>
      <c r="L3263">
        <v>1756.87</v>
      </c>
      <c r="M3263">
        <v>1194.1199999999999</v>
      </c>
      <c r="N3263">
        <v>1257.3699999999999</v>
      </c>
      <c r="O3263">
        <v>855.66</v>
      </c>
      <c r="P3263">
        <v>1869.94</v>
      </c>
      <c r="Q3263">
        <v>1643.95</v>
      </c>
      <c r="R3263">
        <v>1630.51</v>
      </c>
      <c r="S3263">
        <v>1403.22</v>
      </c>
      <c r="T3263">
        <v>1599.88</v>
      </c>
      <c r="U3263">
        <v>104.32</v>
      </c>
      <c r="V3263">
        <v>89.21</v>
      </c>
      <c r="W3263">
        <v>145.72999999999999</v>
      </c>
      <c r="X3263">
        <v>992.29</v>
      </c>
      <c r="Y3263">
        <v>610.14</v>
      </c>
      <c r="Z3263">
        <v>263.17</v>
      </c>
      <c r="AA3263">
        <v>492.41</v>
      </c>
    </row>
    <row r="3264" spans="1:27" x14ac:dyDescent="0.25">
      <c r="A3264" s="1">
        <v>44013</v>
      </c>
      <c r="B3264">
        <v>2360.8200000000002</v>
      </c>
      <c r="C3264">
        <v>265.87580000000003</v>
      </c>
      <c r="D3264">
        <v>1667.2909999999999</v>
      </c>
      <c r="E3264">
        <v>1169.8699999999999</v>
      </c>
      <c r="F3264">
        <v>1841.55</v>
      </c>
      <c r="G3264">
        <v>1846.33</v>
      </c>
      <c r="H3264">
        <v>1061.818</v>
      </c>
      <c r="I3264">
        <v>2579.4679999999998</v>
      </c>
      <c r="J3264">
        <v>15182.65</v>
      </c>
      <c r="K3264">
        <v>1090.98</v>
      </c>
      <c r="L3264">
        <v>1756.87</v>
      </c>
      <c r="M3264">
        <v>1195.97</v>
      </c>
      <c r="N3264">
        <v>1258.2</v>
      </c>
      <c r="O3264">
        <v>857.36</v>
      </c>
      <c r="P3264">
        <v>1869.94</v>
      </c>
      <c r="Q3264">
        <v>1646.94</v>
      </c>
      <c r="R3264">
        <v>1639.72</v>
      </c>
      <c r="S3264">
        <v>1403.22</v>
      </c>
      <c r="T3264">
        <v>1599.88</v>
      </c>
      <c r="U3264">
        <v>104.32</v>
      </c>
      <c r="V3264">
        <v>89.21</v>
      </c>
      <c r="W3264">
        <v>145.72999999999999</v>
      </c>
      <c r="X3264">
        <v>992.29</v>
      </c>
      <c r="Y3264">
        <v>610.14</v>
      </c>
      <c r="Z3264">
        <v>263.17</v>
      </c>
      <c r="AA3264">
        <v>492.41</v>
      </c>
    </row>
    <row r="3265" spans="1:27" x14ac:dyDescent="0.25">
      <c r="A3265" s="1">
        <v>44014</v>
      </c>
      <c r="B3265">
        <v>2364.38</v>
      </c>
      <c r="C3265">
        <v>268.40620000000001</v>
      </c>
      <c r="D3265">
        <v>1688.2180000000001</v>
      </c>
      <c r="E3265">
        <v>1171.99</v>
      </c>
      <c r="F3265">
        <v>1844.35</v>
      </c>
      <c r="G3265">
        <v>1849.1289999999999</v>
      </c>
      <c r="H3265">
        <v>1058.9290000000001</v>
      </c>
      <c r="I3265">
        <v>2590.7800000000002</v>
      </c>
      <c r="J3265">
        <v>15182.65</v>
      </c>
      <c r="K3265">
        <v>1093.01</v>
      </c>
      <c r="L3265">
        <v>1756.87</v>
      </c>
      <c r="M3265">
        <v>1199.1400000000001</v>
      </c>
      <c r="N3265">
        <v>1260.8</v>
      </c>
      <c r="O3265">
        <v>861.71</v>
      </c>
      <c r="P3265">
        <v>1869.94</v>
      </c>
      <c r="Q3265">
        <v>1646.3</v>
      </c>
      <c r="R3265">
        <v>1642.89</v>
      </c>
      <c r="S3265">
        <v>1403.22</v>
      </c>
      <c r="T3265">
        <v>1599.88</v>
      </c>
      <c r="U3265">
        <v>104.32</v>
      </c>
      <c r="V3265">
        <v>89.21</v>
      </c>
      <c r="W3265">
        <v>145.72999999999999</v>
      </c>
      <c r="X3265">
        <v>992.29</v>
      </c>
      <c r="Y3265">
        <v>610.14</v>
      </c>
      <c r="Z3265">
        <v>263.17</v>
      </c>
      <c r="AA3265">
        <v>492.41</v>
      </c>
    </row>
    <row r="3266" spans="1:27" x14ac:dyDescent="0.25">
      <c r="A3266" s="1">
        <v>44015</v>
      </c>
      <c r="B3266">
        <v>2364.38</v>
      </c>
      <c r="C3266">
        <v>268.5908</v>
      </c>
      <c r="D3266">
        <v>1688.2180000000001</v>
      </c>
      <c r="E3266">
        <v>1171.99</v>
      </c>
      <c r="F3266">
        <v>1847.45</v>
      </c>
      <c r="G3266">
        <v>1852.241</v>
      </c>
      <c r="H3266">
        <v>1058.9290000000001</v>
      </c>
      <c r="I3266">
        <v>2593.8220000000001</v>
      </c>
      <c r="J3266">
        <v>15182.65</v>
      </c>
      <c r="K3266">
        <v>1093.01</v>
      </c>
      <c r="L3266">
        <v>1756.87</v>
      </c>
      <c r="M3266">
        <v>1199.1400000000001</v>
      </c>
      <c r="N3266">
        <v>1260.8</v>
      </c>
      <c r="O3266">
        <v>861.71</v>
      </c>
      <c r="P3266">
        <v>1869.94</v>
      </c>
      <c r="Q3266">
        <v>1646.3</v>
      </c>
      <c r="R3266">
        <v>1642.89</v>
      </c>
      <c r="S3266">
        <v>1403.22</v>
      </c>
      <c r="T3266">
        <v>1599.88</v>
      </c>
      <c r="U3266">
        <v>104.32</v>
      </c>
      <c r="V3266">
        <v>89.21</v>
      </c>
      <c r="W3266">
        <v>145.72999999999999</v>
      </c>
      <c r="X3266">
        <v>992.29</v>
      </c>
      <c r="Y3266">
        <v>610.14</v>
      </c>
      <c r="Z3266">
        <v>263.17</v>
      </c>
      <c r="AA3266">
        <v>492.41</v>
      </c>
    </row>
    <row r="3267" spans="1:27" x14ac:dyDescent="0.25">
      <c r="A3267" s="1">
        <v>44018</v>
      </c>
      <c r="B3267">
        <v>2365.6</v>
      </c>
      <c r="C3267">
        <v>273.49279999999999</v>
      </c>
      <c r="D3267">
        <v>1695.444</v>
      </c>
      <c r="E3267">
        <v>1175.8599999999999</v>
      </c>
      <c r="F3267">
        <v>1843.71</v>
      </c>
      <c r="G3267">
        <v>1848.4659999999999</v>
      </c>
      <c r="H3267">
        <v>1061.194</v>
      </c>
      <c r="I3267">
        <v>2600.134</v>
      </c>
      <c r="J3267">
        <v>15182.65</v>
      </c>
      <c r="K3267">
        <v>1094.3900000000001</v>
      </c>
      <c r="L3267">
        <v>1756.87</v>
      </c>
      <c r="M3267">
        <v>1204.72</v>
      </c>
      <c r="N3267">
        <v>1264.25</v>
      </c>
      <c r="O3267">
        <v>866.34</v>
      </c>
      <c r="P3267">
        <v>1869.94</v>
      </c>
      <c r="Q3267">
        <v>1646.83</v>
      </c>
      <c r="R3267">
        <v>1653.01</v>
      </c>
      <c r="S3267">
        <v>1403.22</v>
      </c>
      <c r="T3267">
        <v>1599.88</v>
      </c>
      <c r="U3267">
        <v>104.21</v>
      </c>
      <c r="V3267">
        <v>88.82</v>
      </c>
      <c r="W3267">
        <v>141.16</v>
      </c>
      <c r="X3267">
        <v>992.29</v>
      </c>
      <c r="Y3267">
        <v>610.14</v>
      </c>
      <c r="Z3267">
        <v>263.17</v>
      </c>
      <c r="AA3267">
        <v>492.41</v>
      </c>
    </row>
    <row r="3268" spans="1:27" x14ac:dyDescent="0.25">
      <c r="A3268" s="1">
        <v>44019</v>
      </c>
      <c r="B3268">
        <v>2370.12</v>
      </c>
      <c r="C3268">
        <v>271.0376</v>
      </c>
      <c r="D3268">
        <v>1700.0139999999999</v>
      </c>
      <c r="E3268">
        <v>1175.81</v>
      </c>
      <c r="F3268">
        <v>1851.95</v>
      </c>
      <c r="G3268">
        <v>1856.704</v>
      </c>
      <c r="H3268">
        <v>1060.367</v>
      </c>
      <c r="I3268">
        <v>2599.8200000000002</v>
      </c>
      <c r="J3268">
        <v>15182.65</v>
      </c>
      <c r="K3268">
        <v>1094.3599999999999</v>
      </c>
      <c r="L3268">
        <v>1756.87</v>
      </c>
      <c r="M3268">
        <v>1204.01</v>
      </c>
      <c r="N3268">
        <v>1263.73</v>
      </c>
      <c r="O3268">
        <v>865.62</v>
      </c>
      <c r="P3268">
        <v>1869.94</v>
      </c>
      <c r="Q3268">
        <v>1644.4</v>
      </c>
      <c r="R3268">
        <v>1654.36</v>
      </c>
      <c r="S3268">
        <v>1403.22</v>
      </c>
      <c r="T3268">
        <v>1599.88</v>
      </c>
      <c r="U3268">
        <v>104.21</v>
      </c>
      <c r="V3268">
        <v>88.82</v>
      </c>
      <c r="W3268">
        <v>141.16</v>
      </c>
      <c r="X3268">
        <v>992.29</v>
      </c>
      <c r="Y3268">
        <v>610.14</v>
      </c>
      <c r="Z3268">
        <v>263.17</v>
      </c>
      <c r="AA3268">
        <v>492.41</v>
      </c>
    </row>
    <row r="3269" spans="1:27" x14ac:dyDescent="0.25">
      <c r="A3269" s="1">
        <v>44020</v>
      </c>
      <c r="B3269">
        <v>2370.5</v>
      </c>
      <c r="C3269">
        <v>272.6148</v>
      </c>
      <c r="D3269">
        <v>1708.508</v>
      </c>
      <c r="E3269">
        <v>1177.93</v>
      </c>
      <c r="F3269">
        <v>1836.25</v>
      </c>
      <c r="G3269">
        <v>1840.905</v>
      </c>
      <c r="H3269">
        <v>1059.7570000000001</v>
      </c>
      <c r="I3269">
        <v>2605.9639999999999</v>
      </c>
      <c r="J3269">
        <v>15182.65</v>
      </c>
      <c r="K3269">
        <v>1094.58</v>
      </c>
      <c r="L3269">
        <v>1756.87</v>
      </c>
      <c r="M3269">
        <v>1201.9000000000001</v>
      </c>
      <c r="N3269">
        <v>1264.03</v>
      </c>
      <c r="O3269">
        <v>867.45</v>
      </c>
      <c r="P3269">
        <v>1869.94</v>
      </c>
      <c r="Q3269">
        <v>1651.73</v>
      </c>
      <c r="R3269">
        <v>1650.58</v>
      </c>
      <c r="S3269">
        <v>1403.22</v>
      </c>
      <c r="T3269">
        <v>1599.88</v>
      </c>
      <c r="U3269">
        <v>104.21</v>
      </c>
      <c r="V3269">
        <v>88.82</v>
      </c>
      <c r="W3269">
        <v>141.16</v>
      </c>
      <c r="X3269">
        <v>992.29</v>
      </c>
      <c r="Y3269">
        <v>610.14</v>
      </c>
      <c r="Z3269">
        <v>263.17</v>
      </c>
      <c r="AA3269">
        <v>492.41</v>
      </c>
    </row>
    <row r="3270" spans="1:27" x14ac:dyDescent="0.25">
      <c r="A3270" s="1">
        <v>44021</v>
      </c>
      <c r="B3270">
        <v>2377.17</v>
      </c>
      <c r="C3270">
        <v>271.72559999999999</v>
      </c>
      <c r="D3270">
        <v>1689.329</v>
      </c>
      <c r="E3270">
        <v>1178.69</v>
      </c>
      <c r="F3270">
        <v>1839.17</v>
      </c>
      <c r="G3270">
        <v>1843.8240000000001</v>
      </c>
      <c r="H3270">
        <v>1057.5619999999999</v>
      </c>
      <c r="I3270">
        <v>2607.9299999999998</v>
      </c>
      <c r="J3270">
        <v>15182.65</v>
      </c>
      <c r="K3270">
        <v>1095.78</v>
      </c>
      <c r="L3270">
        <v>1756.87</v>
      </c>
      <c r="M3270">
        <v>1203.71</v>
      </c>
      <c r="N3270">
        <v>1264.56</v>
      </c>
      <c r="O3270">
        <v>868.96</v>
      </c>
      <c r="P3270">
        <v>1869.94</v>
      </c>
      <c r="Q3270">
        <v>1654.92</v>
      </c>
      <c r="R3270">
        <v>1661.16</v>
      </c>
      <c r="S3270">
        <v>1403.22</v>
      </c>
      <c r="T3270">
        <v>1599.88</v>
      </c>
      <c r="U3270">
        <v>104.21</v>
      </c>
      <c r="V3270">
        <v>88.82</v>
      </c>
      <c r="W3270">
        <v>141.16</v>
      </c>
      <c r="X3270">
        <v>992.29</v>
      </c>
      <c r="Y3270">
        <v>610.14</v>
      </c>
      <c r="Z3270">
        <v>263.17</v>
      </c>
      <c r="AA3270">
        <v>492.41</v>
      </c>
    </row>
    <row r="3271" spans="1:27" x14ac:dyDescent="0.25">
      <c r="A3271" s="1">
        <v>44022</v>
      </c>
      <c r="B3271">
        <v>2374.2800000000002</v>
      </c>
      <c r="C3271">
        <v>273.3854</v>
      </c>
      <c r="D3271">
        <v>1707.7270000000001</v>
      </c>
      <c r="E3271">
        <v>1178.56</v>
      </c>
      <c r="F3271">
        <v>1822.55</v>
      </c>
      <c r="G3271">
        <v>1827.125</v>
      </c>
      <c r="H3271">
        <v>1059.9880000000001</v>
      </c>
      <c r="I3271">
        <v>2609.6489999999999</v>
      </c>
      <c r="J3271">
        <v>15182.65</v>
      </c>
      <c r="K3271">
        <v>1096.19</v>
      </c>
      <c r="L3271">
        <v>1756.87</v>
      </c>
      <c r="M3271">
        <v>1203.03</v>
      </c>
      <c r="N3271">
        <v>1265.99</v>
      </c>
      <c r="O3271">
        <v>869.81</v>
      </c>
      <c r="P3271">
        <v>1869.94</v>
      </c>
      <c r="Q3271">
        <v>1657.56</v>
      </c>
      <c r="R3271">
        <v>1653.96</v>
      </c>
      <c r="S3271">
        <v>1403.22</v>
      </c>
      <c r="T3271">
        <v>1599.88</v>
      </c>
      <c r="U3271">
        <v>104.21</v>
      </c>
      <c r="V3271">
        <v>88.82</v>
      </c>
      <c r="W3271">
        <v>141.16</v>
      </c>
      <c r="X3271">
        <v>992.29</v>
      </c>
      <c r="Y3271">
        <v>610.14</v>
      </c>
      <c r="Z3271">
        <v>263.17</v>
      </c>
      <c r="AA3271">
        <v>492.41</v>
      </c>
    </row>
    <row r="3272" spans="1:27" x14ac:dyDescent="0.25">
      <c r="A3272" s="1">
        <v>44025</v>
      </c>
      <c r="B3272">
        <v>2374.59</v>
      </c>
      <c r="C3272">
        <v>272.8433</v>
      </c>
      <c r="D3272">
        <v>1697.36</v>
      </c>
      <c r="E3272">
        <v>1177.71</v>
      </c>
      <c r="F3272">
        <v>1840.7</v>
      </c>
      <c r="G3272">
        <v>1845.4010000000001</v>
      </c>
      <c r="H3272">
        <v>1058.539</v>
      </c>
      <c r="I3272">
        <v>2618.7849999999999</v>
      </c>
      <c r="J3272">
        <v>15182.65</v>
      </c>
      <c r="K3272">
        <v>1096.8800000000001</v>
      </c>
      <c r="L3272">
        <v>1756.87</v>
      </c>
      <c r="M3272">
        <v>1201.78</v>
      </c>
      <c r="N3272">
        <v>1266.54</v>
      </c>
      <c r="O3272">
        <v>869.1</v>
      </c>
      <c r="P3272">
        <v>1869.94</v>
      </c>
      <c r="Q3272">
        <v>1658.25</v>
      </c>
      <c r="R3272">
        <v>1648.77</v>
      </c>
      <c r="S3272">
        <v>1403.22</v>
      </c>
      <c r="T3272">
        <v>1599.88</v>
      </c>
      <c r="U3272">
        <v>104.24</v>
      </c>
      <c r="V3272">
        <v>89.71</v>
      </c>
      <c r="W3272">
        <v>143.63</v>
      </c>
      <c r="X3272">
        <v>992.29</v>
      </c>
      <c r="Y3272">
        <v>610.14</v>
      </c>
      <c r="Z3272">
        <v>263.17</v>
      </c>
      <c r="AA3272">
        <v>492.41</v>
      </c>
    </row>
    <row r="3273" spans="1:27" x14ac:dyDescent="0.25">
      <c r="A3273" s="1">
        <v>44026</v>
      </c>
      <c r="B3273">
        <v>2377.91</v>
      </c>
      <c r="C3273">
        <v>274.27089999999998</v>
      </c>
      <c r="D3273">
        <v>1692.8409999999999</v>
      </c>
      <c r="E3273">
        <v>1178.9000000000001</v>
      </c>
      <c r="F3273">
        <v>1831.48</v>
      </c>
      <c r="G3273">
        <v>1836.133</v>
      </c>
      <c r="H3273">
        <v>1062.4960000000001</v>
      </c>
      <c r="I3273">
        <v>2629.1030000000001</v>
      </c>
      <c r="J3273">
        <v>15182.65</v>
      </c>
      <c r="K3273">
        <v>1094.56</v>
      </c>
      <c r="L3273">
        <v>1756.87</v>
      </c>
      <c r="M3273">
        <v>1202.8800000000001</v>
      </c>
      <c r="N3273">
        <v>1266.06</v>
      </c>
      <c r="O3273">
        <v>868.85</v>
      </c>
      <c r="P3273">
        <v>1869.94</v>
      </c>
      <c r="Q3273">
        <v>1652.97</v>
      </c>
      <c r="R3273">
        <v>1640.35</v>
      </c>
      <c r="S3273">
        <v>1403.22</v>
      </c>
      <c r="T3273">
        <v>1599.88</v>
      </c>
      <c r="U3273">
        <v>104.24</v>
      </c>
      <c r="V3273">
        <v>89.71</v>
      </c>
      <c r="W3273">
        <v>143.63</v>
      </c>
      <c r="X3273">
        <v>992.29</v>
      </c>
      <c r="Y3273">
        <v>610.14</v>
      </c>
      <c r="Z3273">
        <v>263.17</v>
      </c>
      <c r="AA3273">
        <v>492.41</v>
      </c>
    </row>
    <row r="3274" spans="1:27" x14ac:dyDescent="0.25">
      <c r="A3274" s="1">
        <v>44027</v>
      </c>
      <c r="B3274">
        <v>2377.5300000000002</v>
      </c>
      <c r="C3274">
        <v>277.4787</v>
      </c>
      <c r="D3274">
        <v>1714.04</v>
      </c>
      <c r="E3274">
        <v>1181.17</v>
      </c>
      <c r="F3274">
        <v>1850.93</v>
      </c>
      <c r="G3274">
        <v>1855.6669999999999</v>
      </c>
      <c r="H3274">
        <v>1061.3109999999999</v>
      </c>
      <c r="I3274">
        <v>2622.9929999999999</v>
      </c>
      <c r="J3274">
        <v>15182.65</v>
      </c>
      <c r="K3274">
        <v>1098.04</v>
      </c>
      <c r="L3274">
        <v>1756.87</v>
      </c>
      <c r="M3274">
        <v>1206.8399999999999</v>
      </c>
      <c r="N3274">
        <v>1269.72</v>
      </c>
      <c r="O3274">
        <v>871.31</v>
      </c>
      <c r="P3274">
        <v>1869.94</v>
      </c>
      <c r="Q3274">
        <v>1658.19</v>
      </c>
      <c r="R3274">
        <v>1643.47</v>
      </c>
      <c r="S3274">
        <v>1403.22</v>
      </c>
      <c r="T3274">
        <v>1599.88</v>
      </c>
      <c r="U3274">
        <v>104.24</v>
      </c>
      <c r="V3274">
        <v>89.71</v>
      </c>
      <c r="W3274">
        <v>143.63</v>
      </c>
      <c r="X3274">
        <v>992.29</v>
      </c>
      <c r="Y3274">
        <v>610.14</v>
      </c>
      <c r="Z3274">
        <v>263.17</v>
      </c>
      <c r="AA3274">
        <v>492.41</v>
      </c>
    </row>
    <row r="3275" spans="1:27" x14ac:dyDescent="0.25">
      <c r="A3275" s="1">
        <v>44028</v>
      </c>
      <c r="B3275">
        <v>2380.9899999999998</v>
      </c>
      <c r="C3275">
        <v>275.77659999999997</v>
      </c>
      <c r="D3275">
        <v>1705.729</v>
      </c>
      <c r="E3275">
        <v>1179.6600000000001</v>
      </c>
      <c r="F3275">
        <v>1846.49</v>
      </c>
      <c r="G3275">
        <v>1851.21</v>
      </c>
      <c r="H3275">
        <v>1062.434</v>
      </c>
      <c r="I3275">
        <v>2617.585</v>
      </c>
      <c r="J3275">
        <v>15182.65</v>
      </c>
      <c r="K3275">
        <v>1097.83</v>
      </c>
      <c r="L3275">
        <v>1756.87</v>
      </c>
      <c r="M3275">
        <v>1206.79</v>
      </c>
      <c r="N3275">
        <v>1269.43</v>
      </c>
      <c r="O3275">
        <v>869.72</v>
      </c>
      <c r="P3275">
        <v>1869.94</v>
      </c>
      <c r="Q3275">
        <v>1653.35</v>
      </c>
      <c r="R3275">
        <v>1645.15</v>
      </c>
      <c r="S3275">
        <v>1403.22</v>
      </c>
      <c r="T3275">
        <v>1599.88</v>
      </c>
      <c r="U3275">
        <v>104.24</v>
      </c>
      <c r="V3275">
        <v>89.71</v>
      </c>
      <c r="W3275">
        <v>143.63</v>
      </c>
      <c r="X3275">
        <v>992.29</v>
      </c>
      <c r="Y3275">
        <v>610.14</v>
      </c>
      <c r="Z3275">
        <v>263.17</v>
      </c>
      <c r="AA3275">
        <v>492.41</v>
      </c>
    </row>
    <row r="3276" spans="1:27" x14ac:dyDescent="0.25">
      <c r="A3276" s="1">
        <v>44029</v>
      </c>
      <c r="B3276">
        <v>2379.84</v>
      </c>
      <c r="C3276">
        <v>276.62169999999998</v>
      </c>
      <c r="D3276">
        <v>1701.4749999999999</v>
      </c>
      <c r="E3276">
        <v>1181.42</v>
      </c>
      <c r="F3276">
        <v>1852.42</v>
      </c>
      <c r="G3276">
        <v>1857.1510000000001</v>
      </c>
      <c r="H3276">
        <v>1063.462</v>
      </c>
      <c r="I3276">
        <v>2622.4180000000001</v>
      </c>
      <c r="J3276">
        <v>15182.65</v>
      </c>
      <c r="K3276">
        <v>1098.6500000000001</v>
      </c>
      <c r="L3276">
        <v>1756.87</v>
      </c>
      <c r="M3276">
        <v>1208.9100000000001</v>
      </c>
      <c r="N3276">
        <v>1270.8900000000001</v>
      </c>
      <c r="O3276">
        <v>871.79</v>
      </c>
      <c r="P3276">
        <v>1869.94</v>
      </c>
      <c r="Q3276">
        <v>1656.41</v>
      </c>
      <c r="R3276">
        <v>1643.52</v>
      </c>
      <c r="S3276">
        <v>1403.22</v>
      </c>
      <c r="T3276">
        <v>1599.88</v>
      </c>
      <c r="U3276">
        <v>104.24</v>
      </c>
      <c r="V3276">
        <v>89.71</v>
      </c>
      <c r="W3276">
        <v>143.63</v>
      </c>
      <c r="X3276">
        <v>992.29</v>
      </c>
      <c r="Y3276">
        <v>610.14</v>
      </c>
      <c r="Z3276">
        <v>263.17</v>
      </c>
      <c r="AA3276">
        <v>492.41</v>
      </c>
    </row>
    <row r="3277" spans="1:27" x14ac:dyDescent="0.25">
      <c r="A3277" s="1">
        <v>44032</v>
      </c>
      <c r="B3277">
        <v>2382.52</v>
      </c>
      <c r="C3277">
        <v>278.94650000000001</v>
      </c>
      <c r="D3277">
        <v>1700.6849999999999</v>
      </c>
      <c r="E3277">
        <v>1185.21</v>
      </c>
      <c r="F3277">
        <v>1844.91</v>
      </c>
      <c r="G3277">
        <v>1849.61</v>
      </c>
      <c r="H3277">
        <v>1065.9159999999999</v>
      </c>
      <c r="I3277">
        <v>2642.8119999999999</v>
      </c>
      <c r="J3277">
        <v>15182.65</v>
      </c>
      <c r="K3277">
        <v>1100.82</v>
      </c>
      <c r="L3277">
        <v>1756.87</v>
      </c>
      <c r="M3277">
        <v>1212.43</v>
      </c>
      <c r="N3277">
        <v>1273.26</v>
      </c>
      <c r="O3277">
        <v>876.21</v>
      </c>
      <c r="P3277">
        <v>1869.94</v>
      </c>
      <c r="Q3277">
        <v>1659.61</v>
      </c>
      <c r="R3277">
        <v>1645.57</v>
      </c>
      <c r="S3277">
        <v>1403.22</v>
      </c>
      <c r="T3277">
        <v>1599.88</v>
      </c>
      <c r="U3277">
        <v>104.4</v>
      </c>
      <c r="V3277">
        <v>90.31</v>
      </c>
      <c r="W3277">
        <v>143.97</v>
      </c>
      <c r="X3277">
        <v>992.29</v>
      </c>
      <c r="Y3277">
        <v>610.14</v>
      </c>
      <c r="Z3277">
        <v>263.17</v>
      </c>
      <c r="AA3277">
        <v>492.41</v>
      </c>
    </row>
    <row r="3278" spans="1:27" x14ac:dyDescent="0.25">
      <c r="A3278" s="1">
        <v>44033</v>
      </c>
      <c r="B3278">
        <v>2386.0500000000002</v>
      </c>
      <c r="C3278">
        <v>280.54919999999998</v>
      </c>
      <c r="D3278">
        <v>1730.4570000000001</v>
      </c>
      <c r="E3278">
        <v>1188.52</v>
      </c>
      <c r="F3278">
        <v>1851.13</v>
      </c>
      <c r="G3278">
        <v>1855.8720000000001</v>
      </c>
      <c r="H3278">
        <v>1069.614</v>
      </c>
      <c r="I3278">
        <v>2660.2559999999999</v>
      </c>
      <c r="J3278">
        <v>15182.65</v>
      </c>
      <c r="K3278">
        <v>1103.33</v>
      </c>
      <c r="L3278">
        <v>1756.87</v>
      </c>
      <c r="M3278">
        <v>1214.03</v>
      </c>
      <c r="N3278">
        <v>1274.97</v>
      </c>
      <c r="O3278">
        <v>877.45</v>
      </c>
      <c r="P3278">
        <v>1869.94</v>
      </c>
      <c r="Q3278">
        <v>1663.46</v>
      </c>
      <c r="R3278">
        <v>1657.42</v>
      </c>
      <c r="S3278">
        <v>1403.22</v>
      </c>
      <c r="T3278">
        <v>1599.88</v>
      </c>
      <c r="U3278">
        <v>104.4</v>
      </c>
      <c r="V3278">
        <v>90.31</v>
      </c>
      <c r="W3278">
        <v>143.97</v>
      </c>
      <c r="X3278">
        <v>992.29</v>
      </c>
      <c r="Y3278">
        <v>610.14</v>
      </c>
      <c r="Z3278">
        <v>263.17</v>
      </c>
      <c r="AA3278">
        <v>492.41</v>
      </c>
    </row>
    <row r="3279" spans="1:27" x14ac:dyDescent="0.25">
      <c r="A3279" s="1">
        <v>44034</v>
      </c>
      <c r="B3279">
        <v>2388.58</v>
      </c>
      <c r="C3279">
        <v>280.94819999999999</v>
      </c>
      <c r="D3279">
        <v>1732.8340000000001</v>
      </c>
      <c r="E3279">
        <v>1189.02</v>
      </c>
      <c r="F3279">
        <v>1848.96</v>
      </c>
      <c r="G3279">
        <v>1853.6759999999999</v>
      </c>
      <c r="H3279">
        <v>1073.8869999999999</v>
      </c>
      <c r="I3279">
        <v>2663.7269999999999</v>
      </c>
      <c r="J3279">
        <v>15182.65</v>
      </c>
      <c r="K3279">
        <v>1101.81</v>
      </c>
      <c r="L3279">
        <v>1756.87</v>
      </c>
      <c r="M3279">
        <v>1213.79</v>
      </c>
      <c r="N3279">
        <v>1275.3399999999999</v>
      </c>
      <c r="O3279">
        <v>877.43</v>
      </c>
      <c r="P3279">
        <v>1869.94</v>
      </c>
      <c r="Q3279">
        <v>1661.99</v>
      </c>
      <c r="R3279">
        <v>1655.67</v>
      </c>
      <c r="S3279">
        <v>1403.22</v>
      </c>
      <c r="T3279">
        <v>1599.88</v>
      </c>
      <c r="U3279">
        <v>104.4</v>
      </c>
      <c r="V3279">
        <v>90.31</v>
      </c>
      <c r="W3279">
        <v>143.97</v>
      </c>
      <c r="X3279">
        <v>992.29</v>
      </c>
      <c r="Y3279">
        <v>610.14</v>
      </c>
      <c r="Z3279">
        <v>263.17</v>
      </c>
      <c r="AA3279">
        <v>492.41</v>
      </c>
    </row>
    <row r="3280" spans="1:27" x14ac:dyDescent="0.25">
      <c r="A3280" s="1">
        <v>44035</v>
      </c>
      <c r="B3280">
        <v>2390.63</v>
      </c>
      <c r="C3280">
        <v>278.8913</v>
      </c>
      <c r="D3280">
        <v>1722.692</v>
      </c>
      <c r="E3280">
        <v>1188.51</v>
      </c>
      <c r="F3280">
        <v>1869.48</v>
      </c>
      <c r="G3280">
        <v>1874.252</v>
      </c>
      <c r="H3280">
        <v>1073.8869999999999</v>
      </c>
      <c r="I3280">
        <v>2658.1080000000002</v>
      </c>
      <c r="J3280">
        <v>15182.65</v>
      </c>
      <c r="K3280">
        <v>1102.1099999999999</v>
      </c>
      <c r="L3280">
        <v>1756.87</v>
      </c>
      <c r="M3280">
        <v>1211.5999999999999</v>
      </c>
      <c r="N3280">
        <v>1274.45</v>
      </c>
      <c r="O3280">
        <v>876.49</v>
      </c>
      <c r="P3280">
        <v>1869.94</v>
      </c>
      <c r="Q3280">
        <v>1662.13</v>
      </c>
      <c r="R3280">
        <v>1654.23</v>
      </c>
      <c r="S3280">
        <v>1403.22</v>
      </c>
      <c r="T3280">
        <v>1599.88</v>
      </c>
      <c r="U3280">
        <v>104.4</v>
      </c>
      <c r="V3280">
        <v>90.31</v>
      </c>
      <c r="W3280">
        <v>143.97</v>
      </c>
      <c r="X3280">
        <v>992.29</v>
      </c>
      <c r="Y3280">
        <v>610.14</v>
      </c>
      <c r="Z3280">
        <v>263.17</v>
      </c>
      <c r="AA3280">
        <v>492.41</v>
      </c>
    </row>
    <row r="3281" spans="1:27" x14ac:dyDescent="0.25">
      <c r="A3281" s="1">
        <v>44036</v>
      </c>
      <c r="B3281">
        <v>2389.64</v>
      </c>
      <c r="C3281">
        <v>276.59690000000001</v>
      </c>
      <c r="D3281">
        <v>1724.4469999999999</v>
      </c>
      <c r="E3281">
        <v>1184.71</v>
      </c>
      <c r="F3281">
        <v>1868.98</v>
      </c>
      <c r="G3281">
        <v>1873.749</v>
      </c>
      <c r="H3281">
        <v>1073.8869999999999</v>
      </c>
      <c r="I3281">
        <v>2641.2710000000002</v>
      </c>
      <c r="J3281">
        <v>15182.65</v>
      </c>
      <c r="K3281">
        <v>1099.6400000000001</v>
      </c>
      <c r="L3281">
        <v>1756.87</v>
      </c>
      <c r="M3281">
        <v>1206.23</v>
      </c>
      <c r="N3281">
        <v>1272.24</v>
      </c>
      <c r="O3281">
        <v>874.15</v>
      </c>
      <c r="P3281">
        <v>1869.94</v>
      </c>
      <c r="Q3281">
        <v>1653.74</v>
      </c>
      <c r="R3281">
        <v>1637.03</v>
      </c>
      <c r="S3281">
        <v>1403.22</v>
      </c>
      <c r="T3281">
        <v>1599.88</v>
      </c>
      <c r="U3281">
        <v>104.4</v>
      </c>
      <c r="V3281">
        <v>90.31</v>
      </c>
      <c r="W3281">
        <v>143.97</v>
      </c>
      <c r="X3281">
        <v>992.29</v>
      </c>
      <c r="Y3281">
        <v>610.14</v>
      </c>
      <c r="Z3281">
        <v>263.17</v>
      </c>
      <c r="AA3281">
        <v>492.41</v>
      </c>
    </row>
    <row r="3282" spans="1:27" x14ac:dyDescent="0.25">
      <c r="A3282" s="1">
        <v>44039</v>
      </c>
      <c r="B3282">
        <v>2388.0300000000002</v>
      </c>
      <c r="C3282">
        <v>279.12860000000001</v>
      </c>
      <c r="D3282">
        <v>1727.2449999999999</v>
      </c>
      <c r="E3282">
        <v>1190.5</v>
      </c>
      <c r="F3282">
        <v>1876.04</v>
      </c>
      <c r="G3282">
        <v>1880.921</v>
      </c>
      <c r="H3282">
        <v>1076.298</v>
      </c>
      <c r="I3282">
        <v>2671.46</v>
      </c>
      <c r="J3282">
        <v>15182.65</v>
      </c>
      <c r="K3282">
        <v>1101.57</v>
      </c>
      <c r="L3282">
        <v>1756.87</v>
      </c>
      <c r="M3282">
        <v>1204.6500000000001</v>
      </c>
      <c r="N3282">
        <v>1272.3699999999999</v>
      </c>
      <c r="O3282">
        <v>875.89</v>
      </c>
      <c r="P3282">
        <v>1869.94</v>
      </c>
      <c r="Q3282">
        <v>1651.65</v>
      </c>
      <c r="R3282">
        <v>1619.1</v>
      </c>
      <c r="S3282">
        <v>1403.22</v>
      </c>
      <c r="T3282">
        <v>1599.88</v>
      </c>
      <c r="U3282">
        <v>104.24</v>
      </c>
      <c r="V3282">
        <v>109.06</v>
      </c>
      <c r="W3282">
        <v>145.88</v>
      </c>
      <c r="X3282">
        <v>992.29</v>
      </c>
      <c r="Y3282">
        <v>610.14</v>
      </c>
      <c r="Z3282">
        <v>263.17</v>
      </c>
      <c r="AA3282">
        <v>492.41</v>
      </c>
    </row>
    <row r="3283" spans="1:27" x14ac:dyDescent="0.25">
      <c r="A3283" s="1">
        <v>44040</v>
      </c>
      <c r="B3283">
        <v>2391.0500000000002</v>
      </c>
      <c r="C3283">
        <v>278.18049999999999</v>
      </c>
      <c r="D3283">
        <v>1721.2180000000001</v>
      </c>
      <c r="E3283">
        <v>1189.3900000000001</v>
      </c>
      <c r="F3283">
        <v>1874.54</v>
      </c>
      <c r="G3283">
        <v>1879.423</v>
      </c>
      <c r="H3283">
        <v>1078.672</v>
      </c>
      <c r="I3283">
        <v>2671.114</v>
      </c>
      <c r="J3283">
        <v>15182.65</v>
      </c>
      <c r="K3283">
        <v>1101.55</v>
      </c>
      <c r="L3283">
        <v>1756.87</v>
      </c>
      <c r="M3283">
        <v>1205.69</v>
      </c>
      <c r="N3283">
        <v>1272.97</v>
      </c>
      <c r="O3283">
        <v>875.95</v>
      </c>
      <c r="P3283">
        <v>1869.94</v>
      </c>
      <c r="Q3283">
        <v>1653.25</v>
      </c>
      <c r="R3283">
        <v>1631.96</v>
      </c>
      <c r="S3283">
        <v>1403.22</v>
      </c>
      <c r="T3283">
        <v>1599.88</v>
      </c>
      <c r="U3283">
        <v>104.24</v>
      </c>
      <c r="V3283">
        <v>109.06</v>
      </c>
      <c r="W3283">
        <v>145.88</v>
      </c>
      <c r="X3283">
        <v>992.29</v>
      </c>
      <c r="Y3283">
        <v>610.14</v>
      </c>
      <c r="Z3283">
        <v>263.17</v>
      </c>
      <c r="AA3283">
        <v>492.41</v>
      </c>
    </row>
    <row r="3284" spans="1:27" x14ac:dyDescent="0.25">
      <c r="A3284" s="1">
        <v>44041</v>
      </c>
      <c r="B3284">
        <v>2391.14</v>
      </c>
      <c r="C3284">
        <v>280.42630000000003</v>
      </c>
      <c r="D3284">
        <v>1731.383</v>
      </c>
      <c r="E3284">
        <v>1191.25</v>
      </c>
      <c r="F3284">
        <v>1866.64</v>
      </c>
      <c r="G3284">
        <v>1871.471</v>
      </c>
      <c r="H3284">
        <v>1081.202</v>
      </c>
      <c r="I3284">
        <v>2673.6219999999998</v>
      </c>
      <c r="J3284">
        <v>15182.65</v>
      </c>
      <c r="K3284">
        <v>1101.58</v>
      </c>
      <c r="L3284">
        <v>1756.87</v>
      </c>
      <c r="M3284">
        <v>1205.49</v>
      </c>
      <c r="N3284">
        <v>1272.79</v>
      </c>
      <c r="O3284">
        <v>877.78</v>
      </c>
      <c r="P3284">
        <v>1869.94</v>
      </c>
      <c r="Q3284">
        <v>1657.42</v>
      </c>
      <c r="R3284">
        <v>1621.72</v>
      </c>
      <c r="S3284">
        <v>1403.22</v>
      </c>
      <c r="T3284">
        <v>1599.88</v>
      </c>
      <c r="U3284">
        <v>104.24</v>
      </c>
      <c r="V3284">
        <v>109.06</v>
      </c>
      <c r="W3284">
        <v>145.88</v>
      </c>
      <c r="X3284">
        <v>992.29</v>
      </c>
      <c r="Y3284">
        <v>610.14</v>
      </c>
      <c r="Z3284">
        <v>263.17</v>
      </c>
      <c r="AA3284">
        <v>492.41</v>
      </c>
    </row>
    <row r="3285" spans="1:27" x14ac:dyDescent="0.25">
      <c r="A3285" s="1">
        <v>44042</v>
      </c>
      <c r="B3285">
        <v>2395.6</v>
      </c>
      <c r="C3285">
        <v>278.64229999999998</v>
      </c>
      <c r="D3285">
        <v>1703.08</v>
      </c>
      <c r="E3285">
        <v>1192.81</v>
      </c>
      <c r="F3285">
        <v>1864.94</v>
      </c>
      <c r="G3285">
        <v>1869.7639999999999</v>
      </c>
      <c r="H3285">
        <v>1083.2070000000001</v>
      </c>
      <c r="I3285">
        <v>2685.1709999999998</v>
      </c>
      <c r="J3285">
        <v>15182.65</v>
      </c>
      <c r="K3285">
        <v>1100.44</v>
      </c>
      <c r="L3285">
        <v>1756.87</v>
      </c>
      <c r="M3285">
        <v>1204.4000000000001</v>
      </c>
      <c r="N3285">
        <v>1270.1500000000001</v>
      </c>
      <c r="O3285">
        <v>877.95</v>
      </c>
      <c r="P3285">
        <v>1869.94</v>
      </c>
      <c r="Q3285">
        <v>1654.1</v>
      </c>
      <c r="R3285">
        <v>1622.01</v>
      </c>
      <c r="S3285">
        <v>1403.22</v>
      </c>
      <c r="T3285">
        <v>1599.88</v>
      </c>
      <c r="U3285">
        <v>104.24</v>
      </c>
      <c r="V3285">
        <v>109.06</v>
      </c>
      <c r="W3285">
        <v>145.88</v>
      </c>
      <c r="X3285">
        <v>992.29</v>
      </c>
      <c r="Y3285">
        <v>610.14</v>
      </c>
      <c r="Z3285">
        <v>263.17</v>
      </c>
      <c r="AA3285">
        <v>492.41</v>
      </c>
    </row>
    <row r="3286" spans="1:27" x14ac:dyDescent="0.25">
      <c r="A3286" s="1">
        <v>44043</v>
      </c>
      <c r="B3286">
        <v>2396.7800000000002</v>
      </c>
      <c r="C3286">
        <v>278.6601</v>
      </c>
      <c r="D3286">
        <v>1713.4639999999999</v>
      </c>
      <c r="E3286">
        <v>1192.95</v>
      </c>
      <c r="F3286">
        <v>1841.32</v>
      </c>
      <c r="G3286">
        <v>1846.0219999999999</v>
      </c>
      <c r="H3286">
        <v>1087.702</v>
      </c>
      <c r="I3286">
        <v>2679.0509999999999</v>
      </c>
      <c r="J3286">
        <v>15599.958000000001</v>
      </c>
      <c r="K3286">
        <v>1100.1400000000001</v>
      </c>
      <c r="L3286">
        <v>1791.8</v>
      </c>
      <c r="M3286">
        <v>1203.94</v>
      </c>
      <c r="N3286">
        <v>1270.6400000000001</v>
      </c>
      <c r="O3286">
        <v>878.51</v>
      </c>
      <c r="P3286">
        <v>1931.22</v>
      </c>
      <c r="Q3286">
        <v>1658.64</v>
      </c>
      <c r="R3286">
        <v>1621.29</v>
      </c>
      <c r="S3286">
        <v>1412.9</v>
      </c>
      <c r="T3286">
        <v>1619.91</v>
      </c>
      <c r="U3286">
        <v>108.75</v>
      </c>
      <c r="V3286">
        <v>92.42</v>
      </c>
      <c r="W3286">
        <v>147.75</v>
      </c>
      <c r="X3286">
        <v>1035.26</v>
      </c>
      <c r="Y3286">
        <v>626.24</v>
      </c>
      <c r="Z3286">
        <v>274.58</v>
      </c>
      <c r="AA3286">
        <v>510.73</v>
      </c>
    </row>
    <row r="3287" spans="1:27" x14ac:dyDescent="0.25">
      <c r="A3287" s="1">
        <v>44046</v>
      </c>
      <c r="B3287">
        <v>2394.39</v>
      </c>
      <c r="C3287">
        <v>280.65170000000001</v>
      </c>
      <c r="D3287">
        <v>1738.12</v>
      </c>
      <c r="E3287">
        <v>1192.8599999999999</v>
      </c>
      <c r="F3287">
        <v>1842.68</v>
      </c>
      <c r="G3287">
        <v>1847.375</v>
      </c>
      <c r="H3287">
        <v>1087.702</v>
      </c>
      <c r="I3287">
        <v>2664.8919999999998</v>
      </c>
      <c r="J3287">
        <v>15599.958000000001</v>
      </c>
      <c r="K3287">
        <v>1101.68</v>
      </c>
      <c r="L3287">
        <v>1791.8</v>
      </c>
      <c r="M3287">
        <v>1209</v>
      </c>
      <c r="N3287">
        <v>1273</v>
      </c>
      <c r="O3287">
        <v>881.66</v>
      </c>
      <c r="P3287">
        <v>1931.22</v>
      </c>
      <c r="Q3287">
        <v>1666.72</v>
      </c>
      <c r="R3287">
        <v>1623.32</v>
      </c>
      <c r="S3287">
        <v>1412.9</v>
      </c>
      <c r="T3287">
        <v>1619.91</v>
      </c>
      <c r="U3287">
        <v>104.17</v>
      </c>
      <c r="V3287">
        <v>91.85</v>
      </c>
      <c r="W3287">
        <v>146.07</v>
      </c>
      <c r="X3287">
        <v>1035.26</v>
      </c>
      <c r="Y3287">
        <v>626.24</v>
      </c>
      <c r="Z3287">
        <v>274.58</v>
      </c>
      <c r="AA3287">
        <v>510.73</v>
      </c>
    </row>
    <row r="3288" spans="1:27" x14ac:dyDescent="0.25">
      <c r="A3288" s="1">
        <v>44047</v>
      </c>
      <c r="B3288">
        <v>2400.19</v>
      </c>
      <c r="C3288">
        <v>282.38029999999998</v>
      </c>
      <c r="D3288">
        <v>1747.998</v>
      </c>
      <c r="E3288">
        <v>1198.17</v>
      </c>
      <c r="F3288">
        <v>1844.03</v>
      </c>
      <c r="G3288">
        <v>1848.731</v>
      </c>
      <c r="H3288">
        <v>1089.6610000000001</v>
      </c>
      <c r="I3288">
        <v>2685.3159999999998</v>
      </c>
      <c r="J3288">
        <v>15599.958000000001</v>
      </c>
      <c r="K3288">
        <v>1103.07</v>
      </c>
      <c r="L3288">
        <v>1791.8</v>
      </c>
      <c r="M3288">
        <v>1215.26</v>
      </c>
      <c r="N3288">
        <v>1277.0899999999999</v>
      </c>
      <c r="O3288">
        <v>883.19</v>
      </c>
      <c r="P3288">
        <v>1931.22</v>
      </c>
      <c r="Q3288">
        <v>1667.42</v>
      </c>
      <c r="R3288">
        <v>1634.44</v>
      </c>
      <c r="S3288">
        <v>1412.9</v>
      </c>
      <c r="T3288">
        <v>1619.91</v>
      </c>
      <c r="U3288">
        <v>104.17</v>
      </c>
      <c r="V3288">
        <v>91.85</v>
      </c>
      <c r="W3288">
        <v>146.07</v>
      </c>
      <c r="X3288">
        <v>1035.26</v>
      </c>
      <c r="Y3288">
        <v>626.24</v>
      </c>
      <c r="Z3288">
        <v>274.58</v>
      </c>
      <c r="AA3288">
        <v>510.73</v>
      </c>
    </row>
    <row r="3289" spans="1:27" x14ac:dyDescent="0.25">
      <c r="A3289" s="1">
        <v>44048</v>
      </c>
      <c r="B3289">
        <v>2398.2199999999998</v>
      </c>
      <c r="C3289">
        <v>284.83999999999997</v>
      </c>
      <c r="D3289">
        <v>1766.3330000000001</v>
      </c>
      <c r="E3289">
        <v>1201.49</v>
      </c>
      <c r="F3289">
        <v>1844.65</v>
      </c>
      <c r="G3289">
        <v>1849.3589999999999</v>
      </c>
      <c r="H3289">
        <v>1095.9100000000001</v>
      </c>
      <c r="I3289">
        <v>2691.9760000000001</v>
      </c>
      <c r="J3289">
        <v>15599.958000000001</v>
      </c>
      <c r="K3289">
        <v>1105.21</v>
      </c>
      <c r="L3289">
        <v>1791.8</v>
      </c>
      <c r="M3289">
        <v>1218.5</v>
      </c>
      <c r="N3289">
        <v>1279.4100000000001</v>
      </c>
      <c r="O3289">
        <v>884.81</v>
      </c>
      <c r="P3289">
        <v>1931.22</v>
      </c>
      <c r="Q3289">
        <v>1672.03</v>
      </c>
      <c r="R3289">
        <v>1645.93</v>
      </c>
      <c r="S3289">
        <v>1412.9</v>
      </c>
      <c r="T3289">
        <v>1619.91</v>
      </c>
      <c r="U3289">
        <v>104.17</v>
      </c>
      <c r="V3289">
        <v>91.85</v>
      </c>
      <c r="W3289">
        <v>146.07</v>
      </c>
      <c r="X3289">
        <v>1035.26</v>
      </c>
      <c r="Y3289">
        <v>626.24</v>
      </c>
      <c r="Z3289">
        <v>274.58</v>
      </c>
      <c r="AA3289">
        <v>510.73</v>
      </c>
    </row>
    <row r="3290" spans="1:27" x14ac:dyDescent="0.25">
      <c r="A3290" s="1">
        <v>44049</v>
      </c>
      <c r="B3290">
        <v>2400.81</v>
      </c>
      <c r="C3290">
        <v>285.41199999999998</v>
      </c>
      <c r="D3290">
        <v>1761.182</v>
      </c>
      <c r="E3290">
        <v>1203.05</v>
      </c>
      <c r="F3290">
        <v>1826.5</v>
      </c>
      <c r="G3290">
        <v>1831.223</v>
      </c>
      <c r="H3290">
        <v>1097.684</v>
      </c>
      <c r="I3290">
        <v>2709.7280000000001</v>
      </c>
      <c r="J3290">
        <v>15599.958000000001</v>
      </c>
      <c r="K3290">
        <v>1104.76</v>
      </c>
      <c r="L3290">
        <v>1791.8</v>
      </c>
      <c r="M3290">
        <v>1217.49</v>
      </c>
      <c r="N3290">
        <v>1279.45</v>
      </c>
      <c r="O3290">
        <v>887.61</v>
      </c>
      <c r="P3290">
        <v>1931.22</v>
      </c>
      <c r="Q3290">
        <v>1673.27</v>
      </c>
      <c r="R3290">
        <v>1646.75</v>
      </c>
      <c r="S3290">
        <v>1412.9</v>
      </c>
      <c r="T3290">
        <v>1619.91</v>
      </c>
      <c r="U3290">
        <v>104.17</v>
      </c>
      <c r="V3290">
        <v>91.85</v>
      </c>
      <c r="W3290">
        <v>146.07</v>
      </c>
      <c r="X3290">
        <v>1035.26</v>
      </c>
      <c r="Y3290">
        <v>626.24</v>
      </c>
      <c r="Z3290">
        <v>274.58</v>
      </c>
      <c r="AA3290">
        <v>510.73</v>
      </c>
    </row>
    <row r="3291" spans="1:27" x14ac:dyDescent="0.25">
      <c r="A3291" s="1">
        <v>44050</v>
      </c>
      <c r="B3291">
        <v>2399.2600000000002</v>
      </c>
      <c r="C3291">
        <v>284.46609999999998</v>
      </c>
      <c r="D3291">
        <v>1737.7049999999999</v>
      </c>
      <c r="E3291">
        <v>1200.8599999999999</v>
      </c>
      <c r="F3291">
        <v>1829.99</v>
      </c>
      <c r="G3291">
        <v>1834.7059999999999</v>
      </c>
      <c r="H3291">
        <v>1093.143</v>
      </c>
      <c r="I3291">
        <v>2675.625</v>
      </c>
      <c r="J3291">
        <v>15599.958000000001</v>
      </c>
      <c r="K3291">
        <v>1105.01</v>
      </c>
      <c r="L3291">
        <v>1791.8</v>
      </c>
      <c r="M3291">
        <v>1216.72</v>
      </c>
      <c r="N3291">
        <v>1278.79</v>
      </c>
      <c r="O3291">
        <v>887.09</v>
      </c>
      <c r="P3291">
        <v>1931.22</v>
      </c>
      <c r="Q3291">
        <v>1672.67</v>
      </c>
      <c r="R3291">
        <v>1644.38</v>
      </c>
      <c r="S3291">
        <v>1412.9</v>
      </c>
      <c r="T3291">
        <v>1619.91</v>
      </c>
      <c r="U3291">
        <v>104.17</v>
      </c>
      <c r="V3291">
        <v>91.85</v>
      </c>
      <c r="W3291">
        <v>146.07</v>
      </c>
      <c r="X3291">
        <v>1035.26</v>
      </c>
      <c r="Y3291">
        <v>626.24</v>
      </c>
      <c r="Z3291">
        <v>274.58</v>
      </c>
      <c r="AA3291">
        <v>510.73</v>
      </c>
    </row>
    <row r="3292" spans="1:27" x14ac:dyDescent="0.25">
      <c r="A3292" s="1">
        <v>44053</v>
      </c>
      <c r="B3292">
        <v>2398.04</v>
      </c>
      <c r="C3292">
        <v>284.89640000000003</v>
      </c>
      <c r="D3292">
        <v>1753.2940000000001</v>
      </c>
      <c r="E3292">
        <v>1199.3800000000001</v>
      </c>
      <c r="F3292">
        <v>1827.92</v>
      </c>
      <c r="G3292">
        <v>1832.634</v>
      </c>
      <c r="H3292">
        <v>1093.143</v>
      </c>
      <c r="I3292">
        <v>2681.1770000000001</v>
      </c>
      <c r="J3292">
        <v>15599.958000000001</v>
      </c>
      <c r="K3292">
        <v>1103.6300000000001</v>
      </c>
      <c r="L3292">
        <v>1791.8</v>
      </c>
      <c r="M3292">
        <v>1214.3599999999999</v>
      </c>
      <c r="N3292">
        <v>1278.71</v>
      </c>
      <c r="O3292">
        <v>887.74</v>
      </c>
      <c r="P3292">
        <v>1931.22</v>
      </c>
      <c r="Q3292">
        <v>1671.66</v>
      </c>
      <c r="R3292">
        <v>1639.45</v>
      </c>
      <c r="S3292">
        <v>1412.9</v>
      </c>
      <c r="T3292">
        <v>1619.91</v>
      </c>
      <c r="U3292">
        <v>108.7</v>
      </c>
      <c r="V3292">
        <v>92.88</v>
      </c>
      <c r="W3292">
        <v>146</v>
      </c>
      <c r="X3292">
        <v>1035.26</v>
      </c>
      <c r="Y3292">
        <v>626.24</v>
      </c>
      <c r="Z3292">
        <v>274.58</v>
      </c>
      <c r="AA3292">
        <v>510.73</v>
      </c>
    </row>
    <row r="3293" spans="1:27" x14ac:dyDescent="0.25">
      <c r="A3293" s="1">
        <v>44054</v>
      </c>
      <c r="B3293">
        <v>2387.37</v>
      </c>
      <c r="C3293">
        <v>284.90519999999998</v>
      </c>
      <c r="D3293">
        <v>1742.002</v>
      </c>
      <c r="E3293">
        <v>1194.95</v>
      </c>
      <c r="F3293">
        <v>1843.84</v>
      </c>
      <c r="G3293">
        <v>1848.5940000000001</v>
      </c>
      <c r="H3293">
        <v>1081.2470000000001</v>
      </c>
      <c r="I3293">
        <v>2639.52</v>
      </c>
      <c r="J3293">
        <v>15599.958000000001</v>
      </c>
      <c r="K3293">
        <v>1103.97</v>
      </c>
      <c r="L3293">
        <v>1791.8</v>
      </c>
      <c r="M3293">
        <v>1213.01</v>
      </c>
      <c r="N3293">
        <v>1279.4000000000001</v>
      </c>
      <c r="O3293">
        <v>888.36</v>
      </c>
      <c r="P3293">
        <v>1931.22</v>
      </c>
      <c r="Q3293">
        <v>1670.39</v>
      </c>
      <c r="R3293">
        <v>1638.62</v>
      </c>
      <c r="S3293">
        <v>1412.9</v>
      </c>
      <c r="T3293">
        <v>1619.91</v>
      </c>
      <c r="U3293">
        <v>108.7</v>
      </c>
      <c r="V3293">
        <v>92.88</v>
      </c>
      <c r="W3293">
        <v>146</v>
      </c>
      <c r="X3293">
        <v>1035.26</v>
      </c>
      <c r="Y3293">
        <v>626.24</v>
      </c>
      <c r="Z3293">
        <v>274.58</v>
      </c>
      <c r="AA3293">
        <v>510.73</v>
      </c>
    </row>
    <row r="3294" spans="1:27" x14ac:dyDescent="0.25">
      <c r="A3294" s="1">
        <v>44055</v>
      </c>
      <c r="B3294">
        <v>2385.33</v>
      </c>
      <c r="C3294">
        <v>288.43299999999999</v>
      </c>
      <c r="D3294">
        <v>1762.904</v>
      </c>
      <c r="E3294">
        <v>1192.26</v>
      </c>
      <c r="F3294">
        <v>1834.64</v>
      </c>
      <c r="G3294">
        <v>1839.34</v>
      </c>
      <c r="H3294">
        <v>1076.4100000000001</v>
      </c>
      <c r="I3294">
        <v>2643.4409999999998</v>
      </c>
      <c r="J3294">
        <v>15599.958000000001</v>
      </c>
      <c r="K3294">
        <v>1102.96</v>
      </c>
      <c r="L3294">
        <v>1791.8</v>
      </c>
      <c r="M3294">
        <v>1218.93</v>
      </c>
      <c r="N3294">
        <v>1280.17</v>
      </c>
      <c r="O3294">
        <v>891.54</v>
      </c>
      <c r="P3294">
        <v>1931.22</v>
      </c>
      <c r="Q3294">
        <v>1668.56</v>
      </c>
      <c r="R3294">
        <v>1650.33</v>
      </c>
      <c r="S3294">
        <v>1412.9</v>
      </c>
      <c r="T3294">
        <v>1619.91</v>
      </c>
      <c r="U3294">
        <v>108.7</v>
      </c>
      <c r="V3294">
        <v>92.88</v>
      </c>
      <c r="W3294">
        <v>146</v>
      </c>
      <c r="X3294">
        <v>1035.26</v>
      </c>
      <c r="Y3294">
        <v>626.24</v>
      </c>
      <c r="Z3294">
        <v>274.58</v>
      </c>
      <c r="AA3294">
        <v>510.73</v>
      </c>
    </row>
    <row r="3295" spans="1:27" x14ac:dyDescent="0.25">
      <c r="A3295" s="1">
        <v>44056</v>
      </c>
      <c r="B3295">
        <v>2378.9699999999998</v>
      </c>
      <c r="C3295">
        <v>288.40620000000001</v>
      </c>
      <c r="D3295">
        <v>1761.114</v>
      </c>
      <c r="E3295">
        <v>1193.55</v>
      </c>
      <c r="F3295">
        <v>1847.08</v>
      </c>
      <c r="G3295">
        <v>1851.847</v>
      </c>
      <c r="H3295">
        <v>1074.3430000000001</v>
      </c>
      <c r="I3295">
        <v>2630.386</v>
      </c>
      <c r="J3295">
        <v>15599.958000000001</v>
      </c>
      <c r="K3295">
        <v>1103.48</v>
      </c>
      <c r="L3295">
        <v>1791.8</v>
      </c>
      <c r="M3295">
        <v>1221.6400000000001</v>
      </c>
      <c r="N3295">
        <v>1280.82</v>
      </c>
      <c r="O3295">
        <v>893.89</v>
      </c>
      <c r="P3295">
        <v>1931.22</v>
      </c>
      <c r="Q3295">
        <v>1671.27</v>
      </c>
      <c r="R3295">
        <v>1656.86</v>
      </c>
      <c r="S3295">
        <v>1412.9</v>
      </c>
      <c r="T3295">
        <v>1619.91</v>
      </c>
      <c r="U3295">
        <v>108.7</v>
      </c>
      <c r="V3295">
        <v>92.88</v>
      </c>
      <c r="W3295">
        <v>146</v>
      </c>
      <c r="X3295">
        <v>1035.26</v>
      </c>
      <c r="Y3295">
        <v>626.24</v>
      </c>
      <c r="Z3295">
        <v>274.58</v>
      </c>
      <c r="AA3295">
        <v>510.73</v>
      </c>
    </row>
    <row r="3296" spans="1:27" x14ac:dyDescent="0.25">
      <c r="A3296" s="1">
        <v>44057</v>
      </c>
      <c r="B3296">
        <v>2377.5100000000002</v>
      </c>
      <c r="C3296">
        <v>287.70229999999998</v>
      </c>
      <c r="D3296">
        <v>1761.7260000000001</v>
      </c>
      <c r="E3296">
        <v>1191.32</v>
      </c>
      <c r="F3296">
        <v>1847.72</v>
      </c>
      <c r="G3296">
        <v>1852.4880000000001</v>
      </c>
      <c r="H3296">
        <v>1071.8050000000001</v>
      </c>
      <c r="I3296">
        <v>2623.2139999999999</v>
      </c>
      <c r="J3296">
        <v>15599.958000000001</v>
      </c>
      <c r="K3296">
        <v>1102.33</v>
      </c>
      <c r="L3296">
        <v>1791.8</v>
      </c>
      <c r="M3296">
        <v>1220.57</v>
      </c>
      <c r="N3296">
        <v>1279.77</v>
      </c>
      <c r="O3296">
        <v>893.11</v>
      </c>
      <c r="P3296">
        <v>1931.22</v>
      </c>
      <c r="Q3296">
        <v>1669.38</v>
      </c>
      <c r="R3296">
        <v>1654.92</v>
      </c>
      <c r="S3296">
        <v>1412.9</v>
      </c>
      <c r="T3296">
        <v>1619.91</v>
      </c>
      <c r="U3296">
        <v>108.7</v>
      </c>
      <c r="V3296">
        <v>92.88</v>
      </c>
      <c r="W3296">
        <v>146</v>
      </c>
      <c r="X3296">
        <v>1035.26</v>
      </c>
      <c r="Y3296">
        <v>626.24</v>
      </c>
      <c r="Z3296">
        <v>274.58</v>
      </c>
      <c r="AA3296">
        <v>510.73</v>
      </c>
    </row>
    <row r="3297" spans="1:27" x14ac:dyDescent="0.25">
      <c r="A3297" s="1">
        <v>44060</v>
      </c>
      <c r="B3297">
        <v>2379.37</v>
      </c>
      <c r="C3297">
        <v>288.96199999999999</v>
      </c>
      <c r="D3297">
        <v>1786.962</v>
      </c>
      <c r="E3297">
        <v>1195</v>
      </c>
      <c r="F3297">
        <v>1848.66</v>
      </c>
      <c r="G3297">
        <v>1853.433</v>
      </c>
      <c r="H3297">
        <v>1074.809</v>
      </c>
      <c r="I3297">
        <v>2643.1579999999999</v>
      </c>
      <c r="J3297">
        <v>15599.958000000001</v>
      </c>
      <c r="K3297">
        <v>1103.79</v>
      </c>
      <c r="L3297">
        <v>1791.8</v>
      </c>
      <c r="M3297">
        <v>1222.58</v>
      </c>
      <c r="N3297">
        <v>1280.78</v>
      </c>
      <c r="O3297">
        <v>893.63</v>
      </c>
      <c r="P3297">
        <v>1931.22</v>
      </c>
      <c r="Q3297">
        <v>1670.75</v>
      </c>
      <c r="R3297">
        <v>1659.95</v>
      </c>
      <c r="S3297">
        <v>1412.9</v>
      </c>
      <c r="T3297">
        <v>1619.91</v>
      </c>
      <c r="U3297">
        <v>108.7</v>
      </c>
      <c r="V3297">
        <v>93.16</v>
      </c>
      <c r="W3297">
        <v>146</v>
      </c>
      <c r="X3297">
        <v>1035.26</v>
      </c>
      <c r="Y3297">
        <v>626.24</v>
      </c>
      <c r="Z3297">
        <v>274.58</v>
      </c>
      <c r="AA3297">
        <v>510.73</v>
      </c>
    </row>
    <row r="3298" spans="1:27" x14ac:dyDescent="0.25">
      <c r="A3298" s="1">
        <v>44061</v>
      </c>
      <c r="B3298">
        <v>2380.5500000000002</v>
      </c>
      <c r="C3298">
        <v>289.71589999999998</v>
      </c>
      <c r="D3298">
        <v>1792.0429999999999</v>
      </c>
      <c r="E3298">
        <v>1198.49</v>
      </c>
      <c r="F3298">
        <v>1848.05</v>
      </c>
      <c r="G3298">
        <v>1852.819</v>
      </c>
      <c r="H3298">
        <v>1081.0899999999999</v>
      </c>
      <c r="I3298">
        <v>2662.57</v>
      </c>
      <c r="J3298">
        <v>15599.958000000001</v>
      </c>
      <c r="K3298">
        <v>1104.92</v>
      </c>
      <c r="L3298">
        <v>1791.8</v>
      </c>
      <c r="M3298">
        <v>1224.93</v>
      </c>
      <c r="N3298">
        <v>1281.45</v>
      </c>
      <c r="O3298">
        <v>894.99</v>
      </c>
      <c r="P3298">
        <v>1931.22</v>
      </c>
      <c r="Q3298">
        <v>1672.55</v>
      </c>
      <c r="R3298">
        <v>1664.04</v>
      </c>
      <c r="S3298">
        <v>1412.9</v>
      </c>
      <c r="T3298">
        <v>1619.91</v>
      </c>
      <c r="U3298">
        <v>108.7</v>
      </c>
      <c r="V3298">
        <v>93.16</v>
      </c>
      <c r="W3298">
        <v>146</v>
      </c>
      <c r="X3298">
        <v>1035.26</v>
      </c>
      <c r="Y3298">
        <v>626.24</v>
      </c>
      <c r="Z3298">
        <v>274.58</v>
      </c>
      <c r="AA3298">
        <v>510.73</v>
      </c>
    </row>
    <row r="3299" spans="1:27" x14ac:dyDescent="0.25">
      <c r="A3299" s="1">
        <v>44062</v>
      </c>
      <c r="B3299">
        <v>2380.02</v>
      </c>
      <c r="C3299">
        <v>289.04410000000001</v>
      </c>
      <c r="D3299">
        <v>1793.5830000000001</v>
      </c>
      <c r="E3299">
        <v>1196.18</v>
      </c>
      <c r="F3299">
        <v>1848.1</v>
      </c>
      <c r="G3299">
        <v>1852.8689999999999</v>
      </c>
      <c r="H3299">
        <v>1081.1310000000001</v>
      </c>
      <c r="I3299">
        <v>2648.4409999999998</v>
      </c>
      <c r="J3299">
        <v>15599.958000000001</v>
      </c>
      <c r="K3299">
        <v>1103.3499999999999</v>
      </c>
      <c r="L3299">
        <v>1791.8</v>
      </c>
      <c r="M3299">
        <v>1225.53</v>
      </c>
      <c r="N3299">
        <v>1281.6099999999999</v>
      </c>
      <c r="O3299">
        <v>895.84</v>
      </c>
      <c r="P3299">
        <v>1931.22</v>
      </c>
      <c r="Q3299">
        <v>1672.95</v>
      </c>
      <c r="R3299">
        <v>1667.42</v>
      </c>
      <c r="S3299">
        <v>1412.9</v>
      </c>
      <c r="T3299">
        <v>1619.91</v>
      </c>
      <c r="U3299">
        <v>108.7</v>
      </c>
      <c r="V3299">
        <v>93.16</v>
      </c>
      <c r="W3299">
        <v>146</v>
      </c>
      <c r="X3299">
        <v>1035.26</v>
      </c>
      <c r="Y3299">
        <v>626.24</v>
      </c>
      <c r="Z3299">
        <v>274.58</v>
      </c>
      <c r="AA3299">
        <v>510.73</v>
      </c>
    </row>
    <row r="3300" spans="1:27" x14ac:dyDescent="0.25">
      <c r="A3300" s="1">
        <v>44063</v>
      </c>
      <c r="B3300">
        <v>2382.88</v>
      </c>
      <c r="C3300">
        <v>287.89330000000001</v>
      </c>
      <c r="D3300">
        <v>1782.472</v>
      </c>
      <c r="E3300">
        <v>1193.21</v>
      </c>
      <c r="F3300">
        <v>1828.4</v>
      </c>
      <c r="G3300">
        <v>1833.2159999999999</v>
      </c>
      <c r="H3300">
        <v>1073.105</v>
      </c>
      <c r="I3300">
        <v>2639.7489999999998</v>
      </c>
      <c r="J3300">
        <v>15599.958000000001</v>
      </c>
      <c r="K3300">
        <v>1102.44</v>
      </c>
      <c r="L3300">
        <v>1791.8</v>
      </c>
      <c r="M3300">
        <v>1224.68</v>
      </c>
      <c r="N3300">
        <v>1280.3399999999999</v>
      </c>
      <c r="O3300">
        <v>896.49</v>
      </c>
      <c r="P3300">
        <v>1931.22</v>
      </c>
      <c r="Q3300">
        <v>1671.96</v>
      </c>
      <c r="R3300">
        <v>1667.29</v>
      </c>
      <c r="S3300">
        <v>1412.9</v>
      </c>
      <c r="T3300">
        <v>1619.91</v>
      </c>
      <c r="U3300">
        <v>108.7</v>
      </c>
      <c r="V3300">
        <v>93.16</v>
      </c>
      <c r="W3300">
        <v>146</v>
      </c>
      <c r="X3300">
        <v>1035.26</v>
      </c>
      <c r="Y3300">
        <v>626.24</v>
      </c>
      <c r="Z3300">
        <v>274.58</v>
      </c>
      <c r="AA3300">
        <v>510.73</v>
      </c>
    </row>
    <row r="3301" spans="1:27" x14ac:dyDescent="0.25">
      <c r="A3301" s="1">
        <v>44064</v>
      </c>
      <c r="B3301">
        <v>2383.89</v>
      </c>
      <c r="C3301">
        <v>288.5849</v>
      </c>
      <c r="D3301">
        <v>1767.7339999999999</v>
      </c>
      <c r="E3301">
        <v>1192.5899999999999</v>
      </c>
      <c r="F3301">
        <v>1823.37</v>
      </c>
      <c r="G3301">
        <v>1828.1990000000001</v>
      </c>
      <c r="H3301">
        <v>1071.9290000000001</v>
      </c>
      <c r="I3301">
        <v>2627.4059999999999</v>
      </c>
      <c r="J3301">
        <v>15599.958000000001</v>
      </c>
      <c r="K3301">
        <v>1102.8800000000001</v>
      </c>
      <c r="L3301">
        <v>1791.8</v>
      </c>
      <c r="M3301">
        <v>1225.78</v>
      </c>
      <c r="N3301">
        <v>1280.3900000000001</v>
      </c>
      <c r="O3301">
        <v>896.98</v>
      </c>
      <c r="P3301">
        <v>1931.22</v>
      </c>
      <c r="Q3301">
        <v>1674.6</v>
      </c>
      <c r="R3301">
        <v>1670.52</v>
      </c>
      <c r="S3301">
        <v>1412.9</v>
      </c>
      <c r="T3301">
        <v>1619.91</v>
      </c>
      <c r="U3301">
        <v>108.7</v>
      </c>
      <c r="V3301">
        <v>93.16</v>
      </c>
      <c r="W3301">
        <v>146</v>
      </c>
      <c r="X3301">
        <v>1035.26</v>
      </c>
      <c r="Y3301">
        <v>626.24</v>
      </c>
      <c r="Z3301">
        <v>274.58</v>
      </c>
      <c r="AA3301">
        <v>510.73</v>
      </c>
    </row>
    <row r="3302" spans="1:27" x14ac:dyDescent="0.25">
      <c r="A3302" s="1">
        <v>44067</v>
      </c>
      <c r="B3302">
        <v>2383.79</v>
      </c>
      <c r="C3302">
        <v>291.77679999999998</v>
      </c>
      <c r="D3302">
        <v>1781.825</v>
      </c>
      <c r="E3302">
        <v>1195</v>
      </c>
      <c r="F3302">
        <v>1819.25</v>
      </c>
      <c r="G3302">
        <v>1824.056</v>
      </c>
      <c r="H3302">
        <v>1074.249</v>
      </c>
      <c r="I3302">
        <v>2633.0459999999998</v>
      </c>
      <c r="J3302">
        <v>15599.958000000001</v>
      </c>
      <c r="K3302">
        <v>1104.7</v>
      </c>
      <c r="L3302">
        <v>1791.8</v>
      </c>
      <c r="M3302">
        <v>1230.33</v>
      </c>
      <c r="N3302">
        <v>1284.23</v>
      </c>
      <c r="O3302">
        <v>898.7</v>
      </c>
      <c r="P3302">
        <v>1931.22</v>
      </c>
      <c r="Q3302">
        <v>1679.92</v>
      </c>
      <c r="R3302">
        <v>1686.8</v>
      </c>
      <c r="S3302">
        <v>1412.9</v>
      </c>
      <c r="T3302">
        <v>1619.91</v>
      </c>
      <c r="U3302">
        <v>108.7</v>
      </c>
      <c r="V3302">
        <v>92.75</v>
      </c>
      <c r="W3302">
        <v>145.80000000000001</v>
      </c>
      <c r="X3302">
        <v>1035.26</v>
      </c>
      <c r="Y3302">
        <v>626.24</v>
      </c>
      <c r="Z3302">
        <v>274.58</v>
      </c>
      <c r="AA3302">
        <v>510.73</v>
      </c>
    </row>
    <row r="3303" spans="1:27" x14ac:dyDescent="0.25">
      <c r="A3303" s="1">
        <v>44068</v>
      </c>
      <c r="B3303">
        <v>2379.52</v>
      </c>
      <c r="C3303">
        <v>292.62189999999998</v>
      </c>
      <c r="D3303">
        <v>1801.1469999999999</v>
      </c>
      <c r="E3303">
        <v>1193.95</v>
      </c>
      <c r="F3303">
        <v>1810.54</v>
      </c>
      <c r="G3303">
        <v>1815.316</v>
      </c>
      <c r="H3303">
        <v>1071.0150000000001</v>
      </c>
      <c r="I3303">
        <v>2617.8589999999999</v>
      </c>
      <c r="J3303">
        <v>15599.958000000001</v>
      </c>
      <c r="K3303">
        <v>1104.74</v>
      </c>
      <c r="L3303">
        <v>1791.8</v>
      </c>
      <c r="M3303">
        <v>1232.75</v>
      </c>
      <c r="N3303">
        <v>1284.06</v>
      </c>
      <c r="O3303">
        <v>899.89</v>
      </c>
      <c r="P3303">
        <v>1931.22</v>
      </c>
      <c r="Q3303">
        <v>1677.6</v>
      </c>
      <c r="R3303">
        <v>1692.16</v>
      </c>
      <c r="S3303">
        <v>1412.9</v>
      </c>
      <c r="T3303">
        <v>1619.91</v>
      </c>
      <c r="U3303">
        <v>108.7</v>
      </c>
      <c r="V3303">
        <v>92.75</v>
      </c>
      <c r="W3303">
        <v>145.80000000000001</v>
      </c>
      <c r="X3303">
        <v>1035.26</v>
      </c>
      <c r="Y3303">
        <v>626.24</v>
      </c>
      <c r="Z3303">
        <v>274.58</v>
      </c>
      <c r="AA3303">
        <v>510.73</v>
      </c>
    </row>
    <row r="3304" spans="1:27" x14ac:dyDescent="0.25">
      <c r="A3304" s="1">
        <v>44069</v>
      </c>
      <c r="B3304">
        <v>2377.86</v>
      </c>
      <c r="C3304">
        <v>295.2242</v>
      </c>
      <c r="D3304">
        <v>1800.325</v>
      </c>
      <c r="E3304">
        <v>1194.51</v>
      </c>
      <c r="F3304">
        <v>1798.12</v>
      </c>
      <c r="G3304">
        <v>1802.87</v>
      </c>
      <c r="H3304">
        <v>1071.1659999999999</v>
      </c>
      <c r="I3304">
        <v>2625.181</v>
      </c>
      <c r="J3304">
        <v>15599.958000000001</v>
      </c>
      <c r="K3304">
        <v>1106.28</v>
      </c>
      <c r="L3304">
        <v>1791.8</v>
      </c>
      <c r="M3304">
        <v>1235.2</v>
      </c>
      <c r="N3304">
        <v>1284.93</v>
      </c>
      <c r="O3304">
        <v>903</v>
      </c>
      <c r="P3304">
        <v>1931.22</v>
      </c>
      <c r="Q3304">
        <v>1681.22</v>
      </c>
      <c r="R3304">
        <v>1693.37</v>
      </c>
      <c r="S3304">
        <v>1412.9</v>
      </c>
      <c r="T3304">
        <v>1619.91</v>
      </c>
      <c r="U3304">
        <v>108.7</v>
      </c>
      <c r="V3304">
        <v>92.75</v>
      </c>
      <c r="W3304">
        <v>145.80000000000001</v>
      </c>
      <c r="X3304">
        <v>1035.26</v>
      </c>
      <c r="Y3304">
        <v>626.24</v>
      </c>
      <c r="Z3304">
        <v>274.58</v>
      </c>
      <c r="AA3304">
        <v>510.73</v>
      </c>
    </row>
    <row r="3305" spans="1:27" x14ac:dyDescent="0.25">
      <c r="A3305" s="1">
        <v>44070</v>
      </c>
      <c r="B3305">
        <v>2370.12</v>
      </c>
      <c r="C3305">
        <v>294.82729999999998</v>
      </c>
      <c r="D3305">
        <v>1795.1030000000001</v>
      </c>
      <c r="E3305">
        <v>1193.8399999999999</v>
      </c>
      <c r="F3305">
        <v>1788.29</v>
      </c>
      <c r="G3305">
        <v>1793.037</v>
      </c>
      <c r="H3305">
        <v>1075.75</v>
      </c>
      <c r="I3305">
        <v>2609.319</v>
      </c>
      <c r="J3305">
        <v>15599.958000000001</v>
      </c>
      <c r="K3305">
        <v>1106.3800000000001</v>
      </c>
      <c r="L3305">
        <v>1791.8</v>
      </c>
      <c r="M3305">
        <v>1234.71</v>
      </c>
      <c r="N3305">
        <v>1285.3900000000001</v>
      </c>
      <c r="O3305">
        <v>903.52</v>
      </c>
      <c r="P3305">
        <v>1931.22</v>
      </c>
      <c r="Q3305">
        <v>1684.12</v>
      </c>
      <c r="R3305">
        <v>1695.97</v>
      </c>
      <c r="S3305">
        <v>1412.9</v>
      </c>
      <c r="T3305">
        <v>1619.91</v>
      </c>
      <c r="U3305">
        <v>108.7</v>
      </c>
      <c r="V3305">
        <v>92.75</v>
      </c>
      <c r="W3305">
        <v>145.80000000000001</v>
      </c>
      <c r="X3305">
        <v>1035.26</v>
      </c>
      <c r="Y3305">
        <v>626.24</v>
      </c>
      <c r="Z3305">
        <v>274.58</v>
      </c>
      <c r="AA3305">
        <v>510.73</v>
      </c>
    </row>
    <row r="3306" spans="1:27" x14ac:dyDescent="0.25">
      <c r="A3306" s="1">
        <v>44071</v>
      </c>
      <c r="B3306">
        <v>2371.84</v>
      </c>
      <c r="C3306">
        <v>296.48649999999998</v>
      </c>
      <c r="D3306">
        <v>1800.7059999999999</v>
      </c>
      <c r="E3306">
        <v>1194.0899999999999</v>
      </c>
      <c r="F3306">
        <v>1780.39</v>
      </c>
      <c r="G3306">
        <v>1785.0429999999999</v>
      </c>
      <c r="H3306">
        <v>1084.6030000000001</v>
      </c>
      <c r="I3306">
        <v>2633.4059999999999</v>
      </c>
      <c r="J3306">
        <v>15599.958000000001</v>
      </c>
      <c r="K3306">
        <v>1105.03</v>
      </c>
      <c r="L3306">
        <v>1791.8</v>
      </c>
      <c r="M3306">
        <v>1235.02</v>
      </c>
      <c r="N3306">
        <v>1285.74</v>
      </c>
      <c r="O3306">
        <v>903.24</v>
      </c>
      <c r="P3306">
        <v>1931.22</v>
      </c>
      <c r="Q3306">
        <v>1684.31</v>
      </c>
      <c r="R3306">
        <v>1701.74</v>
      </c>
      <c r="S3306">
        <v>1412.9</v>
      </c>
      <c r="T3306">
        <v>1619.91</v>
      </c>
      <c r="U3306">
        <v>108.7</v>
      </c>
      <c r="V3306">
        <v>92.75</v>
      </c>
      <c r="W3306">
        <v>145.80000000000001</v>
      </c>
      <c r="X3306">
        <v>1035.26</v>
      </c>
      <c r="Y3306">
        <v>626.24</v>
      </c>
      <c r="Z3306">
        <v>274.58</v>
      </c>
      <c r="AA3306">
        <v>510.73</v>
      </c>
    </row>
    <row r="3307" spans="1:27" x14ac:dyDescent="0.25">
      <c r="A3307" s="1">
        <v>44074</v>
      </c>
      <c r="B3307">
        <v>2377.4299999999998</v>
      </c>
      <c r="C3307">
        <v>295.71559999999999</v>
      </c>
      <c r="D3307">
        <v>1792.028</v>
      </c>
      <c r="E3307">
        <v>1197.2</v>
      </c>
      <c r="F3307">
        <v>1780.27</v>
      </c>
      <c r="G3307">
        <v>1784.922</v>
      </c>
      <c r="H3307">
        <v>1084.6030000000001</v>
      </c>
      <c r="I3307">
        <v>2639.2579999999998</v>
      </c>
      <c r="J3307">
        <v>15660.439</v>
      </c>
      <c r="K3307">
        <v>1104.95</v>
      </c>
      <c r="L3307">
        <v>1810.58</v>
      </c>
      <c r="M3307">
        <v>1236.58</v>
      </c>
      <c r="N3307">
        <v>1286.83</v>
      </c>
      <c r="O3307">
        <v>904.64</v>
      </c>
      <c r="P3307">
        <v>1977.58</v>
      </c>
      <c r="Q3307">
        <v>1685.66</v>
      </c>
      <c r="R3307">
        <v>1701.15</v>
      </c>
      <c r="S3307">
        <v>1422.73</v>
      </c>
      <c r="T3307">
        <v>1639</v>
      </c>
      <c r="U3307">
        <v>110.38</v>
      </c>
      <c r="V3307">
        <v>93.1</v>
      </c>
      <c r="W3307">
        <v>149.11000000000001</v>
      </c>
      <c r="X3307">
        <v>1054.8399999999999</v>
      </c>
      <c r="Y3307">
        <v>637.03</v>
      </c>
      <c r="Z3307">
        <v>274.39</v>
      </c>
      <c r="AA3307">
        <v>517.77</v>
      </c>
    </row>
    <row r="3308" spans="1:27" x14ac:dyDescent="0.25">
      <c r="A3308" s="1">
        <v>44075</v>
      </c>
      <c r="B3308">
        <v>2381.83</v>
      </c>
      <c r="C3308">
        <v>297.57400000000001</v>
      </c>
      <c r="D3308">
        <v>1799.7639999999999</v>
      </c>
      <c r="E3308">
        <v>1200.79</v>
      </c>
      <c r="F3308">
        <v>1767.97</v>
      </c>
      <c r="G3308">
        <v>1772.586</v>
      </c>
      <c r="H3308">
        <v>1092.7149999999999</v>
      </c>
      <c r="I3308">
        <v>2646.7190000000001</v>
      </c>
      <c r="J3308">
        <v>15660.439</v>
      </c>
      <c r="K3308">
        <v>1105.73</v>
      </c>
      <c r="L3308">
        <v>1810.58</v>
      </c>
      <c r="M3308">
        <v>1237.8599999999999</v>
      </c>
      <c r="N3308">
        <v>1288.94</v>
      </c>
      <c r="O3308">
        <v>907.22</v>
      </c>
      <c r="P3308">
        <v>1977.58</v>
      </c>
      <c r="Q3308">
        <v>1688.3</v>
      </c>
      <c r="R3308">
        <v>1704.36</v>
      </c>
      <c r="S3308">
        <v>1422.73</v>
      </c>
      <c r="T3308">
        <v>1639</v>
      </c>
      <c r="U3308">
        <v>110.38</v>
      </c>
      <c r="V3308">
        <v>93.1</v>
      </c>
      <c r="W3308">
        <v>149.11000000000001</v>
      </c>
      <c r="X3308">
        <v>1054.8399999999999</v>
      </c>
      <c r="Y3308">
        <v>637.03</v>
      </c>
      <c r="Z3308">
        <v>274.39</v>
      </c>
      <c r="AA3308">
        <v>517.77</v>
      </c>
    </row>
    <row r="3309" spans="1:27" x14ac:dyDescent="0.25">
      <c r="A3309" s="1">
        <v>44076</v>
      </c>
      <c r="B3309">
        <v>2386.8000000000002</v>
      </c>
      <c r="C3309">
        <v>300.39229999999998</v>
      </c>
      <c r="D3309">
        <v>1769.577</v>
      </c>
      <c r="E3309">
        <v>1201.6199999999999</v>
      </c>
      <c r="F3309">
        <v>1769.89</v>
      </c>
      <c r="G3309">
        <v>1774.491</v>
      </c>
      <c r="H3309">
        <v>1088.5150000000001</v>
      </c>
      <c r="I3309">
        <v>2651.4580000000001</v>
      </c>
      <c r="J3309">
        <v>15660.439</v>
      </c>
      <c r="K3309">
        <v>1107.83</v>
      </c>
      <c r="L3309">
        <v>1810.58</v>
      </c>
      <c r="M3309">
        <v>1239.98</v>
      </c>
      <c r="N3309">
        <v>1289.8499999999999</v>
      </c>
      <c r="O3309">
        <v>911.21</v>
      </c>
      <c r="P3309">
        <v>1977.58</v>
      </c>
      <c r="Q3309">
        <v>1694.85</v>
      </c>
      <c r="R3309">
        <v>1707.43</v>
      </c>
      <c r="S3309">
        <v>1422.73</v>
      </c>
      <c r="T3309">
        <v>1639</v>
      </c>
      <c r="U3309">
        <v>110.38</v>
      </c>
      <c r="V3309">
        <v>93.1</v>
      </c>
      <c r="W3309">
        <v>149.11000000000001</v>
      </c>
      <c r="X3309">
        <v>1054.8399999999999</v>
      </c>
      <c r="Y3309">
        <v>637.03</v>
      </c>
      <c r="Z3309">
        <v>274.39</v>
      </c>
      <c r="AA3309">
        <v>517.77</v>
      </c>
    </row>
    <row r="3310" spans="1:27" x14ac:dyDescent="0.25">
      <c r="A3310" s="1">
        <v>44077</v>
      </c>
      <c r="B3310">
        <v>2389.5</v>
      </c>
      <c r="C3310">
        <v>292.88560000000001</v>
      </c>
      <c r="D3310">
        <v>1755.2550000000001</v>
      </c>
      <c r="E3310">
        <v>1196.21</v>
      </c>
      <c r="F3310">
        <v>1794.77</v>
      </c>
      <c r="G3310">
        <v>1799.4290000000001</v>
      </c>
      <c r="H3310">
        <v>1077.5250000000001</v>
      </c>
      <c r="I3310">
        <v>2628.8890000000001</v>
      </c>
      <c r="J3310">
        <v>15660.439</v>
      </c>
      <c r="K3310">
        <v>1106.95</v>
      </c>
      <c r="L3310">
        <v>1810.58</v>
      </c>
      <c r="M3310">
        <v>1231.51</v>
      </c>
      <c r="N3310">
        <v>1286.54</v>
      </c>
      <c r="O3310">
        <v>906.32</v>
      </c>
      <c r="P3310">
        <v>1977.58</v>
      </c>
      <c r="Q3310">
        <v>1691.31</v>
      </c>
      <c r="R3310">
        <v>1705.23</v>
      </c>
      <c r="S3310">
        <v>1422.73</v>
      </c>
      <c r="T3310">
        <v>1639</v>
      </c>
      <c r="U3310">
        <v>110.38</v>
      </c>
      <c r="V3310">
        <v>93.1</v>
      </c>
      <c r="W3310">
        <v>149.11000000000001</v>
      </c>
      <c r="X3310">
        <v>1054.8399999999999</v>
      </c>
      <c r="Y3310">
        <v>637.03</v>
      </c>
      <c r="Z3310">
        <v>274.39</v>
      </c>
      <c r="AA3310">
        <v>517.77</v>
      </c>
    </row>
    <row r="3311" spans="1:27" x14ac:dyDescent="0.25">
      <c r="A3311" s="1">
        <v>44078</v>
      </c>
      <c r="B3311">
        <v>2375.4499999999998</v>
      </c>
      <c r="C3311">
        <v>289.81229999999999</v>
      </c>
      <c r="D3311">
        <v>1736.5</v>
      </c>
      <c r="E3311">
        <v>1187.9000000000001</v>
      </c>
      <c r="F3311">
        <v>1782.28</v>
      </c>
      <c r="G3311">
        <v>1786.9490000000001</v>
      </c>
      <c r="H3311">
        <v>1073.3150000000001</v>
      </c>
      <c r="I3311">
        <v>2609.7840000000001</v>
      </c>
      <c r="J3311">
        <v>15660.439</v>
      </c>
      <c r="K3311">
        <v>1104.1199999999999</v>
      </c>
      <c r="L3311">
        <v>1810.58</v>
      </c>
      <c r="M3311">
        <v>1227.9000000000001</v>
      </c>
      <c r="N3311">
        <v>1285.75</v>
      </c>
      <c r="O3311">
        <v>902.63</v>
      </c>
      <c r="P3311">
        <v>1977.58</v>
      </c>
      <c r="Q3311">
        <v>1685.9</v>
      </c>
      <c r="R3311">
        <v>1699.45</v>
      </c>
      <c r="S3311">
        <v>1422.73</v>
      </c>
      <c r="T3311">
        <v>1639</v>
      </c>
      <c r="U3311">
        <v>110.38</v>
      </c>
      <c r="V3311">
        <v>93.1</v>
      </c>
      <c r="W3311">
        <v>149.11000000000001</v>
      </c>
      <c r="X3311">
        <v>1054.8399999999999</v>
      </c>
      <c r="Y3311">
        <v>637.03</v>
      </c>
      <c r="Z3311">
        <v>274.39</v>
      </c>
      <c r="AA3311">
        <v>517.77</v>
      </c>
    </row>
    <row r="3312" spans="1:27" x14ac:dyDescent="0.25">
      <c r="A3312" s="1">
        <v>44081</v>
      </c>
      <c r="B3312">
        <v>2375.4499999999998</v>
      </c>
      <c r="C3312">
        <v>290.5557</v>
      </c>
      <c r="D3312">
        <v>1736.5</v>
      </c>
      <c r="E3312">
        <v>1187.9000000000001</v>
      </c>
      <c r="F3312">
        <v>1781.97</v>
      </c>
      <c r="G3312">
        <v>1786.6379999999999</v>
      </c>
      <c r="H3312">
        <v>1073.3150000000001</v>
      </c>
      <c r="I3312">
        <v>2608.6439999999998</v>
      </c>
      <c r="J3312">
        <v>15660.439</v>
      </c>
      <c r="K3312">
        <v>1104.1199999999999</v>
      </c>
      <c r="L3312">
        <v>1810.58</v>
      </c>
      <c r="M3312">
        <v>1227.9000000000001</v>
      </c>
      <c r="N3312">
        <v>1285.75</v>
      </c>
      <c r="O3312">
        <v>902.63</v>
      </c>
      <c r="P3312">
        <v>1977.58</v>
      </c>
      <c r="Q3312">
        <v>1685.9</v>
      </c>
      <c r="R3312">
        <v>1699.45</v>
      </c>
      <c r="S3312">
        <v>1422.73</v>
      </c>
      <c r="T3312">
        <v>1639</v>
      </c>
      <c r="U3312">
        <v>110.3</v>
      </c>
      <c r="V3312">
        <v>92.08</v>
      </c>
      <c r="W3312">
        <v>145.82</v>
      </c>
      <c r="X3312">
        <v>1054.8399999999999</v>
      </c>
      <c r="Y3312">
        <v>637.03</v>
      </c>
      <c r="Z3312">
        <v>274.39</v>
      </c>
      <c r="AA3312">
        <v>517.77</v>
      </c>
    </row>
    <row r="3313" spans="1:27" x14ac:dyDescent="0.25">
      <c r="A3313" s="1">
        <v>44082</v>
      </c>
      <c r="B3313">
        <v>2379.5</v>
      </c>
      <c r="C3313">
        <v>284.66149999999999</v>
      </c>
      <c r="D3313">
        <v>1673.7529999999999</v>
      </c>
      <c r="E3313">
        <v>1181.1300000000001</v>
      </c>
      <c r="F3313">
        <v>1816.69</v>
      </c>
      <c r="G3313">
        <v>1821.3489999999999</v>
      </c>
      <c r="H3313">
        <v>1067.5709999999999</v>
      </c>
      <c r="I3313">
        <v>2600.9119999999998</v>
      </c>
      <c r="J3313">
        <v>15660.439</v>
      </c>
      <c r="K3313">
        <v>1103.5899999999999</v>
      </c>
      <c r="L3313">
        <v>1810.58</v>
      </c>
      <c r="M3313">
        <v>1223.9100000000001</v>
      </c>
      <c r="N3313">
        <v>1282.77</v>
      </c>
      <c r="O3313">
        <v>899.1</v>
      </c>
      <c r="P3313">
        <v>1977.58</v>
      </c>
      <c r="Q3313">
        <v>1687.26</v>
      </c>
      <c r="R3313">
        <v>1691.35</v>
      </c>
      <c r="S3313">
        <v>1422.73</v>
      </c>
      <c r="T3313">
        <v>1639</v>
      </c>
      <c r="U3313">
        <v>110.3</v>
      </c>
      <c r="V3313">
        <v>92.08</v>
      </c>
      <c r="W3313">
        <v>145.82</v>
      </c>
      <c r="X3313">
        <v>1054.8399999999999</v>
      </c>
      <c r="Y3313">
        <v>637.03</v>
      </c>
      <c r="Z3313">
        <v>274.39</v>
      </c>
      <c r="AA3313">
        <v>517.77</v>
      </c>
    </row>
    <row r="3314" spans="1:27" x14ac:dyDescent="0.25">
      <c r="A3314" s="1">
        <v>44083</v>
      </c>
      <c r="B3314">
        <v>2376.84</v>
      </c>
      <c r="C3314">
        <v>288.77699999999999</v>
      </c>
      <c r="D3314">
        <v>1696.326</v>
      </c>
      <c r="E3314">
        <v>1184.71</v>
      </c>
      <c r="F3314">
        <v>1800.7</v>
      </c>
      <c r="G3314">
        <v>1805.2950000000001</v>
      </c>
      <c r="H3314">
        <v>1066.3240000000001</v>
      </c>
      <c r="I3314">
        <v>2608.3420000000001</v>
      </c>
      <c r="J3314">
        <v>15660.439</v>
      </c>
      <c r="K3314">
        <v>1103.77</v>
      </c>
      <c r="L3314">
        <v>1810.58</v>
      </c>
      <c r="M3314">
        <v>1225.3800000000001</v>
      </c>
      <c r="N3314">
        <v>1284.03</v>
      </c>
      <c r="O3314">
        <v>902.22</v>
      </c>
      <c r="P3314">
        <v>1977.58</v>
      </c>
      <c r="Q3314">
        <v>1687.02</v>
      </c>
      <c r="R3314">
        <v>1692.01</v>
      </c>
      <c r="S3314">
        <v>1422.73</v>
      </c>
      <c r="T3314">
        <v>1639</v>
      </c>
      <c r="U3314">
        <v>110.3</v>
      </c>
      <c r="V3314">
        <v>92.08</v>
      </c>
      <c r="W3314">
        <v>145.82</v>
      </c>
      <c r="X3314">
        <v>1054.8399999999999</v>
      </c>
      <c r="Y3314">
        <v>637.03</v>
      </c>
      <c r="Z3314">
        <v>274.39</v>
      </c>
      <c r="AA3314">
        <v>517.77</v>
      </c>
    </row>
    <row r="3315" spans="1:27" x14ac:dyDescent="0.25">
      <c r="A3315" s="1">
        <v>44084</v>
      </c>
      <c r="B3315">
        <v>2379.31</v>
      </c>
      <c r="C3315">
        <v>286.02960000000002</v>
      </c>
      <c r="D3315">
        <v>1684.8620000000001</v>
      </c>
      <c r="E3315">
        <v>1185.08</v>
      </c>
      <c r="F3315">
        <v>1817.38</v>
      </c>
      <c r="G3315">
        <v>1822.105</v>
      </c>
      <c r="H3315">
        <v>1069.396</v>
      </c>
      <c r="I3315">
        <v>2603.0279999999998</v>
      </c>
      <c r="J3315">
        <v>15660.439</v>
      </c>
      <c r="K3315">
        <v>1105.32</v>
      </c>
      <c r="L3315">
        <v>1810.58</v>
      </c>
      <c r="M3315">
        <v>1224.21</v>
      </c>
      <c r="N3315">
        <v>1283.54</v>
      </c>
      <c r="O3315">
        <v>901.01</v>
      </c>
      <c r="P3315">
        <v>1977.58</v>
      </c>
      <c r="Q3315">
        <v>1684.3</v>
      </c>
      <c r="R3315">
        <v>1695.12</v>
      </c>
      <c r="S3315">
        <v>1422.73</v>
      </c>
      <c r="T3315">
        <v>1639</v>
      </c>
      <c r="U3315">
        <v>110.3</v>
      </c>
      <c r="V3315">
        <v>92.08</v>
      </c>
      <c r="W3315">
        <v>145.82</v>
      </c>
      <c r="X3315">
        <v>1054.8399999999999</v>
      </c>
      <c r="Y3315">
        <v>637.03</v>
      </c>
      <c r="Z3315">
        <v>274.39</v>
      </c>
      <c r="AA3315">
        <v>517.77</v>
      </c>
    </row>
    <row r="3316" spans="1:27" x14ac:dyDescent="0.25">
      <c r="A3316" s="1">
        <v>44085</v>
      </c>
      <c r="B3316">
        <v>2381.36</v>
      </c>
      <c r="C3316">
        <v>286.28359999999998</v>
      </c>
      <c r="D3316">
        <v>1686.4290000000001</v>
      </c>
      <c r="E3316">
        <v>1185.48</v>
      </c>
      <c r="F3316">
        <v>1824.92</v>
      </c>
      <c r="G3316">
        <v>1829.6389999999999</v>
      </c>
      <c r="H3316">
        <v>1069.5640000000001</v>
      </c>
      <c r="I3316">
        <v>2616.3200000000002</v>
      </c>
      <c r="J3316">
        <v>15660.439</v>
      </c>
      <c r="K3316">
        <v>1104.75</v>
      </c>
      <c r="L3316">
        <v>1810.58</v>
      </c>
      <c r="M3316">
        <v>1224.72</v>
      </c>
      <c r="N3316">
        <v>1283.8599999999999</v>
      </c>
      <c r="O3316">
        <v>901.22</v>
      </c>
      <c r="P3316">
        <v>1977.58</v>
      </c>
      <c r="Q3316">
        <v>1684.93</v>
      </c>
      <c r="R3316">
        <v>1695.46</v>
      </c>
      <c r="S3316">
        <v>1422.73</v>
      </c>
      <c r="T3316">
        <v>1639</v>
      </c>
      <c r="U3316">
        <v>110.3</v>
      </c>
      <c r="V3316">
        <v>92.08</v>
      </c>
      <c r="W3316">
        <v>145.82</v>
      </c>
      <c r="X3316">
        <v>1054.8399999999999</v>
      </c>
      <c r="Y3316">
        <v>637.03</v>
      </c>
      <c r="Z3316">
        <v>274.39</v>
      </c>
      <c r="AA3316">
        <v>517.77</v>
      </c>
    </row>
    <row r="3317" spans="1:27" x14ac:dyDescent="0.25">
      <c r="A3317" s="1">
        <v>44088</v>
      </c>
      <c r="B3317">
        <v>2382.15</v>
      </c>
      <c r="C3317">
        <v>289.71640000000002</v>
      </c>
      <c r="D3317">
        <v>1688.8330000000001</v>
      </c>
      <c r="E3317">
        <v>1190.56</v>
      </c>
      <c r="F3317">
        <v>1823.61</v>
      </c>
      <c r="G3317">
        <v>1828.3209999999999</v>
      </c>
      <c r="H3317">
        <v>1072.604</v>
      </c>
      <c r="I3317">
        <v>2638.35</v>
      </c>
      <c r="J3317">
        <v>15660.439</v>
      </c>
      <c r="K3317">
        <v>1106.6500000000001</v>
      </c>
      <c r="L3317">
        <v>1810.58</v>
      </c>
      <c r="M3317">
        <v>1228.94</v>
      </c>
      <c r="N3317">
        <v>1286.82</v>
      </c>
      <c r="O3317">
        <v>902.15</v>
      </c>
      <c r="P3317">
        <v>1977.58</v>
      </c>
      <c r="Q3317">
        <v>1689.95</v>
      </c>
      <c r="R3317">
        <v>1697.96</v>
      </c>
      <c r="S3317">
        <v>1422.73</v>
      </c>
      <c r="T3317">
        <v>1639</v>
      </c>
      <c r="U3317">
        <v>110.3</v>
      </c>
      <c r="V3317">
        <v>92.62</v>
      </c>
      <c r="W3317">
        <v>147.96</v>
      </c>
      <c r="X3317">
        <v>1054.8399999999999</v>
      </c>
      <c r="Y3317">
        <v>637.03</v>
      </c>
      <c r="Z3317">
        <v>274.39</v>
      </c>
      <c r="AA3317">
        <v>517.77</v>
      </c>
    </row>
    <row r="3318" spans="1:27" x14ac:dyDescent="0.25">
      <c r="A3318" s="1">
        <v>44089</v>
      </c>
      <c r="B3318">
        <v>2380.89</v>
      </c>
      <c r="C3318">
        <v>291.22109999999998</v>
      </c>
      <c r="D3318">
        <v>1701.903</v>
      </c>
      <c r="E3318">
        <v>1191.8399999999999</v>
      </c>
      <c r="F3318">
        <v>1819.86</v>
      </c>
      <c r="G3318">
        <v>1824.568</v>
      </c>
      <c r="H3318">
        <v>1072.2370000000001</v>
      </c>
      <c r="I3318">
        <v>2639.9250000000002</v>
      </c>
      <c r="J3318">
        <v>15660.439</v>
      </c>
      <c r="K3318">
        <v>1108.29</v>
      </c>
      <c r="L3318">
        <v>1810.58</v>
      </c>
      <c r="M3318">
        <v>1230.1400000000001</v>
      </c>
      <c r="N3318">
        <v>1289.54</v>
      </c>
      <c r="O3318">
        <v>904.8</v>
      </c>
      <c r="P3318">
        <v>1977.58</v>
      </c>
      <c r="Q3318">
        <v>1698.23</v>
      </c>
      <c r="R3318">
        <v>1700.18</v>
      </c>
      <c r="S3318">
        <v>1422.73</v>
      </c>
      <c r="T3318">
        <v>1639</v>
      </c>
      <c r="U3318">
        <v>110.3</v>
      </c>
      <c r="V3318">
        <v>92.62</v>
      </c>
      <c r="W3318">
        <v>147.96</v>
      </c>
      <c r="X3318">
        <v>1054.8399999999999</v>
      </c>
      <c r="Y3318">
        <v>637.03</v>
      </c>
      <c r="Z3318">
        <v>274.39</v>
      </c>
      <c r="AA3318">
        <v>517.77</v>
      </c>
    </row>
    <row r="3319" spans="1:27" x14ac:dyDescent="0.25">
      <c r="A3319" s="1">
        <v>44090</v>
      </c>
      <c r="B3319">
        <v>2380.0500000000002</v>
      </c>
      <c r="C3319">
        <v>290.90300000000002</v>
      </c>
      <c r="D3319">
        <v>1735.68</v>
      </c>
      <c r="E3319">
        <v>1192.81</v>
      </c>
      <c r="F3319">
        <v>1841.02</v>
      </c>
      <c r="G3319">
        <v>1845.7439999999999</v>
      </c>
      <c r="H3319">
        <v>1072.855</v>
      </c>
      <c r="I3319">
        <v>2633.2249999999999</v>
      </c>
      <c r="J3319">
        <v>15660.439</v>
      </c>
      <c r="K3319">
        <v>1110.3399999999999</v>
      </c>
      <c r="L3319">
        <v>1810.58</v>
      </c>
      <c r="M3319">
        <v>1231.18</v>
      </c>
      <c r="N3319">
        <v>1290.54</v>
      </c>
      <c r="O3319">
        <v>906.13</v>
      </c>
      <c r="P3319">
        <v>1977.58</v>
      </c>
      <c r="Q3319">
        <v>1698.25</v>
      </c>
      <c r="R3319">
        <v>1701.87</v>
      </c>
      <c r="S3319">
        <v>1422.73</v>
      </c>
      <c r="T3319">
        <v>1639</v>
      </c>
      <c r="U3319">
        <v>110.3</v>
      </c>
      <c r="V3319">
        <v>92.62</v>
      </c>
      <c r="W3319">
        <v>147.96</v>
      </c>
      <c r="X3319">
        <v>1054.8399999999999</v>
      </c>
      <c r="Y3319">
        <v>637.03</v>
      </c>
      <c r="Z3319">
        <v>274.39</v>
      </c>
      <c r="AA3319">
        <v>517.77</v>
      </c>
    </row>
    <row r="3320" spans="1:27" x14ac:dyDescent="0.25">
      <c r="A3320" s="1">
        <v>44091</v>
      </c>
      <c r="B3320">
        <v>2381.3200000000002</v>
      </c>
      <c r="C3320">
        <v>288.47370000000001</v>
      </c>
      <c r="D3320">
        <v>1756.596</v>
      </c>
      <c r="E3320">
        <v>1189.69</v>
      </c>
      <c r="F3320">
        <v>1850.98</v>
      </c>
      <c r="G3320">
        <v>1855.712</v>
      </c>
      <c r="H3320">
        <v>1068.9269999999999</v>
      </c>
      <c r="I3320">
        <v>2630.431</v>
      </c>
      <c r="J3320">
        <v>15660.439</v>
      </c>
      <c r="K3320">
        <v>1109.6600000000001</v>
      </c>
      <c r="L3320">
        <v>1810.58</v>
      </c>
      <c r="M3320">
        <v>1230.21</v>
      </c>
      <c r="N3320">
        <v>1289.6099999999999</v>
      </c>
      <c r="O3320">
        <v>903.17</v>
      </c>
      <c r="P3320">
        <v>1977.58</v>
      </c>
      <c r="Q3320">
        <v>1700.68</v>
      </c>
      <c r="R3320">
        <v>1699.7</v>
      </c>
      <c r="S3320">
        <v>1422.73</v>
      </c>
      <c r="T3320">
        <v>1639</v>
      </c>
      <c r="U3320">
        <v>110.3</v>
      </c>
      <c r="V3320">
        <v>92.62</v>
      </c>
      <c r="W3320">
        <v>147.96</v>
      </c>
      <c r="X3320">
        <v>1054.8399999999999</v>
      </c>
      <c r="Y3320">
        <v>637.03</v>
      </c>
      <c r="Z3320">
        <v>274.39</v>
      </c>
      <c r="AA3320">
        <v>517.77</v>
      </c>
    </row>
    <row r="3321" spans="1:27" x14ac:dyDescent="0.25">
      <c r="A3321" s="1">
        <v>44092</v>
      </c>
      <c r="B3321">
        <v>2379.15</v>
      </c>
      <c r="C3321">
        <v>286.8888</v>
      </c>
      <c r="D3321">
        <v>1765.4780000000001</v>
      </c>
      <c r="E3321">
        <v>1188.4100000000001</v>
      </c>
      <c r="F3321">
        <v>1867.48</v>
      </c>
      <c r="G3321">
        <v>1872.327</v>
      </c>
      <c r="H3321">
        <v>1073.5060000000001</v>
      </c>
      <c r="I3321">
        <v>2632.0790000000002</v>
      </c>
      <c r="J3321">
        <v>15660.439</v>
      </c>
      <c r="K3321">
        <v>1109.28</v>
      </c>
      <c r="L3321">
        <v>1810.58</v>
      </c>
      <c r="M3321">
        <v>1231.08</v>
      </c>
      <c r="N3321">
        <v>1289.25</v>
      </c>
      <c r="O3321">
        <v>902.59</v>
      </c>
      <c r="P3321">
        <v>1977.58</v>
      </c>
      <c r="Q3321">
        <v>1697.87</v>
      </c>
      <c r="R3321">
        <v>1703.94</v>
      </c>
      <c r="S3321">
        <v>1422.73</v>
      </c>
      <c r="T3321">
        <v>1639</v>
      </c>
      <c r="U3321">
        <v>110.3</v>
      </c>
      <c r="V3321">
        <v>92.62</v>
      </c>
      <c r="W3321">
        <v>147.96</v>
      </c>
      <c r="X3321">
        <v>1054.8399999999999</v>
      </c>
      <c r="Y3321">
        <v>637.03</v>
      </c>
      <c r="Z3321">
        <v>274.39</v>
      </c>
      <c r="AA3321">
        <v>517.77</v>
      </c>
    </row>
    <row r="3322" spans="1:27" x14ac:dyDescent="0.25">
      <c r="A3322" s="1">
        <v>44095</v>
      </c>
      <c r="B3322">
        <v>2379.79</v>
      </c>
      <c r="C3322">
        <v>282.22719999999998</v>
      </c>
      <c r="D3322">
        <v>1712.884</v>
      </c>
      <c r="E3322">
        <v>1182.27</v>
      </c>
      <c r="F3322">
        <v>1852.61</v>
      </c>
      <c r="G3322">
        <v>1857.566</v>
      </c>
      <c r="H3322">
        <v>1073.5060000000001</v>
      </c>
      <c r="I3322">
        <v>2590.0569999999998</v>
      </c>
      <c r="J3322">
        <v>15660.439</v>
      </c>
      <c r="K3322">
        <v>1106.6400000000001</v>
      </c>
      <c r="L3322">
        <v>1810.58</v>
      </c>
      <c r="M3322">
        <v>1228.79</v>
      </c>
      <c r="N3322">
        <v>1286.6099999999999</v>
      </c>
      <c r="O3322">
        <v>900.87</v>
      </c>
      <c r="P3322">
        <v>1977.58</v>
      </c>
      <c r="Q3322">
        <v>1696.94</v>
      </c>
      <c r="R3322">
        <v>1703.18</v>
      </c>
      <c r="S3322">
        <v>1422.73</v>
      </c>
      <c r="T3322">
        <v>1639</v>
      </c>
      <c r="U3322">
        <v>110.3</v>
      </c>
      <c r="V3322">
        <v>92.76</v>
      </c>
      <c r="W3322">
        <v>148.12</v>
      </c>
      <c r="X3322">
        <v>1054.8399999999999</v>
      </c>
      <c r="Y3322">
        <v>637.03</v>
      </c>
      <c r="Z3322">
        <v>274.39</v>
      </c>
      <c r="AA3322">
        <v>517.77</v>
      </c>
    </row>
    <row r="3323" spans="1:27" x14ac:dyDescent="0.25">
      <c r="A3323" s="1">
        <v>44096</v>
      </c>
      <c r="B3323">
        <v>2380.9299999999998</v>
      </c>
      <c r="C3323">
        <v>283.464</v>
      </c>
      <c r="D3323">
        <v>1715.838</v>
      </c>
      <c r="E3323">
        <v>1180.23</v>
      </c>
      <c r="F3323">
        <v>1840.56</v>
      </c>
      <c r="G3323">
        <v>1845.5219999999999</v>
      </c>
      <c r="H3323">
        <v>1073.5060000000001</v>
      </c>
      <c r="I3323">
        <v>2588.058</v>
      </c>
      <c r="J3323">
        <v>15660.439</v>
      </c>
      <c r="K3323">
        <v>1105.5</v>
      </c>
      <c r="L3323">
        <v>1810.58</v>
      </c>
      <c r="M3323">
        <v>1228.67</v>
      </c>
      <c r="N3323">
        <v>1283.6500000000001</v>
      </c>
      <c r="O3323">
        <v>900.11</v>
      </c>
      <c r="P3323">
        <v>1977.58</v>
      </c>
      <c r="Q3323">
        <v>1691.69</v>
      </c>
      <c r="R3323">
        <v>1693.99</v>
      </c>
      <c r="S3323">
        <v>1422.73</v>
      </c>
      <c r="T3323">
        <v>1639</v>
      </c>
      <c r="U3323">
        <v>110.3</v>
      </c>
      <c r="V3323">
        <v>92.76</v>
      </c>
      <c r="W3323">
        <v>148.12</v>
      </c>
      <c r="X3323">
        <v>1054.8399999999999</v>
      </c>
      <c r="Y3323">
        <v>637.03</v>
      </c>
      <c r="Z3323">
        <v>274.39</v>
      </c>
      <c r="AA3323">
        <v>517.77</v>
      </c>
    </row>
    <row r="3324" spans="1:27" x14ac:dyDescent="0.25">
      <c r="A3324" s="1">
        <v>44097</v>
      </c>
      <c r="B3324">
        <v>2379.0100000000002</v>
      </c>
      <c r="C3324">
        <v>279.30149999999998</v>
      </c>
      <c r="D3324">
        <v>1714.7070000000001</v>
      </c>
      <c r="E3324">
        <v>1174.56</v>
      </c>
      <c r="F3324">
        <v>1870.42</v>
      </c>
      <c r="G3324">
        <v>1875.3810000000001</v>
      </c>
      <c r="H3324">
        <v>1057.232</v>
      </c>
      <c r="I3324">
        <v>2541.89</v>
      </c>
      <c r="J3324">
        <v>15660.439</v>
      </c>
      <c r="K3324">
        <v>1106.93</v>
      </c>
      <c r="L3324">
        <v>1810.58</v>
      </c>
      <c r="M3324">
        <v>1225.26</v>
      </c>
      <c r="N3324">
        <v>1282.26</v>
      </c>
      <c r="O3324">
        <v>901.64</v>
      </c>
      <c r="P3324">
        <v>1977.58</v>
      </c>
      <c r="Q3324">
        <v>1691.88</v>
      </c>
      <c r="R3324">
        <v>1693.68</v>
      </c>
      <c r="S3324">
        <v>1422.73</v>
      </c>
      <c r="T3324">
        <v>1639</v>
      </c>
      <c r="U3324">
        <v>110.3</v>
      </c>
      <c r="V3324">
        <v>92.76</v>
      </c>
      <c r="W3324">
        <v>148.12</v>
      </c>
      <c r="X3324">
        <v>1054.8399999999999</v>
      </c>
      <c r="Y3324">
        <v>637.03</v>
      </c>
      <c r="Z3324">
        <v>274.39</v>
      </c>
      <c r="AA3324">
        <v>517.77</v>
      </c>
    </row>
    <row r="3325" spans="1:27" x14ac:dyDescent="0.25">
      <c r="A3325" s="1">
        <v>44098</v>
      </c>
      <c r="B3325">
        <v>2378.4899999999998</v>
      </c>
      <c r="C3325">
        <v>278.09800000000001</v>
      </c>
      <c r="D3325">
        <v>1718.337</v>
      </c>
      <c r="E3325">
        <v>1169.96</v>
      </c>
      <c r="F3325">
        <v>1859.82</v>
      </c>
      <c r="G3325">
        <v>1864.7829999999999</v>
      </c>
      <c r="H3325">
        <v>1051.989</v>
      </c>
      <c r="I3325">
        <v>2529.2600000000002</v>
      </c>
      <c r="J3325">
        <v>15660.439</v>
      </c>
      <c r="K3325">
        <v>1105.3</v>
      </c>
      <c r="L3325">
        <v>1810.58</v>
      </c>
      <c r="M3325">
        <v>1225.3399999999999</v>
      </c>
      <c r="N3325">
        <v>1281.02</v>
      </c>
      <c r="O3325">
        <v>899.3</v>
      </c>
      <c r="P3325">
        <v>1977.58</v>
      </c>
      <c r="Q3325">
        <v>1693.22</v>
      </c>
      <c r="R3325">
        <v>1692.57</v>
      </c>
      <c r="S3325">
        <v>1422.73</v>
      </c>
      <c r="T3325">
        <v>1639</v>
      </c>
      <c r="U3325">
        <v>110.3</v>
      </c>
      <c r="V3325">
        <v>92.76</v>
      </c>
      <c r="W3325">
        <v>148.12</v>
      </c>
      <c r="X3325">
        <v>1054.8399999999999</v>
      </c>
      <c r="Y3325">
        <v>637.03</v>
      </c>
      <c r="Z3325">
        <v>274.39</v>
      </c>
      <c r="AA3325">
        <v>517.77</v>
      </c>
    </row>
    <row r="3326" spans="1:27" x14ac:dyDescent="0.25">
      <c r="A3326" s="1">
        <v>44099</v>
      </c>
      <c r="B3326">
        <v>2377.0300000000002</v>
      </c>
      <c r="C3326">
        <v>280.96870000000001</v>
      </c>
      <c r="D3326">
        <v>1717.1790000000001</v>
      </c>
      <c r="E3326">
        <v>1170.3800000000001</v>
      </c>
      <c r="F3326">
        <v>1848.12</v>
      </c>
      <c r="G3326">
        <v>1853.0730000000001</v>
      </c>
      <c r="H3326">
        <v>1053.3340000000001</v>
      </c>
      <c r="I3326">
        <v>2537.9499999999998</v>
      </c>
      <c r="J3326">
        <v>15660.439</v>
      </c>
      <c r="K3326">
        <v>1105.03</v>
      </c>
      <c r="L3326">
        <v>1810.58</v>
      </c>
      <c r="M3326">
        <v>1230.17</v>
      </c>
      <c r="N3326">
        <v>1280.71</v>
      </c>
      <c r="O3326">
        <v>898.2</v>
      </c>
      <c r="P3326">
        <v>1977.58</v>
      </c>
      <c r="Q3326">
        <v>1687.35</v>
      </c>
      <c r="R3326">
        <v>1690.69</v>
      </c>
      <c r="S3326">
        <v>1422.73</v>
      </c>
      <c r="T3326">
        <v>1639</v>
      </c>
      <c r="U3326">
        <v>110.3</v>
      </c>
      <c r="V3326">
        <v>92.76</v>
      </c>
      <c r="W3326">
        <v>148.12</v>
      </c>
      <c r="X3326">
        <v>1054.8399999999999</v>
      </c>
      <c r="Y3326">
        <v>637.03</v>
      </c>
      <c r="Z3326">
        <v>274.39</v>
      </c>
      <c r="AA3326">
        <v>517.77</v>
      </c>
    </row>
    <row r="3327" spans="1:27" x14ac:dyDescent="0.25">
      <c r="A3327" s="1">
        <v>44102</v>
      </c>
      <c r="B3327">
        <v>2376.9699999999998</v>
      </c>
      <c r="C3327">
        <v>285.51639999999998</v>
      </c>
      <c r="D3327">
        <v>1728.7070000000001</v>
      </c>
      <c r="E3327">
        <v>1176.58</v>
      </c>
      <c r="F3327">
        <v>1851.7</v>
      </c>
      <c r="G3327">
        <v>1856.671</v>
      </c>
      <c r="H3327">
        <v>1053.1379999999999</v>
      </c>
      <c r="I3327">
        <v>2552.2020000000002</v>
      </c>
      <c r="J3327">
        <v>15660.439</v>
      </c>
      <c r="K3327">
        <v>1107.68</v>
      </c>
      <c r="L3327">
        <v>1810.58</v>
      </c>
      <c r="M3327">
        <v>1237.19</v>
      </c>
      <c r="N3327">
        <v>1283.53</v>
      </c>
      <c r="O3327">
        <v>901.89</v>
      </c>
      <c r="P3327">
        <v>1977.58</v>
      </c>
      <c r="Q3327">
        <v>1688.48</v>
      </c>
      <c r="R3327">
        <v>1698.02</v>
      </c>
      <c r="S3327">
        <v>1422.73</v>
      </c>
      <c r="T3327">
        <v>1639</v>
      </c>
      <c r="U3327">
        <v>110.3</v>
      </c>
      <c r="V3327">
        <v>92.37</v>
      </c>
      <c r="W3327">
        <v>148.33000000000001</v>
      </c>
      <c r="X3327">
        <v>1054.8399999999999</v>
      </c>
      <c r="Y3327">
        <v>637.03</v>
      </c>
      <c r="Z3327">
        <v>274.39</v>
      </c>
      <c r="AA3327">
        <v>517.77</v>
      </c>
    </row>
    <row r="3328" spans="1:27" x14ac:dyDescent="0.25">
      <c r="A3328" s="1">
        <v>44103</v>
      </c>
      <c r="B3328">
        <v>2379.64</v>
      </c>
      <c r="C3328">
        <v>284.93340000000001</v>
      </c>
      <c r="D3328">
        <v>1700.6849999999999</v>
      </c>
      <c r="E3328">
        <v>1181.04</v>
      </c>
      <c r="F3328">
        <v>1862.01</v>
      </c>
      <c r="G3328">
        <v>1867.085</v>
      </c>
      <c r="H3328">
        <v>1058.366</v>
      </c>
      <c r="I3328">
        <v>2573.6889999999999</v>
      </c>
      <c r="J3328">
        <v>15660.439</v>
      </c>
      <c r="K3328">
        <v>1108.05</v>
      </c>
      <c r="L3328">
        <v>1810.58</v>
      </c>
      <c r="M3328">
        <v>1236.03</v>
      </c>
      <c r="N3328">
        <v>1285.82</v>
      </c>
      <c r="O3328">
        <v>901.2</v>
      </c>
      <c r="P3328">
        <v>1977.58</v>
      </c>
      <c r="Q3328">
        <v>1692.04</v>
      </c>
      <c r="R3328">
        <v>1694.97</v>
      </c>
      <c r="S3328">
        <v>1422.73</v>
      </c>
      <c r="T3328">
        <v>1639</v>
      </c>
      <c r="U3328">
        <v>110.3</v>
      </c>
      <c r="V3328">
        <v>92.37</v>
      </c>
      <c r="W3328">
        <v>148.33000000000001</v>
      </c>
      <c r="X3328">
        <v>1054.8399999999999</v>
      </c>
      <c r="Y3328">
        <v>637.03</v>
      </c>
      <c r="Z3328">
        <v>274.39</v>
      </c>
      <c r="AA3328">
        <v>517.77</v>
      </c>
    </row>
    <row r="3329" spans="1:27" x14ac:dyDescent="0.25">
      <c r="A3329" s="1">
        <v>44104</v>
      </c>
      <c r="B3329">
        <v>2376.13</v>
      </c>
      <c r="C3329">
        <v>286.1807</v>
      </c>
      <c r="D3329">
        <v>1726.81</v>
      </c>
      <c r="E3329">
        <v>1181.9000000000001</v>
      </c>
      <c r="F3329">
        <v>1844.43</v>
      </c>
      <c r="G3329">
        <v>1849.4639999999999</v>
      </c>
      <c r="H3329">
        <v>1057.24</v>
      </c>
      <c r="I3329">
        <v>2568.3440000000001</v>
      </c>
      <c r="J3329">
        <v>15359.558999999999</v>
      </c>
      <c r="K3329">
        <v>1109.43</v>
      </c>
      <c r="L3329">
        <v>1801.42</v>
      </c>
      <c r="M3329">
        <v>1236.82</v>
      </c>
      <c r="N3329">
        <v>1286.0999999999999</v>
      </c>
      <c r="O3329">
        <v>903.35</v>
      </c>
      <c r="P3329">
        <v>2006.89</v>
      </c>
      <c r="Q3329">
        <v>1691.92</v>
      </c>
      <c r="R3329">
        <v>1698.26</v>
      </c>
      <c r="S3329">
        <v>1431.75</v>
      </c>
      <c r="T3329">
        <v>1609.95</v>
      </c>
      <c r="U3329">
        <v>107.3</v>
      </c>
      <c r="V3329">
        <v>92.74</v>
      </c>
      <c r="W3329">
        <v>149.33000000000001</v>
      </c>
      <c r="X3329">
        <v>1037.6199999999999</v>
      </c>
      <c r="Y3329">
        <v>631.1</v>
      </c>
      <c r="Z3329">
        <v>271.32</v>
      </c>
      <c r="AA3329">
        <v>519.82000000000005</v>
      </c>
    </row>
    <row r="3330" spans="1:27" x14ac:dyDescent="0.25">
      <c r="A3330" s="1">
        <v>44105</v>
      </c>
      <c r="B3330">
        <v>2376.86</v>
      </c>
      <c r="C3330">
        <v>287.65320000000003</v>
      </c>
      <c r="D3330">
        <v>1693.712</v>
      </c>
      <c r="E3330">
        <v>1182.56</v>
      </c>
      <c r="F3330">
        <v>1841.61</v>
      </c>
      <c r="G3330">
        <v>1846.634</v>
      </c>
      <c r="H3330">
        <v>1058.739</v>
      </c>
      <c r="I3330">
        <v>2568.8270000000002</v>
      </c>
      <c r="J3330">
        <v>15359.558999999999</v>
      </c>
      <c r="K3330">
        <v>1111.02</v>
      </c>
      <c r="L3330">
        <v>1801.42</v>
      </c>
      <c r="M3330">
        <v>1240.3599999999999</v>
      </c>
      <c r="N3330">
        <v>1287.54</v>
      </c>
      <c r="O3330">
        <v>903.76</v>
      </c>
      <c r="P3330">
        <v>2006.89</v>
      </c>
      <c r="Q3330">
        <v>1692.61</v>
      </c>
      <c r="R3330">
        <v>1705.12</v>
      </c>
      <c r="S3330">
        <v>1431.75</v>
      </c>
      <c r="T3330">
        <v>1609.95</v>
      </c>
      <c r="U3330">
        <v>107.3</v>
      </c>
      <c r="V3330">
        <v>92.74</v>
      </c>
      <c r="W3330">
        <v>149.33000000000001</v>
      </c>
      <c r="X3330">
        <v>1037.6199999999999</v>
      </c>
      <c r="Y3330">
        <v>631.1</v>
      </c>
      <c r="Z3330">
        <v>271.32</v>
      </c>
      <c r="AA3330">
        <v>519.82000000000005</v>
      </c>
    </row>
    <row r="3331" spans="1:27" x14ac:dyDescent="0.25">
      <c r="A3331" s="1">
        <v>44106</v>
      </c>
      <c r="B3331">
        <v>2374.9499999999998</v>
      </c>
      <c r="C3331">
        <v>285.7</v>
      </c>
      <c r="D3331">
        <v>1664.184</v>
      </c>
      <c r="E3331">
        <v>1181.98</v>
      </c>
      <c r="F3331">
        <v>1852.56</v>
      </c>
      <c r="G3331">
        <v>1857.5940000000001</v>
      </c>
      <c r="H3331">
        <v>1059.4960000000001</v>
      </c>
      <c r="I3331">
        <v>2572.9580000000001</v>
      </c>
      <c r="J3331">
        <v>15359.558999999999</v>
      </c>
      <c r="K3331">
        <v>1112.76</v>
      </c>
      <c r="L3331">
        <v>1801.42</v>
      </c>
      <c r="M3331">
        <v>1236.19</v>
      </c>
      <c r="N3331">
        <v>1287.18</v>
      </c>
      <c r="O3331">
        <v>903.46</v>
      </c>
      <c r="P3331">
        <v>2006.89</v>
      </c>
      <c r="Q3331">
        <v>1695.11</v>
      </c>
      <c r="R3331">
        <v>1696.86</v>
      </c>
      <c r="S3331">
        <v>1431.75</v>
      </c>
      <c r="T3331">
        <v>1609.95</v>
      </c>
      <c r="U3331">
        <v>107.3</v>
      </c>
      <c r="V3331">
        <v>92.74</v>
      </c>
      <c r="W3331">
        <v>149.33000000000001</v>
      </c>
      <c r="X3331">
        <v>1037.6199999999999</v>
      </c>
      <c r="Y3331">
        <v>631.1</v>
      </c>
      <c r="Z3331">
        <v>271.32</v>
      </c>
      <c r="AA3331">
        <v>519.82000000000005</v>
      </c>
    </row>
    <row r="3332" spans="1:27" x14ac:dyDescent="0.25">
      <c r="A3332" s="1">
        <v>44109</v>
      </c>
      <c r="B3332">
        <v>2368.67</v>
      </c>
      <c r="C3332">
        <v>290.38690000000003</v>
      </c>
      <c r="D3332">
        <v>1713.021</v>
      </c>
      <c r="E3332">
        <v>1181.68</v>
      </c>
      <c r="F3332">
        <v>1850.37</v>
      </c>
      <c r="G3332">
        <v>1855.384</v>
      </c>
      <c r="H3332">
        <v>1056.779</v>
      </c>
      <c r="I3332">
        <v>2562.922</v>
      </c>
      <c r="J3332">
        <v>15359.558999999999</v>
      </c>
      <c r="K3332">
        <v>1112.94</v>
      </c>
      <c r="L3332">
        <v>1801.42</v>
      </c>
      <c r="M3332">
        <v>1243.18</v>
      </c>
      <c r="N3332">
        <v>1289.6400000000001</v>
      </c>
      <c r="O3332">
        <v>904.74</v>
      </c>
      <c r="P3332">
        <v>2006.89</v>
      </c>
      <c r="Q3332">
        <v>1701.34</v>
      </c>
      <c r="R3332">
        <v>1701.89</v>
      </c>
      <c r="S3332">
        <v>1431.75</v>
      </c>
      <c r="T3332">
        <v>1609.95</v>
      </c>
      <c r="U3332">
        <v>106.94</v>
      </c>
      <c r="V3332">
        <v>92.47</v>
      </c>
      <c r="W3332">
        <v>148.22999999999999</v>
      </c>
      <c r="X3332">
        <v>1037.6199999999999</v>
      </c>
      <c r="Y3332">
        <v>631.1</v>
      </c>
      <c r="Z3332">
        <v>271.32</v>
      </c>
      <c r="AA3332">
        <v>519.82000000000005</v>
      </c>
    </row>
    <row r="3333" spans="1:27" x14ac:dyDescent="0.25">
      <c r="A3333" s="1">
        <v>44110</v>
      </c>
      <c r="B3333">
        <v>2373.12</v>
      </c>
      <c r="C3333">
        <v>288.54020000000003</v>
      </c>
      <c r="D3333">
        <v>1744.396</v>
      </c>
      <c r="E3333">
        <v>1180.8</v>
      </c>
      <c r="F3333">
        <v>1861.81</v>
      </c>
      <c r="G3333">
        <v>1866.854</v>
      </c>
      <c r="H3333">
        <v>1056.299</v>
      </c>
      <c r="I3333">
        <v>2555.0619999999999</v>
      </c>
      <c r="J3333">
        <v>15359.558999999999</v>
      </c>
      <c r="K3333">
        <v>1113.03</v>
      </c>
      <c r="L3333">
        <v>1801.42</v>
      </c>
      <c r="M3333">
        <v>1241.1199999999999</v>
      </c>
      <c r="N3333">
        <v>1290.01</v>
      </c>
      <c r="O3333">
        <v>905.83</v>
      </c>
      <c r="P3333">
        <v>2006.89</v>
      </c>
      <c r="Q3333">
        <v>1704.16</v>
      </c>
      <c r="R3333">
        <v>1708.06</v>
      </c>
      <c r="S3333">
        <v>1431.75</v>
      </c>
      <c r="T3333">
        <v>1609.95</v>
      </c>
      <c r="U3333">
        <v>106.94</v>
      </c>
      <c r="V3333">
        <v>92.47</v>
      </c>
      <c r="W3333">
        <v>148.22999999999999</v>
      </c>
      <c r="X3333">
        <v>1037.6199999999999</v>
      </c>
      <c r="Y3333">
        <v>631.1</v>
      </c>
      <c r="Z3333">
        <v>271.32</v>
      </c>
      <c r="AA3333">
        <v>519.82000000000005</v>
      </c>
    </row>
    <row r="3334" spans="1:27" x14ac:dyDescent="0.25">
      <c r="A3334" s="1">
        <v>44111</v>
      </c>
      <c r="B3334">
        <v>2368.35</v>
      </c>
      <c r="C3334">
        <v>291.56240000000003</v>
      </c>
      <c r="D3334">
        <v>1739.479</v>
      </c>
      <c r="E3334">
        <v>1182.57</v>
      </c>
      <c r="F3334">
        <v>1850.14</v>
      </c>
      <c r="G3334">
        <v>1855.182</v>
      </c>
      <c r="H3334">
        <v>1057.037</v>
      </c>
      <c r="I3334">
        <v>2569.5749999999998</v>
      </c>
      <c r="J3334">
        <v>15359.558999999999</v>
      </c>
      <c r="K3334">
        <v>1113.75</v>
      </c>
      <c r="L3334">
        <v>1801.42</v>
      </c>
      <c r="M3334">
        <v>1245.3599999999999</v>
      </c>
      <c r="N3334">
        <v>1291.3900000000001</v>
      </c>
      <c r="O3334">
        <v>907.87</v>
      </c>
      <c r="P3334">
        <v>2006.89</v>
      </c>
      <c r="Q3334">
        <v>1704.56</v>
      </c>
      <c r="R3334">
        <v>1709.37</v>
      </c>
      <c r="S3334">
        <v>1431.75</v>
      </c>
      <c r="T3334">
        <v>1609.95</v>
      </c>
      <c r="U3334">
        <v>106.94</v>
      </c>
      <c r="V3334">
        <v>92.47</v>
      </c>
      <c r="W3334">
        <v>148.22999999999999</v>
      </c>
      <c r="X3334">
        <v>1037.6199999999999</v>
      </c>
      <c r="Y3334">
        <v>631.1</v>
      </c>
      <c r="Z3334">
        <v>271.32</v>
      </c>
      <c r="AA3334">
        <v>519.82000000000005</v>
      </c>
    </row>
    <row r="3335" spans="1:27" x14ac:dyDescent="0.25">
      <c r="A3335" s="1">
        <v>44112</v>
      </c>
      <c r="B3335">
        <v>2371.27</v>
      </c>
      <c r="C3335">
        <v>293.82080000000002</v>
      </c>
      <c r="D3335">
        <v>1763.643</v>
      </c>
      <c r="E3335">
        <v>1186.03</v>
      </c>
      <c r="F3335">
        <v>1851.78</v>
      </c>
      <c r="G3335">
        <v>1856.8240000000001</v>
      </c>
      <c r="H3335">
        <v>1056.931</v>
      </c>
      <c r="I3335">
        <v>2574.8530000000001</v>
      </c>
      <c r="J3335">
        <v>15359.558999999999</v>
      </c>
      <c r="K3335">
        <v>1115.5899999999999</v>
      </c>
      <c r="L3335">
        <v>1801.42</v>
      </c>
      <c r="M3335">
        <v>1248.71</v>
      </c>
      <c r="N3335">
        <v>1293.51</v>
      </c>
      <c r="O3335">
        <v>909.41</v>
      </c>
      <c r="P3335">
        <v>2006.89</v>
      </c>
      <c r="Q3335">
        <v>1706.73</v>
      </c>
      <c r="R3335">
        <v>1712.95</v>
      </c>
      <c r="S3335">
        <v>1431.75</v>
      </c>
      <c r="T3335">
        <v>1609.95</v>
      </c>
      <c r="U3335">
        <v>106.94</v>
      </c>
      <c r="V3335">
        <v>92.47</v>
      </c>
      <c r="W3335">
        <v>148.22999999999999</v>
      </c>
      <c r="X3335">
        <v>1037.6199999999999</v>
      </c>
      <c r="Y3335">
        <v>631.1</v>
      </c>
      <c r="Z3335">
        <v>271.32</v>
      </c>
      <c r="AA3335">
        <v>519.82000000000005</v>
      </c>
    </row>
    <row r="3336" spans="1:27" x14ac:dyDescent="0.25">
      <c r="A3336" s="1">
        <v>44113</v>
      </c>
      <c r="B3336">
        <v>2370.83</v>
      </c>
      <c r="C3336">
        <v>296.15190000000001</v>
      </c>
      <c r="D3336">
        <v>1767.723</v>
      </c>
      <c r="E3336">
        <v>1189.29</v>
      </c>
      <c r="F3336">
        <v>1851.64</v>
      </c>
      <c r="G3336">
        <v>1856.683</v>
      </c>
      <c r="H3336">
        <v>1062.518</v>
      </c>
      <c r="I3336">
        <v>2603.2379999999998</v>
      </c>
      <c r="J3336">
        <v>15359.558999999999</v>
      </c>
      <c r="K3336">
        <v>1115.93</v>
      </c>
      <c r="L3336">
        <v>1801.42</v>
      </c>
      <c r="M3336">
        <v>1250.18</v>
      </c>
      <c r="N3336">
        <v>1295.2</v>
      </c>
      <c r="O3336">
        <v>911.58</v>
      </c>
      <c r="P3336">
        <v>2006.89</v>
      </c>
      <c r="Q3336">
        <v>1708.08</v>
      </c>
      <c r="R3336">
        <v>1719.53</v>
      </c>
      <c r="S3336">
        <v>1431.75</v>
      </c>
      <c r="T3336">
        <v>1609.95</v>
      </c>
      <c r="U3336">
        <v>106.94</v>
      </c>
      <c r="V3336">
        <v>92.47</v>
      </c>
      <c r="W3336">
        <v>148.22999999999999</v>
      </c>
      <c r="X3336">
        <v>1037.6199999999999</v>
      </c>
      <c r="Y3336">
        <v>631.1</v>
      </c>
      <c r="Z3336">
        <v>271.32</v>
      </c>
      <c r="AA3336">
        <v>519.82000000000005</v>
      </c>
    </row>
    <row r="3337" spans="1:27" x14ac:dyDescent="0.25">
      <c r="A3337" s="1">
        <v>44116</v>
      </c>
      <c r="B3337">
        <v>2370.83</v>
      </c>
      <c r="C3337">
        <v>299.82839999999999</v>
      </c>
      <c r="D3337">
        <v>1741.288</v>
      </c>
      <c r="E3337">
        <v>1191.4100000000001</v>
      </c>
      <c r="F3337">
        <v>1835.46</v>
      </c>
      <c r="G3337">
        <v>1840.462</v>
      </c>
      <c r="H3337">
        <v>1062.518</v>
      </c>
      <c r="I3337">
        <v>2604.2020000000002</v>
      </c>
      <c r="J3337">
        <v>15359.558999999999</v>
      </c>
      <c r="K3337">
        <v>1118.45</v>
      </c>
      <c r="L3337">
        <v>1801.42</v>
      </c>
      <c r="M3337">
        <v>1254.01</v>
      </c>
      <c r="N3337">
        <v>1297.3</v>
      </c>
      <c r="O3337">
        <v>913.56</v>
      </c>
      <c r="P3337">
        <v>2006.89</v>
      </c>
      <c r="Q3337">
        <v>1709.15</v>
      </c>
      <c r="R3337">
        <v>1721.48</v>
      </c>
      <c r="S3337">
        <v>1431.75</v>
      </c>
      <c r="T3337">
        <v>1609.95</v>
      </c>
      <c r="U3337">
        <v>106.94</v>
      </c>
      <c r="V3337">
        <v>92.43</v>
      </c>
      <c r="W3337">
        <v>147.88</v>
      </c>
      <c r="X3337">
        <v>1037.6199999999999</v>
      </c>
      <c r="Y3337">
        <v>631.1</v>
      </c>
      <c r="Z3337">
        <v>271.32</v>
      </c>
      <c r="AA3337">
        <v>519.82000000000005</v>
      </c>
    </row>
    <row r="3338" spans="1:27" x14ac:dyDescent="0.25">
      <c r="A3338" s="1">
        <v>44117</v>
      </c>
      <c r="B3338">
        <v>2377.4899999999998</v>
      </c>
      <c r="C3338">
        <v>298.34840000000003</v>
      </c>
      <c r="D3338">
        <v>1751.1369999999999</v>
      </c>
      <c r="E3338">
        <v>1193.3</v>
      </c>
      <c r="F3338">
        <v>1843.64</v>
      </c>
      <c r="G3338">
        <v>1848.617</v>
      </c>
      <c r="H3338">
        <v>1063.309</v>
      </c>
      <c r="I3338">
        <v>2599.0070000000001</v>
      </c>
      <c r="J3338">
        <v>15359.558999999999</v>
      </c>
      <c r="K3338">
        <v>1119.6500000000001</v>
      </c>
      <c r="L3338">
        <v>1801.42</v>
      </c>
      <c r="M3338">
        <v>1254.98</v>
      </c>
      <c r="N3338">
        <v>1299.03</v>
      </c>
      <c r="O3338">
        <v>917.39</v>
      </c>
      <c r="P3338">
        <v>2006.89</v>
      </c>
      <c r="Q3338">
        <v>1712.61</v>
      </c>
      <c r="R3338">
        <v>1728.92</v>
      </c>
      <c r="S3338">
        <v>1431.75</v>
      </c>
      <c r="T3338">
        <v>1609.95</v>
      </c>
      <c r="U3338">
        <v>106.94</v>
      </c>
      <c r="V3338">
        <v>92.43</v>
      </c>
      <c r="W3338">
        <v>147.88</v>
      </c>
      <c r="X3338">
        <v>1037.6199999999999</v>
      </c>
      <c r="Y3338">
        <v>631.1</v>
      </c>
      <c r="Z3338">
        <v>271.32</v>
      </c>
      <c r="AA3338">
        <v>519.82000000000005</v>
      </c>
    </row>
    <row r="3339" spans="1:27" x14ac:dyDescent="0.25">
      <c r="A3339" s="1">
        <v>44118</v>
      </c>
      <c r="B3339">
        <v>2378.23</v>
      </c>
      <c r="C3339">
        <v>297.21519999999998</v>
      </c>
      <c r="D3339">
        <v>1769.682</v>
      </c>
      <c r="E3339">
        <v>1193.8699999999999</v>
      </c>
      <c r="F3339">
        <v>1859.83</v>
      </c>
      <c r="G3339">
        <v>1864.8720000000001</v>
      </c>
      <c r="H3339">
        <v>1064.9490000000001</v>
      </c>
      <c r="I3339">
        <v>2607.143</v>
      </c>
      <c r="J3339">
        <v>15359.558999999999</v>
      </c>
      <c r="K3339">
        <v>1120.43</v>
      </c>
      <c r="L3339">
        <v>1801.42</v>
      </c>
      <c r="M3339">
        <v>1256.1600000000001</v>
      </c>
      <c r="N3339">
        <v>1299.3699999999999</v>
      </c>
      <c r="O3339">
        <v>917.67</v>
      </c>
      <c r="P3339">
        <v>2006.89</v>
      </c>
      <c r="Q3339">
        <v>1710.79</v>
      </c>
      <c r="R3339">
        <v>1733.91</v>
      </c>
      <c r="S3339">
        <v>1431.75</v>
      </c>
      <c r="T3339">
        <v>1609.95</v>
      </c>
      <c r="U3339">
        <v>106.94</v>
      </c>
      <c r="V3339">
        <v>92.43</v>
      </c>
      <c r="W3339">
        <v>147.88</v>
      </c>
      <c r="X3339">
        <v>1037.6199999999999</v>
      </c>
      <c r="Y3339">
        <v>631.1</v>
      </c>
      <c r="Z3339">
        <v>271.32</v>
      </c>
      <c r="AA3339">
        <v>519.82000000000005</v>
      </c>
    </row>
    <row r="3340" spans="1:27" x14ac:dyDescent="0.25">
      <c r="A3340" s="1">
        <v>44119</v>
      </c>
      <c r="B3340">
        <v>2376.77</v>
      </c>
      <c r="C3340">
        <v>294.85570000000001</v>
      </c>
      <c r="D3340">
        <v>1774.6420000000001</v>
      </c>
      <c r="E3340">
        <v>1192.3</v>
      </c>
      <c r="F3340">
        <v>1850.46</v>
      </c>
      <c r="G3340">
        <v>1855.5239999999999</v>
      </c>
      <c r="H3340">
        <v>1062.671</v>
      </c>
      <c r="I3340">
        <v>2613.5349999999999</v>
      </c>
      <c r="J3340">
        <v>15359.558999999999</v>
      </c>
      <c r="K3340">
        <v>1119.3399999999999</v>
      </c>
      <c r="L3340">
        <v>1801.42</v>
      </c>
      <c r="M3340">
        <v>1255.54</v>
      </c>
      <c r="N3340">
        <v>1298.9000000000001</v>
      </c>
      <c r="O3340">
        <v>916.83</v>
      </c>
      <c r="P3340">
        <v>2006.89</v>
      </c>
      <c r="Q3340">
        <v>1710.38</v>
      </c>
      <c r="R3340">
        <v>1735.03</v>
      </c>
      <c r="S3340">
        <v>1431.75</v>
      </c>
      <c r="T3340">
        <v>1609.95</v>
      </c>
      <c r="U3340">
        <v>106.94</v>
      </c>
      <c r="V3340">
        <v>92.43</v>
      </c>
      <c r="W3340">
        <v>147.88</v>
      </c>
      <c r="X3340">
        <v>1037.6199999999999</v>
      </c>
      <c r="Y3340">
        <v>631.1</v>
      </c>
      <c r="Z3340">
        <v>271.32</v>
      </c>
      <c r="AA3340">
        <v>519.82000000000005</v>
      </c>
    </row>
    <row r="3341" spans="1:27" x14ac:dyDescent="0.25">
      <c r="A3341" s="1">
        <v>44120</v>
      </c>
      <c r="B3341">
        <v>2376.4699999999998</v>
      </c>
      <c r="C3341">
        <v>295.4203</v>
      </c>
      <c r="D3341">
        <v>1771.655</v>
      </c>
      <c r="E3341">
        <v>1192.6500000000001</v>
      </c>
      <c r="F3341">
        <v>1850.89</v>
      </c>
      <c r="G3341">
        <v>1855.9459999999999</v>
      </c>
      <c r="H3341">
        <v>1066.9649999999999</v>
      </c>
      <c r="I3341">
        <v>2618.7660000000001</v>
      </c>
      <c r="J3341">
        <v>15359.558999999999</v>
      </c>
      <c r="K3341">
        <v>1119.03</v>
      </c>
      <c r="L3341">
        <v>1801.42</v>
      </c>
      <c r="M3341">
        <v>1254.9000000000001</v>
      </c>
      <c r="N3341">
        <v>1297.78</v>
      </c>
      <c r="O3341">
        <v>914.55</v>
      </c>
      <c r="P3341">
        <v>2006.89</v>
      </c>
      <c r="Q3341">
        <v>1707.26</v>
      </c>
      <c r="R3341">
        <v>1742.31</v>
      </c>
      <c r="S3341">
        <v>1431.75</v>
      </c>
      <c r="T3341">
        <v>1609.95</v>
      </c>
      <c r="U3341">
        <v>106.94</v>
      </c>
      <c r="V3341">
        <v>92.43</v>
      </c>
      <c r="W3341">
        <v>147.88</v>
      </c>
      <c r="X3341">
        <v>1037.6199999999999</v>
      </c>
      <c r="Y3341">
        <v>631.1</v>
      </c>
      <c r="Z3341">
        <v>271.32</v>
      </c>
      <c r="AA3341">
        <v>519.82000000000005</v>
      </c>
    </row>
    <row r="3342" spans="1:27" x14ac:dyDescent="0.25">
      <c r="A3342" s="1">
        <v>44123</v>
      </c>
      <c r="B3342">
        <v>2374.7600000000002</v>
      </c>
      <c r="C3342">
        <v>293.14879999999999</v>
      </c>
      <c r="D3342">
        <v>1769.38</v>
      </c>
      <c r="E3342">
        <v>1190.77</v>
      </c>
      <c r="F3342">
        <v>1870.03</v>
      </c>
      <c r="G3342">
        <v>1875.252</v>
      </c>
      <c r="H3342">
        <v>1067.655</v>
      </c>
      <c r="I3342">
        <v>2620.0619999999999</v>
      </c>
      <c r="J3342">
        <v>15359.558999999999</v>
      </c>
      <c r="K3342">
        <v>1118.8399999999999</v>
      </c>
      <c r="L3342">
        <v>1801.42</v>
      </c>
      <c r="M3342">
        <v>1252.1600000000001</v>
      </c>
      <c r="N3342">
        <v>1296.78</v>
      </c>
      <c r="O3342">
        <v>915.04</v>
      </c>
      <c r="P3342">
        <v>2006.89</v>
      </c>
      <c r="Q3342">
        <v>1705.18</v>
      </c>
      <c r="R3342">
        <v>1740.57</v>
      </c>
      <c r="S3342">
        <v>1431.75</v>
      </c>
      <c r="T3342">
        <v>1609.95</v>
      </c>
      <c r="U3342">
        <v>106.94</v>
      </c>
      <c r="V3342">
        <v>92.79</v>
      </c>
      <c r="W3342">
        <v>147.82</v>
      </c>
      <c r="X3342">
        <v>1037.6199999999999</v>
      </c>
      <c r="Y3342">
        <v>631.1</v>
      </c>
      <c r="Z3342">
        <v>271.32</v>
      </c>
      <c r="AA3342">
        <v>519.82000000000005</v>
      </c>
    </row>
    <row r="3343" spans="1:27" x14ac:dyDescent="0.25">
      <c r="A3343" s="1">
        <v>44124</v>
      </c>
      <c r="B3343">
        <v>2369.86</v>
      </c>
      <c r="C3343">
        <v>293.90129999999999</v>
      </c>
      <c r="D3343">
        <v>1782.328</v>
      </c>
      <c r="E3343">
        <v>1190.6300000000001</v>
      </c>
      <c r="F3343">
        <v>1862.07</v>
      </c>
      <c r="G3343">
        <v>1867.2370000000001</v>
      </c>
      <c r="H3343">
        <v>1067.2840000000001</v>
      </c>
      <c r="I3343">
        <v>2622.482</v>
      </c>
      <c r="J3343">
        <v>15359.558999999999</v>
      </c>
      <c r="K3343">
        <v>1116.4000000000001</v>
      </c>
      <c r="L3343">
        <v>1801.42</v>
      </c>
      <c r="M3343">
        <v>1251.73</v>
      </c>
      <c r="N3343">
        <v>1296.22</v>
      </c>
      <c r="O3343">
        <v>913.8</v>
      </c>
      <c r="P3343">
        <v>2006.89</v>
      </c>
      <c r="Q3343">
        <v>1708.98</v>
      </c>
      <c r="R3343">
        <v>1742.81</v>
      </c>
      <c r="S3343">
        <v>1431.75</v>
      </c>
      <c r="T3343">
        <v>1609.95</v>
      </c>
      <c r="U3343">
        <v>106.94</v>
      </c>
      <c r="V3343">
        <v>92.79</v>
      </c>
      <c r="W3343">
        <v>147.82</v>
      </c>
      <c r="X3343">
        <v>1037.6199999999999</v>
      </c>
      <c r="Y3343">
        <v>631.1</v>
      </c>
      <c r="Z3343">
        <v>271.32</v>
      </c>
      <c r="AA3343">
        <v>519.82000000000005</v>
      </c>
    </row>
    <row r="3344" spans="1:27" x14ac:dyDescent="0.25">
      <c r="A3344" s="1">
        <v>44125</v>
      </c>
      <c r="B3344">
        <v>2368.25</v>
      </c>
      <c r="C3344">
        <v>293.51819999999998</v>
      </c>
      <c r="D3344">
        <v>1759.4649999999999</v>
      </c>
      <c r="E3344">
        <v>1188.98</v>
      </c>
      <c r="F3344">
        <v>1861.88</v>
      </c>
      <c r="G3344">
        <v>1867.046</v>
      </c>
      <c r="H3344">
        <v>1070.818</v>
      </c>
      <c r="I3344">
        <v>2631.279</v>
      </c>
      <c r="J3344">
        <v>15359.558999999999</v>
      </c>
      <c r="K3344">
        <v>1116.1400000000001</v>
      </c>
      <c r="L3344">
        <v>1801.42</v>
      </c>
      <c r="M3344">
        <v>1250.92</v>
      </c>
      <c r="N3344">
        <v>1296.1400000000001</v>
      </c>
      <c r="O3344">
        <v>913.92</v>
      </c>
      <c r="P3344">
        <v>2006.89</v>
      </c>
      <c r="Q3344">
        <v>1708.86</v>
      </c>
      <c r="R3344">
        <v>1742.73</v>
      </c>
      <c r="S3344">
        <v>1431.75</v>
      </c>
      <c r="T3344">
        <v>1609.95</v>
      </c>
      <c r="U3344">
        <v>106.94</v>
      </c>
      <c r="V3344">
        <v>92.79</v>
      </c>
      <c r="W3344">
        <v>147.82</v>
      </c>
      <c r="X3344">
        <v>1037.6199999999999</v>
      </c>
      <c r="Y3344">
        <v>631.1</v>
      </c>
      <c r="Z3344">
        <v>271.32</v>
      </c>
      <c r="AA3344">
        <v>519.82000000000005</v>
      </c>
    </row>
    <row r="3345" spans="1:27" x14ac:dyDescent="0.25">
      <c r="A3345" s="1">
        <v>44126</v>
      </c>
      <c r="B3345">
        <v>2365.23</v>
      </c>
      <c r="C3345">
        <v>293.82339999999999</v>
      </c>
      <c r="D3345">
        <v>1766.204</v>
      </c>
      <c r="E3345">
        <v>1186.6099999999999</v>
      </c>
      <c r="F3345">
        <v>1842.63</v>
      </c>
      <c r="G3345">
        <v>1847.819</v>
      </c>
      <c r="H3345">
        <v>1067.0350000000001</v>
      </c>
      <c r="I3345">
        <v>2610.6149999999998</v>
      </c>
      <c r="J3345">
        <v>15359.558999999999</v>
      </c>
      <c r="K3345">
        <v>1115.27</v>
      </c>
      <c r="L3345">
        <v>1801.42</v>
      </c>
      <c r="M3345">
        <v>1251.8800000000001</v>
      </c>
      <c r="N3345">
        <v>1295.25</v>
      </c>
      <c r="O3345">
        <v>914.21</v>
      </c>
      <c r="P3345">
        <v>2006.89</v>
      </c>
      <c r="Q3345">
        <v>1705.97</v>
      </c>
      <c r="R3345">
        <v>1745.4</v>
      </c>
      <c r="S3345">
        <v>1431.75</v>
      </c>
      <c r="T3345">
        <v>1609.95</v>
      </c>
      <c r="U3345">
        <v>106.94</v>
      </c>
      <c r="V3345">
        <v>92.79</v>
      </c>
      <c r="W3345">
        <v>147.82</v>
      </c>
      <c r="X3345">
        <v>1037.6199999999999</v>
      </c>
      <c r="Y3345">
        <v>631.1</v>
      </c>
      <c r="Z3345">
        <v>271.32</v>
      </c>
      <c r="AA3345">
        <v>519.82000000000005</v>
      </c>
    </row>
    <row r="3346" spans="1:27" x14ac:dyDescent="0.25">
      <c r="A3346" s="1">
        <v>44127</v>
      </c>
      <c r="B3346">
        <v>2366.46</v>
      </c>
      <c r="C3346">
        <v>294.84300000000002</v>
      </c>
      <c r="D3346">
        <v>1752.94</v>
      </c>
      <c r="E3346">
        <v>1186.51</v>
      </c>
      <c r="F3346">
        <v>1838.73</v>
      </c>
      <c r="G3346">
        <v>1843.9059999999999</v>
      </c>
      <c r="H3346">
        <v>1067.414</v>
      </c>
      <c r="I3346">
        <v>2613.7959999999998</v>
      </c>
      <c r="J3346">
        <v>15359.558999999999</v>
      </c>
      <c r="K3346">
        <v>1115.31</v>
      </c>
      <c r="L3346">
        <v>1801.42</v>
      </c>
      <c r="M3346">
        <v>1255.25</v>
      </c>
      <c r="N3346">
        <v>1295.5999999999999</v>
      </c>
      <c r="O3346">
        <v>914.64</v>
      </c>
      <c r="P3346">
        <v>2006.89</v>
      </c>
      <c r="Q3346">
        <v>1703.32</v>
      </c>
      <c r="R3346">
        <v>1750.27</v>
      </c>
      <c r="S3346">
        <v>1431.75</v>
      </c>
      <c r="T3346">
        <v>1609.95</v>
      </c>
      <c r="U3346">
        <v>106.94</v>
      </c>
      <c r="V3346">
        <v>92.79</v>
      </c>
      <c r="W3346">
        <v>147.82</v>
      </c>
      <c r="X3346">
        <v>1037.6199999999999</v>
      </c>
      <c r="Y3346">
        <v>631.1</v>
      </c>
      <c r="Z3346">
        <v>271.32</v>
      </c>
      <c r="AA3346">
        <v>519.82000000000005</v>
      </c>
    </row>
    <row r="3347" spans="1:27" x14ac:dyDescent="0.25">
      <c r="A3347" s="1">
        <v>44130</v>
      </c>
      <c r="B3347">
        <v>2371.1</v>
      </c>
      <c r="C3347">
        <v>290.3673</v>
      </c>
      <c r="D3347">
        <v>1725.442</v>
      </c>
      <c r="E3347">
        <v>1187.79</v>
      </c>
      <c r="F3347">
        <v>1841.74</v>
      </c>
      <c r="G3347">
        <v>1846.9190000000001</v>
      </c>
      <c r="H3347">
        <v>1060.9770000000001</v>
      </c>
      <c r="I3347">
        <v>2609.5010000000002</v>
      </c>
      <c r="J3347">
        <v>15359.558999999999</v>
      </c>
      <c r="K3347">
        <v>1114.6099999999999</v>
      </c>
      <c r="L3347">
        <v>1801.42</v>
      </c>
      <c r="M3347">
        <v>1251.3599999999999</v>
      </c>
      <c r="N3347">
        <v>1294.4000000000001</v>
      </c>
      <c r="O3347">
        <v>914.43</v>
      </c>
      <c r="P3347">
        <v>2006.89</v>
      </c>
      <c r="Q3347">
        <v>1703.2</v>
      </c>
      <c r="R3347">
        <v>1749.73</v>
      </c>
      <c r="S3347">
        <v>1431.75</v>
      </c>
      <c r="T3347">
        <v>1609.95</v>
      </c>
      <c r="U3347">
        <v>106.94</v>
      </c>
      <c r="V3347">
        <v>92.16</v>
      </c>
      <c r="W3347">
        <v>147.11000000000001</v>
      </c>
      <c r="X3347">
        <v>1037.6199999999999</v>
      </c>
      <c r="Y3347">
        <v>631.1</v>
      </c>
      <c r="Z3347">
        <v>271.32</v>
      </c>
      <c r="AA3347">
        <v>519.82000000000005</v>
      </c>
    </row>
    <row r="3348" spans="1:27" x14ac:dyDescent="0.25">
      <c r="A3348" s="1">
        <v>44131</v>
      </c>
      <c r="B3348">
        <v>2374.34</v>
      </c>
      <c r="C3348">
        <v>289.58679999999998</v>
      </c>
      <c r="D3348">
        <v>1745.59</v>
      </c>
      <c r="E3348">
        <v>1186.8800000000001</v>
      </c>
      <c r="F3348">
        <v>1843.32</v>
      </c>
      <c r="G3348">
        <v>1848.5060000000001</v>
      </c>
      <c r="H3348">
        <v>1061.8009999999999</v>
      </c>
      <c r="I3348">
        <v>2616.6509999999998</v>
      </c>
      <c r="J3348">
        <v>15359.558999999999</v>
      </c>
      <c r="K3348">
        <v>1114.53</v>
      </c>
      <c r="L3348">
        <v>1801.42</v>
      </c>
      <c r="M3348">
        <v>1246.1600000000001</v>
      </c>
      <c r="N3348">
        <v>1293.19</v>
      </c>
      <c r="O3348">
        <v>914.42</v>
      </c>
      <c r="P3348">
        <v>2006.89</v>
      </c>
      <c r="Q3348">
        <v>1698.05</v>
      </c>
      <c r="R3348">
        <v>1738.7</v>
      </c>
      <c r="S3348">
        <v>1431.75</v>
      </c>
      <c r="T3348">
        <v>1609.95</v>
      </c>
      <c r="U3348">
        <v>106.94</v>
      </c>
      <c r="V3348">
        <v>92.16</v>
      </c>
      <c r="W3348">
        <v>147.11000000000001</v>
      </c>
      <c r="X3348">
        <v>1037.6199999999999</v>
      </c>
      <c r="Y3348">
        <v>631.1</v>
      </c>
      <c r="Z3348">
        <v>271.32</v>
      </c>
      <c r="AA3348">
        <v>519.82000000000005</v>
      </c>
    </row>
    <row r="3349" spans="1:27" x14ac:dyDescent="0.25">
      <c r="A3349" s="1">
        <v>44132</v>
      </c>
      <c r="B3349">
        <v>2372.9</v>
      </c>
      <c r="C3349">
        <v>281.20740000000001</v>
      </c>
      <c r="D3349">
        <v>1693.31</v>
      </c>
      <c r="E3349">
        <v>1188.0999999999999</v>
      </c>
      <c r="F3349">
        <v>1868.71</v>
      </c>
      <c r="G3349">
        <v>1873.7919999999999</v>
      </c>
      <c r="H3349">
        <v>1048.0429999999999</v>
      </c>
      <c r="I3349">
        <v>2595.4180000000001</v>
      </c>
      <c r="J3349">
        <v>15359.558999999999</v>
      </c>
      <c r="K3349">
        <v>1111.8699999999999</v>
      </c>
      <c r="L3349">
        <v>1801.42</v>
      </c>
      <c r="M3349">
        <v>1238.4000000000001</v>
      </c>
      <c r="N3349">
        <v>1290.76</v>
      </c>
      <c r="O3349">
        <v>912.27</v>
      </c>
      <c r="P3349">
        <v>2006.89</v>
      </c>
      <c r="Q3349">
        <v>1699.24</v>
      </c>
      <c r="R3349">
        <v>1723.65</v>
      </c>
      <c r="S3349">
        <v>1431.75</v>
      </c>
      <c r="T3349">
        <v>1609.95</v>
      </c>
      <c r="U3349">
        <v>106.94</v>
      </c>
      <c r="V3349">
        <v>92.16</v>
      </c>
      <c r="W3349">
        <v>147.11000000000001</v>
      </c>
      <c r="X3349">
        <v>1037.6199999999999</v>
      </c>
      <c r="Y3349">
        <v>631.1</v>
      </c>
      <c r="Z3349">
        <v>271.32</v>
      </c>
      <c r="AA3349">
        <v>519.82000000000005</v>
      </c>
    </row>
    <row r="3350" spans="1:27" x14ac:dyDescent="0.25">
      <c r="A3350" s="1">
        <v>44133</v>
      </c>
      <c r="B3350">
        <v>2367.17</v>
      </c>
      <c r="C3350">
        <v>282.45710000000003</v>
      </c>
      <c r="D3350">
        <v>1666.9580000000001</v>
      </c>
      <c r="E3350">
        <v>1180.5999999999999</v>
      </c>
      <c r="F3350">
        <v>1846.84</v>
      </c>
      <c r="G3350">
        <v>1852.038</v>
      </c>
      <c r="H3350">
        <v>1044.9770000000001</v>
      </c>
      <c r="I3350">
        <v>2591.5740000000001</v>
      </c>
      <c r="J3350">
        <v>15359.558999999999</v>
      </c>
      <c r="K3350">
        <v>1111.22</v>
      </c>
      <c r="L3350">
        <v>1801.42</v>
      </c>
      <c r="M3350">
        <v>1232.5899999999999</v>
      </c>
      <c r="N3350">
        <v>1287.44</v>
      </c>
      <c r="O3350">
        <v>907.24</v>
      </c>
      <c r="P3350">
        <v>2006.89</v>
      </c>
      <c r="Q3350">
        <v>1689.49</v>
      </c>
      <c r="R3350">
        <v>1722.65</v>
      </c>
      <c r="S3350">
        <v>1431.75</v>
      </c>
      <c r="T3350">
        <v>1609.95</v>
      </c>
      <c r="U3350">
        <v>106.94</v>
      </c>
      <c r="V3350">
        <v>92.16</v>
      </c>
      <c r="W3350">
        <v>147.11000000000001</v>
      </c>
      <c r="X3350">
        <v>1037.6199999999999</v>
      </c>
      <c r="Y3350">
        <v>631.1</v>
      </c>
      <c r="Z3350">
        <v>271.32</v>
      </c>
      <c r="AA3350">
        <v>519.82000000000005</v>
      </c>
    </row>
    <row r="3351" spans="1:27" x14ac:dyDescent="0.25">
      <c r="A3351" s="1">
        <v>44134</v>
      </c>
      <c r="B3351">
        <v>2365.52</v>
      </c>
      <c r="C3351">
        <v>279.22410000000002</v>
      </c>
      <c r="D3351">
        <v>1665.0820000000001</v>
      </c>
      <c r="E3351">
        <v>1175.82</v>
      </c>
      <c r="F3351">
        <v>1856.87</v>
      </c>
      <c r="G3351">
        <v>1862.078</v>
      </c>
      <c r="H3351">
        <v>1041.4870000000001</v>
      </c>
      <c r="I3351">
        <v>2583.337</v>
      </c>
      <c r="J3351">
        <v>15359.558999999999</v>
      </c>
      <c r="K3351">
        <v>1110.24</v>
      </c>
      <c r="L3351">
        <v>1801.42</v>
      </c>
      <c r="M3351">
        <v>1230.1099999999999</v>
      </c>
      <c r="N3351">
        <v>1285.8499999999999</v>
      </c>
      <c r="O3351">
        <v>905.09</v>
      </c>
      <c r="P3351">
        <v>2006.89</v>
      </c>
      <c r="Q3351">
        <v>1688.14</v>
      </c>
      <c r="R3351">
        <v>1726.23</v>
      </c>
      <c r="S3351">
        <v>1431.75</v>
      </c>
      <c r="T3351">
        <v>1609.95</v>
      </c>
      <c r="U3351">
        <v>105.09</v>
      </c>
      <c r="V3351">
        <v>92.1</v>
      </c>
      <c r="W3351">
        <v>146.69999999999999</v>
      </c>
      <c r="X3351">
        <v>1026.4100000000001</v>
      </c>
      <c r="Y3351">
        <v>628.16</v>
      </c>
      <c r="Z3351">
        <v>270.04000000000002</v>
      </c>
      <c r="AA3351">
        <v>522.38</v>
      </c>
    </row>
    <row r="3352" spans="1:27" x14ac:dyDescent="0.25">
      <c r="A3352" s="1">
        <v>44137</v>
      </c>
      <c r="B3352">
        <v>2367.36</v>
      </c>
      <c r="C3352">
        <v>282.69439999999997</v>
      </c>
      <c r="D3352">
        <v>1685.6980000000001</v>
      </c>
      <c r="E3352">
        <v>1177</v>
      </c>
      <c r="F3352">
        <v>1860.27</v>
      </c>
      <c r="G3352">
        <v>1865.4939999999999</v>
      </c>
      <c r="H3352">
        <v>1042.864</v>
      </c>
      <c r="I3352">
        <v>2589.6</v>
      </c>
      <c r="J3352">
        <v>15290.525</v>
      </c>
      <c r="K3352">
        <v>1110.69</v>
      </c>
      <c r="L3352">
        <v>1799.79</v>
      </c>
      <c r="M3352">
        <v>1233.77</v>
      </c>
      <c r="N3352">
        <v>1286.74</v>
      </c>
      <c r="O3352">
        <v>905.86</v>
      </c>
      <c r="P3352">
        <v>2018.77</v>
      </c>
      <c r="Q3352">
        <v>1688.49</v>
      </c>
      <c r="R3352">
        <v>1728.95</v>
      </c>
      <c r="S3352">
        <v>1423.52</v>
      </c>
      <c r="T3352">
        <v>1611</v>
      </c>
      <c r="U3352">
        <v>106.87</v>
      </c>
      <c r="V3352">
        <v>91.36</v>
      </c>
      <c r="W3352">
        <v>147.01</v>
      </c>
      <c r="X3352">
        <v>1026.4100000000001</v>
      </c>
      <c r="Y3352">
        <v>628.16</v>
      </c>
      <c r="Z3352">
        <v>270.04000000000002</v>
      </c>
      <c r="AA3352">
        <v>522.38</v>
      </c>
    </row>
    <row r="3353" spans="1:27" x14ac:dyDescent="0.25">
      <c r="A3353" s="1">
        <v>44138</v>
      </c>
      <c r="B3353">
        <v>2365.14</v>
      </c>
      <c r="C3353">
        <v>287.89389999999997</v>
      </c>
      <c r="D3353">
        <v>1702.692</v>
      </c>
      <c r="E3353">
        <v>1178.07</v>
      </c>
      <c r="F3353">
        <v>1860.7</v>
      </c>
      <c r="G3353">
        <v>1865.9290000000001</v>
      </c>
      <c r="H3353">
        <v>1042.864</v>
      </c>
      <c r="I3353">
        <v>2592.9549999999999</v>
      </c>
      <c r="J3353">
        <v>15290.525</v>
      </c>
      <c r="K3353">
        <v>1111.5999999999999</v>
      </c>
      <c r="L3353">
        <v>1799.79</v>
      </c>
      <c r="M3353">
        <v>1241.19</v>
      </c>
      <c r="N3353">
        <v>1290.25</v>
      </c>
      <c r="O3353">
        <v>910.77</v>
      </c>
      <c r="P3353">
        <v>2018.77</v>
      </c>
      <c r="Q3353">
        <v>1693.4</v>
      </c>
      <c r="R3353">
        <v>1745.03</v>
      </c>
      <c r="S3353">
        <v>1423.52</v>
      </c>
      <c r="T3353">
        <v>1611</v>
      </c>
      <c r="U3353">
        <v>106.87</v>
      </c>
      <c r="V3353">
        <v>91.36</v>
      </c>
      <c r="W3353">
        <v>147.01</v>
      </c>
      <c r="X3353">
        <v>1026.4100000000001</v>
      </c>
      <c r="Y3353">
        <v>628.16</v>
      </c>
      <c r="Z3353">
        <v>270.04000000000002</v>
      </c>
      <c r="AA3353">
        <v>522.38</v>
      </c>
    </row>
    <row r="3354" spans="1:27" x14ac:dyDescent="0.25">
      <c r="A3354" s="1">
        <v>44139</v>
      </c>
      <c r="B3354">
        <v>2379.4699999999998</v>
      </c>
      <c r="C3354">
        <v>293.38459999999998</v>
      </c>
      <c r="D3354">
        <v>1733.5830000000001</v>
      </c>
      <c r="E3354">
        <v>1184.3699999999999</v>
      </c>
      <c r="F3354">
        <v>1851.82</v>
      </c>
      <c r="G3354">
        <v>1857.0409999999999</v>
      </c>
      <c r="H3354">
        <v>1042.1369999999999</v>
      </c>
      <c r="I3354">
        <v>2605.5929999999998</v>
      </c>
      <c r="J3354">
        <v>15290.525</v>
      </c>
      <c r="K3354">
        <v>1113.24</v>
      </c>
      <c r="L3354">
        <v>1799.79</v>
      </c>
      <c r="M3354">
        <v>1249.1500000000001</v>
      </c>
      <c r="N3354">
        <v>1294.72</v>
      </c>
      <c r="O3354">
        <v>915.64</v>
      </c>
      <c r="P3354">
        <v>2018.77</v>
      </c>
      <c r="Q3354">
        <v>1700.59</v>
      </c>
      <c r="R3354">
        <v>1755.58</v>
      </c>
      <c r="S3354">
        <v>1423.52</v>
      </c>
      <c r="T3354">
        <v>1611</v>
      </c>
      <c r="U3354">
        <v>106.87</v>
      </c>
      <c r="V3354">
        <v>91.36</v>
      </c>
      <c r="W3354">
        <v>147.01</v>
      </c>
      <c r="X3354">
        <v>1026.4100000000001</v>
      </c>
      <c r="Y3354">
        <v>628.16</v>
      </c>
      <c r="Z3354">
        <v>270.04000000000002</v>
      </c>
      <c r="AA3354">
        <v>522.38</v>
      </c>
    </row>
    <row r="3355" spans="1:27" x14ac:dyDescent="0.25">
      <c r="A3355" s="1">
        <v>44140</v>
      </c>
      <c r="B3355">
        <v>2381.77</v>
      </c>
      <c r="C3355">
        <v>299.72719999999998</v>
      </c>
      <c r="D3355">
        <v>1734.126</v>
      </c>
      <c r="E3355">
        <v>1193.3</v>
      </c>
      <c r="F3355">
        <v>1857.56</v>
      </c>
      <c r="G3355">
        <v>1862.855</v>
      </c>
      <c r="H3355">
        <v>1046.4949999999999</v>
      </c>
      <c r="I3355">
        <v>2636.3589999999999</v>
      </c>
      <c r="J3355">
        <v>15290.525</v>
      </c>
      <c r="K3355">
        <v>1117.21</v>
      </c>
      <c r="L3355">
        <v>1799.79</v>
      </c>
      <c r="M3355">
        <v>1257.23</v>
      </c>
      <c r="N3355">
        <v>1300.01</v>
      </c>
      <c r="O3355">
        <v>921.29</v>
      </c>
      <c r="P3355">
        <v>2018.77</v>
      </c>
      <c r="Q3355">
        <v>1711.29</v>
      </c>
      <c r="R3355">
        <v>1769.83</v>
      </c>
      <c r="S3355">
        <v>1423.52</v>
      </c>
      <c r="T3355">
        <v>1611</v>
      </c>
      <c r="U3355">
        <v>106.87</v>
      </c>
      <c r="V3355">
        <v>91.36</v>
      </c>
      <c r="W3355">
        <v>147.01</v>
      </c>
      <c r="X3355">
        <v>1026.4100000000001</v>
      </c>
      <c r="Y3355">
        <v>628.16</v>
      </c>
      <c r="Z3355">
        <v>270.04000000000002</v>
      </c>
      <c r="AA3355">
        <v>522.38</v>
      </c>
    </row>
    <row r="3356" spans="1:27" x14ac:dyDescent="0.25">
      <c r="A3356" s="1">
        <v>44141</v>
      </c>
      <c r="B3356">
        <v>2377.02</v>
      </c>
      <c r="C3356">
        <v>300.44510000000002</v>
      </c>
      <c r="D3356">
        <v>1704.654</v>
      </c>
      <c r="E3356">
        <v>1193.8699999999999</v>
      </c>
      <c r="F3356">
        <v>1870.09</v>
      </c>
      <c r="G3356">
        <v>1875.472</v>
      </c>
      <c r="H3356">
        <v>1052.182</v>
      </c>
      <c r="I3356">
        <v>2643.7869999999998</v>
      </c>
      <c r="J3356">
        <v>15290.525</v>
      </c>
      <c r="K3356">
        <v>1117.3699999999999</v>
      </c>
      <c r="L3356">
        <v>1799.79</v>
      </c>
      <c r="M3356">
        <v>1260.06</v>
      </c>
      <c r="N3356">
        <v>1300.24</v>
      </c>
      <c r="O3356">
        <v>922.1</v>
      </c>
      <c r="P3356">
        <v>2018.77</v>
      </c>
      <c r="Q3356">
        <v>1710.66</v>
      </c>
      <c r="R3356">
        <v>1770.55</v>
      </c>
      <c r="S3356">
        <v>1423.52</v>
      </c>
      <c r="T3356">
        <v>1611</v>
      </c>
      <c r="U3356">
        <v>106.87</v>
      </c>
      <c r="V3356">
        <v>91.36</v>
      </c>
      <c r="W3356">
        <v>147.01</v>
      </c>
      <c r="X3356">
        <v>1026.4100000000001</v>
      </c>
      <c r="Y3356">
        <v>628.16</v>
      </c>
      <c r="Z3356">
        <v>270.04000000000002</v>
      </c>
      <c r="AA3356">
        <v>522.38</v>
      </c>
    </row>
    <row r="3357" spans="1:27" x14ac:dyDescent="0.25">
      <c r="A3357" s="1">
        <v>44144</v>
      </c>
      <c r="B3357">
        <v>2365.62</v>
      </c>
      <c r="C3357">
        <v>304.38630000000001</v>
      </c>
      <c r="D3357">
        <v>1757.9960000000001</v>
      </c>
      <c r="E3357">
        <v>1182.71</v>
      </c>
      <c r="F3357">
        <v>1825.8</v>
      </c>
      <c r="G3357">
        <v>1831.2429999999999</v>
      </c>
      <c r="H3357">
        <v>1050.5530000000001</v>
      </c>
      <c r="I3357">
        <v>2571.085</v>
      </c>
      <c r="J3357">
        <v>15290.525</v>
      </c>
      <c r="K3357">
        <v>1113.54</v>
      </c>
      <c r="L3357">
        <v>1799.79</v>
      </c>
      <c r="M3357">
        <v>1262.55</v>
      </c>
      <c r="N3357">
        <v>1301.77</v>
      </c>
      <c r="O3357">
        <v>925.81</v>
      </c>
      <c r="P3357">
        <v>2018.77</v>
      </c>
      <c r="Q3357">
        <v>1722.92</v>
      </c>
      <c r="R3357">
        <v>1783.84</v>
      </c>
      <c r="S3357">
        <v>1423.52</v>
      </c>
      <c r="T3357">
        <v>1611</v>
      </c>
      <c r="U3357">
        <v>104.98</v>
      </c>
      <c r="V3357">
        <v>91.61</v>
      </c>
      <c r="W3357">
        <v>148.32</v>
      </c>
      <c r="X3357">
        <v>1026.4100000000001</v>
      </c>
      <c r="Y3357">
        <v>628.16</v>
      </c>
      <c r="Z3357">
        <v>270.04000000000002</v>
      </c>
      <c r="AA3357">
        <v>522.38</v>
      </c>
    </row>
    <row r="3358" spans="1:27" x14ac:dyDescent="0.25">
      <c r="A3358" s="1">
        <v>44145</v>
      </c>
      <c r="B3358">
        <v>2363.98</v>
      </c>
      <c r="C3358">
        <v>304.53250000000003</v>
      </c>
      <c r="D3358">
        <v>1791.8420000000001</v>
      </c>
      <c r="E3358">
        <v>1175.77</v>
      </c>
      <c r="F3358">
        <v>1806.44</v>
      </c>
      <c r="G3358">
        <v>1811.8309999999999</v>
      </c>
      <c r="H3358">
        <v>1040.588</v>
      </c>
      <c r="I3358">
        <v>2560.79</v>
      </c>
      <c r="J3358">
        <v>15290.525</v>
      </c>
      <c r="K3358">
        <v>1111.0899999999999</v>
      </c>
      <c r="L3358">
        <v>1799.79</v>
      </c>
      <c r="M3358">
        <v>1259.29</v>
      </c>
      <c r="N3358">
        <v>1300.0999999999999</v>
      </c>
      <c r="O3358">
        <v>924.87</v>
      </c>
      <c r="P3358">
        <v>2018.77</v>
      </c>
      <c r="Q3358">
        <v>1723.97</v>
      </c>
      <c r="R3358">
        <v>1780.35</v>
      </c>
      <c r="S3358">
        <v>1423.52</v>
      </c>
      <c r="T3358">
        <v>1611</v>
      </c>
      <c r="U3358">
        <v>104.98</v>
      </c>
      <c r="V3358">
        <v>91.61</v>
      </c>
      <c r="W3358">
        <v>148.32</v>
      </c>
      <c r="X3358">
        <v>1026.4100000000001</v>
      </c>
      <c r="Y3358">
        <v>628.16</v>
      </c>
      <c r="Z3358">
        <v>270.04000000000002</v>
      </c>
      <c r="AA3358">
        <v>522.38</v>
      </c>
    </row>
    <row r="3359" spans="1:27" x14ac:dyDescent="0.25">
      <c r="A3359" s="1">
        <v>44146</v>
      </c>
      <c r="B3359">
        <v>2363.98</v>
      </c>
      <c r="C3359">
        <v>306.74430000000001</v>
      </c>
      <c r="D3359">
        <v>1791.9459999999999</v>
      </c>
      <c r="E3359">
        <v>1174.03</v>
      </c>
      <c r="F3359">
        <v>1811.61</v>
      </c>
      <c r="G3359">
        <v>1816.989</v>
      </c>
      <c r="H3359">
        <v>1040.588</v>
      </c>
      <c r="I3359">
        <v>2547.5100000000002</v>
      </c>
      <c r="J3359">
        <v>15290.525</v>
      </c>
      <c r="K3359">
        <v>1110.6400000000001</v>
      </c>
      <c r="L3359">
        <v>1799.79</v>
      </c>
      <c r="M3359">
        <v>1263.7</v>
      </c>
      <c r="N3359">
        <v>1298.6600000000001</v>
      </c>
      <c r="O3359">
        <v>926.11</v>
      </c>
      <c r="P3359">
        <v>2018.77</v>
      </c>
      <c r="Q3359">
        <v>1712.58</v>
      </c>
      <c r="R3359">
        <v>1780.64</v>
      </c>
      <c r="S3359">
        <v>1423.52</v>
      </c>
      <c r="T3359">
        <v>1611</v>
      </c>
      <c r="U3359">
        <v>104.98</v>
      </c>
      <c r="V3359">
        <v>91.61</v>
      </c>
      <c r="W3359">
        <v>148.32</v>
      </c>
      <c r="X3359">
        <v>1026.4100000000001</v>
      </c>
      <c r="Y3359">
        <v>628.16</v>
      </c>
      <c r="Z3359">
        <v>270.04000000000002</v>
      </c>
      <c r="AA3359">
        <v>522.38</v>
      </c>
    </row>
    <row r="3360" spans="1:27" x14ac:dyDescent="0.25">
      <c r="A3360" s="1">
        <v>44147</v>
      </c>
      <c r="B3360">
        <v>2373.66</v>
      </c>
      <c r="C3360">
        <v>304.89</v>
      </c>
      <c r="D3360">
        <v>1782.078</v>
      </c>
      <c r="E3360">
        <v>1177.23</v>
      </c>
      <c r="F3360">
        <v>1824.51</v>
      </c>
      <c r="G3360">
        <v>1829.9849999999999</v>
      </c>
      <c r="H3360">
        <v>1037.364</v>
      </c>
      <c r="I3360">
        <v>2553.9870000000001</v>
      </c>
      <c r="J3360">
        <v>15290.525</v>
      </c>
      <c r="K3360">
        <v>1112.3499999999999</v>
      </c>
      <c r="L3360">
        <v>1799.79</v>
      </c>
      <c r="M3360">
        <v>1264.8499999999999</v>
      </c>
      <c r="N3360">
        <v>1300.04</v>
      </c>
      <c r="O3360">
        <v>928.34</v>
      </c>
      <c r="P3360">
        <v>2018.77</v>
      </c>
      <c r="Q3360">
        <v>1715.98</v>
      </c>
      <c r="R3360">
        <v>1787.87</v>
      </c>
      <c r="S3360">
        <v>1423.52</v>
      </c>
      <c r="T3360">
        <v>1611</v>
      </c>
      <c r="U3360">
        <v>104.98</v>
      </c>
      <c r="V3360">
        <v>91.61</v>
      </c>
      <c r="W3360">
        <v>148.32</v>
      </c>
      <c r="X3360">
        <v>1026.4100000000001</v>
      </c>
      <c r="Y3360">
        <v>628.16</v>
      </c>
      <c r="Z3360">
        <v>270.04000000000002</v>
      </c>
      <c r="AA3360">
        <v>522.38</v>
      </c>
    </row>
    <row r="3361" spans="1:27" x14ac:dyDescent="0.25">
      <c r="A3361" s="1">
        <v>44148</v>
      </c>
      <c r="B3361">
        <v>2373.73</v>
      </c>
      <c r="C3361">
        <v>307.23270000000002</v>
      </c>
      <c r="D3361">
        <v>1763.431</v>
      </c>
      <c r="E3361">
        <v>1180.68</v>
      </c>
      <c r="F3361">
        <v>1816.76</v>
      </c>
      <c r="G3361">
        <v>1822.2059999999999</v>
      </c>
      <c r="H3361">
        <v>1038.961</v>
      </c>
      <c r="I3361">
        <v>2573.7869999999998</v>
      </c>
      <c r="J3361">
        <v>15290.525</v>
      </c>
      <c r="K3361">
        <v>1112.97</v>
      </c>
      <c r="L3361">
        <v>1799.79</v>
      </c>
      <c r="M3361">
        <v>1267.68</v>
      </c>
      <c r="N3361">
        <v>1302.6400000000001</v>
      </c>
      <c r="O3361">
        <v>929.71</v>
      </c>
      <c r="P3361">
        <v>2018.77</v>
      </c>
      <c r="Q3361">
        <v>1718.61</v>
      </c>
      <c r="R3361">
        <v>1791.7</v>
      </c>
      <c r="S3361">
        <v>1423.52</v>
      </c>
      <c r="T3361">
        <v>1611</v>
      </c>
      <c r="U3361">
        <v>104.98</v>
      </c>
      <c r="V3361">
        <v>91.61</v>
      </c>
      <c r="W3361">
        <v>148.32</v>
      </c>
      <c r="X3361">
        <v>1026.4100000000001</v>
      </c>
      <c r="Y3361">
        <v>628.16</v>
      </c>
      <c r="Z3361">
        <v>270.04000000000002</v>
      </c>
      <c r="AA3361">
        <v>522.38</v>
      </c>
    </row>
    <row r="3362" spans="1:27" x14ac:dyDescent="0.25">
      <c r="A3362" s="1">
        <v>44151</v>
      </c>
      <c r="B3362">
        <v>2373.9</v>
      </c>
      <c r="C3362">
        <v>311.13549999999998</v>
      </c>
      <c r="D3362">
        <v>1785.3689999999999</v>
      </c>
      <c r="E3362">
        <v>1186.95</v>
      </c>
      <c r="F3362">
        <v>1813.78</v>
      </c>
      <c r="G3362">
        <v>1819.213</v>
      </c>
      <c r="H3362">
        <v>1053.9000000000001</v>
      </c>
      <c r="I3362">
        <v>2600.8719999999998</v>
      </c>
      <c r="J3362">
        <v>15290.525</v>
      </c>
      <c r="K3362">
        <v>1115.9100000000001</v>
      </c>
      <c r="L3362">
        <v>1799.79</v>
      </c>
      <c r="M3362">
        <v>1271.7</v>
      </c>
      <c r="N3362">
        <v>1305.8399999999999</v>
      </c>
      <c r="O3362">
        <v>930.98</v>
      </c>
      <c r="P3362">
        <v>2018.77</v>
      </c>
      <c r="Q3362">
        <v>1719.55</v>
      </c>
      <c r="R3362">
        <v>1799.54</v>
      </c>
      <c r="S3362">
        <v>1423.52</v>
      </c>
      <c r="T3362">
        <v>1611</v>
      </c>
      <c r="U3362">
        <v>105.02</v>
      </c>
      <c r="V3362">
        <v>92.17</v>
      </c>
      <c r="W3362">
        <v>148.53</v>
      </c>
      <c r="X3362">
        <v>1026.4100000000001</v>
      </c>
      <c r="Y3362">
        <v>628.16</v>
      </c>
      <c r="Z3362">
        <v>270.04000000000002</v>
      </c>
      <c r="AA3362">
        <v>522.38</v>
      </c>
    </row>
    <row r="3363" spans="1:27" x14ac:dyDescent="0.25">
      <c r="A3363" s="1">
        <v>44152</v>
      </c>
      <c r="B3363">
        <v>2378.46</v>
      </c>
      <c r="C3363">
        <v>310.77710000000002</v>
      </c>
      <c r="D3363">
        <v>1789.819</v>
      </c>
      <c r="E3363">
        <v>1187.57</v>
      </c>
      <c r="F3363">
        <v>1810.45</v>
      </c>
      <c r="G3363">
        <v>1815.8620000000001</v>
      </c>
      <c r="H3363">
        <v>1056.625</v>
      </c>
      <c r="I3363">
        <v>2603.4409999999998</v>
      </c>
      <c r="J3363">
        <v>15290.525</v>
      </c>
      <c r="K3363">
        <v>1115.8800000000001</v>
      </c>
      <c r="L3363">
        <v>1799.79</v>
      </c>
      <c r="M3363">
        <v>1273.25</v>
      </c>
      <c r="N3363">
        <v>1307.05</v>
      </c>
      <c r="O3363">
        <v>932.46</v>
      </c>
      <c r="P3363">
        <v>2018.77</v>
      </c>
      <c r="Q3363">
        <v>1718.91</v>
      </c>
      <c r="R3363">
        <v>1811.67</v>
      </c>
      <c r="S3363">
        <v>1423.52</v>
      </c>
      <c r="T3363">
        <v>1611</v>
      </c>
      <c r="U3363">
        <v>105.02</v>
      </c>
      <c r="V3363">
        <v>92.17</v>
      </c>
      <c r="W3363">
        <v>148.53</v>
      </c>
      <c r="X3363">
        <v>1026.4100000000001</v>
      </c>
      <c r="Y3363">
        <v>628.16</v>
      </c>
      <c r="Z3363">
        <v>270.04000000000002</v>
      </c>
      <c r="AA3363">
        <v>522.38</v>
      </c>
    </row>
    <row r="3364" spans="1:27" x14ac:dyDescent="0.25">
      <c r="A3364" s="1">
        <v>44153</v>
      </c>
      <c r="B3364">
        <v>2379.3000000000002</v>
      </c>
      <c r="C3364">
        <v>309.4033</v>
      </c>
      <c r="D3364">
        <v>1803.0129999999999</v>
      </c>
      <c r="E3364">
        <v>1188.1199999999999</v>
      </c>
      <c r="F3364">
        <v>1818.62</v>
      </c>
      <c r="G3364">
        <v>1824.057</v>
      </c>
      <c r="H3364">
        <v>1057.4659999999999</v>
      </c>
      <c r="I3364">
        <v>2605.2629999999999</v>
      </c>
      <c r="J3364">
        <v>15290.525</v>
      </c>
      <c r="K3364">
        <v>1116.44</v>
      </c>
      <c r="L3364">
        <v>1799.79</v>
      </c>
      <c r="M3364">
        <v>1270.56</v>
      </c>
      <c r="N3364">
        <v>1306.6099999999999</v>
      </c>
      <c r="O3364">
        <v>931.7</v>
      </c>
      <c r="P3364">
        <v>2018.77</v>
      </c>
      <c r="Q3364">
        <v>1716.04</v>
      </c>
      <c r="R3364">
        <v>1811.35</v>
      </c>
      <c r="S3364">
        <v>1423.52</v>
      </c>
      <c r="T3364">
        <v>1611</v>
      </c>
      <c r="U3364">
        <v>105.02</v>
      </c>
      <c r="V3364">
        <v>92.17</v>
      </c>
      <c r="W3364">
        <v>148.53</v>
      </c>
      <c r="X3364">
        <v>1026.4100000000001</v>
      </c>
      <c r="Y3364">
        <v>628.16</v>
      </c>
      <c r="Z3364">
        <v>270.04000000000002</v>
      </c>
      <c r="AA3364">
        <v>522.38</v>
      </c>
    </row>
    <row r="3365" spans="1:27" x14ac:dyDescent="0.25">
      <c r="A3365" s="1">
        <v>44154</v>
      </c>
      <c r="B3365">
        <v>2384.04</v>
      </c>
      <c r="C3365">
        <v>309.49450000000002</v>
      </c>
      <c r="D3365">
        <v>1790.971</v>
      </c>
      <c r="E3365">
        <v>1188.06</v>
      </c>
      <c r="F3365">
        <v>1824.2</v>
      </c>
      <c r="G3365">
        <v>1829.636</v>
      </c>
      <c r="H3365">
        <v>1054.2280000000001</v>
      </c>
      <c r="I3365">
        <v>2602.0929999999998</v>
      </c>
      <c r="J3365">
        <v>15290.525</v>
      </c>
      <c r="K3365">
        <v>1115.52</v>
      </c>
      <c r="L3365">
        <v>1799.79</v>
      </c>
      <c r="M3365">
        <v>1274.47</v>
      </c>
      <c r="N3365">
        <v>1308.0999999999999</v>
      </c>
      <c r="O3365">
        <v>933.45</v>
      </c>
      <c r="P3365">
        <v>2018.77</v>
      </c>
      <c r="Q3365">
        <v>1718.88</v>
      </c>
      <c r="R3365">
        <v>1817.44</v>
      </c>
      <c r="S3365">
        <v>1423.52</v>
      </c>
      <c r="T3365">
        <v>1611</v>
      </c>
      <c r="U3365">
        <v>105.02</v>
      </c>
      <c r="V3365">
        <v>92.17</v>
      </c>
      <c r="W3365">
        <v>148.53</v>
      </c>
      <c r="X3365">
        <v>1026.4100000000001</v>
      </c>
      <c r="Y3365">
        <v>628.16</v>
      </c>
      <c r="Z3365">
        <v>270.04000000000002</v>
      </c>
      <c r="AA3365">
        <v>522.38</v>
      </c>
    </row>
    <row r="3366" spans="1:27" x14ac:dyDescent="0.25">
      <c r="A3366" s="1">
        <v>44155</v>
      </c>
      <c r="B3366">
        <v>2387.7600000000002</v>
      </c>
      <c r="C3366">
        <v>309.12220000000002</v>
      </c>
      <c r="D3366">
        <v>1808.7840000000001</v>
      </c>
      <c r="E3366">
        <v>1190.3599999999999</v>
      </c>
      <c r="F3366">
        <v>1834.81</v>
      </c>
      <c r="G3366">
        <v>1840.29</v>
      </c>
      <c r="H3366">
        <v>1058.671</v>
      </c>
      <c r="I3366">
        <v>2619.1080000000002</v>
      </c>
      <c r="J3366">
        <v>15290.525</v>
      </c>
      <c r="K3366">
        <v>1116.53</v>
      </c>
      <c r="L3366">
        <v>1799.79</v>
      </c>
      <c r="M3366">
        <v>1275.5</v>
      </c>
      <c r="N3366">
        <v>1310.03</v>
      </c>
      <c r="O3366">
        <v>933.63</v>
      </c>
      <c r="P3366">
        <v>2018.77</v>
      </c>
      <c r="Q3366">
        <v>1726.47</v>
      </c>
      <c r="R3366">
        <v>1822.22</v>
      </c>
      <c r="S3366">
        <v>1423.52</v>
      </c>
      <c r="T3366">
        <v>1611</v>
      </c>
      <c r="U3366">
        <v>105.02</v>
      </c>
      <c r="V3366">
        <v>92.17</v>
      </c>
      <c r="W3366">
        <v>148.53</v>
      </c>
      <c r="X3366">
        <v>1026.4100000000001</v>
      </c>
      <c r="Y3366">
        <v>628.16</v>
      </c>
      <c r="Z3366">
        <v>270.04000000000002</v>
      </c>
      <c r="AA3366">
        <v>522.38</v>
      </c>
    </row>
    <row r="3367" spans="1:27" x14ac:dyDescent="0.25">
      <c r="A3367" s="1">
        <v>44158</v>
      </c>
      <c r="B3367">
        <v>2385.23</v>
      </c>
      <c r="C3367">
        <v>310.23880000000003</v>
      </c>
      <c r="D3367">
        <v>1826.32</v>
      </c>
      <c r="E3367">
        <v>1191.52</v>
      </c>
      <c r="F3367">
        <v>1824</v>
      </c>
      <c r="G3367">
        <v>1829.481</v>
      </c>
      <c r="H3367">
        <v>1058.671</v>
      </c>
      <c r="I3367">
        <v>2608.7869999999998</v>
      </c>
      <c r="J3367">
        <v>15290.525</v>
      </c>
      <c r="K3367">
        <v>1116.76</v>
      </c>
      <c r="L3367">
        <v>1799.79</v>
      </c>
      <c r="M3367">
        <v>1279.45</v>
      </c>
      <c r="N3367">
        <v>1311.81</v>
      </c>
      <c r="O3367">
        <v>934.47</v>
      </c>
      <c r="P3367">
        <v>2018.77</v>
      </c>
      <c r="Q3367">
        <v>1726.45</v>
      </c>
      <c r="R3367">
        <v>1831.77</v>
      </c>
      <c r="S3367">
        <v>1423.52</v>
      </c>
      <c r="T3367">
        <v>1611</v>
      </c>
      <c r="U3367">
        <v>105.02</v>
      </c>
      <c r="V3367">
        <v>91.23</v>
      </c>
      <c r="W3367">
        <v>149.36000000000001</v>
      </c>
      <c r="X3367">
        <v>1026.4100000000001</v>
      </c>
      <c r="Y3367">
        <v>628.16</v>
      </c>
      <c r="Z3367">
        <v>270.04000000000002</v>
      </c>
      <c r="AA3367">
        <v>522.38</v>
      </c>
    </row>
    <row r="3368" spans="1:27" x14ac:dyDescent="0.25">
      <c r="A3368" s="1">
        <v>44159</v>
      </c>
      <c r="B3368">
        <v>2382.54</v>
      </c>
      <c r="C3368">
        <v>314.70229999999998</v>
      </c>
      <c r="D3368">
        <v>1866.0709999999999</v>
      </c>
      <c r="E3368">
        <v>1196</v>
      </c>
      <c r="F3368">
        <v>1803.66</v>
      </c>
      <c r="G3368">
        <v>1808.9860000000001</v>
      </c>
      <c r="H3368">
        <v>1067.0239999999999</v>
      </c>
      <c r="I3368">
        <v>2619.9140000000002</v>
      </c>
      <c r="J3368">
        <v>15290.525</v>
      </c>
      <c r="K3368">
        <v>1120.26</v>
      </c>
      <c r="L3368">
        <v>1799.79</v>
      </c>
      <c r="M3368">
        <v>1281.44</v>
      </c>
      <c r="N3368">
        <v>1314.38</v>
      </c>
      <c r="O3368">
        <v>936.72</v>
      </c>
      <c r="P3368">
        <v>2018.77</v>
      </c>
      <c r="Q3368">
        <v>1727.42</v>
      </c>
      <c r="R3368">
        <v>1835.56</v>
      </c>
      <c r="S3368">
        <v>1423.52</v>
      </c>
      <c r="T3368">
        <v>1611</v>
      </c>
      <c r="U3368">
        <v>105.02</v>
      </c>
      <c r="V3368">
        <v>91.23</v>
      </c>
      <c r="W3368">
        <v>149.36000000000001</v>
      </c>
      <c r="X3368">
        <v>1026.4100000000001</v>
      </c>
      <c r="Y3368">
        <v>628.16</v>
      </c>
      <c r="Z3368">
        <v>270.04000000000002</v>
      </c>
      <c r="AA3368">
        <v>522.38</v>
      </c>
    </row>
    <row r="3369" spans="1:27" x14ac:dyDescent="0.25">
      <c r="A3369" s="1">
        <v>44160</v>
      </c>
      <c r="B3369">
        <v>2382.19</v>
      </c>
      <c r="C3369">
        <v>314.71820000000002</v>
      </c>
      <c r="D3369">
        <v>1875.117</v>
      </c>
      <c r="E3369">
        <v>1196.1500000000001</v>
      </c>
      <c r="F3369">
        <v>1805.52</v>
      </c>
      <c r="G3369">
        <v>1810.856</v>
      </c>
      <c r="H3369">
        <v>1066.29</v>
      </c>
      <c r="I3369">
        <v>2613.1750000000002</v>
      </c>
      <c r="J3369">
        <v>15290.525</v>
      </c>
      <c r="K3369">
        <v>1121.0999999999999</v>
      </c>
      <c r="L3369">
        <v>1799.79</v>
      </c>
      <c r="M3369">
        <v>1282.6500000000001</v>
      </c>
      <c r="N3369">
        <v>1315.19</v>
      </c>
      <c r="O3369">
        <v>938.19</v>
      </c>
      <c r="P3369">
        <v>2018.77</v>
      </c>
      <c r="Q3369">
        <v>1725.57</v>
      </c>
      <c r="R3369">
        <v>1834.92</v>
      </c>
      <c r="S3369">
        <v>1423.52</v>
      </c>
      <c r="T3369">
        <v>1611</v>
      </c>
      <c r="U3369">
        <v>105.02</v>
      </c>
      <c r="V3369">
        <v>91.23</v>
      </c>
      <c r="W3369">
        <v>149.36000000000001</v>
      </c>
      <c r="X3369">
        <v>1026.4100000000001</v>
      </c>
      <c r="Y3369">
        <v>628.16</v>
      </c>
      <c r="Z3369">
        <v>270.04000000000002</v>
      </c>
      <c r="AA3369">
        <v>522.38</v>
      </c>
    </row>
    <row r="3370" spans="1:27" x14ac:dyDescent="0.25">
      <c r="A3370" s="1">
        <v>44161</v>
      </c>
      <c r="B3370">
        <v>2382.19</v>
      </c>
      <c r="C3370">
        <v>315.15320000000003</v>
      </c>
      <c r="D3370">
        <v>1875.117</v>
      </c>
      <c r="E3370">
        <v>1195.6600000000001</v>
      </c>
      <c r="F3370">
        <v>1813.6</v>
      </c>
      <c r="G3370">
        <v>1818.961</v>
      </c>
      <c r="H3370">
        <v>1066.29</v>
      </c>
      <c r="I3370">
        <v>2620.3090000000002</v>
      </c>
      <c r="J3370">
        <v>15290.525</v>
      </c>
      <c r="K3370">
        <v>1120.33</v>
      </c>
      <c r="L3370">
        <v>1799.79</v>
      </c>
      <c r="M3370">
        <v>1282.46</v>
      </c>
      <c r="N3370">
        <v>1315.38</v>
      </c>
      <c r="O3370">
        <v>938.45</v>
      </c>
      <c r="P3370">
        <v>2018.77</v>
      </c>
      <c r="Q3370">
        <v>1725.73</v>
      </c>
      <c r="R3370">
        <v>1834.84</v>
      </c>
      <c r="S3370">
        <v>1423.52</v>
      </c>
      <c r="T3370">
        <v>1611</v>
      </c>
      <c r="U3370">
        <v>105.02</v>
      </c>
      <c r="V3370">
        <v>91.23</v>
      </c>
      <c r="W3370">
        <v>149.36000000000001</v>
      </c>
      <c r="X3370">
        <v>1026.4100000000001</v>
      </c>
      <c r="Y3370">
        <v>628.16</v>
      </c>
      <c r="Z3370">
        <v>270.04000000000002</v>
      </c>
      <c r="AA3370">
        <v>522.38</v>
      </c>
    </row>
    <row r="3371" spans="1:27" x14ac:dyDescent="0.25">
      <c r="A3371" s="1">
        <v>44162</v>
      </c>
      <c r="B3371">
        <v>2387.0100000000002</v>
      </c>
      <c r="C3371">
        <v>316.40629999999999</v>
      </c>
      <c r="D3371">
        <v>1877.491</v>
      </c>
      <c r="E3371">
        <v>1200.04</v>
      </c>
      <c r="F3371">
        <v>1825.5</v>
      </c>
      <c r="G3371">
        <v>1830.943</v>
      </c>
      <c r="H3371">
        <v>1078.5160000000001</v>
      </c>
      <c r="I3371">
        <v>2642.7930000000001</v>
      </c>
      <c r="J3371">
        <v>15290.525</v>
      </c>
      <c r="K3371">
        <v>1121.04</v>
      </c>
      <c r="L3371">
        <v>1799.79</v>
      </c>
      <c r="M3371">
        <v>1288.98</v>
      </c>
      <c r="N3371">
        <v>1317.98</v>
      </c>
      <c r="O3371">
        <v>939.34</v>
      </c>
      <c r="P3371">
        <v>2018.77</v>
      </c>
      <c r="Q3371">
        <v>1728.8</v>
      </c>
      <c r="R3371">
        <v>1854.53</v>
      </c>
      <c r="S3371">
        <v>1423.52</v>
      </c>
      <c r="T3371">
        <v>1611</v>
      </c>
      <c r="U3371">
        <v>105.02</v>
      </c>
      <c r="V3371">
        <v>91.23</v>
      </c>
      <c r="W3371">
        <v>149.36000000000001</v>
      </c>
      <c r="X3371">
        <v>1026.4100000000001</v>
      </c>
      <c r="Y3371">
        <v>628.16</v>
      </c>
      <c r="Z3371">
        <v>270.04000000000002</v>
      </c>
      <c r="AA3371">
        <v>522.38</v>
      </c>
    </row>
    <row r="3372" spans="1:27" x14ac:dyDescent="0.25">
      <c r="A3372" s="1">
        <v>44165</v>
      </c>
      <c r="B3372">
        <v>2388.73</v>
      </c>
      <c r="C3372">
        <v>313.64210000000003</v>
      </c>
      <c r="D3372">
        <v>1865.567</v>
      </c>
      <c r="E3372">
        <v>1195.79</v>
      </c>
      <c r="F3372">
        <v>1834.37</v>
      </c>
      <c r="G3372">
        <v>1817.377</v>
      </c>
      <c r="H3372">
        <v>1073.9469999999999</v>
      </c>
      <c r="I3372">
        <v>2613.9349999999999</v>
      </c>
      <c r="J3372">
        <v>15491.199000000001</v>
      </c>
      <c r="K3372">
        <v>1119.74</v>
      </c>
      <c r="L3372">
        <v>1880.06</v>
      </c>
      <c r="M3372">
        <v>1286.6099999999999</v>
      </c>
      <c r="N3372">
        <v>1317.1</v>
      </c>
      <c r="O3372">
        <v>941.14</v>
      </c>
      <c r="P3372">
        <v>2088.84</v>
      </c>
      <c r="Q3372">
        <v>1724.18</v>
      </c>
      <c r="R3372">
        <v>1844.93</v>
      </c>
      <c r="S3372">
        <v>1418.4</v>
      </c>
      <c r="T3372">
        <v>1664.31</v>
      </c>
      <c r="U3372">
        <v>113.31</v>
      </c>
      <c r="V3372">
        <v>90.82</v>
      </c>
      <c r="W3372">
        <v>149.6</v>
      </c>
      <c r="X3372">
        <v>1052.3399999999999</v>
      </c>
      <c r="Y3372">
        <v>646.94000000000005</v>
      </c>
      <c r="Z3372">
        <v>268.5</v>
      </c>
      <c r="AA3372">
        <v>537.14</v>
      </c>
    </row>
    <row r="3373" spans="1:27" x14ac:dyDescent="0.25">
      <c r="A3373" s="1">
        <v>44166</v>
      </c>
      <c r="B3373">
        <v>2380.17</v>
      </c>
      <c r="C3373">
        <v>317.04000000000002</v>
      </c>
      <c r="D3373">
        <v>1855.7339999999999</v>
      </c>
      <c r="E3373">
        <v>1197.81</v>
      </c>
      <c r="F3373">
        <v>1818.17</v>
      </c>
      <c r="G3373">
        <v>1823.5050000000001</v>
      </c>
      <c r="H3373">
        <v>1072.5630000000001</v>
      </c>
      <c r="I3373">
        <v>2627.4070000000002</v>
      </c>
      <c r="J3373">
        <v>15491.199000000001</v>
      </c>
      <c r="K3373">
        <v>1122.27</v>
      </c>
      <c r="L3373">
        <v>1880.06</v>
      </c>
      <c r="M3373">
        <v>1293.5</v>
      </c>
      <c r="N3373">
        <v>1320.12</v>
      </c>
      <c r="O3373">
        <v>944.14</v>
      </c>
      <c r="P3373">
        <v>2088.84</v>
      </c>
      <c r="Q3373">
        <v>1728.25</v>
      </c>
      <c r="R3373">
        <v>1860.31</v>
      </c>
      <c r="S3373">
        <v>1418.4</v>
      </c>
      <c r="T3373">
        <v>1664.31</v>
      </c>
      <c r="U3373">
        <v>113.31</v>
      </c>
      <c r="V3373">
        <v>90.82</v>
      </c>
      <c r="W3373">
        <v>149.6</v>
      </c>
      <c r="X3373">
        <v>1052.3399999999999</v>
      </c>
      <c r="Y3373">
        <v>646.94000000000005</v>
      </c>
      <c r="Z3373">
        <v>268.5</v>
      </c>
      <c r="AA3373">
        <v>537.14</v>
      </c>
    </row>
    <row r="3374" spans="1:27" x14ac:dyDescent="0.25">
      <c r="A3374" s="1">
        <v>44167</v>
      </c>
      <c r="B3374">
        <v>2378.33</v>
      </c>
      <c r="C3374">
        <v>317.73379999999997</v>
      </c>
      <c r="D3374">
        <v>1868.857</v>
      </c>
      <c r="E3374">
        <v>1198.43</v>
      </c>
      <c r="F3374">
        <v>1800.16</v>
      </c>
      <c r="G3374">
        <v>1783.164</v>
      </c>
      <c r="H3374">
        <v>1071.106</v>
      </c>
      <c r="I3374">
        <v>2629.5129999999999</v>
      </c>
      <c r="J3374">
        <v>15491.199000000001</v>
      </c>
      <c r="K3374">
        <v>1121.3900000000001</v>
      </c>
      <c r="L3374">
        <v>1880.06</v>
      </c>
      <c r="M3374">
        <v>1293.1300000000001</v>
      </c>
      <c r="N3374">
        <v>1320.82</v>
      </c>
      <c r="O3374">
        <v>945.01</v>
      </c>
      <c r="P3374">
        <v>2088.84</v>
      </c>
      <c r="Q3374">
        <v>1731.26</v>
      </c>
      <c r="R3374">
        <v>1864.68</v>
      </c>
      <c r="S3374">
        <v>1418.4</v>
      </c>
      <c r="T3374">
        <v>1664.31</v>
      </c>
      <c r="U3374">
        <v>113.31</v>
      </c>
      <c r="V3374">
        <v>90.82</v>
      </c>
      <c r="W3374">
        <v>149.6</v>
      </c>
      <c r="X3374">
        <v>1052.3399999999999</v>
      </c>
      <c r="Y3374">
        <v>646.94000000000005</v>
      </c>
      <c r="Z3374">
        <v>268.5</v>
      </c>
      <c r="AA3374">
        <v>537.14</v>
      </c>
    </row>
    <row r="3375" spans="1:27" x14ac:dyDescent="0.25">
      <c r="A3375" s="1">
        <v>44168</v>
      </c>
      <c r="B3375">
        <v>2383.12</v>
      </c>
      <c r="C3375">
        <v>318.90350000000001</v>
      </c>
      <c r="D3375">
        <v>1870.8409999999999</v>
      </c>
      <c r="E3375">
        <v>1202.53</v>
      </c>
      <c r="F3375">
        <v>1806.44</v>
      </c>
      <c r="G3375">
        <v>1811.7149999999999</v>
      </c>
      <c r="H3375">
        <v>1079.9839999999999</v>
      </c>
      <c r="I3375">
        <v>2651.9209999999998</v>
      </c>
      <c r="J3375">
        <v>15491.199000000001</v>
      </c>
      <c r="K3375">
        <v>1122.9100000000001</v>
      </c>
      <c r="L3375">
        <v>1880.06</v>
      </c>
      <c r="M3375">
        <v>1295.1199999999999</v>
      </c>
      <c r="N3375">
        <v>1322.4</v>
      </c>
      <c r="O3375">
        <v>945.92</v>
      </c>
      <c r="P3375">
        <v>2088.84</v>
      </c>
      <c r="Q3375">
        <v>1730.74</v>
      </c>
      <c r="R3375">
        <v>1873.55</v>
      </c>
      <c r="S3375">
        <v>1418.4</v>
      </c>
      <c r="T3375">
        <v>1664.31</v>
      </c>
      <c r="U3375">
        <v>113.31</v>
      </c>
      <c r="V3375">
        <v>90.82</v>
      </c>
      <c r="W3375">
        <v>149.6</v>
      </c>
      <c r="X3375">
        <v>1052.3399999999999</v>
      </c>
      <c r="Y3375">
        <v>646.94000000000005</v>
      </c>
      <c r="Z3375">
        <v>268.5</v>
      </c>
      <c r="AA3375">
        <v>537.14</v>
      </c>
    </row>
    <row r="3376" spans="1:27" x14ac:dyDescent="0.25">
      <c r="A3376" s="1">
        <v>44169</v>
      </c>
      <c r="B3376">
        <v>2377.09</v>
      </c>
      <c r="C3376">
        <v>321.24520000000001</v>
      </c>
      <c r="D3376">
        <v>1879.883</v>
      </c>
      <c r="E3376">
        <v>1204.96</v>
      </c>
      <c r="F3376">
        <v>1799.64</v>
      </c>
      <c r="G3376">
        <v>1782.7159999999999</v>
      </c>
      <c r="H3376">
        <v>1082.681</v>
      </c>
      <c r="I3376">
        <v>2664.0439999999999</v>
      </c>
      <c r="J3376">
        <v>15491.199000000001</v>
      </c>
      <c r="K3376">
        <v>1124.44</v>
      </c>
      <c r="L3376">
        <v>1880.06</v>
      </c>
      <c r="M3376">
        <v>1297.9000000000001</v>
      </c>
      <c r="N3376">
        <v>1325.35</v>
      </c>
      <c r="O3376">
        <v>947.19</v>
      </c>
      <c r="P3376">
        <v>2088.84</v>
      </c>
      <c r="Q3376">
        <v>1736.26</v>
      </c>
      <c r="R3376">
        <v>1879.59</v>
      </c>
      <c r="S3376">
        <v>1418.4</v>
      </c>
      <c r="T3376">
        <v>1664.31</v>
      </c>
      <c r="U3376">
        <v>113.31</v>
      </c>
      <c r="V3376">
        <v>90.82</v>
      </c>
      <c r="W3376">
        <v>149.6</v>
      </c>
      <c r="X3376">
        <v>1052.3399999999999</v>
      </c>
      <c r="Y3376">
        <v>646.94000000000005</v>
      </c>
      <c r="Z3376">
        <v>268.5</v>
      </c>
      <c r="AA3376">
        <v>537.14</v>
      </c>
    </row>
    <row r="3377" spans="1:27" x14ac:dyDescent="0.25">
      <c r="A3377" s="1">
        <v>44172</v>
      </c>
      <c r="B3377">
        <v>2382.0300000000002</v>
      </c>
      <c r="C3377">
        <v>320.9307</v>
      </c>
      <c r="D3377">
        <v>1868.4</v>
      </c>
      <c r="E3377">
        <v>1205.4100000000001</v>
      </c>
      <c r="F3377">
        <v>1796.39</v>
      </c>
      <c r="G3377">
        <v>1801.6479999999999</v>
      </c>
      <c r="H3377">
        <v>1082.5419999999999</v>
      </c>
      <c r="I3377">
        <v>2670.415</v>
      </c>
      <c r="J3377">
        <v>15491.199000000001</v>
      </c>
      <c r="K3377">
        <v>1123.49</v>
      </c>
      <c r="L3377">
        <v>1880.06</v>
      </c>
      <c r="M3377">
        <v>1299.4000000000001</v>
      </c>
      <c r="N3377">
        <v>1325.81</v>
      </c>
      <c r="O3377">
        <v>948.24</v>
      </c>
      <c r="P3377">
        <v>2088.84</v>
      </c>
      <c r="Q3377">
        <v>1736.91</v>
      </c>
      <c r="R3377">
        <v>1886.27</v>
      </c>
      <c r="S3377">
        <v>1418.4</v>
      </c>
      <c r="T3377">
        <v>1664.31</v>
      </c>
      <c r="U3377">
        <v>113.23</v>
      </c>
      <c r="V3377">
        <v>91.42</v>
      </c>
      <c r="W3377">
        <v>147.15</v>
      </c>
      <c r="X3377">
        <v>1052.3399999999999</v>
      </c>
      <c r="Y3377">
        <v>646.94000000000005</v>
      </c>
      <c r="Z3377">
        <v>268.5</v>
      </c>
      <c r="AA3377">
        <v>537.14</v>
      </c>
    </row>
    <row r="3378" spans="1:27" x14ac:dyDescent="0.25">
      <c r="A3378" s="1">
        <v>44173</v>
      </c>
      <c r="B3378">
        <v>2382.96</v>
      </c>
      <c r="C3378">
        <v>321.6182</v>
      </c>
      <c r="D3378">
        <v>1863.403</v>
      </c>
      <c r="E3378">
        <v>1207.28</v>
      </c>
      <c r="F3378">
        <v>1802.52</v>
      </c>
      <c r="G3378">
        <v>1807.7860000000001</v>
      </c>
      <c r="H3378">
        <v>1080.1089999999999</v>
      </c>
      <c r="I3378">
        <v>2667.9180000000001</v>
      </c>
      <c r="J3378">
        <v>15491.199000000001</v>
      </c>
      <c r="K3378">
        <v>1124.76</v>
      </c>
      <c r="L3378">
        <v>1880.06</v>
      </c>
      <c r="M3378">
        <v>1301.6300000000001</v>
      </c>
      <c r="N3378">
        <v>1327.51</v>
      </c>
      <c r="O3378">
        <v>948.62</v>
      </c>
      <c r="P3378">
        <v>2088.84</v>
      </c>
      <c r="Q3378">
        <v>1740.33</v>
      </c>
      <c r="R3378">
        <v>1890.83</v>
      </c>
      <c r="S3378">
        <v>1418.4</v>
      </c>
      <c r="T3378">
        <v>1664.31</v>
      </c>
      <c r="U3378">
        <v>113.23</v>
      </c>
      <c r="V3378">
        <v>91.42</v>
      </c>
      <c r="W3378">
        <v>147.15</v>
      </c>
      <c r="X3378">
        <v>1052.3399999999999</v>
      </c>
      <c r="Y3378">
        <v>646.94000000000005</v>
      </c>
      <c r="Z3378">
        <v>268.5</v>
      </c>
      <c r="AA3378">
        <v>537.14</v>
      </c>
    </row>
    <row r="3379" spans="1:27" x14ac:dyDescent="0.25">
      <c r="A3379" s="1">
        <v>44174</v>
      </c>
      <c r="B3379">
        <v>2378.46</v>
      </c>
      <c r="C3379">
        <v>320.1474</v>
      </c>
      <c r="D3379">
        <v>1870.3789999999999</v>
      </c>
      <c r="E3379">
        <v>1206.2</v>
      </c>
      <c r="F3379">
        <v>1817.27</v>
      </c>
      <c r="G3379">
        <v>1822.54</v>
      </c>
      <c r="H3379">
        <v>1088.2840000000001</v>
      </c>
      <c r="I3379">
        <v>2672.8020000000001</v>
      </c>
      <c r="J3379">
        <v>15491.199000000001</v>
      </c>
      <c r="K3379">
        <v>1123.5999999999999</v>
      </c>
      <c r="L3379">
        <v>1880.06</v>
      </c>
      <c r="M3379">
        <v>1300.33</v>
      </c>
      <c r="N3379">
        <v>1326.76</v>
      </c>
      <c r="O3379">
        <v>949.26</v>
      </c>
      <c r="P3379">
        <v>2088.84</v>
      </c>
      <c r="Q3379">
        <v>1738.81</v>
      </c>
      <c r="R3379">
        <v>1892.18</v>
      </c>
      <c r="S3379">
        <v>1418.4</v>
      </c>
      <c r="T3379">
        <v>1664.31</v>
      </c>
      <c r="U3379">
        <v>113.23</v>
      </c>
      <c r="V3379">
        <v>91.42</v>
      </c>
      <c r="W3379">
        <v>147.15</v>
      </c>
      <c r="X3379">
        <v>1052.3399999999999</v>
      </c>
      <c r="Y3379">
        <v>646.94000000000005</v>
      </c>
      <c r="Z3379">
        <v>268.5</v>
      </c>
      <c r="AA3379">
        <v>537.14</v>
      </c>
    </row>
    <row r="3380" spans="1:27" x14ac:dyDescent="0.25">
      <c r="A3380" s="1">
        <v>44175</v>
      </c>
      <c r="B3380">
        <v>2383.92</v>
      </c>
      <c r="C3380">
        <v>320.24310000000003</v>
      </c>
      <c r="D3380">
        <v>1904.6949999999999</v>
      </c>
      <c r="E3380">
        <v>1208.0999999999999</v>
      </c>
      <c r="F3380">
        <v>1807.73</v>
      </c>
      <c r="G3380">
        <v>1830.943</v>
      </c>
      <c r="H3380">
        <v>1089.075</v>
      </c>
      <c r="I3380">
        <v>2690.136</v>
      </c>
      <c r="J3380">
        <v>15491.199000000001</v>
      </c>
      <c r="K3380">
        <v>1122.29</v>
      </c>
      <c r="L3380">
        <v>1880.06</v>
      </c>
      <c r="M3380">
        <v>1297.8800000000001</v>
      </c>
      <c r="N3380">
        <v>1326.66</v>
      </c>
      <c r="O3380">
        <v>948.73</v>
      </c>
      <c r="P3380">
        <v>2088.84</v>
      </c>
      <c r="Q3380">
        <v>1741.63</v>
      </c>
      <c r="R3380">
        <v>1881.33</v>
      </c>
      <c r="S3380">
        <v>1418.4</v>
      </c>
      <c r="T3380">
        <v>1664.31</v>
      </c>
      <c r="U3380">
        <v>113.23</v>
      </c>
      <c r="V3380">
        <v>91.42</v>
      </c>
      <c r="W3380">
        <v>147.15</v>
      </c>
      <c r="X3380">
        <v>1052.3399999999999</v>
      </c>
      <c r="Y3380">
        <v>646.94000000000005</v>
      </c>
      <c r="Z3380">
        <v>268.5</v>
      </c>
      <c r="AA3380">
        <v>537.14</v>
      </c>
    </row>
    <row r="3381" spans="1:27" x14ac:dyDescent="0.25">
      <c r="A3381" s="1">
        <v>44176</v>
      </c>
      <c r="B3381">
        <v>2385.33</v>
      </c>
      <c r="C3381">
        <v>319.62979999999999</v>
      </c>
      <c r="D3381">
        <v>1900.8910000000001</v>
      </c>
      <c r="E3381">
        <v>1206.53</v>
      </c>
      <c r="F3381">
        <v>1813.77</v>
      </c>
      <c r="G3381">
        <v>1830.943</v>
      </c>
      <c r="H3381">
        <v>1084.17</v>
      </c>
      <c r="I3381">
        <v>2685.8510000000001</v>
      </c>
      <c r="J3381">
        <v>15491.199000000001</v>
      </c>
      <c r="K3381">
        <v>1123.33</v>
      </c>
      <c r="L3381">
        <v>1880.06</v>
      </c>
      <c r="M3381">
        <v>1300.47</v>
      </c>
      <c r="N3381">
        <v>1327.22</v>
      </c>
      <c r="O3381">
        <v>948.3</v>
      </c>
      <c r="P3381">
        <v>2088.84</v>
      </c>
      <c r="Q3381">
        <v>1742</v>
      </c>
      <c r="R3381">
        <v>1888.74</v>
      </c>
      <c r="S3381">
        <v>1418.4</v>
      </c>
      <c r="T3381">
        <v>1664.31</v>
      </c>
      <c r="U3381">
        <v>113.23</v>
      </c>
      <c r="V3381">
        <v>91.42</v>
      </c>
      <c r="W3381">
        <v>147.15</v>
      </c>
      <c r="X3381">
        <v>1052.3399999999999</v>
      </c>
      <c r="Y3381">
        <v>646.94000000000005</v>
      </c>
      <c r="Z3381">
        <v>268.5</v>
      </c>
      <c r="AA3381">
        <v>537.14</v>
      </c>
    </row>
    <row r="3382" spans="1:27" x14ac:dyDescent="0.25">
      <c r="A3382" s="1">
        <v>44179</v>
      </c>
      <c r="B3382">
        <v>2386.09</v>
      </c>
      <c r="C3382">
        <v>319.1506</v>
      </c>
      <c r="D3382">
        <v>1908.3420000000001</v>
      </c>
      <c r="E3382">
        <v>1207.42</v>
      </c>
      <c r="F3382">
        <v>1821.99</v>
      </c>
      <c r="G3382">
        <v>1827.2360000000001</v>
      </c>
      <c r="H3382">
        <v>1090.193</v>
      </c>
      <c r="I3382">
        <v>2683.7939999999999</v>
      </c>
      <c r="J3382">
        <v>15491.199000000001</v>
      </c>
      <c r="K3382">
        <v>1123.68</v>
      </c>
      <c r="L3382">
        <v>1880.06</v>
      </c>
      <c r="M3382">
        <v>1303.6400000000001</v>
      </c>
      <c r="N3382">
        <v>1328.91</v>
      </c>
      <c r="O3382">
        <v>951.1</v>
      </c>
      <c r="P3382">
        <v>2088.84</v>
      </c>
      <c r="Q3382">
        <v>1743.42</v>
      </c>
      <c r="R3382">
        <v>1898.43</v>
      </c>
      <c r="S3382">
        <v>1418.4</v>
      </c>
      <c r="T3382">
        <v>1664.31</v>
      </c>
      <c r="U3382">
        <v>113.23</v>
      </c>
      <c r="V3382">
        <v>91.4</v>
      </c>
      <c r="W3382">
        <v>148.31</v>
      </c>
      <c r="X3382">
        <v>1052.3399999999999</v>
      </c>
      <c r="Y3382">
        <v>646.94000000000005</v>
      </c>
      <c r="Z3382">
        <v>268.5</v>
      </c>
      <c r="AA3382">
        <v>537.14</v>
      </c>
    </row>
    <row r="3383" spans="1:27" x14ac:dyDescent="0.25">
      <c r="A3383" s="1">
        <v>44180</v>
      </c>
      <c r="B3383">
        <v>2383.7399999999998</v>
      </c>
      <c r="C3383">
        <v>321.71530000000001</v>
      </c>
      <c r="D3383">
        <v>1923.2919999999999</v>
      </c>
      <c r="E3383">
        <v>1210.8399999999999</v>
      </c>
      <c r="F3383">
        <v>1815.42</v>
      </c>
      <c r="G3383">
        <v>1820.6320000000001</v>
      </c>
      <c r="H3383">
        <v>1090.039</v>
      </c>
      <c r="I3383">
        <v>2701.4029999999998</v>
      </c>
      <c r="J3383">
        <v>15491.199000000001</v>
      </c>
      <c r="K3383">
        <v>1124.1600000000001</v>
      </c>
      <c r="L3383">
        <v>1880.06</v>
      </c>
      <c r="M3383">
        <v>1306.03</v>
      </c>
      <c r="N3383">
        <v>1330.24</v>
      </c>
      <c r="O3383">
        <v>951.86</v>
      </c>
      <c r="P3383">
        <v>2088.84</v>
      </c>
      <c r="Q3383">
        <v>1744.4</v>
      </c>
      <c r="R3383">
        <v>1896.24</v>
      </c>
      <c r="S3383">
        <v>1418.4</v>
      </c>
      <c r="T3383">
        <v>1664.31</v>
      </c>
      <c r="U3383">
        <v>113.23</v>
      </c>
      <c r="V3383">
        <v>91.4</v>
      </c>
      <c r="W3383">
        <v>148.31</v>
      </c>
      <c r="X3383">
        <v>1052.3399999999999</v>
      </c>
      <c r="Y3383">
        <v>646.94000000000005</v>
      </c>
      <c r="Z3383">
        <v>268.5</v>
      </c>
      <c r="AA3383">
        <v>537.14</v>
      </c>
    </row>
    <row r="3384" spans="1:27" x14ac:dyDescent="0.25">
      <c r="A3384" s="1">
        <v>44181</v>
      </c>
      <c r="B3384">
        <v>2384.79</v>
      </c>
      <c r="C3384">
        <v>323.3449</v>
      </c>
      <c r="D3384">
        <v>1931.8420000000001</v>
      </c>
      <c r="E3384">
        <v>1214.21</v>
      </c>
      <c r="F3384">
        <v>1816.18</v>
      </c>
      <c r="G3384">
        <v>1821.3969999999999</v>
      </c>
      <c r="H3384">
        <v>1092.7739999999999</v>
      </c>
      <c r="I3384">
        <v>2704.3270000000002</v>
      </c>
      <c r="J3384">
        <v>15491.199000000001</v>
      </c>
      <c r="K3384">
        <v>1127.53</v>
      </c>
      <c r="L3384">
        <v>1880.06</v>
      </c>
      <c r="M3384">
        <v>1312.82</v>
      </c>
      <c r="N3384">
        <v>1333.01</v>
      </c>
      <c r="O3384">
        <v>954.5</v>
      </c>
      <c r="P3384">
        <v>2088.84</v>
      </c>
      <c r="Q3384">
        <v>1745.2</v>
      </c>
      <c r="R3384">
        <v>1916.28</v>
      </c>
      <c r="S3384">
        <v>1418.4</v>
      </c>
      <c r="T3384">
        <v>1664.31</v>
      </c>
      <c r="U3384">
        <v>113.23</v>
      </c>
      <c r="V3384">
        <v>91.4</v>
      </c>
      <c r="W3384">
        <v>148.31</v>
      </c>
      <c r="X3384">
        <v>1052.3399999999999</v>
      </c>
      <c r="Y3384">
        <v>646.94000000000005</v>
      </c>
      <c r="Z3384">
        <v>268.5</v>
      </c>
      <c r="AA3384">
        <v>537.14</v>
      </c>
    </row>
    <row r="3385" spans="1:27" x14ac:dyDescent="0.25">
      <c r="A3385" s="1">
        <v>44182</v>
      </c>
      <c r="B3385">
        <v>2384.9899999999998</v>
      </c>
      <c r="C3385">
        <v>325.815</v>
      </c>
      <c r="D3385">
        <v>1953.0039999999999</v>
      </c>
      <c r="E3385">
        <v>1221.2</v>
      </c>
      <c r="F3385">
        <v>1826.55</v>
      </c>
      <c r="G3385">
        <v>1831.846</v>
      </c>
      <c r="H3385">
        <v>1106.454</v>
      </c>
      <c r="I3385">
        <v>2740.65</v>
      </c>
      <c r="J3385">
        <v>15491.199000000001</v>
      </c>
      <c r="K3385">
        <v>1131.3599999999999</v>
      </c>
      <c r="L3385">
        <v>1880.06</v>
      </c>
      <c r="M3385">
        <v>1315.39</v>
      </c>
      <c r="N3385">
        <v>1335.69</v>
      </c>
      <c r="O3385">
        <v>955.93</v>
      </c>
      <c r="P3385">
        <v>2088.84</v>
      </c>
      <c r="Q3385">
        <v>1749.45</v>
      </c>
      <c r="R3385">
        <v>1915.21</v>
      </c>
      <c r="S3385">
        <v>1418.4</v>
      </c>
      <c r="T3385">
        <v>1664.31</v>
      </c>
      <c r="U3385">
        <v>113.23</v>
      </c>
      <c r="V3385">
        <v>91.4</v>
      </c>
      <c r="W3385">
        <v>148.31</v>
      </c>
      <c r="X3385">
        <v>1052.3399999999999</v>
      </c>
      <c r="Y3385">
        <v>646.94000000000005</v>
      </c>
      <c r="Z3385">
        <v>268.5</v>
      </c>
      <c r="AA3385">
        <v>537.14</v>
      </c>
    </row>
    <row r="3386" spans="1:27" x14ac:dyDescent="0.25">
      <c r="A3386" s="1">
        <v>44183</v>
      </c>
      <c r="B3386">
        <v>2383.4299999999998</v>
      </c>
      <c r="C3386">
        <v>324.76679999999999</v>
      </c>
      <c r="D3386">
        <v>1969.9359999999999</v>
      </c>
      <c r="E3386">
        <v>1219.9100000000001</v>
      </c>
      <c r="F3386">
        <v>1832.55</v>
      </c>
      <c r="G3386">
        <v>1830.953</v>
      </c>
      <c r="H3386">
        <v>1102.038</v>
      </c>
      <c r="I3386">
        <v>2737.3989999999999</v>
      </c>
      <c r="J3386">
        <v>15491.199000000001</v>
      </c>
      <c r="K3386">
        <v>1129.8900000000001</v>
      </c>
      <c r="L3386">
        <v>1880.06</v>
      </c>
      <c r="M3386">
        <v>1318.7</v>
      </c>
      <c r="N3386">
        <v>1336.42</v>
      </c>
      <c r="O3386">
        <v>956.78</v>
      </c>
      <c r="P3386">
        <v>2088.84</v>
      </c>
      <c r="Q3386">
        <v>1750.78</v>
      </c>
      <c r="R3386">
        <v>1927.18</v>
      </c>
      <c r="S3386">
        <v>1418.4</v>
      </c>
      <c r="T3386">
        <v>1664.31</v>
      </c>
      <c r="U3386">
        <v>113.23</v>
      </c>
      <c r="V3386">
        <v>91.4</v>
      </c>
      <c r="W3386">
        <v>148.31</v>
      </c>
      <c r="X3386">
        <v>1052.3399999999999</v>
      </c>
      <c r="Y3386">
        <v>646.94000000000005</v>
      </c>
      <c r="Z3386">
        <v>268.5</v>
      </c>
      <c r="AA3386">
        <v>537.14</v>
      </c>
    </row>
    <row r="3387" spans="1:27" x14ac:dyDescent="0.25">
      <c r="A3387" s="1">
        <v>44186</v>
      </c>
      <c r="B3387">
        <v>2383.94</v>
      </c>
      <c r="C3387">
        <v>322.13330000000002</v>
      </c>
      <c r="D3387">
        <v>1941.7529999999999</v>
      </c>
      <c r="E3387">
        <v>1215.1600000000001</v>
      </c>
      <c r="F3387">
        <v>1824.38</v>
      </c>
      <c r="G3387">
        <v>1829.68</v>
      </c>
      <c r="H3387">
        <v>1086.52</v>
      </c>
      <c r="I3387">
        <v>2722.5</v>
      </c>
      <c r="J3387">
        <v>15491.199000000001</v>
      </c>
      <c r="K3387">
        <v>1127.22</v>
      </c>
      <c r="L3387">
        <v>1880.06</v>
      </c>
      <c r="M3387">
        <v>1318.84</v>
      </c>
      <c r="N3387">
        <v>1335.39</v>
      </c>
      <c r="O3387">
        <v>955.11</v>
      </c>
      <c r="P3387">
        <v>2088.84</v>
      </c>
      <c r="Q3387">
        <v>1752.85</v>
      </c>
      <c r="R3387">
        <v>1926.82</v>
      </c>
      <c r="S3387">
        <v>1418.4</v>
      </c>
      <c r="T3387">
        <v>1664.31</v>
      </c>
      <c r="U3387">
        <v>113.23</v>
      </c>
      <c r="V3387">
        <v>93.92</v>
      </c>
      <c r="W3387">
        <v>148.47999999999999</v>
      </c>
      <c r="X3387">
        <v>1052.3399999999999</v>
      </c>
      <c r="Y3387">
        <v>646.94000000000005</v>
      </c>
      <c r="Z3387">
        <v>268.5</v>
      </c>
      <c r="AA3387">
        <v>537.14</v>
      </c>
    </row>
    <row r="3388" spans="1:27" x14ac:dyDescent="0.25">
      <c r="A3388" s="1">
        <v>44187</v>
      </c>
      <c r="B3388">
        <v>2387.2800000000002</v>
      </c>
      <c r="C3388">
        <v>321.66230000000002</v>
      </c>
      <c r="D3388">
        <v>1924.8989999999999</v>
      </c>
      <c r="E3388">
        <v>1214.05</v>
      </c>
      <c r="F3388">
        <v>1823.01</v>
      </c>
      <c r="G3388">
        <v>1828.3109999999999</v>
      </c>
      <c r="H3388">
        <v>1085.568</v>
      </c>
      <c r="I3388">
        <v>2696.91</v>
      </c>
      <c r="J3388">
        <v>15491.199000000001</v>
      </c>
      <c r="K3388">
        <v>1128.5899999999999</v>
      </c>
      <c r="L3388">
        <v>1880.06</v>
      </c>
      <c r="M3388">
        <v>1320.8</v>
      </c>
      <c r="N3388">
        <v>1336.19</v>
      </c>
      <c r="O3388">
        <v>957.16</v>
      </c>
      <c r="P3388">
        <v>2088.84</v>
      </c>
      <c r="Q3388">
        <v>1751.19</v>
      </c>
      <c r="R3388">
        <v>1927.22</v>
      </c>
      <c r="S3388">
        <v>1418.4</v>
      </c>
      <c r="T3388">
        <v>1664.31</v>
      </c>
      <c r="U3388">
        <v>113.23</v>
      </c>
      <c r="V3388">
        <v>93.92</v>
      </c>
      <c r="W3388">
        <v>148.47999999999999</v>
      </c>
      <c r="X3388">
        <v>1052.3399999999999</v>
      </c>
      <c r="Y3388">
        <v>646.94000000000005</v>
      </c>
      <c r="Z3388">
        <v>268.5</v>
      </c>
      <c r="AA3388">
        <v>537.14</v>
      </c>
    </row>
    <row r="3389" spans="1:27" x14ac:dyDescent="0.25">
      <c r="A3389" s="1">
        <v>44188</v>
      </c>
      <c r="B3389">
        <v>2383.85</v>
      </c>
      <c r="C3389">
        <v>322.86900000000003</v>
      </c>
      <c r="D3389">
        <v>1953.1679999999999</v>
      </c>
      <c r="E3389">
        <v>1216.08</v>
      </c>
      <c r="F3389">
        <v>1829.87</v>
      </c>
      <c r="G3389">
        <v>1835.201</v>
      </c>
      <c r="H3389">
        <v>1091.4670000000001</v>
      </c>
      <c r="I3389">
        <v>2717.0120000000002</v>
      </c>
      <c r="J3389">
        <v>15491.199000000001</v>
      </c>
      <c r="K3389">
        <v>1130.46</v>
      </c>
      <c r="L3389">
        <v>1880.06</v>
      </c>
      <c r="M3389">
        <v>1319.82</v>
      </c>
      <c r="N3389">
        <v>1337.52</v>
      </c>
      <c r="O3389">
        <v>958.14</v>
      </c>
      <c r="P3389">
        <v>2088.84</v>
      </c>
      <c r="Q3389">
        <v>1751.97</v>
      </c>
      <c r="R3389">
        <v>1921.73</v>
      </c>
      <c r="S3389">
        <v>1418.4</v>
      </c>
      <c r="T3389">
        <v>1664.31</v>
      </c>
      <c r="U3389">
        <v>113.23</v>
      </c>
      <c r="V3389">
        <v>93.92</v>
      </c>
      <c r="W3389">
        <v>148.47999999999999</v>
      </c>
      <c r="X3389">
        <v>1052.3399999999999</v>
      </c>
      <c r="Y3389">
        <v>646.94000000000005</v>
      </c>
      <c r="Z3389">
        <v>268.5</v>
      </c>
      <c r="AA3389">
        <v>537.14</v>
      </c>
    </row>
    <row r="3390" spans="1:27" x14ac:dyDescent="0.25">
      <c r="A3390" s="1">
        <v>44189</v>
      </c>
      <c r="B3390">
        <v>2386.81</v>
      </c>
      <c r="C3390">
        <v>323.53750000000002</v>
      </c>
      <c r="D3390">
        <v>1953.8009999999999</v>
      </c>
      <c r="E3390">
        <v>1216.44</v>
      </c>
      <c r="F3390">
        <v>1829.87</v>
      </c>
      <c r="G3390">
        <v>1835.201</v>
      </c>
      <c r="H3390">
        <v>1091.4670000000001</v>
      </c>
      <c r="I3390">
        <v>2727.2179999999998</v>
      </c>
      <c r="J3390">
        <v>15491.199000000001</v>
      </c>
      <c r="K3390">
        <v>1130.8399999999999</v>
      </c>
      <c r="L3390">
        <v>1880.06</v>
      </c>
      <c r="M3390">
        <v>1319.87</v>
      </c>
      <c r="N3390">
        <v>1337.95</v>
      </c>
      <c r="O3390">
        <v>957.59</v>
      </c>
      <c r="P3390">
        <v>2088.84</v>
      </c>
      <c r="Q3390">
        <v>1752.05</v>
      </c>
      <c r="R3390">
        <v>1921.64</v>
      </c>
      <c r="S3390">
        <v>1418.4</v>
      </c>
      <c r="T3390">
        <v>1664.31</v>
      </c>
      <c r="U3390">
        <v>113.23</v>
      </c>
      <c r="V3390">
        <v>93.92</v>
      </c>
      <c r="W3390">
        <v>148.47999999999999</v>
      </c>
      <c r="X3390">
        <v>1052.3399999999999</v>
      </c>
      <c r="Y3390">
        <v>646.94000000000005</v>
      </c>
      <c r="Z3390">
        <v>268.5</v>
      </c>
      <c r="AA3390">
        <v>537.14</v>
      </c>
    </row>
    <row r="3391" spans="1:27" x14ac:dyDescent="0.25">
      <c r="A3391" s="1">
        <v>44190</v>
      </c>
      <c r="B3391">
        <v>2386.81</v>
      </c>
      <c r="C3391">
        <v>323.61849999999998</v>
      </c>
      <c r="D3391">
        <v>1953.8009999999999</v>
      </c>
      <c r="E3391">
        <v>1216.44</v>
      </c>
      <c r="F3391">
        <v>1829.87</v>
      </c>
      <c r="G3391">
        <v>1835.201</v>
      </c>
      <c r="H3391">
        <v>1091.4670000000001</v>
      </c>
      <c r="I3391">
        <v>2727.7869999999998</v>
      </c>
      <c r="J3391">
        <v>15491.199000000001</v>
      </c>
      <c r="K3391">
        <v>1130.8399999999999</v>
      </c>
      <c r="L3391">
        <v>1880.06</v>
      </c>
      <c r="M3391">
        <v>1319.87</v>
      </c>
      <c r="N3391">
        <v>1337.95</v>
      </c>
      <c r="O3391">
        <v>957.59</v>
      </c>
      <c r="P3391">
        <v>2088.84</v>
      </c>
      <c r="Q3391">
        <v>1752.05</v>
      </c>
      <c r="R3391">
        <v>1921.64</v>
      </c>
      <c r="S3391">
        <v>1418.4</v>
      </c>
      <c r="T3391">
        <v>1664.31</v>
      </c>
      <c r="U3391">
        <v>113.23</v>
      </c>
      <c r="V3391">
        <v>93.92</v>
      </c>
      <c r="W3391">
        <v>148.47999999999999</v>
      </c>
      <c r="X3391">
        <v>1052.3399999999999</v>
      </c>
      <c r="Y3391">
        <v>646.94000000000005</v>
      </c>
      <c r="Z3391">
        <v>268.5</v>
      </c>
      <c r="AA3391">
        <v>537.14</v>
      </c>
    </row>
    <row r="3392" spans="1:27" x14ac:dyDescent="0.25">
      <c r="A3392" s="1">
        <v>44193</v>
      </c>
      <c r="B3392">
        <v>2387.8000000000002</v>
      </c>
      <c r="C3392">
        <v>325.37549999999999</v>
      </c>
      <c r="D3392">
        <v>1940.1130000000001</v>
      </c>
      <c r="E3392">
        <v>1218.98</v>
      </c>
      <c r="F3392">
        <v>1817.27</v>
      </c>
      <c r="G3392">
        <v>1822.5350000000001</v>
      </c>
      <c r="H3392">
        <v>1091.4670000000001</v>
      </c>
      <c r="I3392">
        <v>2738.8</v>
      </c>
      <c r="J3392">
        <v>15491.199000000001</v>
      </c>
      <c r="K3392">
        <v>1131.32</v>
      </c>
      <c r="L3392">
        <v>1880.06</v>
      </c>
      <c r="M3392">
        <v>1321.63</v>
      </c>
      <c r="N3392">
        <v>1339.29</v>
      </c>
      <c r="O3392">
        <v>958</v>
      </c>
      <c r="P3392">
        <v>2088.84</v>
      </c>
      <c r="Q3392">
        <v>1754.58</v>
      </c>
      <c r="R3392">
        <v>1925.94</v>
      </c>
      <c r="S3392">
        <v>1418.4</v>
      </c>
      <c r="T3392">
        <v>1664.31</v>
      </c>
      <c r="U3392">
        <v>113.23</v>
      </c>
      <c r="V3392">
        <v>94.25</v>
      </c>
      <c r="W3392">
        <v>148.57</v>
      </c>
      <c r="X3392">
        <v>1052.3399999999999</v>
      </c>
      <c r="Y3392">
        <v>646.94000000000005</v>
      </c>
      <c r="Z3392">
        <v>268.5</v>
      </c>
      <c r="AA3392">
        <v>537.14</v>
      </c>
    </row>
    <row r="3393" spans="1:27" x14ac:dyDescent="0.25">
      <c r="A3393" s="1">
        <v>44194</v>
      </c>
      <c r="B3393">
        <v>2388.25</v>
      </c>
      <c r="C3393">
        <v>326.505</v>
      </c>
      <c r="D3393">
        <v>1953.8869999999999</v>
      </c>
      <c r="E3393">
        <v>1224.43</v>
      </c>
      <c r="F3393">
        <v>1828.14</v>
      </c>
      <c r="G3393">
        <v>1833.461</v>
      </c>
      <c r="H3393">
        <v>1104.5409999999999</v>
      </c>
      <c r="I3393">
        <v>2759.25</v>
      </c>
      <c r="J3393">
        <v>15491.199000000001</v>
      </c>
      <c r="K3393">
        <v>1134.06</v>
      </c>
      <c r="L3393">
        <v>1880.06</v>
      </c>
      <c r="M3393">
        <v>1325.24</v>
      </c>
      <c r="N3393">
        <v>1341.02</v>
      </c>
      <c r="O3393">
        <v>959.47</v>
      </c>
      <c r="P3393">
        <v>2088.84</v>
      </c>
      <c r="Q3393">
        <v>1753.71</v>
      </c>
      <c r="R3393">
        <v>1945.83</v>
      </c>
      <c r="S3393">
        <v>1418.4</v>
      </c>
      <c r="T3393">
        <v>1664.31</v>
      </c>
      <c r="U3393">
        <v>113.23</v>
      </c>
      <c r="V3393">
        <v>94.25</v>
      </c>
      <c r="W3393">
        <v>148.57</v>
      </c>
      <c r="X3393">
        <v>1052.3399999999999</v>
      </c>
      <c r="Y3393">
        <v>646.94000000000005</v>
      </c>
      <c r="Z3393">
        <v>268.5</v>
      </c>
      <c r="AA3393">
        <v>537.14</v>
      </c>
    </row>
    <row r="3394" spans="1:27" x14ac:dyDescent="0.25">
      <c r="A3394" s="1">
        <v>44195</v>
      </c>
      <c r="B3394">
        <v>2389.83</v>
      </c>
      <c r="C3394">
        <v>327.69760000000002</v>
      </c>
      <c r="D3394">
        <v>1969.079</v>
      </c>
      <c r="E3394">
        <v>1230.3900000000001</v>
      </c>
      <c r="F3394">
        <v>1828.19</v>
      </c>
      <c r="G3394">
        <v>1833.511</v>
      </c>
      <c r="H3394">
        <v>1110.7840000000001</v>
      </c>
      <c r="I3394">
        <v>2786.4110000000001</v>
      </c>
      <c r="J3394">
        <v>15491.199000000001</v>
      </c>
      <c r="K3394">
        <v>1135.29</v>
      </c>
      <c r="L3394">
        <v>1880.06</v>
      </c>
      <c r="M3394">
        <v>1327.32</v>
      </c>
      <c r="N3394">
        <v>1343.28</v>
      </c>
      <c r="O3394">
        <v>961.1</v>
      </c>
      <c r="P3394">
        <v>2088.84</v>
      </c>
      <c r="Q3394">
        <v>1758.99</v>
      </c>
      <c r="R3394">
        <v>1952.83</v>
      </c>
      <c r="S3394">
        <v>1418.4</v>
      </c>
      <c r="T3394">
        <v>1664.31</v>
      </c>
      <c r="U3394">
        <v>113.23</v>
      </c>
      <c r="V3394">
        <v>94.25</v>
      </c>
      <c r="W3394">
        <v>148.57</v>
      </c>
      <c r="X3394">
        <v>1052.3399999999999</v>
      </c>
      <c r="Y3394">
        <v>646.94000000000005</v>
      </c>
      <c r="Z3394">
        <v>268.5</v>
      </c>
      <c r="AA3394">
        <v>537.14</v>
      </c>
    </row>
    <row r="3395" spans="1:27" x14ac:dyDescent="0.25">
      <c r="A3395" s="1">
        <v>44196</v>
      </c>
      <c r="B3395">
        <v>2392.02</v>
      </c>
      <c r="C3395">
        <v>328.20429999999999</v>
      </c>
      <c r="D3395">
        <v>1976.9549999999999</v>
      </c>
      <c r="E3395">
        <v>1231.32</v>
      </c>
      <c r="F3395">
        <v>1828.19</v>
      </c>
      <c r="G3395">
        <v>1833.511</v>
      </c>
      <c r="H3395">
        <v>1110.7840000000001</v>
      </c>
      <c r="I3395">
        <v>2786.2020000000002</v>
      </c>
      <c r="J3395">
        <v>16109.375</v>
      </c>
      <c r="K3395">
        <v>1134.32</v>
      </c>
      <c r="L3395">
        <v>1932.18</v>
      </c>
      <c r="M3395">
        <v>1332.98</v>
      </c>
      <c r="N3395">
        <v>1344.47</v>
      </c>
      <c r="O3395">
        <v>961.75</v>
      </c>
      <c r="P3395">
        <v>2164.23</v>
      </c>
      <c r="Q3395">
        <v>1761.7</v>
      </c>
      <c r="R3395">
        <v>1959.41</v>
      </c>
      <c r="S3395">
        <v>1429.95</v>
      </c>
      <c r="T3395">
        <v>1706.64</v>
      </c>
      <c r="U3395">
        <v>120.66</v>
      </c>
      <c r="V3395">
        <v>92.48</v>
      </c>
      <c r="W3395">
        <v>153.30000000000001</v>
      </c>
      <c r="X3395">
        <v>1099.47</v>
      </c>
      <c r="Y3395">
        <v>671.4</v>
      </c>
      <c r="Z3395">
        <v>273.27</v>
      </c>
      <c r="AA3395">
        <v>541.61</v>
      </c>
    </row>
    <row r="3396" spans="1:27" x14ac:dyDescent="0.25">
      <c r="A3396" s="1">
        <v>44197</v>
      </c>
      <c r="B3396">
        <v>2392.02</v>
      </c>
      <c r="C3396">
        <v>328.22089999999997</v>
      </c>
      <c r="D3396">
        <v>1976.9549999999999</v>
      </c>
      <c r="E3396">
        <v>1231.32</v>
      </c>
      <c r="F3396">
        <v>1828.19</v>
      </c>
      <c r="G3396">
        <v>1833.511</v>
      </c>
      <c r="H3396">
        <v>1110.7840000000001</v>
      </c>
      <c r="I3396">
        <v>2785.4960000000001</v>
      </c>
      <c r="J3396">
        <v>16109.375</v>
      </c>
      <c r="K3396">
        <v>1134.32</v>
      </c>
      <c r="L3396">
        <v>1932.18</v>
      </c>
      <c r="M3396">
        <v>1332.98</v>
      </c>
      <c r="N3396">
        <v>1344.47</v>
      </c>
      <c r="O3396">
        <v>961.75</v>
      </c>
      <c r="P3396">
        <v>2164.23</v>
      </c>
      <c r="Q3396">
        <v>1761.7</v>
      </c>
      <c r="R3396">
        <v>1959.41</v>
      </c>
      <c r="S3396">
        <v>1429.95</v>
      </c>
      <c r="T3396">
        <v>1706.64</v>
      </c>
      <c r="U3396">
        <v>120.66</v>
      </c>
      <c r="V3396">
        <v>92.48</v>
      </c>
      <c r="W3396">
        <v>153.30000000000001</v>
      </c>
      <c r="X3396">
        <v>1099.47</v>
      </c>
      <c r="Y3396">
        <v>671.4</v>
      </c>
      <c r="Z3396">
        <v>273.27</v>
      </c>
      <c r="AA3396">
        <v>541.61</v>
      </c>
    </row>
    <row r="3397" spans="1:27" x14ac:dyDescent="0.25">
      <c r="A3397" s="1">
        <v>44200</v>
      </c>
      <c r="B3397">
        <v>2390.63</v>
      </c>
      <c r="C3397">
        <v>326.55439999999999</v>
      </c>
      <c r="D3397">
        <v>1970.193</v>
      </c>
      <c r="E3397">
        <v>1233.1099999999999</v>
      </c>
      <c r="F3397">
        <v>1841.18</v>
      </c>
      <c r="G3397">
        <v>1846.509</v>
      </c>
      <c r="H3397">
        <v>1117.8399999999999</v>
      </c>
      <c r="I3397">
        <v>2807.2049999999999</v>
      </c>
      <c r="J3397">
        <v>16109.375</v>
      </c>
      <c r="K3397">
        <v>1135.8499999999999</v>
      </c>
      <c r="L3397">
        <v>1932.18</v>
      </c>
      <c r="M3397">
        <v>1332.42</v>
      </c>
      <c r="N3397">
        <v>1344.73</v>
      </c>
      <c r="O3397">
        <v>961.24</v>
      </c>
      <c r="P3397">
        <v>2164.23</v>
      </c>
      <c r="Q3397">
        <v>1761.68</v>
      </c>
      <c r="R3397">
        <v>1970.41</v>
      </c>
      <c r="S3397">
        <v>1429.95</v>
      </c>
      <c r="T3397">
        <v>1706.64</v>
      </c>
      <c r="U3397">
        <v>113.15</v>
      </c>
      <c r="V3397">
        <v>94.52</v>
      </c>
      <c r="W3397">
        <v>148.37</v>
      </c>
      <c r="X3397">
        <v>1099.47</v>
      </c>
      <c r="Y3397">
        <v>671.4</v>
      </c>
      <c r="Z3397">
        <v>273.27</v>
      </c>
      <c r="AA3397">
        <v>541.61</v>
      </c>
    </row>
    <row r="3398" spans="1:27" x14ac:dyDescent="0.25">
      <c r="A3398" s="1">
        <v>44201</v>
      </c>
      <c r="B3398">
        <v>2384.7399999999998</v>
      </c>
      <c r="C3398">
        <v>328.59140000000002</v>
      </c>
      <c r="D3398">
        <v>2030.9380000000001</v>
      </c>
      <c r="E3398">
        <v>1235.17</v>
      </c>
      <c r="F3398">
        <v>1840.39</v>
      </c>
      <c r="G3398">
        <v>1845.7159999999999</v>
      </c>
      <c r="H3398">
        <v>1122.7249999999999</v>
      </c>
      <c r="I3398">
        <v>2841.9319999999998</v>
      </c>
      <c r="J3398">
        <v>16109.375</v>
      </c>
      <c r="K3398">
        <v>1136.1600000000001</v>
      </c>
      <c r="L3398">
        <v>1932.18</v>
      </c>
      <c r="M3398">
        <v>1335.32</v>
      </c>
      <c r="N3398">
        <v>1346.73</v>
      </c>
      <c r="O3398">
        <v>963.29</v>
      </c>
      <c r="P3398">
        <v>2164.23</v>
      </c>
      <c r="Q3398">
        <v>1764.69</v>
      </c>
      <c r="R3398">
        <v>1976.55</v>
      </c>
      <c r="S3398">
        <v>1429.95</v>
      </c>
      <c r="T3398">
        <v>1706.64</v>
      </c>
      <c r="U3398">
        <v>113.15</v>
      </c>
      <c r="V3398">
        <v>94.52</v>
      </c>
      <c r="W3398">
        <v>148.37</v>
      </c>
      <c r="X3398">
        <v>1099.47</v>
      </c>
      <c r="Y3398">
        <v>671.4</v>
      </c>
      <c r="Z3398">
        <v>273.27</v>
      </c>
      <c r="AA3398">
        <v>541.61</v>
      </c>
    </row>
    <row r="3399" spans="1:27" x14ac:dyDescent="0.25">
      <c r="A3399" s="1">
        <v>44202</v>
      </c>
      <c r="B3399">
        <v>2373.41</v>
      </c>
      <c r="C3399">
        <v>330.05919999999998</v>
      </c>
      <c r="D3399">
        <v>2040.941</v>
      </c>
      <c r="E3399">
        <v>1236.1400000000001</v>
      </c>
      <c r="F3399">
        <v>1838.86</v>
      </c>
      <c r="G3399">
        <v>1844.181</v>
      </c>
      <c r="H3399">
        <v>1127.078</v>
      </c>
      <c r="I3399">
        <v>2841.1750000000002</v>
      </c>
      <c r="J3399">
        <v>16109.375</v>
      </c>
      <c r="K3399">
        <v>1137.58</v>
      </c>
      <c r="L3399">
        <v>1932.18</v>
      </c>
      <c r="M3399">
        <v>1338.99</v>
      </c>
      <c r="N3399">
        <v>1348.27</v>
      </c>
      <c r="O3399">
        <v>962.88</v>
      </c>
      <c r="P3399">
        <v>2164.23</v>
      </c>
      <c r="Q3399">
        <v>1767.43</v>
      </c>
      <c r="R3399">
        <v>1978.96</v>
      </c>
      <c r="S3399">
        <v>1429.95</v>
      </c>
      <c r="T3399">
        <v>1706.64</v>
      </c>
      <c r="U3399">
        <v>113.15</v>
      </c>
      <c r="V3399">
        <v>94.52</v>
      </c>
      <c r="W3399">
        <v>148.37</v>
      </c>
      <c r="X3399">
        <v>1099.47</v>
      </c>
      <c r="Y3399">
        <v>671.4</v>
      </c>
      <c r="Z3399">
        <v>273.27</v>
      </c>
      <c r="AA3399">
        <v>541.61</v>
      </c>
    </row>
    <row r="3400" spans="1:27" x14ac:dyDescent="0.25">
      <c r="A3400" s="1">
        <v>44203</v>
      </c>
      <c r="B3400">
        <v>2371.9</v>
      </c>
      <c r="C3400">
        <v>333.99860000000001</v>
      </c>
      <c r="D3400">
        <v>2044.079</v>
      </c>
      <c r="E3400">
        <v>1237.6600000000001</v>
      </c>
      <c r="F3400">
        <v>1839.2</v>
      </c>
      <c r="G3400">
        <v>1844.521</v>
      </c>
      <c r="H3400">
        <v>1128.317</v>
      </c>
      <c r="I3400">
        <v>2835.7260000000001</v>
      </c>
      <c r="J3400">
        <v>16109.375</v>
      </c>
      <c r="K3400">
        <v>1141.31</v>
      </c>
      <c r="L3400">
        <v>1932.18</v>
      </c>
      <c r="M3400">
        <v>1346.65</v>
      </c>
      <c r="N3400">
        <v>1352.41</v>
      </c>
      <c r="O3400">
        <v>967.83</v>
      </c>
      <c r="P3400">
        <v>2164.23</v>
      </c>
      <c r="Q3400">
        <v>1771.46</v>
      </c>
      <c r="R3400">
        <v>1992.32</v>
      </c>
      <c r="S3400">
        <v>1429.95</v>
      </c>
      <c r="T3400">
        <v>1706.64</v>
      </c>
      <c r="U3400">
        <v>113.15</v>
      </c>
      <c r="V3400">
        <v>94.52</v>
      </c>
      <c r="W3400">
        <v>148.37</v>
      </c>
      <c r="X3400">
        <v>1099.47</v>
      </c>
      <c r="Y3400">
        <v>671.4</v>
      </c>
      <c r="Z3400">
        <v>273.27</v>
      </c>
      <c r="AA3400">
        <v>541.61</v>
      </c>
    </row>
    <row r="3401" spans="1:27" x14ac:dyDescent="0.25">
      <c r="A3401" s="1">
        <v>44204</v>
      </c>
      <c r="B3401">
        <v>2369.46</v>
      </c>
      <c r="C3401">
        <v>337.09300000000002</v>
      </c>
      <c r="D3401">
        <v>2063.3980000000001</v>
      </c>
      <c r="E3401">
        <v>1241.51</v>
      </c>
      <c r="F3401">
        <v>1848.89</v>
      </c>
      <c r="G3401">
        <v>1854.2370000000001</v>
      </c>
      <c r="H3401">
        <v>1130.703</v>
      </c>
      <c r="I3401">
        <v>2830.2840000000001</v>
      </c>
      <c r="J3401">
        <v>16109.375</v>
      </c>
      <c r="K3401">
        <v>1143.76</v>
      </c>
      <c r="L3401">
        <v>1932.18</v>
      </c>
      <c r="M3401">
        <v>1351.48</v>
      </c>
      <c r="N3401">
        <v>1355.08</v>
      </c>
      <c r="O3401">
        <v>971.23</v>
      </c>
      <c r="P3401">
        <v>2164.23</v>
      </c>
      <c r="Q3401">
        <v>1774.55</v>
      </c>
      <c r="R3401">
        <v>2004.17</v>
      </c>
      <c r="S3401">
        <v>1429.95</v>
      </c>
      <c r="T3401">
        <v>1706.64</v>
      </c>
      <c r="U3401">
        <v>113.15</v>
      </c>
      <c r="V3401">
        <v>94.52</v>
      </c>
      <c r="W3401">
        <v>148.37</v>
      </c>
      <c r="X3401">
        <v>1099.47</v>
      </c>
      <c r="Y3401">
        <v>671.4</v>
      </c>
      <c r="Z3401">
        <v>273.27</v>
      </c>
      <c r="AA3401">
        <v>541.61</v>
      </c>
    </row>
    <row r="3402" spans="1:27" x14ac:dyDescent="0.25">
      <c r="A3402" s="1">
        <v>44207</v>
      </c>
      <c r="B3402">
        <v>2367.19</v>
      </c>
      <c r="C3402">
        <v>334.49759999999998</v>
      </c>
      <c r="D3402">
        <v>2054.8220000000001</v>
      </c>
      <c r="E3402">
        <v>1234.57</v>
      </c>
      <c r="F3402">
        <v>1854.53</v>
      </c>
      <c r="G3402">
        <v>1859.8440000000001</v>
      </c>
      <c r="H3402">
        <v>1130.703</v>
      </c>
      <c r="I3402">
        <v>2797.4609999999998</v>
      </c>
      <c r="J3402">
        <v>16109.375</v>
      </c>
      <c r="K3402">
        <v>1141.72</v>
      </c>
      <c r="L3402">
        <v>1932.18</v>
      </c>
      <c r="M3402">
        <v>1350.84</v>
      </c>
      <c r="N3402">
        <v>1354.05</v>
      </c>
      <c r="O3402">
        <v>969.63</v>
      </c>
      <c r="P3402">
        <v>2164.23</v>
      </c>
      <c r="Q3402">
        <v>1771.75</v>
      </c>
      <c r="R3402">
        <v>2006.54</v>
      </c>
      <c r="S3402">
        <v>1429.95</v>
      </c>
      <c r="T3402">
        <v>1706.64</v>
      </c>
      <c r="U3402">
        <v>120.56</v>
      </c>
      <c r="V3402">
        <v>92.57</v>
      </c>
      <c r="W3402">
        <v>151.01</v>
      </c>
      <c r="X3402">
        <v>1099.47</v>
      </c>
      <c r="Y3402">
        <v>671.4</v>
      </c>
      <c r="Z3402">
        <v>273.27</v>
      </c>
      <c r="AA3402">
        <v>541.61</v>
      </c>
    </row>
    <row r="3403" spans="1:27" x14ac:dyDescent="0.25">
      <c r="A3403" s="1">
        <v>44208</v>
      </c>
      <c r="B3403">
        <v>2366.5300000000002</v>
      </c>
      <c r="C3403">
        <v>335.09219999999999</v>
      </c>
      <c r="D3403">
        <v>2090.9369999999999</v>
      </c>
      <c r="E3403">
        <v>1236.05</v>
      </c>
      <c r="F3403">
        <v>1853.88</v>
      </c>
      <c r="G3403">
        <v>1859.192</v>
      </c>
      <c r="H3403">
        <v>1122.5940000000001</v>
      </c>
      <c r="I3403">
        <v>2828.1179999999999</v>
      </c>
      <c r="J3403">
        <v>16109.375</v>
      </c>
      <c r="K3403">
        <v>1142.58</v>
      </c>
      <c r="L3403">
        <v>1932.18</v>
      </c>
      <c r="M3403">
        <v>1351.49</v>
      </c>
      <c r="N3403">
        <v>1355.92</v>
      </c>
      <c r="O3403">
        <v>970.45</v>
      </c>
      <c r="P3403">
        <v>2164.23</v>
      </c>
      <c r="Q3403">
        <v>1774.5</v>
      </c>
      <c r="R3403">
        <v>2005.21</v>
      </c>
      <c r="S3403">
        <v>1429.95</v>
      </c>
      <c r="T3403">
        <v>1706.64</v>
      </c>
      <c r="U3403">
        <v>120.56</v>
      </c>
      <c r="V3403">
        <v>92.57</v>
      </c>
      <c r="W3403">
        <v>151.01</v>
      </c>
      <c r="X3403">
        <v>1099.47</v>
      </c>
      <c r="Y3403">
        <v>671.4</v>
      </c>
      <c r="Z3403">
        <v>273.27</v>
      </c>
      <c r="AA3403">
        <v>541.61</v>
      </c>
    </row>
    <row r="3404" spans="1:27" x14ac:dyDescent="0.25">
      <c r="A3404" s="1">
        <v>44209</v>
      </c>
      <c r="B3404">
        <v>2374.21</v>
      </c>
      <c r="C3404">
        <v>336.02699999999999</v>
      </c>
      <c r="D3404">
        <v>2087.3200000000002</v>
      </c>
      <c r="E3404">
        <v>1238.19</v>
      </c>
      <c r="F3404">
        <v>1846.38</v>
      </c>
      <c r="G3404">
        <v>1851.6690000000001</v>
      </c>
      <c r="H3404">
        <v>1126.953</v>
      </c>
      <c r="I3404">
        <v>2829.4189999999999</v>
      </c>
      <c r="J3404">
        <v>16109.375</v>
      </c>
      <c r="K3404">
        <v>1141.9100000000001</v>
      </c>
      <c r="L3404">
        <v>1932.18</v>
      </c>
      <c r="M3404">
        <v>1352.19</v>
      </c>
      <c r="N3404">
        <v>1356.7</v>
      </c>
      <c r="O3404">
        <v>970.68</v>
      </c>
      <c r="P3404">
        <v>2164.23</v>
      </c>
      <c r="Q3404">
        <v>1773.35</v>
      </c>
      <c r="R3404">
        <v>2006.17</v>
      </c>
      <c r="S3404">
        <v>1429.95</v>
      </c>
      <c r="T3404">
        <v>1706.64</v>
      </c>
      <c r="U3404">
        <v>120.56</v>
      </c>
      <c r="V3404">
        <v>92.57</v>
      </c>
      <c r="W3404">
        <v>151.01</v>
      </c>
      <c r="X3404">
        <v>1099.47</v>
      </c>
      <c r="Y3404">
        <v>671.4</v>
      </c>
      <c r="Z3404">
        <v>273.27</v>
      </c>
      <c r="AA3404">
        <v>541.61</v>
      </c>
    </row>
    <row r="3405" spans="1:27" x14ac:dyDescent="0.25">
      <c r="A3405" s="1">
        <v>44210</v>
      </c>
      <c r="B3405">
        <v>2370.75</v>
      </c>
      <c r="C3405">
        <v>336.08199999999999</v>
      </c>
      <c r="D3405">
        <v>2103.2460000000001</v>
      </c>
      <c r="E3405">
        <v>1239.6199999999999</v>
      </c>
      <c r="F3405">
        <v>1853.74</v>
      </c>
      <c r="G3405">
        <v>1859.0350000000001</v>
      </c>
      <c r="H3405">
        <v>1133.1469999999999</v>
      </c>
      <c r="I3405">
        <v>2855.6120000000001</v>
      </c>
      <c r="J3405">
        <v>16109.375</v>
      </c>
      <c r="K3405">
        <v>1143.4100000000001</v>
      </c>
      <c r="L3405">
        <v>1932.18</v>
      </c>
      <c r="M3405">
        <v>1356.39</v>
      </c>
      <c r="N3405">
        <v>1359.4</v>
      </c>
      <c r="O3405">
        <v>972.49</v>
      </c>
      <c r="P3405">
        <v>2164.23</v>
      </c>
      <c r="Q3405">
        <v>1773.97</v>
      </c>
      <c r="R3405">
        <v>2016.24</v>
      </c>
      <c r="S3405">
        <v>1429.95</v>
      </c>
      <c r="T3405">
        <v>1706.64</v>
      </c>
      <c r="U3405">
        <v>120.56</v>
      </c>
      <c r="V3405">
        <v>92.57</v>
      </c>
      <c r="W3405">
        <v>151.01</v>
      </c>
      <c r="X3405">
        <v>1099.47</v>
      </c>
      <c r="Y3405">
        <v>671.4</v>
      </c>
      <c r="Z3405">
        <v>273.27</v>
      </c>
      <c r="AA3405">
        <v>541.61</v>
      </c>
    </row>
    <row r="3406" spans="1:27" x14ac:dyDescent="0.25">
      <c r="A3406" s="1">
        <v>44211</v>
      </c>
      <c r="B3406">
        <v>2373.88</v>
      </c>
      <c r="C3406">
        <v>333.19110000000001</v>
      </c>
      <c r="D3406">
        <v>2078.2249999999999</v>
      </c>
      <c r="E3406">
        <v>1235.3699999999999</v>
      </c>
      <c r="F3406">
        <v>1848.52</v>
      </c>
      <c r="G3406">
        <v>1853.818</v>
      </c>
      <c r="H3406">
        <v>1124.085</v>
      </c>
      <c r="I3406">
        <v>2814.3980000000001</v>
      </c>
      <c r="J3406">
        <v>16109.375</v>
      </c>
      <c r="K3406">
        <v>1141.8800000000001</v>
      </c>
      <c r="L3406">
        <v>1932.18</v>
      </c>
      <c r="M3406">
        <v>1354.14</v>
      </c>
      <c r="N3406">
        <v>1358.09</v>
      </c>
      <c r="O3406">
        <v>970.75</v>
      </c>
      <c r="P3406">
        <v>2164.23</v>
      </c>
      <c r="Q3406">
        <v>1773.23</v>
      </c>
      <c r="R3406">
        <v>2012.2</v>
      </c>
      <c r="S3406">
        <v>1429.95</v>
      </c>
      <c r="T3406">
        <v>1706.64</v>
      </c>
      <c r="U3406">
        <v>120.56</v>
      </c>
      <c r="V3406">
        <v>92.57</v>
      </c>
      <c r="W3406">
        <v>151.01</v>
      </c>
      <c r="X3406">
        <v>1099.47</v>
      </c>
      <c r="Y3406">
        <v>671.4</v>
      </c>
      <c r="Z3406">
        <v>273.27</v>
      </c>
      <c r="AA3406">
        <v>541.61</v>
      </c>
    </row>
    <row r="3407" spans="1:27" x14ac:dyDescent="0.25">
      <c r="A3407" s="1">
        <v>44214</v>
      </c>
      <c r="B3407">
        <v>2373.88</v>
      </c>
      <c r="C3407">
        <v>333.09039999999999</v>
      </c>
      <c r="D3407">
        <v>2078.2249999999999</v>
      </c>
      <c r="E3407">
        <v>1232.9100000000001</v>
      </c>
      <c r="F3407">
        <v>1851.49</v>
      </c>
      <c r="G3407">
        <v>1856.7929999999999</v>
      </c>
      <c r="H3407">
        <v>1124.085</v>
      </c>
      <c r="I3407">
        <v>2811.424</v>
      </c>
      <c r="J3407">
        <v>16109.375</v>
      </c>
      <c r="K3407">
        <v>1141.57</v>
      </c>
      <c r="L3407">
        <v>1932.18</v>
      </c>
      <c r="M3407">
        <v>1354.49</v>
      </c>
      <c r="N3407">
        <v>1358</v>
      </c>
      <c r="O3407">
        <v>970.52</v>
      </c>
      <c r="P3407">
        <v>2164.23</v>
      </c>
      <c r="Q3407">
        <v>1775.76</v>
      </c>
      <c r="R3407">
        <v>2012.31</v>
      </c>
      <c r="S3407">
        <v>1429.95</v>
      </c>
      <c r="T3407">
        <v>1706.64</v>
      </c>
      <c r="U3407">
        <v>120.56</v>
      </c>
      <c r="V3407">
        <v>93.03</v>
      </c>
      <c r="W3407">
        <v>150.37</v>
      </c>
      <c r="X3407">
        <v>1099.47</v>
      </c>
      <c r="Y3407">
        <v>671.4</v>
      </c>
      <c r="Z3407">
        <v>273.27</v>
      </c>
      <c r="AA3407">
        <v>541.61</v>
      </c>
    </row>
    <row r="3408" spans="1:27" x14ac:dyDescent="0.25">
      <c r="A3408" s="1">
        <v>44215</v>
      </c>
      <c r="B3408">
        <v>2376.29</v>
      </c>
      <c r="C3408">
        <v>335.85910000000001</v>
      </c>
      <c r="D3408">
        <v>2081.069</v>
      </c>
      <c r="E3408">
        <v>1239</v>
      </c>
      <c r="F3408">
        <v>1844.06</v>
      </c>
      <c r="G3408">
        <v>1849.309</v>
      </c>
      <c r="H3408">
        <v>1124.5920000000001</v>
      </c>
      <c r="I3408">
        <v>2824.8029999999999</v>
      </c>
      <c r="J3408">
        <v>16109.375</v>
      </c>
      <c r="K3408">
        <v>1141.28</v>
      </c>
      <c r="L3408">
        <v>1932.18</v>
      </c>
      <c r="M3408">
        <v>1348.39</v>
      </c>
      <c r="N3408">
        <v>1358.4</v>
      </c>
      <c r="O3408">
        <v>972.45</v>
      </c>
      <c r="P3408">
        <v>2164.23</v>
      </c>
      <c r="Q3408">
        <v>1776.32</v>
      </c>
      <c r="R3408">
        <v>1981.73</v>
      </c>
      <c r="S3408">
        <v>1429.95</v>
      </c>
      <c r="T3408">
        <v>1706.64</v>
      </c>
      <c r="U3408">
        <v>120.56</v>
      </c>
      <c r="V3408">
        <v>93.03</v>
      </c>
      <c r="W3408">
        <v>150.37</v>
      </c>
      <c r="X3408">
        <v>1099.47</v>
      </c>
      <c r="Y3408">
        <v>671.4</v>
      </c>
      <c r="Z3408">
        <v>273.27</v>
      </c>
      <c r="AA3408">
        <v>541.61</v>
      </c>
    </row>
    <row r="3409" spans="1:27" x14ac:dyDescent="0.25">
      <c r="A3409" s="1">
        <v>44216</v>
      </c>
      <c r="B3409">
        <v>2376.89</v>
      </c>
      <c r="C3409">
        <v>339.59370000000001</v>
      </c>
      <c r="D3409">
        <v>2087.4699999999998</v>
      </c>
      <c r="E3409">
        <v>1243.0999999999999</v>
      </c>
      <c r="F3409">
        <v>1838.08</v>
      </c>
      <c r="G3409">
        <v>1843.3230000000001</v>
      </c>
      <c r="H3409">
        <v>1127.4780000000001</v>
      </c>
      <c r="I3409">
        <v>2841.002</v>
      </c>
      <c r="J3409">
        <v>16109.375</v>
      </c>
      <c r="K3409">
        <v>1143</v>
      </c>
      <c r="L3409">
        <v>1932.18</v>
      </c>
      <c r="M3409">
        <v>1352.24</v>
      </c>
      <c r="N3409">
        <v>1361.95</v>
      </c>
      <c r="O3409">
        <v>977.22</v>
      </c>
      <c r="P3409">
        <v>2164.23</v>
      </c>
      <c r="Q3409">
        <v>1784.16</v>
      </c>
      <c r="R3409">
        <v>1993.63</v>
      </c>
      <c r="S3409">
        <v>1429.95</v>
      </c>
      <c r="T3409">
        <v>1706.64</v>
      </c>
      <c r="U3409">
        <v>120.56</v>
      </c>
      <c r="V3409">
        <v>93.03</v>
      </c>
      <c r="W3409">
        <v>150.37</v>
      </c>
      <c r="X3409">
        <v>1099.47</v>
      </c>
      <c r="Y3409">
        <v>671.4</v>
      </c>
      <c r="Z3409">
        <v>273.27</v>
      </c>
      <c r="AA3409">
        <v>541.61</v>
      </c>
    </row>
    <row r="3410" spans="1:27" x14ac:dyDescent="0.25">
      <c r="A3410" s="1">
        <v>44217</v>
      </c>
      <c r="B3410">
        <v>2373.36</v>
      </c>
      <c r="C3410">
        <v>340.20850000000002</v>
      </c>
      <c r="D3410">
        <v>2086.0529999999999</v>
      </c>
      <c r="E3410">
        <v>1245.56</v>
      </c>
      <c r="F3410">
        <v>1841.72</v>
      </c>
      <c r="G3410">
        <v>1846.9870000000001</v>
      </c>
      <c r="H3410">
        <v>1133.1010000000001</v>
      </c>
      <c r="I3410">
        <v>2843.5520000000001</v>
      </c>
      <c r="J3410">
        <v>16109.375</v>
      </c>
      <c r="K3410">
        <v>1141.3900000000001</v>
      </c>
      <c r="L3410">
        <v>1932.18</v>
      </c>
      <c r="M3410">
        <v>1353.6</v>
      </c>
      <c r="N3410">
        <v>1362.63</v>
      </c>
      <c r="O3410">
        <v>980.21</v>
      </c>
      <c r="P3410">
        <v>2164.23</v>
      </c>
      <c r="Q3410">
        <v>1785.97</v>
      </c>
      <c r="R3410">
        <v>2008.04</v>
      </c>
      <c r="S3410">
        <v>1429.95</v>
      </c>
      <c r="T3410">
        <v>1706.64</v>
      </c>
      <c r="U3410">
        <v>120.56</v>
      </c>
      <c r="V3410">
        <v>93.03</v>
      </c>
      <c r="W3410">
        <v>150.37</v>
      </c>
      <c r="X3410">
        <v>1099.47</v>
      </c>
      <c r="Y3410">
        <v>671.4</v>
      </c>
      <c r="Z3410">
        <v>273.27</v>
      </c>
      <c r="AA3410">
        <v>541.61</v>
      </c>
    </row>
    <row r="3411" spans="1:27" x14ac:dyDescent="0.25">
      <c r="A3411" s="1">
        <v>44218</v>
      </c>
      <c r="B3411">
        <v>2374.15</v>
      </c>
      <c r="C3411">
        <v>338.71719999999999</v>
      </c>
      <c r="D3411">
        <v>2057.3980000000001</v>
      </c>
      <c r="E3411">
        <v>1241.3599999999999</v>
      </c>
      <c r="F3411">
        <v>1839.91</v>
      </c>
      <c r="G3411">
        <v>1845.1690000000001</v>
      </c>
      <c r="H3411">
        <v>1121.8209999999999</v>
      </c>
      <c r="I3411">
        <v>2807.386</v>
      </c>
      <c r="J3411">
        <v>16109.375</v>
      </c>
      <c r="K3411">
        <v>1141.24</v>
      </c>
      <c r="L3411">
        <v>1932.18</v>
      </c>
      <c r="M3411">
        <v>1352.87</v>
      </c>
      <c r="N3411">
        <v>1362.75</v>
      </c>
      <c r="O3411">
        <v>979.42</v>
      </c>
      <c r="P3411">
        <v>2164.23</v>
      </c>
      <c r="Q3411">
        <v>1789.05</v>
      </c>
      <c r="R3411">
        <v>2007.01</v>
      </c>
      <c r="S3411">
        <v>1429.95</v>
      </c>
      <c r="T3411">
        <v>1706.64</v>
      </c>
      <c r="U3411">
        <v>120.56</v>
      </c>
      <c r="V3411">
        <v>93.03</v>
      </c>
      <c r="W3411">
        <v>150.37</v>
      </c>
      <c r="X3411">
        <v>1099.47</v>
      </c>
      <c r="Y3411">
        <v>671.4</v>
      </c>
      <c r="Z3411">
        <v>273.27</v>
      </c>
      <c r="AA3411">
        <v>541.61</v>
      </c>
    </row>
    <row r="3412" spans="1:27" x14ac:dyDescent="0.25">
      <c r="A3412" s="1">
        <v>44221</v>
      </c>
      <c r="B3412">
        <v>2379.4299999999998</v>
      </c>
      <c r="C3412">
        <v>339.4332</v>
      </c>
      <c r="D3412">
        <v>2077.0740000000001</v>
      </c>
      <c r="E3412">
        <v>1241.3399999999999</v>
      </c>
      <c r="F3412">
        <v>1838.41</v>
      </c>
      <c r="G3412">
        <v>1843.67</v>
      </c>
      <c r="H3412">
        <v>1122.8820000000001</v>
      </c>
      <c r="I3412">
        <v>2816.547</v>
      </c>
      <c r="J3412">
        <v>16109.375</v>
      </c>
      <c r="K3412">
        <v>1139.08</v>
      </c>
      <c r="L3412">
        <v>1932.18</v>
      </c>
      <c r="M3412">
        <v>1349.53</v>
      </c>
      <c r="N3412">
        <v>1361.63</v>
      </c>
      <c r="O3412">
        <v>978.5</v>
      </c>
      <c r="P3412">
        <v>2164.23</v>
      </c>
      <c r="Q3412">
        <v>1788.41</v>
      </c>
      <c r="R3412">
        <v>2006.73</v>
      </c>
      <c r="S3412">
        <v>1429.95</v>
      </c>
      <c r="T3412">
        <v>1706.64</v>
      </c>
      <c r="U3412">
        <v>120.56</v>
      </c>
      <c r="V3412">
        <v>92.61</v>
      </c>
      <c r="W3412">
        <v>150.22999999999999</v>
      </c>
      <c r="X3412">
        <v>1099.47</v>
      </c>
      <c r="Y3412">
        <v>671.4</v>
      </c>
      <c r="Z3412">
        <v>273.27</v>
      </c>
      <c r="AA3412">
        <v>541.61</v>
      </c>
    </row>
    <row r="3413" spans="1:27" x14ac:dyDescent="0.25">
      <c r="A3413" s="1">
        <v>44222</v>
      </c>
      <c r="B3413">
        <v>2378.8000000000002</v>
      </c>
      <c r="C3413">
        <v>338.42169999999999</v>
      </c>
      <c r="D3413">
        <v>2088.3620000000001</v>
      </c>
      <c r="E3413">
        <v>1240.17</v>
      </c>
      <c r="F3413">
        <v>1829.3</v>
      </c>
      <c r="G3413">
        <v>1834.5060000000001</v>
      </c>
      <c r="H3413">
        <v>1122.8820000000001</v>
      </c>
      <c r="I3413">
        <v>2824.6480000000001</v>
      </c>
      <c r="J3413">
        <v>16109.375</v>
      </c>
      <c r="K3413">
        <v>1136.93</v>
      </c>
      <c r="L3413">
        <v>1932.18</v>
      </c>
      <c r="M3413">
        <v>1340.44</v>
      </c>
      <c r="N3413">
        <v>1359.5</v>
      </c>
      <c r="O3413">
        <v>979.36</v>
      </c>
      <c r="P3413">
        <v>2164.23</v>
      </c>
      <c r="Q3413">
        <v>1784.62</v>
      </c>
      <c r="R3413">
        <v>1993.87</v>
      </c>
      <c r="S3413">
        <v>1429.95</v>
      </c>
      <c r="T3413">
        <v>1706.64</v>
      </c>
      <c r="U3413">
        <v>120.56</v>
      </c>
      <c r="V3413">
        <v>92.61</v>
      </c>
      <c r="W3413">
        <v>150.22999999999999</v>
      </c>
      <c r="X3413">
        <v>1099.47</v>
      </c>
      <c r="Y3413">
        <v>671.4</v>
      </c>
      <c r="Z3413">
        <v>273.27</v>
      </c>
      <c r="AA3413">
        <v>541.61</v>
      </c>
    </row>
    <row r="3414" spans="1:27" x14ac:dyDescent="0.25">
      <c r="A3414" s="1">
        <v>44223</v>
      </c>
      <c r="B3414">
        <v>2379.5</v>
      </c>
      <c r="C3414">
        <v>331.51569999999998</v>
      </c>
      <c r="D3414">
        <v>2085.8330000000001</v>
      </c>
      <c r="E3414">
        <v>1230.23</v>
      </c>
      <c r="F3414">
        <v>1841.96</v>
      </c>
      <c r="G3414">
        <v>1847.123</v>
      </c>
      <c r="H3414">
        <v>1110.8610000000001</v>
      </c>
      <c r="I3414">
        <v>2787.7370000000001</v>
      </c>
      <c r="J3414">
        <v>16109.375</v>
      </c>
      <c r="K3414">
        <v>1129.29</v>
      </c>
      <c r="L3414">
        <v>1932.18</v>
      </c>
      <c r="M3414">
        <v>1321.47</v>
      </c>
      <c r="N3414">
        <v>1350.48</v>
      </c>
      <c r="O3414">
        <v>975.07</v>
      </c>
      <c r="P3414">
        <v>2164.23</v>
      </c>
      <c r="Q3414">
        <v>1772.94</v>
      </c>
      <c r="R3414">
        <v>1968.96</v>
      </c>
      <c r="S3414">
        <v>1429.95</v>
      </c>
      <c r="T3414">
        <v>1706.64</v>
      </c>
      <c r="U3414">
        <v>120.56</v>
      </c>
      <c r="V3414">
        <v>92.61</v>
      </c>
      <c r="W3414">
        <v>150.22999999999999</v>
      </c>
      <c r="X3414">
        <v>1099.47</v>
      </c>
      <c r="Y3414">
        <v>671.4</v>
      </c>
      <c r="Z3414">
        <v>273.27</v>
      </c>
      <c r="AA3414">
        <v>541.61</v>
      </c>
    </row>
    <row r="3415" spans="1:27" x14ac:dyDescent="0.25">
      <c r="A3415" s="1">
        <v>44224</v>
      </c>
      <c r="B3415">
        <v>2377.02</v>
      </c>
      <c r="C3415">
        <v>332.54520000000002</v>
      </c>
      <c r="D3415">
        <v>2072.5329999999999</v>
      </c>
      <c r="E3415">
        <v>1228.02</v>
      </c>
      <c r="F3415">
        <v>1828.16</v>
      </c>
      <c r="G3415">
        <v>1847.123</v>
      </c>
      <c r="H3415">
        <v>1107.4559999999999</v>
      </c>
      <c r="I3415">
        <v>2783.6930000000002</v>
      </c>
      <c r="J3415">
        <v>16109.375</v>
      </c>
      <c r="K3415">
        <v>1131.8699999999999</v>
      </c>
      <c r="L3415">
        <v>1932.18</v>
      </c>
      <c r="M3415">
        <v>1318.44</v>
      </c>
      <c r="N3415">
        <v>1351.28</v>
      </c>
      <c r="O3415">
        <v>976.82</v>
      </c>
      <c r="P3415">
        <v>2164.23</v>
      </c>
      <c r="Q3415">
        <v>1773.48</v>
      </c>
      <c r="R3415">
        <v>1937.5</v>
      </c>
      <c r="S3415">
        <v>1429.95</v>
      </c>
      <c r="T3415">
        <v>1706.64</v>
      </c>
      <c r="U3415">
        <v>120.56</v>
      </c>
      <c r="V3415">
        <v>92.61</v>
      </c>
      <c r="W3415">
        <v>150.22999999999999</v>
      </c>
      <c r="X3415">
        <v>1099.47</v>
      </c>
      <c r="Y3415">
        <v>671.4</v>
      </c>
      <c r="Z3415">
        <v>273.27</v>
      </c>
      <c r="AA3415">
        <v>541.61</v>
      </c>
    </row>
    <row r="3416" spans="1:27" x14ac:dyDescent="0.25">
      <c r="A3416" s="1">
        <v>44225</v>
      </c>
      <c r="B3416">
        <v>2374.87</v>
      </c>
      <c r="C3416">
        <v>326.71159999999998</v>
      </c>
      <c r="D3416">
        <v>2074.6979999999999</v>
      </c>
      <c r="E3416">
        <v>1224.18</v>
      </c>
      <c r="F3416">
        <v>1826.16</v>
      </c>
      <c r="G3416">
        <v>1831.239</v>
      </c>
      <c r="H3416">
        <v>1104.001</v>
      </c>
      <c r="I3416">
        <v>2765.3229999999999</v>
      </c>
      <c r="J3416">
        <v>16109.375</v>
      </c>
      <c r="K3416">
        <v>1132.45</v>
      </c>
      <c r="L3416">
        <v>1932.18</v>
      </c>
      <c r="M3416">
        <v>1319.1</v>
      </c>
      <c r="N3416">
        <v>1350.42</v>
      </c>
      <c r="O3416">
        <v>972.12</v>
      </c>
      <c r="P3416">
        <v>2164.23</v>
      </c>
      <c r="Q3416">
        <v>1772.59</v>
      </c>
      <c r="R3416">
        <v>1954.29</v>
      </c>
      <c r="S3416">
        <v>1429.95</v>
      </c>
      <c r="T3416">
        <v>1706.64</v>
      </c>
      <c r="U3416">
        <v>119.12</v>
      </c>
      <c r="V3416">
        <v>92.87</v>
      </c>
      <c r="W3416">
        <v>152.09</v>
      </c>
      <c r="X3416">
        <v>1102.96</v>
      </c>
      <c r="Y3416">
        <v>669.89</v>
      </c>
      <c r="Z3416">
        <v>273.05</v>
      </c>
      <c r="AA3416">
        <v>548.89</v>
      </c>
    </row>
    <row r="3417" spans="1:27" x14ac:dyDescent="0.25">
      <c r="A3417" s="1">
        <v>44228</v>
      </c>
      <c r="B3417">
        <v>2375.98</v>
      </c>
      <c r="C3417">
        <v>331.60980000000001</v>
      </c>
      <c r="D3417">
        <v>2104.989</v>
      </c>
      <c r="E3417">
        <v>1227.1500000000001</v>
      </c>
      <c r="F3417">
        <v>1833.45</v>
      </c>
      <c r="G3417">
        <v>1860.4590000000001</v>
      </c>
      <c r="H3417">
        <v>1105.9449999999999</v>
      </c>
      <c r="I3417">
        <v>2780.2820000000002</v>
      </c>
      <c r="J3417">
        <v>16125.701999999999</v>
      </c>
      <c r="K3417">
        <v>1134.3699999999999</v>
      </c>
      <c r="L3417">
        <v>1937.26</v>
      </c>
      <c r="M3417">
        <v>1325.69</v>
      </c>
      <c r="N3417">
        <v>1354.74</v>
      </c>
      <c r="O3417">
        <v>976.69</v>
      </c>
      <c r="P3417">
        <v>2237.77</v>
      </c>
      <c r="Q3417">
        <v>1781.36</v>
      </c>
      <c r="R3417">
        <v>1958.95</v>
      </c>
      <c r="S3417">
        <v>1431.46</v>
      </c>
      <c r="T3417">
        <v>1731.33</v>
      </c>
      <c r="U3417">
        <v>120.46</v>
      </c>
      <c r="V3417">
        <v>92.57</v>
      </c>
      <c r="W3417">
        <v>150.58000000000001</v>
      </c>
      <c r="X3417">
        <v>1102.96</v>
      </c>
      <c r="Y3417">
        <v>669.89</v>
      </c>
      <c r="Z3417">
        <v>273.05</v>
      </c>
      <c r="AA3417">
        <v>548.89</v>
      </c>
    </row>
    <row r="3418" spans="1:27" x14ac:dyDescent="0.25">
      <c r="A3418" s="1">
        <v>44229</v>
      </c>
      <c r="B3418">
        <v>2372.61</v>
      </c>
      <c r="C3418">
        <v>335.8972</v>
      </c>
      <c r="D3418">
        <v>2122.886</v>
      </c>
      <c r="E3418">
        <v>1232.83</v>
      </c>
      <c r="F3418">
        <v>1834.66</v>
      </c>
      <c r="G3418">
        <v>1839.7170000000001</v>
      </c>
      <c r="H3418">
        <v>1108.636</v>
      </c>
      <c r="I3418">
        <v>2783.0140000000001</v>
      </c>
      <c r="J3418">
        <v>16125.701999999999</v>
      </c>
      <c r="K3418">
        <v>1138.6400000000001</v>
      </c>
      <c r="L3418">
        <v>1937.26</v>
      </c>
      <c r="M3418">
        <v>1332.63</v>
      </c>
      <c r="N3418">
        <v>1359.38</v>
      </c>
      <c r="O3418">
        <v>982.03</v>
      </c>
      <c r="P3418">
        <v>2237.77</v>
      </c>
      <c r="Q3418">
        <v>1790.63</v>
      </c>
      <c r="R3418">
        <v>1964.56</v>
      </c>
      <c r="S3418">
        <v>1431.46</v>
      </c>
      <c r="T3418">
        <v>1731.33</v>
      </c>
      <c r="U3418">
        <v>120.46</v>
      </c>
      <c r="V3418">
        <v>92.57</v>
      </c>
      <c r="W3418">
        <v>150.58000000000001</v>
      </c>
      <c r="X3418">
        <v>1102.96</v>
      </c>
      <c r="Y3418">
        <v>669.89</v>
      </c>
      <c r="Z3418">
        <v>273.05</v>
      </c>
      <c r="AA3418">
        <v>548.89</v>
      </c>
    </row>
    <row r="3419" spans="1:27" x14ac:dyDescent="0.25">
      <c r="A3419" s="1">
        <v>44230</v>
      </c>
      <c r="B3419">
        <v>2368.46</v>
      </c>
      <c r="C3419">
        <v>336.916</v>
      </c>
      <c r="D3419">
        <v>2145.116</v>
      </c>
      <c r="E3419">
        <v>1235.8699999999999</v>
      </c>
      <c r="F3419">
        <v>1831.22</v>
      </c>
      <c r="G3419">
        <v>1836.2719999999999</v>
      </c>
      <c r="H3419">
        <v>1114.9390000000001</v>
      </c>
      <c r="I3419">
        <v>2798.154</v>
      </c>
      <c r="J3419">
        <v>16125.701999999999</v>
      </c>
      <c r="K3419">
        <v>1139.3</v>
      </c>
      <c r="L3419">
        <v>1937.26</v>
      </c>
      <c r="M3419">
        <v>1340.12</v>
      </c>
      <c r="N3419">
        <v>1362.15</v>
      </c>
      <c r="O3419">
        <v>981.97</v>
      </c>
      <c r="P3419">
        <v>2237.77</v>
      </c>
      <c r="Q3419">
        <v>1795.68</v>
      </c>
      <c r="R3419">
        <v>1996.13</v>
      </c>
      <c r="S3419">
        <v>1431.46</v>
      </c>
      <c r="T3419">
        <v>1731.33</v>
      </c>
      <c r="U3419">
        <v>120.46</v>
      </c>
      <c r="V3419">
        <v>92.57</v>
      </c>
      <c r="W3419">
        <v>150.58000000000001</v>
      </c>
      <c r="X3419">
        <v>1102.96</v>
      </c>
      <c r="Y3419">
        <v>669.89</v>
      </c>
      <c r="Z3419">
        <v>273.05</v>
      </c>
      <c r="AA3419">
        <v>548.89</v>
      </c>
    </row>
    <row r="3420" spans="1:27" x14ac:dyDescent="0.25">
      <c r="A3420" s="1">
        <v>44231</v>
      </c>
      <c r="B3420">
        <v>2368.5300000000002</v>
      </c>
      <c r="C3420">
        <v>338.86529999999999</v>
      </c>
      <c r="D3420">
        <v>2152.9490000000001</v>
      </c>
      <c r="E3420">
        <v>1234.6400000000001</v>
      </c>
      <c r="F3420">
        <v>1816.31</v>
      </c>
      <c r="G3420">
        <v>1821.3630000000001</v>
      </c>
      <c r="H3420">
        <v>1117.961</v>
      </c>
      <c r="I3420">
        <v>2794.4810000000002</v>
      </c>
      <c r="J3420">
        <v>16125.701999999999</v>
      </c>
      <c r="K3420">
        <v>1139.3800000000001</v>
      </c>
      <c r="L3420">
        <v>1937.26</v>
      </c>
      <c r="M3420">
        <v>1347.78</v>
      </c>
      <c r="N3420">
        <v>1364.09</v>
      </c>
      <c r="O3420">
        <v>984.55</v>
      </c>
      <c r="P3420">
        <v>2237.77</v>
      </c>
      <c r="Q3420">
        <v>1797.85</v>
      </c>
      <c r="R3420">
        <v>2008.15</v>
      </c>
      <c r="S3420">
        <v>1431.46</v>
      </c>
      <c r="T3420">
        <v>1731.33</v>
      </c>
      <c r="U3420">
        <v>120.46</v>
      </c>
      <c r="V3420">
        <v>92.57</v>
      </c>
      <c r="W3420">
        <v>150.58000000000001</v>
      </c>
      <c r="X3420">
        <v>1102.96</v>
      </c>
      <c r="Y3420">
        <v>669.89</v>
      </c>
      <c r="Z3420">
        <v>273.05</v>
      </c>
      <c r="AA3420">
        <v>548.89</v>
      </c>
    </row>
    <row r="3421" spans="1:27" x14ac:dyDescent="0.25">
      <c r="A3421" s="1">
        <v>44232</v>
      </c>
      <c r="B3421">
        <v>2365.54</v>
      </c>
      <c r="C3421">
        <v>340.81580000000002</v>
      </c>
      <c r="D3421">
        <v>2168.828</v>
      </c>
      <c r="E3421">
        <v>1239.69</v>
      </c>
      <c r="F3421">
        <v>1821.26</v>
      </c>
      <c r="G3421">
        <v>1826.346</v>
      </c>
      <c r="H3421">
        <v>1125.2349999999999</v>
      </c>
      <c r="I3421">
        <v>2823.2130000000002</v>
      </c>
      <c r="J3421">
        <v>16125.701999999999</v>
      </c>
      <c r="K3421">
        <v>1140.46</v>
      </c>
      <c r="L3421">
        <v>1937.26</v>
      </c>
      <c r="M3421">
        <v>1352.68</v>
      </c>
      <c r="N3421">
        <v>1367.1</v>
      </c>
      <c r="O3421">
        <v>987.28</v>
      </c>
      <c r="P3421">
        <v>2237.77</v>
      </c>
      <c r="Q3421">
        <v>1805.37</v>
      </c>
      <c r="R3421">
        <v>2022.1</v>
      </c>
      <c r="S3421">
        <v>1431.46</v>
      </c>
      <c r="T3421">
        <v>1731.33</v>
      </c>
      <c r="U3421">
        <v>120.46</v>
      </c>
      <c r="V3421">
        <v>92.57</v>
      </c>
      <c r="W3421">
        <v>150.58000000000001</v>
      </c>
      <c r="X3421">
        <v>1102.96</v>
      </c>
      <c r="Y3421">
        <v>669.89</v>
      </c>
      <c r="Z3421">
        <v>273.05</v>
      </c>
      <c r="AA3421">
        <v>548.89</v>
      </c>
    </row>
    <row r="3422" spans="1:27" x14ac:dyDescent="0.25">
      <c r="A3422" s="1">
        <v>44235</v>
      </c>
      <c r="B3422">
        <v>2368.0100000000002</v>
      </c>
      <c r="C3422">
        <v>343.34679999999997</v>
      </c>
      <c r="D3422">
        <v>2202.8009999999999</v>
      </c>
      <c r="E3422">
        <v>1245.53</v>
      </c>
      <c r="F3422">
        <v>1832.75</v>
      </c>
      <c r="G3422">
        <v>1837.8889999999999</v>
      </c>
      <c r="H3422">
        <v>1139.4490000000001</v>
      </c>
      <c r="I3422">
        <v>2850.1849999999999</v>
      </c>
      <c r="J3422">
        <v>16125.701999999999</v>
      </c>
      <c r="K3422">
        <v>1141.1400000000001</v>
      </c>
      <c r="L3422">
        <v>1937.26</v>
      </c>
      <c r="M3422">
        <v>1354.84</v>
      </c>
      <c r="N3422">
        <v>1369.58</v>
      </c>
      <c r="O3422">
        <v>989.65</v>
      </c>
      <c r="P3422">
        <v>2237.77</v>
      </c>
      <c r="Q3422">
        <v>1809.31</v>
      </c>
      <c r="R3422">
        <v>2016.41</v>
      </c>
      <c r="S3422">
        <v>1431.46</v>
      </c>
      <c r="T3422">
        <v>1731.33</v>
      </c>
      <c r="U3422">
        <v>119.13</v>
      </c>
      <c r="V3422">
        <v>92.74</v>
      </c>
      <c r="W3422">
        <v>150.82</v>
      </c>
      <c r="X3422">
        <v>1102.96</v>
      </c>
      <c r="Y3422">
        <v>669.89</v>
      </c>
      <c r="Z3422">
        <v>273.05</v>
      </c>
      <c r="AA3422">
        <v>548.89</v>
      </c>
    </row>
    <row r="3423" spans="1:27" x14ac:dyDescent="0.25">
      <c r="A3423" s="1">
        <v>44236</v>
      </c>
      <c r="B3423">
        <v>2368.54</v>
      </c>
      <c r="C3423">
        <v>343.9658</v>
      </c>
      <c r="D3423">
        <v>2211.6860000000001</v>
      </c>
      <c r="E3423">
        <v>1248.52</v>
      </c>
      <c r="F3423">
        <v>1836.84</v>
      </c>
      <c r="G3423">
        <v>1842.008</v>
      </c>
      <c r="H3423">
        <v>1144.925</v>
      </c>
      <c r="I3423">
        <v>2869.3530000000001</v>
      </c>
      <c r="J3423">
        <v>16125.701999999999</v>
      </c>
      <c r="K3423">
        <v>1141.17</v>
      </c>
      <c r="L3423">
        <v>1937.26</v>
      </c>
      <c r="M3423">
        <v>1359.83</v>
      </c>
      <c r="N3423">
        <v>1371.34</v>
      </c>
      <c r="O3423">
        <v>990.96</v>
      </c>
      <c r="P3423">
        <v>2237.77</v>
      </c>
      <c r="Q3423">
        <v>1809.6</v>
      </c>
      <c r="R3423">
        <v>2033.17</v>
      </c>
      <c r="S3423">
        <v>1431.46</v>
      </c>
      <c r="T3423">
        <v>1731.33</v>
      </c>
      <c r="U3423">
        <v>119.13</v>
      </c>
      <c r="V3423">
        <v>92.74</v>
      </c>
      <c r="W3423">
        <v>150.82</v>
      </c>
      <c r="X3423">
        <v>1102.96</v>
      </c>
      <c r="Y3423">
        <v>669.89</v>
      </c>
      <c r="Z3423">
        <v>273.05</v>
      </c>
      <c r="AA3423">
        <v>548.89</v>
      </c>
    </row>
    <row r="3424" spans="1:27" x14ac:dyDescent="0.25">
      <c r="A3424" s="1">
        <v>44237</v>
      </c>
      <c r="B3424">
        <v>2372</v>
      </c>
      <c r="C3424">
        <v>344.65890000000002</v>
      </c>
      <c r="D3424">
        <v>2210.5729999999999</v>
      </c>
      <c r="E3424">
        <v>1251.05</v>
      </c>
      <c r="F3424">
        <v>1835.68</v>
      </c>
      <c r="G3424">
        <v>1840.8420000000001</v>
      </c>
      <c r="H3424">
        <v>1144.4169999999999</v>
      </c>
      <c r="I3424">
        <v>2869.087</v>
      </c>
      <c r="J3424">
        <v>16125.701999999999</v>
      </c>
      <c r="K3424">
        <v>1141.28</v>
      </c>
      <c r="L3424">
        <v>1937.26</v>
      </c>
      <c r="M3424">
        <v>1357.47</v>
      </c>
      <c r="N3424">
        <v>1372.6</v>
      </c>
      <c r="O3424">
        <v>992.52</v>
      </c>
      <c r="P3424">
        <v>2237.77</v>
      </c>
      <c r="Q3424">
        <v>1815.65</v>
      </c>
      <c r="R3424">
        <v>2026.39</v>
      </c>
      <c r="S3424">
        <v>1431.46</v>
      </c>
      <c r="T3424">
        <v>1731.33</v>
      </c>
      <c r="U3424">
        <v>119.13</v>
      </c>
      <c r="V3424">
        <v>92.74</v>
      </c>
      <c r="W3424">
        <v>150.82</v>
      </c>
      <c r="X3424">
        <v>1102.96</v>
      </c>
      <c r="Y3424">
        <v>669.89</v>
      </c>
      <c r="Z3424">
        <v>273.05</v>
      </c>
      <c r="AA3424">
        <v>548.89</v>
      </c>
    </row>
    <row r="3425" spans="1:27" x14ac:dyDescent="0.25">
      <c r="A3425" s="1">
        <v>44238</v>
      </c>
      <c r="B3425">
        <v>2369.41</v>
      </c>
      <c r="C3425">
        <v>345.54559999999998</v>
      </c>
      <c r="D3425">
        <v>2206.4679999999998</v>
      </c>
      <c r="E3425">
        <v>1252.83</v>
      </c>
      <c r="F3425">
        <v>1842.29</v>
      </c>
      <c r="G3425">
        <v>1847.471</v>
      </c>
      <c r="H3425">
        <v>1144.4169999999999</v>
      </c>
      <c r="I3425">
        <v>2878.8150000000001</v>
      </c>
      <c r="J3425">
        <v>16125.701999999999</v>
      </c>
      <c r="K3425">
        <v>1141.48</v>
      </c>
      <c r="L3425">
        <v>1937.26</v>
      </c>
      <c r="M3425">
        <v>1364.59</v>
      </c>
      <c r="N3425">
        <v>1374.27</v>
      </c>
      <c r="O3425">
        <v>994.1</v>
      </c>
      <c r="P3425">
        <v>2237.77</v>
      </c>
      <c r="Q3425">
        <v>1814.12</v>
      </c>
      <c r="R3425">
        <v>2054.91</v>
      </c>
      <c r="S3425">
        <v>1431.46</v>
      </c>
      <c r="T3425">
        <v>1731.33</v>
      </c>
      <c r="U3425">
        <v>119.13</v>
      </c>
      <c r="V3425">
        <v>92.74</v>
      </c>
      <c r="W3425">
        <v>150.82</v>
      </c>
      <c r="X3425">
        <v>1102.96</v>
      </c>
      <c r="Y3425">
        <v>669.89</v>
      </c>
      <c r="Z3425">
        <v>273.05</v>
      </c>
      <c r="AA3425">
        <v>548.89</v>
      </c>
    </row>
    <row r="3426" spans="1:27" x14ac:dyDescent="0.25">
      <c r="A3426" s="1">
        <v>44239</v>
      </c>
      <c r="B3426">
        <v>2362.5700000000002</v>
      </c>
      <c r="C3426">
        <v>346.82799999999997</v>
      </c>
      <c r="D3426">
        <v>2231.5140000000001</v>
      </c>
      <c r="E3426">
        <v>1253.02</v>
      </c>
      <c r="F3426">
        <v>1847.02</v>
      </c>
      <c r="G3426">
        <v>1852.2090000000001</v>
      </c>
      <c r="H3426">
        <v>1145.5039999999999</v>
      </c>
      <c r="I3426">
        <v>2890.924</v>
      </c>
      <c r="J3426">
        <v>16125.701999999999</v>
      </c>
      <c r="K3426">
        <v>1141.97</v>
      </c>
      <c r="L3426">
        <v>1937.26</v>
      </c>
      <c r="M3426">
        <v>1366.23</v>
      </c>
      <c r="N3426">
        <v>1375.29</v>
      </c>
      <c r="O3426">
        <v>995.53</v>
      </c>
      <c r="P3426">
        <v>2237.77</v>
      </c>
      <c r="Q3426">
        <v>1813.97</v>
      </c>
      <c r="R3426">
        <v>2051.7399999999998</v>
      </c>
      <c r="S3426">
        <v>1431.46</v>
      </c>
      <c r="T3426">
        <v>1731.33</v>
      </c>
      <c r="U3426">
        <v>119.13</v>
      </c>
      <c r="V3426">
        <v>92.74</v>
      </c>
      <c r="W3426">
        <v>150.82</v>
      </c>
      <c r="X3426">
        <v>1102.96</v>
      </c>
      <c r="Y3426">
        <v>669.89</v>
      </c>
      <c r="Z3426">
        <v>273.05</v>
      </c>
      <c r="AA3426">
        <v>548.89</v>
      </c>
    </row>
    <row r="3427" spans="1:27" x14ac:dyDescent="0.25">
      <c r="A3427" s="1">
        <v>44242</v>
      </c>
      <c r="B3427">
        <v>2362.5700000000002</v>
      </c>
      <c r="C3427">
        <v>348.27670000000001</v>
      </c>
      <c r="D3427">
        <v>2231.5140000000001</v>
      </c>
      <c r="E3427">
        <v>1254.1400000000001</v>
      </c>
      <c r="F3427">
        <v>1853.54</v>
      </c>
      <c r="G3427">
        <v>1858.7550000000001</v>
      </c>
      <c r="H3427">
        <v>1145.5039999999999</v>
      </c>
      <c r="I3427">
        <v>2901.4070000000002</v>
      </c>
      <c r="J3427">
        <v>16125.701999999999</v>
      </c>
      <c r="K3427">
        <v>1143.27</v>
      </c>
      <c r="L3427">
        <v>1937.26</v>
      </c>
      <c r="M3427">
        <v>1367.43</v>
      </c>
      <c r="N3427">
        <v>1376.36</v>
      </c>
      <c r="O3427">
        <v>995.95</v>
      </c>
      <c r="P3427">
        <v>2237.77</v>
      </c>
      <c r="Q3427">
        <v>1816.93</v>
      </c>
      <c r="R3427">
        <v>2054.21</v>
      </c>
      <c r="S3427">
        <v>1431.46</v>
      </c>
      <c r="T3427">
        <v>1731.33</v>
      </c>
      <c r="U3427">
        <v>119.13</v>
      </c>
      <c r="V3427">
        <v>93.44</v>
      </c>
      <c r="W3427">
        <v>153.09</v>
      </c>
      <c r="X3427">
        <v>1102.96</v>
      </c>
      <c r="Y3427">
        <v>669.89</v>
      </c>
      <c r="Z3427">
        <v>273.05</v>
      </c>
      <c r="AA3427">
        <v>548.89</v>
      </c>
    </row>
    <row r="3428" spans="1:27" x14ac:dyDescent="0.25">
      <c r="A3428" s="1">
        <v>44243</v>
      </c>
      <c r="B3428">
        <v>2353.19</v>
      </c>
      <c r="C3428">
        <v>348.29930000000002</v>
      </c>
      <c r="D3428">
        <v>2261.9340000000002</v>
      </c>
      <c r="E3428">
        <v>1259.1099999999999</v>
      </c>
      <c r="F3428">
        <v>1845.65</v>
      </c>
      <c r="G3428">
        <v>1850.8510000000001</v>
      </c>
      <c r="H3428">
        <v>1167.1590000000001</v>
      </c>
      <c r="I3428">
        <v>2909.444</v>
      </c>
      <c r="J3428">
        <v>16125.701999999999</v>
      </c>
      <c r="K3428">
        <v>1144.3399999999999</v>
      </c>
      <c r="L3428">
        <v>1937.26</v>
      </c>
      <c r="M3428">
        <v>1371.35</v>
      </c>
      <c r="N3428">
        <v>1378.39</v>
      </c>
      <c r="O3428">
        <v>996.78</v>
      </c>
      <c r="P3428">
        <v>2237.77</v>
      </c>
      <c r="Q3428">
        <v>1816.05</v>
      </c>
      <c r="R3428">
        <v>2071.0100000000002</v>
      </c>
      <c r="S3428">
        <v>1431.46</v>
      </c>
      <c r="T3428">
        <v>1731.33</v>
      </c>
      <c r="U3428">
        <v>119.13</v>
      </c>
      <c r="V3428">
        <v>93.44</v>
      </c>
      <c r="W3428">
        <v>153.09</v>
      </c>
      <c r="X3428">
        <v>1102.96</v>
      </c>
      <c r="Y3428">
        <v>669.89</v>
      </c>
      <c r="Z3428">
        <v>273.05</v>
      </c>
      <c r="AA3428">
        <v>548.89</v>
      </c>
    </row>
    <row r="3429" spans="1:27" x14ac:dyDescent="0.25">
      <c r="A3429" s="1">
        <v>44244</v>
      </c>
      <c r="B3429">
        <v>2356.81</v>
      </c>
      <c r="C3429">
        <v>347.12240000000003</v>
      </c>
      <c r="D3429">
        <v>2275.7809999999999</v>
      </c>
      <c r="E3429">
        <v>1256.48</v>
      </c>
      <c r="F3429">
        <v>1832.44</v>
      </c>
      <c r="G3429">
        <v>1837.6980000000001</v>
      </c>
      <c r="H3429">
        <v>1165.46</v>
      </c>
      <c r="I3429">
        <v>2902.5650000000001</v>
      </c>
      <c r="J3429">
        <v>16125.701999999999</v>
      </c>
      <c r="K3429">
        <v>1142.99</v>
      </c>
      <c r="L3429">
        <v>1937.26</v>
      </c>
      <c r="M3429">
        <v>1372.46</v>
      </c>
      <c r="N3429">
        <v>1377.81</v>
      </c>
      <c r="O3429">
        <v>995.71</v>
      </c>
      <c r="P3429">
        <v>2237.77</v>
      </c>
      <c r="Q3429">
        <v>1816.44</v>
      </c>
      <c r="R3429">
        <v>2081.29</v>
      </c>
      <c r="S3429">
        <v>1431.46</v>
      </c>
      <c r="T3429">
        <v>1731.33</v>
      </c>
      <c r="U3429">
        <v>119.13</v>
      </c>
      <c r="V3429">
        <v>93.44</v>
      </c>
      <c r="W3429">
        <v>153.09</v>
      </c>
      <c r="X3429">
        <v>1102.96</v>
      </c>
      <c r="Y3429">
        <v>669.89</v>
      </c>
      <c r="Z3429">
        <v>273.05</v>
      </c>
      <c r="AA3429">
        <v>548.89</v>
      </c>
    </row>
    <row r="3430" spans="1:27" x14ac:dyDescent="0.25">
      <c r="A3430" s="1">
        <v>44245</v>
      </c>
      <c r="B3430">
        <v>2356.34</v>
      </c>
      <c r="C3430">
        <v>345.10590000000002</v>
      </c>
      <c r="D3430">
        <v>2273.989</v>
      </c>
      <c r="E3430">
        <v>1254.32</v>
      </c>
      <c r="F3430">
        <v>1829.79</v>
      </c>
      <c r="G3430">
        <v>1835.0319999999999</v>
      </c>
      <c r="H3430">
        <v>1171.194</v>
      </c>
      <c r="I3430">
        <v>2906.2049999999999</v>
      </c>
      <c r="J3430">
        <v>16125.701999999999</v>
      </c>
      <c r="K3430">
        <v>1142.32</v>
      </c>
      <c r="L3430">
        <v>1937.26</v>
      </c>
      <c r="M3430">
        <v>1369.95</v>
      </c>
      <c r="N3430">
        <v>1376.47</v>
      </c>
      <c r="O3430">
        <v>994.36</v>
      </c>
      <c r="P3430">
        <v>2237.77</v>
      </c>
      <c r="Q3430">
        <v>1811.2</v>
      </c>
      <c r="R3430">
        <v>2075.86</v>
      </c>
      <c r="S3430">
        <v>1431.46</v>
      </c>
      <c r="T3430">
        <v>1731.33</v>
      </c>
      <c r="U3430">
        <v>119.13</v>
      </c>
      <c r="V3430">
        <v>93.44</v>
      </c>
      <c r="W3430">
        <v>153.09</v>
      </c>
      <c r="X3430">
        <v>1102.96</v>
      </c>
      <c r="Y3430">
        <v>669.89</v>
      </c>
      <c r="Z3430">
        <v>273.05</v>
      </c>
      <c r="AA3430">
        <v>548.89</v>
      </c>
    </row>
    <row r="3431" spans="1:27" x14ac:dyDescent="0.25">
      <c r="A3431" s="1">
        <v>44246</v>
      </c>
      <c r="B3431">
        <v>2349.0700000000002</v>
      </c>
      <c r="C3431">
        <v>345.65690000000001</v>
      </c>
      <c r="D3431">
        <v>2261.0529999999999</v>
      </c>
      <c r="E3431">
        <v>1257.56</v>
      </c>
      <c r="F3431">
        <v>1841.63</v>
      </c>
      <c r="G3431">
        <v>1846.9590000000001</v>
      </c>
      <c r="H3431">
        <v>1182.0360000000001</v>
      </c>
      <c r="I3431">
        <v>2926.127</v>
      </c>
      <c r="J3431">
        <v>16125.701999999999</v>
      </c>
      <c r="K3431">
        <v>1142.77</v>
      </c>
      <c r="L3431">
        <v>1937.26</v>
      </c>
      <c r="M3431">
        <v>1373.1</v>
      </c>
      <c r="N3431">
        <v>1378.31</v>
      </c>
      <c r="O3431">
        <v>995.57</v>
      </c>
      <c r="P3431">
        <v>2237.77</v>
      </c>
      <c r="Q3431">
        <v>1813.22</v>
      </c>
      <c r="R3431">
        <v>2078.6799999999998</v>
      </c>
      <c r="S3431">
        <v>1431.46</v>
      </c>
      <c r="T3431">
        <v>1731.33</v>
      </c>
      <c r="U3431">
        <v>119.13</v>
      </c>
      <c r="V3431">
        <v>93.44</v>
      </c>
      <c r="W3431">
        <v>153.09</v>
      </c>
      <c r="X3431">
        <v>1102.96</v>
      </c>
      <c r="Y3431">
        <v>669.89</v>
      </c>
      <c r="Z3431">
        <v>273.05</v>
      </c>
      <c r="AA3431">
        <v>548.89</v>
      </c>
    </row>
    <row r="3432" spans="1:27" x14ac:dyDescent="0.25">
      <c r="A3432" s="1">
        <v>44249</v>
      </c>
      <c r="B3432">
        <v>2343.1999999999998</v>
      </c>
      <c r="C3432">
        <v>342.63690000000003</v>
      </c>
      <c r="D3432">
        <v>2313.067</v>
      </c>
      <c r="E3432">
        <v>1253.19</v>
      </c>
      <c r="F3432">
        <v>1833.9</v>
      </c>
      <c r="G3432">
        <v>1839.2</v>
      </c>
      <c r="H3432">
        <v>1193.848</v>
      </c>
      <c r="I3432">
        <v>2941.0520000000001</v>
      </c>
      <c r="J3432">
        <v>16125.701999999999</v>
      </c>
      <c r="K3432">
        <v>1142.07</v>
      </c>
      <c r="L3432">
        <v>1937.26</v>
      </c>
      <c r="M3432">
        <v>1367.55</v>
      </c>
      <c r="N3432">
        <v>1374.67</v>
      </c>
      <c r="O3432">
        <v>993.32</v>
      </c>
      <c r="P3432">
        <v>2237.77</v>
      </c>
      <c r="Q3432">
        <v>1804.71</v>
      </c>
      <c r="R3432">
        <v>2070.02</v>
      </c>
      <c r="S3432">
        <v>1431.46</v>
      </c>
      <c r="T3432">
        <v>1731.33</v>
      </c>
      <c r="U3432">
        <v>119.13</v>
      </c>
      <c r="V3432">
        <v>93.73</v>
      </c>
      <c r="W3432">
        <v>152.83000000000001</v>
      </c>
      <c r="X3432">
        <v>1102.96</v>
      </c>
      <c r="Y3432">
        <v>669.89</v>
      </c>
      <c r="Z3432">
        <v>273.05</v>
      </c>
      <c r="AA3432">
        <v>548.89</v>
      </c>
    </row>
    <row r="3433" spans="1:27" x14ac:dyDescent="0.25">
      <c r="A3433" s="1">
        <v>44250</v>
      </c>
      <c r="B3433">
        <v>2342.11</v>
      </c>
      <c r="C3433">
        <v>342.78109999999998</v>
      </c>
      <c r="D3433">
        <v>2314.319</v>
      </c>
      <c r="E3433">
        <v>1253.22</v>
      </c>
      <c r="F3433">
        <v>1820.4</v>
      </c>
      <c r="G3433">
        <v>1825.636</v>
      </c>
      <c r="H3433">
        <v>1193.848</v>
      </c>
      <c r="I3433">
        <v>2945.319</v>
      </c>
      <c r="J3433">
        <v>16125.701999999999</v>
      </c>
      <c r="K3433">
        <v>1140.3800000000001</v>
      </c>
      <c r="L3433">
        <v>1937.26</v>
      </c>
      <c r="M3433">
        <v>1364.14</v>
      </c>
      <c r="N3433">
        <v>1372.77</v>
      </c>
      <c r="O3433">
        <v>992.31</v>
      </c>
      <c r="P3433">
        <v>2237.77</v>
      </c>
      <c r="Q3433">
        <v>1800.92</v>
      </c>
      <c r="R3433">
        <v>2064.6999999999998</v>
      </c>
      <c r="S3433">
        <v>1431.46</v>
      </c>
      <c r="T3433">
        <v>1731.33</v>
      </c>
      <c r="U3433">
        <v>119.13</v>
      </c>
      <c r="V3433">
        <v>93.73</v>
      </c>
      <c r="W3433">
        <v>152.83000000000001</v>
      </c>
      <c r="X3433">
        <v>1102.96</v>
      </c>
      <c r="Y3433">
        <v>669.89</v>
      </c>
      <c r="Z3433">
        <v>273.05</v>
      </c>
      <c r="AA3433">
        <v>548.89</v>
      </c>
    </row>
    <row r="3434" spans="1:27" x14ac:dyDescent="0.25">
      <c r="A3434" s="1">
        <v>44251</v>
      </c>
      <c r="B3434">
        <v>2339.48</v>
      </c>
      <c r="C3434">
        <v>343.46780000000001</v>
      </c>
      <c r="D3434">
        <v>2353.4830000000002</v>
      </c>
      <c r="E3434">
        <v>1255.8399999999999</v>
      </c>
      <c r="F3434">
        <v>1802.61</v>
      </c>
      <c r="G3434">
        <v>1830.7049999999999</v>
      </c>
      <c r="H3434">
        <v>1203.3320000000001</v>
      </c>
      <c r="I3434">
        <v>2970.5419999999999</v>
      </c>
      <c r="J3434">
        <v>16125.701999999999</v>
      </c>
      <c r="K3434">
        <v>1140.74</v>
      </c>
      <c r="L3434">
        <v>1937.26</v>
      </c>
      <c r="M3434">
        <v>1364.72</v>
      </c>
      <c r="N3434">
        <v>1372.99</v>
      </c>
      <c r="O3434">
        <v>992.95</v>
      </c>
      <c r="P3434">
        <v>2237.77</v>
      </c>
      <c r="Q3434">
        <v>1801.31</v>
      </c>
      <c r="R3434">
        <v>2059.5300000000002</v>
      </c>
      <c r="S3434">
        <v>1431.46</v>
      </c>
      <c r="T3434">
        <v>1731.33</v>
      </c>
      <c r="U3434">
        <v>119.13</v>
      </c>
      <c r="V3434">
        <v>93.73</v>
      </c>
      <c r="W3434">
        <v>152.83000000000001</v>
      </c>
      <c r="X3434">
        <v>1102.96</v>
      </c>
      <c r="Y3434">
        <v>669.89</v>
      </c>
      <c r="Z3434">
        <v>273.05</v>
      </c>
      <c r="AA3434">
        <v>548.89</v>
      </c>
    </row>
    <row r="3435" spans="1:27" x14ac:dyDescent="0.25">
      <c r="A3435" s="1">
        <v>44252</v>
      </c>
      <c r="B3435">
        <v>2321.15</v>
      </c>
      <c r="C3435">
        <v>339.29239999999999</v>
      </c>
      <c r="D3435">
        <v>2350.4450000000002</v>
      </c>
      <c r="E3435">
        <v>1252.27</v>
      </c>
      <c r="F3435">
        <v>1810.81</v>
      </c>
      <c r="G3435">
        <v>1816.1420000000001</v>
      </c>
      <c r="H3435">
        <v>1215.7180000000001</v>
      </c>
      <c r="I3435">
        <v>2942.5659999999998</v>
      </c>
      <c r="J3435">
        <v>16125.701999999999</v>
      </c>
      <c r="K3435">
        <v>1141.1199999999999</v>
      </c>
      <c r="L3435">
        <v>1937.26</v>
      </c>
      <c r="M3435">
        <v>1359.88</v>
      </c>
      <c r="N3435">
        <v>1370.4</v>
      </c>
      <c r="O3435">
        <v>989.64</v>
      </c>
      <c r="P3435">
        <v>2237.77</v>
      </c>
      <c r="Q3435">
        <v>1800.57</v>
      </c>
      <c r="R3435">
        <v>2063.48</v>
      </c>
      <c r="S3435">
        <v>1431.46</v>
      </c>
      <c r="T3435">
        <v>1731.33</v>
      </c>
      <c r="U3435">
        <v>119.13</v>
      </c>
      <c r="V3435">
        <v>93.73</v>
      </c>
      <c r="W3435">
        <v>152.83000000000001</v>
      </c>
      <c r="X3435">
        <v>1102.96</v>
      </c>
      <c r="Y3435">
        <v>669.89</v>
      </c>
      <c r="Z3435">
        <v>273.05</v>
      </c>
      <c r="AA3435">
        <v>548.89</v>
      </c>
    </row>
    <row r="3436" spans="1:27" x14ac:dyDescent="0.25">
      <c r="A3436" s="1">
        <v>44253</v>
      </c>
      <c r="B3436">
        <v>2340.58</v>
      </c>
      <c r="C3436">
        <v>334.27940000000001</v>
      </c>
      <c r="D3436">
        <v>2294.2510000000002</v>
      </c>
      <c r="E3436">
        <v>1240.02</v>
      </c>
      <c r="F3436">
        <v>1795.38</v>
      </c>
      <c r="G3436">
        <v>1800.7750000000001</v>
      </c>
      <c r="H3436">
        <v>1186.5450000000001</v>
      </c>
      <c r="I3436">
        <v>2865.76</v>
      </c>
      <c r="J3436">
        <v>16125.701999999999</v>
      </c>
      <c r="K3436">
        <v>1138.6600000000001</v>
      </c>
      <c r="L3436">
        <v>1937.26</v>
      </c>
      <c r="M3436">
        <v>1356.58</v>
      </c>
      <c r="N3436">
        <v>1366.92</v>
      </c>
      <c r="O3436">
        <v>986.1</v>
      </c>
      <c r="P3436">
        <v>2237.77</v>
      </c>
      <c r="Q3436">
        <v>1796.15</v>
      </c>
      <c r="R3436">
        <v>2051.79</v>
      </c>
      <c r="S3436">
        <v>1431.46</v>
      </c>
      <c r="T3436">
        <v>1731.33</v>
      </c>
      <c r="U3436">
        <v>119.14</v>
      </c>
      <c r="V3436">
        <v>94.29</v>
      </c>
      <c r="W3436">
        <v>153.01</v>
      </c>
      <c r="X3436">
        <v>1113.01</v>
      </c>
      <c r="Y3436">
        <v>685.53</v>
      </c>
      <c r="Z3436">
        <v>277.02</v>
      </c>
      <c r="AA3436">
        <v>560.54999999999995</v>
      </c>
    </row>
    <row r="3437" spans="1:27" x14ac:dyDescent="0.25">
      <c r="A3437" s="1">
        <v>44256</v>
      </c>
      <c r="B3437">
        <v>2336.5300000000002</v>
      </c>
      <c r="C3437">
        <v>341.0992</v>
      </c>
      <c r="D3437">
        <v>2273.2730000000001</v>
      </c>
      <c r="E3437">
        <v>1242.6600000000001</v>
      </c>
      <c r="F3437">
        <v>1804.43</v>
      </c>
      <c r="G3437">
        <v>1845.1010000000001</v>
      </c>
      <c r="H3437">
        <v>1181.134</v>
      </c>
      <c r="I3437">
        <v>2886.0929999999998</v>
      </c>
      <c r="J3437">
        <v>16617.491999999998</v>
      </c>
      <c r="K3437">
        <v>1141.05</v>
      </c>
      <c r="L3437">
        <v>1981.32</v>
      </c>
      <c r="M3437">
        <v>1366.83</v>
      </c>
      <c r="N3437">
        <v>1371.19</v>
      </c>
      <c r="O3437">
        <v>990.21</v>
      </c>
      <c r="P3437">
        <v>2288.83</v>
      </c>
      <c r="Q3437">
        <v>1810.53</v>
      </c>
      <c r="R3437">
        <v>2068.7800000000002</v>
      </c>
      <c r="S3437">
        <v>1464.6</v>
      </c>
      <c r="T3437">
        <v>1755.19</v>
      </c>
      <c r="U3437">
        <v>119.05</v>
      </c>
      <c r="V3437">
        <v>93.71</v>
      </c>
      <c r="W3437">
        <v>152.80000000000001</v>
      </c>
      <c r="X3437">
        <v>1113.01</v>
      </c>
      <c r="Y3437">
        <v>685.53</v>
      </c>
      <c r="Z3437">
        <v>277.02</v>
      </c>
      <c r="AA3437">
        <v>560.54999999999995</v>
      </c>
    </row>
    <row r="3438" spans="1:27" x14ac:dyDescent="0.25">
      <c r="A3438" s="1">
        <v>44257</v>
      </c>
      <c r="B3438">
        <v>2338.9899999999998</v>
      </c>
      <c r="C3438">
        <v>339.3716</v>
      </c>
      <c r="D3438">
        <v>2270.0990000000002</v>
      </c>
      <c r="E3438">
        <v>1241.58</v>
      </c>
      <c r="F3438">
        <v>1809.75</v>
      </c>
      <c r="G3438">
        <v>1850.1</v>
      </c>
      <c r="H3438">
        <v>1179.3620000000001</v>
      </c>
      <c r="I3438">
        <v>2895.2550000000001</v>
      </c>
      <c r="J3438">
        <v>16617.491999999998</v>
      </c>
      <c r="K3438">
        <v>1139.45</v>
      </c>
      <c r="L3438">
        <v>1981.32</v>
      </c>
      <c r="M3438">
        <v>1361.62</v>
      </c>
      <c r="N3438">
        <v>1368.64</v>
      </c>
      <c r="O3438">
        <v>988.22</v>
      </c>
      <c r="P3438">
        <v>2288.83</v>
      </c>
      <c r="Q3438">
        <v>1804.18</v>
      </c>
      <c r="R3438">
        <v>2064.39</v>
      </c>
      <c r="S3438">
        <v>1464.6</v>
      </c>
      <c r="T3438">
        <v>1755.19</v>
      </c>
      <c r="U3438">
        <v>119.05</v>
      </c>
      <c r="V3438">
        <v>93.71</v>
      </c>
      <c r="W3438">
        <v>152.80000000000001</v>
      </c>
      <c r="X3438">
        <v>1113.01</v>
      </c>
      <c r="Y3438">
        <v>685.53</v>
      </c>
      <c r="Z3438">
        <v>277.02</v>
      </c>
      <c r="AA3438">
        <v>560.54999999999995</v>
      </c>
    </row>
    <row r="3439" spans="1:27" x14ac:dyDescent="0.25">
      <c r="A3439" s="1">
        <v>44258</v>
      </c>
      <c r="B3439">
        <v>2331.4499999999998</v>
      </c>
      <c r="C3439">
        <v>337.1934</v>
      </c>
      <c r="D3439">
        <v>2282.8290000000002</v>
      </c>
      <c r="E3439">
        <v>1241.33</v>
      </c>
      <c r="F3439">
        <v>1804.25</v>
      </c>
      <c r="G3439">
        <v>1844.2270000000001</v>
      </c>
      <c r="H3439">
        <v>1177.9939999999999</v>
      </c>
      <c r="I3439">
        <v>2888.01</v>
      </c>
      <c r="J3439">
        <v>16617.491999999998</v>
      </c>
      <c r="K3439">
        <v>1140.3900000000001</v>
      </c>
      <c r="L3439">
        <v>1981.32</v>
      </c>
      <c r="M3439">
        <v>1357</v>
      </c>
      <c r="N3439">
        <v>1366.56</v>
      </c>
      <c r="O3439">
        <v>983.71</v>
      </c>
      <c r="P3439">
        <v>2288.83</v>
      </c>
      <c r="Q3439">
        <v>1804.85</v>
      </c>
      <c r="R3439">
        <v>2066.9699999999998</v>
      </c>
      <c r="S3439">
        <v>1464.6</v>
      </c>
      <c r="T3439">
        <v>1755.19</v>
      </c>
      <c r="U3439">
        <v>119.05</v>
      </c>
      <c r="V3439">
        <v>93.71</v>
      </c>
      <c r="W3439">
        <v>152.80000000000001</v>
      </c>
      <c r="X3439">
        <v>1113.01</v>
      </c>
      <c r="Y3439">
        <v>685.53</v>
      </c>
      <c r="Z3439">
        <v>277.02</v>
      </c>
      <c r="AA3439">
        <v>560.54999999999995</v>
      </c>
    </row>
    <row r="3440" spans="1:27" x14ac:dyDescent="0.25">
      <c r="A3440" s="1">
        <v>44259</v>
      </c>
      <c r="B3440">
        <v>2324.06</v>
      </c>
      <c r="C3440">
        <v>332.51260000000002</v>
      </c>
      <c r="D3440">
        <v>2315.2489999999998</v>
      </c>
      <c r="E3440">
        <v>1233.7</v>
      </c>
      <c r="F3440">
        <v>1784.69</v>
      </c>
      <c r="G3440">
        <v>1824.5060000000001</v>
      </c>
      <c r="H3440">
        <v>1176.0039999999999</v>
      </c>
      <c r="I3440">
        <v>2874.712</v>
      </c>
      <c r="J3440">
        <v>16617.491999999998</v>
      </c>
      <c r="K3440">
        <v>1138.18</v>
      </c>
      <c r="L3440">
        <v>1981.32</v>
      </c>
      <c r="M3440">
        <v>1346.6</v>
      </c>
      <c r="N3440">
        <v>1361.13</v>
      </c>
      <c r="O3440">
        <v>978.14</v>
      </c>
      <c r="P3440">
        <v>2288.83</v>
      </c>
      <c r="Q3440">
        <v>1793.44</v>
      </c>
      <c r="R3440">
        <v>2048.66</v>
      </c>
      <c r="S3440">
        <v>1464.6</v>
      </c>
      <c r="T3440">
        <v>1755.19</v>
      </c>
      <c r="U3440">
        <v>119.05</v>
      </c>
      <c r="V3440">
        <v>93.71</v>
      </c>
      <c r="W3440">
        <v>152.80000000000001</v>
      </c>
      <c r="X3440">
        <v>1113.01</v>
      </c>
      <c r="Y3440">
        <v>685.53</v>
      </c>
      <c r="Z3440">
        <v>277.02</v>
      </c>
      <c r="AA3440">
        <v>560.54999999999995</v>
      </c>
    </row>
    <row r="3441" spans="1:27" x14ac:dyDescent="0.25">
      <c r="A3441" s="1">
        <v>44260</v>
      </c>
      <c r="B3441">
        <v>2321.91</v>
      </c>
      <c r="C3441">
        <v>334.6386</v>
      </c>
      <c r="D3441">
        <v>2363.471</v>
      </c>
      <c r="E3441">
        <v>1232.6300000000001</v>
      </c>
      <c r="F3441">
        <v>1779.23</v>
      </c>
      <c r="G3441">
        <v>1819.973</v>
      </c>
      <c r="H3441">
        <v>1174.5119999999999</v>
      </c>
      <c r="I3441">
        <v>2888.1990000000001</v>
      </c>
      <c r="J3441">
        <v>16617.491999999998</v>
      </c>
      <c r="K3441">
        <v>1138.04</v>
      </c>
      <c r="L3441">
        <v>1981.32</v>
      </c>
      <c r="M3441">
        <v>1350.64</v>
      </c>
      <c r="N3441">
        <v>1361.69</v>
      </c>
      <c r="O3441">
        <v>977.33</v>
      </c>
      <c r="P3441">
        <v>2288.83</v>
      </c>
      <c r="Q3441">
        <v>1793.56</v>
      </c>
      <c r="R3441">
        <v>2046.19</v>
      </c>
      <c r="S3441">
        <v>1464.6</v>
      </c>
      <c r="T3441">
        <v>1755.19</v>
      </c>
      <c r="U3441">
        <v>119.05</v>
      </c>
      <c r="V3441">
        <v>93.71</v>
      </c>
      <c r="W3441">
        <v>152.80000000000001</v>
      </c>
      <c r="X3441">
        <v>1113.01</v>
      </c>
      <c r="Y3441">
        <v>685.53</v>
      </c>
      <c r="Z3441">
        <v>277.02</v>
      </c>
      <c r="AA3441">
        <v>560.54999999999995</v>
      </c>
    </row>
    <row r="3442" spans="1:27" x14ac:dyDescent="0.25">
      <c r="A3442" s="1">
        <v>44263</v>
      </c>
      <c r="B3442">
        <v>2315.02</v>
      </c>
      <c r="C3442">
        <v>332.95740000000001</v>
      </c>
      <c r="D3442">
        <v>2344.4650000000001</v>
      </c>
      <c r="E3442">
        <v>1231.3699999999999</v>
      </c>
      <c r="F3442">
        <v>1784.74</v>
      </c>
      <c r="G3442">
        <v>1825.5250000000001</v>
      </c>
      <c r="H3442">
        <v>1180.865</v>
      </c>
      <c r="I3442">
        <v>2885.634</v>
      </c>
      <c r="J3442">
        <v>16617.491999999998</v>
      </c>
      <c r="K3442">
        <v>1143.23</v>
      </c>
      <c r="L3442">
        <v>1981.32</v>
      </c>
      <c r="M3442">
        <v>1349.22</v>
      </c>
      <c r="N3442">
        <v>1361.17</v>
      </c>
      <c r="O3442">
        <v>976.78</v>
      </c>
      <c r="P3442">
        <v>2288.83</v>
      </c>
      <c r="Q3442">
        <v>1791.2</v>
      </c>
      <c r="R3442">
        <v>2037.78</v>
      </c>
      <c r="S3442">
        <v>1464.6</v>
      </c>
      <c r="T3442">
        <v>1755.19</v>
      </c>
      <c r="U3442">
        <v>119.15</v>
      </c>
      <c r="V3442">
        <v>94.18</v>
      </c>
      <c r="W3442">
        <v>150.88</v>
      </c>
      <c r="X3442">
        <v>1113.01</v>
      </c>
      <c r="Y3442">
        <v>685.53</v>
      </c>
      <c r="Z3442">
        <v>277.02</v>
      </c>
      <c r="AA3442">
        <v>560.54999999999995</v>
      </c>
    </row>
    <row r="3443" spans="1:27" x14ac:dyDescent="0.25">
      <c r="A3443" s="1">
        <v>44264</v>
      </c>
      <c r="B3443">
        <v>2321.54</v>
      </c>
      <c r="C3443">
        <v>337.46949999999998</v>
      </c>
      <c r="D3443">
        <v>2330.279</v>
      </c>
      <c r="E3443">
        <v>1234.68</v>
      </c>
      <c r="F3443">
        <v>1788.69</v>
      </c>
      <c r="G3443">
        <v>1829.9580000000001</v>
      </c>
      <c r="H3443">
        <v>1181.1849999999999</v>
      </c>
      <c r="I3443">
        <v>2887.576</v>
      </c>
      <c r="J3443">
        <v>16617.491999999998</v>
      </c>
      <c r="K3443">
        <v>1144.5899999999999</v>
      </c>
      <c r="L3443">
        <v>1981.32</v>
      </c>
      <c r="M3443">
        <v>1353.81</v>
      </c>
      <c r="N3443">
        <v>1363.7</v>
      </c>
      <c r="O3443">
        <v>981.78</v>
      </c>
      <c r="P3443">
        <v>2288.83</v>
      </c>
      <c r="Q3443">
        <v>1794.28</v>
      </c>
      <c r="R3443">
        <v>2037.45</v>
      </c>
      <c r="S3443">
        <v>1464.6</v>
      </c>
      <c r="T3443">
        <v>1755.19</v>
      </c>
      <c r="U3443">
        <v>119.15</v>
      </c>
      <c r="V3443">
        <v>94.18</v>
      </c>
      <c r="W3443">
        <v>150.88</v>
      </c>
      <c r="X3443">
        <v>1113.01</v>
      </c>
      <c r="Y3443">
        <v>685.53</v>
      </c>
      <c r="Z3443">
        <v>277.02</v>
      </c>
      <c r="AA3443">
        <v>560.54999999999995</v>
      </c>
    </row>
    <row r="3444" spans="1:27" x14ac:dyDescent="0.25">
      <c r="A3444" s="1">
        <v>44265</v>
      </c>
      <c r="B3444">
        <v>2324.58</v>
      </c>
      <c r="C3444">
        <v>339.15719999999999</v>
      </c>
      <c r="D3444">
        <v>2332.1840000000002</v>
      </c>
      <c r="E3444">
        <v>1234.6600000000001</v>
      </c>
      <c r="F3444">
        <v>1791.98</v>
      </c>
      <c r="G3444">
        <v>1833.3810000000001</v>
      </c>
      <c r="H3444">
        <v>1180.51</v>
      </c>
      <c r="I3444">
        <v>2890.3209999999999</v>
      </c>
      <c r="J3444">
        <v>16617.491999999998</v>
      </c>
      <c r="K3444">
        <v>1144.54</v>
      </c>
      <c r="L3444">
        <v>1981.32</v>
      </c>
      <c r="M3444">
        <v>1358.26</v>
      </c>
      <c r="N3444">
        <v>1365.04</v>
      </c>
      <c r="O3444">
        <v>983.08</v>
      </c>
      <c r="P3444">
        <v>2288.83</v>
      </c>
      <c r="Q3444">
        <v>1797.14</v>
      </c>
      <c r="R3444">
        <v>2043.96</v>
      </c>
      <c r="S3444">
        <v>1464.6</v>
      </c>
      <c r="T3444">
        <v>1755.19</v>
      </c>
      <c r="U3444">
        <v>119.15</v>
      </c>
      <c r="V3444">
        <v>94.18</v>
      </c>
      <c r="W3444">
        <v>150.88</v>
      </c>
      <c r="X3444">
        <v>1113.01</v>
      </c>
      <c r="Y3444">
        <v>685.53</v>
      </c>
      <c r="Z3444">
        <v>277.02</v>
      </c>
      <c r="AA3444">
        <v>560.54999999999995</v>
      </c>
    </row>
    <row r="3445" spans="1:27" x14ac:dyDescent="0.25">
      <c r="A3445" s="1">
        <v>44266</v>
      </c>
      <c r="B3445">
        <v>2324.2199999999998</v>
      </c>
      <c r="C3445">
        <v>343.55200000000002</v>
      </c>
      <c r="D3445">
        <v>2369.6570000000002</v>
      </c>
      <c r="E3445">
        <v>1239.5</v>
      </c>
      <c r="F3445">
        <v>1800.75</v>
      </c>
      <c r="G3445">
        <v>1842.3150000000001</v>
      </c>
      <c r="H3445">
        <v>1189.579</v>
      </c>
      <c r="I3445">
        <v>2925.422</v>
      </c>
      <c r="J3445">
        <v>16617.491999999998</v>
      </c>
      <c r="K3445">
        <v>1145.29</v>
      </c>
      <c r="L3445">
        <v>1981.32</v>
      </c>
      <c r="M3445">
        <v>1367.16</v>
      </c>
      <c r="N3445">
        <v>1369.34</v>
      </c>
      <c r="O3445">
        <v>987.49</v>
      </c>
      <c r="P3445">
        <v>2288.83</v>
      </c>
      <c r="Q3445">
        <v>1804.69</v>
      </c>
      <c r="R3445">
        <v>2057.7600000000002</v>
      </c>
      <c r="S3445">
        <v>1464.6</v>
      </c>
      <c r="T3445">
        <v>1755.19</v>
      </c>
      <c r="U3445">
        <v>119.15</v>
      </c>
      <c r="V3445">
        <v>94.18</v>
      </c>
      <c r="W3445">
        <v>150.88</v>
      </c>
      <c r="X3445">
        <v>1113.01</v>
      </c>
      <c r="Y3445">
        <v>685.53</v>
      </c>
      <c r="Z3445">
        <v>277.02</v>
      </c>
      <c r="AA3445">
        <v>560.54999999999995</v>
      </c>
    </row>
    <row r="3446" spans="1:27" x14ac:dyDescent="0.25">
      <c r="A3446" s="1">
        <v>44267</v>
      </c>
      <c r="B3446">
        <v>2311.98</v>
      </c>
      <c r="C3446">
        <v>343.39089999999999</v>
      </c>
      <c r="D3446">
        <v>2363.915</v>
      </c>
      <c r="E3446">
        <v>1243.96</v>
      </c>
      <c r="F3446">
        <v>1802.84</v>
      </c>
      <c r="G3446">
        <v>1844.4269999999999</v>
      </c>
      <c r="H3446">
        <v>1195.5440000000001</v>
      </c>
      <c r="I3446">
        <v>2936.3760000000002</v>
      </c>
      <c r="J3446">
        <v>16617.491999999998</v>
      </c>
      <c r="K3446">
        <v>1146.8800000000001</v>
      </c>
      <c r="L3446">
        <v>1981.32</v>
      </c>
      <c r="M3446">
        <v>1369.04</v>
      </c>
      <c r="N3446">
        <v>1370.3</v>
      </c>
      <c r="O3446">
        <v>986.86</v>
      </c>
      <c r="P3446">
        <v>2288.83</v>
      </c>
      <c r="Q3446">
        <v>1802.63</v>
      </c>
      <c r="R3446">
        <v>2058.4899999999998</v>
      </c>
      <c r="S3446">
        <v>1464.6</v>
      </c>
      <c r="T3446">
        <v>1755.19</v>
      </c>
      <c r="U3446">
        <v>119.15</v>
      </c>
      <c r="V3446">
        <v>94.18</v>
      </c>
      <c r="W3446">
        <v>150.88</v>
      </c>
      <c r="X3446">
        <v>1113.01</v>
      </c>
      <c r="Y3446">
        <v>685.53</v>
      </c>
      <c r="Z3446">
        <v>277.02</v>
      </c>
      <c r="AA3446">
        <v>560.54999999999995</v>
      </c>
    </row>
    <row r="3447" spans="1:27" x14ac:dyDescent="0.25">
      <c r="A3447" s="1">
        <v>44270</v>
      </c>
      <c r="B3447">
        <v>2314.19</v>
      </c>
      <c r="C3447">
        <v>344.68200000000002</v>
      </c>
      <c r="D3447">
        <v>2362.431</v>
      </c>
      <c r="E3447">
        <v>1243.3900000000001</v>
      </c>
      <c r="F3447">
        <v>1810</v>
      </c>
      <c r="G3447">
        <v>1861.0050000000001</v>
      </c>
      <c r="H3447">
        <v>1196.329</v>
      </c>
      <c r="I3447">
        <v>2937.3560000000002</v>
      </c>
      <c r="J3447">
        <v>16617.491999999998</v>
      </c>
      <c r="K3447">
        <v>1145.75</v>
      </c>
      <c r="L3447">
        <v>1981.32</v>
      </c>
      <c r="M3447">
        <v>1372.39</v>
      </c>
      <c r="N3447">
        <v>1370.38</v>
      </c>
      <c r="O3447">
        <v>988.36</v>
      </c>
      <c r="P3447">
        <v>2288.83</v>
      </c>
      <c r="Q3447">
        <v>1800.59</v>
      </c>
      <c r="R3447">
        <v>2058.4299999999998</v>
      </c>
      <c r="S3447">
        <v>1464.6</v>
      </c>
      <c r="T3447">
        <v>1755.19</v>
      </c>
      <c r="U3447">
        <v>119.15</v>
      </c>
      <c r="V3447">
        <v>93.58</v>
      </c>
      <c r="W3447">
        <v>152.88999999999999</v>
      </c>
      <c r="X3447">
        <v>1113.01</v>
      </c>
      <c r="Y3447">
        <v>685.53</v>
      </c>
      <c r="Z3447">
        <v>277.02</v>
      </c>
      <c r="AA3447">
        <v>560.54999999999995</v>
      </c>
    </row>
    <row r="3448" spans="1:27" x14ac:dyDescent="0.25">
      <c r="A3448" s="1">
        <v>44271</v>
      </c>
      <c r="B3448">
        <v>2313.5100000000002</v>
      </c>
      <c r="C3448">
        <v>345.1825</v>
      </c>
      <c r="D3448">
        <v>2354.15</v>
      </c>
      <c r="E3448">
        <v>1243.28</v>
      </c>
      <c r="F3448">
        <v>1818.46</v>
      </c>
      <c r="G3448">
        <v>1860.2139999999999</v>
      </c>
      <c r="H3448">
        <v>1194.1990000000001</v>
      </c>
      <c r="I3448">
        <v>2932.0030000000002</v>
      </c>
      <c r="J3448">
        <v>16617.491999999998</v>
      </c>
      <c r="K3448">
        <v>1145.79</v>
      </c>
      <c r="L3448">
        <v>1981.32</v>
      </c>
      <c r="M3448">
        <v>1373.56</v>
      </c>
      <c r="N3448">
        <v>1370.64</v>
      </c>
      <c r="O3448">
        <v>988.17</v>
      </c>
      <c r="P3448">
        <v>2288.83</v>
      </c>
      <c r="Q3448">
        <v>1802.66</v>
      </c>
      <c r="R3448">
        <v>2066.58</v>
      </c>
      <c r="S3448">
        <v>1464.6</v>
      </c>
      <c r="T3448">
        <v>1755.19</v>
      </c>
      <c r="U3448">
        <v>119.15</v>
      </c>
      <c r="V3448">
        <v>93.58</v>
      </c>
      <c r="W3448">
        <v>152.88999999999999</v>
      </c>
      <c r="X3448">
        <v>1113.01</v>
      </c>
      <c r="Y3448">
        <v>685.53</v>
      </c>
      <c r="Z3448">
        <v>277.02</v>
      </c>
      <c r="AA3448">
        <v>560.54999999999995</v>
      </c>
    </row>
    <row r="3449" spans="1:27" x14ac:dyDescent="0.25">
      <c r="A3449" s="1">
        <v>44272</v>
      </c>
      <c r="B3449">
        <v>2311.7600000000002</v>
      </c>
      <c r="C3449">
        <v>345.3175</v>
      </c>
      <c r="D3449">
        <v>2346.5889999999999</v>
      </c>
      <c r="E3449">
        <v>1244.01</v>
      </c>
      <c r="F3449">
        <v>1810.86</v>
      </c>
      <c r="G3449">
        <v>1866.1690000000001</v>
      </c>
      <c r="H3449">
        <v>1193.8889999999999</v>
      </c>
      <c r="I3449">
        <v>2935.652</v>
      </c>
      <c r="J3449">
        <v>16617.491999999998</v>
      </c>
      <c r="K3449">
        <v>1144.33</v>
      </c>
      <c r="L3449">
        <v>1981.32</v>
      </c>
      <c r="M3449">
        <v>1373.22</v>
      </c>
      <c r="N3449">
        <v>1370.48</v>
      </c>
      <c r="O3449">
        <v>987.94</v>
      </c>
      <c r="P3449">
        <v>2288.83</v>
      </c>
      <c r="Q3449">
        <v>1803.93</v>
      </c>
      <c r="R3449">
        <v>2066.66</v>
      </c>
      <c r="S3449">
        <v>1464.6</v>
      </c>
      <c r="T3449">
        <v>1755.19</v>
      </c>
      <c r="U3449">
        <v>119.15</v>
      </c>
      <c r="V3449">
        <v>93.58</v>
      </c>
      <c r="W3449">
        <v>152.88999999999999</v>
      </c>
      <c r="X3449">
        <v>1113.01</v>
      </c>
      <c r="Y3449">
        <v>685.53</v>
      </c>
      <c r="Z3449">
        <v>277.02</v>
      </c>
      <c r="AA3449">
        <v>560.54999999999995</v>
      </c>
    </row>
    <row r="3450" spans="1:27" x14ac:dyDescent="0.25">
      <c r="A3450" s="1">
        <v>44273</v>
      </c>
      <c r="B3450">
        <v>2304.5700000000002</v>
      </c>
      <c r="C3450">
        <v>342.91950000000003</v>
      </c>
      <c r="D3450">
        <v>2253.797</v>
      </c>
      <c r="E3450">
        <v>1244.45</v>
      </c>
      <c r="F3450">
        <v>1828.25</v>
      </c>
      <c r="G3450">
        <v>1870.2170000000001</v>
      </c>
      <c r="H3450">
        <v>1189.204</v>
      </c>
      <c r="I3450">
        <v>2912.7660000000001</v>
      </c>
      <c r="J3450">
        <v>16617.491999999998</v>
      </c>
      <c r="K3450">
        <v>1144.77</v>
      </c>
      <c r="L3450">
        <v>1981.32</v>
      </c>
      <c r="M3450">
        <v>1371.89</v>
      </c>
      <c r="N3450">
        <v>1369.92</v>
      </c>
      <c r="O3450">
        <v>983.11</v>
      </c>
      <c r="P3450">
        <v>2288.83</v>
      </c>
      <c r="Q3450">
        <v>1805.64</v>
      </c>
      <c r="R3450">
        <v>2073.67</v>
      </c>
      <c r="S3450">
        <v>1464.6</v>
      </c>
      <c r="T3450">
        <v>1755.19</v>
      </c>
      <c r="U3450">
        <v>119.15</v>
      </c>
      <c r="V3450">
        <v>93.58</v>
      </c>
      <c r="W3450">
        <v>152.88999999999999</v>
      </c>
      <c r="X3450">
        <v>1113.01</v>
      </c>
      <c r="Y3450">
        <v>685.53</v>
      </c>
      <c r="Z3450">
        <v>277.02</v>
      </c>
      <c r="AA3450">
        <v>560.54999999999995</v>
      </c>
    </row>
    <row r="3451" spans="1:27" x14ac:dyDescent="0.25">
      <c r="A3451" s="1">
        <v>44274</v>
      </c>
      <c r="B3451">
        <v>2305.61</v>
      </c>
      <c r="C3451">
        <v>341.92770000000002</v>
      </c>
      <c r="D3451">
        <v>2281.7359999999999</v>
      </c>
      <c r="E3451">
        <v>1239.55</v>
      </c>
      <c r="F3451">
        <v>1832.45</v>
      </c>
      <c r="G3451">
        <v>1874.606</v>
      </c>
      <c r="H3451">
        <v>1184.1030000000001</v>
      </c>
      <c r="I3451">
        <v>2908.9470000000001</v>
      </c>
      <c r="J3451">
        <v>16617.491999999998</v>
      </c>
      <c r="K3451">
        <v>1141.8599999999999</v>
      </c>
      <c r="L3451">
        <v>1981.32</v>
      </c>
      <c r="M3451">
        <v>1369.9</v>
      </c>
      <c r="N3451">
        <v>1368.18</v>
      </c>
      <c r="O3451">
        <v>982.39</v>
      </c>
      <c r="P3451">
        <v>2288.83</v>
      </c>
      <c r="Q3451">
        <v>1801.77</v>
      </c>
      <c r="R3451">
        <v>2063.0500000000002</v>
      </c>
      <c r="S3451">
        <v>1464.6</v>
      </c>
      <c r="T3451">
        <v>1755.19</v>
      </c>
      <c r="U3451">
        <v>119.15</v>
      </c>
      <c r="V3451">
        <v>93.58</v>
      </c>
      <c r="W3451">
        <v>152.88999999999999</v>
      </c>
      <c r="X3451">
        <v>1113.01</v>
      </c>
      <c r="Y3451">
        <v>685.53</v>
      </c>
      <c r="Z3451">
        <v>277.02</v>
      </c>
      <c r="AA3451">
        <v>560.54999999999995</v>
      </c>
    </row>
    <row r="3452" spans="1:27" x14ac:dyDescent="0.25">
      <c r="A3452" s="1">
        <v>44277</v>
      </c>
      <c r="B3452">
        <v>2311.42</v>
      </c>
      <c r="C3452">
        <v>343.34429999999998</v>
      </c>
      <c r="D3452">
        <v>2284.29</v>
      </c>
      <c r="E3452">
        <v>1236.96</v>
      </c>
      <c r="F3452">
        <v>1834.05</v>
      </c>
      <c r="G3452">
        <v>1876.153</v>
      </c>
      <c r="H3452">
        <v>1177.694</v>
      </c>
      <c r="I3452">
        <v>2898.2260000000001</v>
      </c>
      <c r="J3452">
        <v>16617.491999999998</v>
      </c>
      <c r="K3452">
        <v>1140.6600000000001</v>
      </c>
      <c r="L3452">
        <v>1981.32</v>
      </c>
      <c r="M3452">
        <v>1370.9</v>
      </c>
      <c r="N3452">
        <v>1368.3</v>
      </c>
      <c r="O3452">
        <v>983.54</v>
      </c>
      <c r="P3452">
        <v>2288.83</v>
      </c>
      <c r="Q3452">
        <v>1804.38</v>
      </c>
      <c r="R3452">
        <v>2057.69</v>
      </c>
      <c r="S3452">
        <v>1464.6</v>
      </c>
      <c r="T3452">
        <v>1755.19</v>
      </c>
      <c r="U3452">
        <v>119.24</v>
      </c>
      <c r="V3452">
        <v>93.9</v>
      </c>
      <c r="W3452">
        <v>152.94999999999999</v>
      </c>
      <c r="X3452">
        <v>1113.01</v>
      </c>
      <c r="Y3452">
        <v>685.53</v>
      </c>
      <c r="Z3452">
        <v>277.02</v>
      </c>
      <c r="AA3452">
        <v>560.54999999999995</v>
      </c>
    </row>
    <row r="3453" spans="1:27" x14ac:dyDescent="0.25">
      <c r="A3453" s="1">
        <v>44278</v>
      </c>
      <c r="B3453">
        <v>2317.37</v>
      </c>
      <c r="C3453">
        <v>340.63119999999998</v>
      </c>
      <c r="D3453">
        <v>2215.893</v>
      </c>
      <c r="E3453">
        <v>1229.29</v>
      </c>
      <c r="F3453">
        <v>1831.1</v>
      </c>
      <c r="G3453">
        <v>1873.22</v>
      </c>
      <c r="H3453">
        <v>1164.0509999999999</v>
      </c>
      <c r="I3453">
        <v>2861.7730000000001</v>
      </c>
      <c r="J3453">
        <v>16617.491999999998</v>
      </c>
      <c r="K3453">
        <v>1138.53</v>
      </c>
      <c r="L3453">
        <v>1981.32</v>
      </c>
      <c r="M3453">
        <v>1361.95</v>
      </c>
      <c r="N3453">
        <v>1363.9</v>
      </c>
      <c r="O3453">
        <v>980.76</v>
      </c>
      <c r="P3453">
        <v>2288.83</v>
      </c>
      <c r="Q3453">
        <v>1798.37</v>
      </c>
      <c r="R3453">
        <v>2050</v>
      </c>
      <c r="S3453">
        <v>1464.6</v>
      </c>
      <c r="T3453">
        <v>1755.19</v>
      </c>
      <c r="U3453">
        <v>119.24</v>
      </c>
      <c r="V3453">
        <v>93.9</v>
      </c>
      <c r="W3453">
        <v>152.94999999999999</v>
      </c>
      <c r="X3453">
        <v>1113.01</v>
      </c>
      <c r="Y3453">
        <v>685.53</v>
      </c>
      <c r="Z3453">
        <v>277.02</v>
      </c>
      <c r="AA3453">
        <v>560.54999999999995</v>
      </c>
    </row>
    <row r="3454" spans="1:27" x14ac:dyDescent="0.25">
      <c r="A3454" s="1">
        <v>44279</v>
      </c>
      <c r="B3454">
        <v>2319.96</v>
      </c>
      <c r="C3454">
        <v>337.58789999999999</v>
      </c>
      <c r="D3454">
        <v>2277.5340000000001</v>
      </c>
      <c r="E3454">
        <v>1224.3399999999999</v>
      </c>
      <c r="F3454">
        <v>1828.38</v>
      </c>
      <c r="G3454">
        <v>1865.2539999999999</v>
      </c>
      <c r="H3454">
        <v>1162.8869999999999</v>
      </c>
      <c r="I3454">
        <v>2861.9810000000002</v>
      </c>
      <c r="J3454">
        <v>16617.491999999998</v>
      </c>
      <c r="K3454">
        <v>1138.08</v>
      </c>
      <c r="L3454">
        <v>1981.32</v>
      </c>
      <c r="M3454">
        <v>1357.36</v>
      </c>
      <c r="N3454">
        <v>1361.46</v>
      </c>
      <c r="O3454">
        <v>978.29</v>
      </c>
      <c r="P3454">
        <v>2288.83</v>
      </c>
      <c r="Q3454">
        <v>1791.83</v>
      </c>
      <c r="R3454">
        <v>2038.44</v>
      </c>
      <c r="S3454">
        <v>1464.6</v>
      </c>
      <c r="T3454">
        <v>1755.19</v>
      </c>
      <c r="U3454">
        <v>119.24</v>
      </c>
      <c r="V3454">
        <v>93.9</v>
      </c>
      <c r="W3454">
        <v>152.94999999999999</v>
      </c>
      <c r="X3454">
        <v>1113.01</v>
      </c>
      <c r="Y3454">
        <v>685.53</v>
      </c>
      <c r="Z3454">
        <v>277.02</v>
      </c>
      <c r="AA3454">
        <v>560.54999999999995</v>
      </c>
    </row>
    <row r="3455" spans="1:27" x14ac:dyDescent="0.25">
      <c r="A3455" s="1">
        <v>44280</v>
      </c>
      <c r="B3455">
        <v>2317.08</v>
      </c>
      <c r="C3455">
        <v>338.12310000000002</v>
      </c>
      <c r="D3455">
        <v>2220.2530000000002</v>
      </c>
      <c r="E3455">
        <v>1222.07</v>
      </c>
      <c r="F3455">
        <v>1832.11</v>
      </c>
      <c r="G3455">
        <v>1874.2090000000001</v>
      </c>
      <c r="H3455">
        <v>1156.74</v>
      </c>
      <c r="I3455">
        <v>2845.1080000000002</v>
      </c>
      <c r="J3455">
        <v>16617.491999999998</v>
      </c>
      <c r="K3455">
        <v>1137.5</v>
      </c>
      <c r="L3455">
        <v>1981.32</v>
      </c>
      <c r="M3455">
        <v>1359.09</v>
      </c>
      <c r="N3455">
        <v>1361.58</v>
      </c>
      <c r="O3455">
        <v>977.86</v>
      </c>
      <c r="P3455">
        <v>2288.83</v>
      </c>
      <c r="Q3455">
        <v>1792.7</v>
      </c>
      <c r="R3455">
        <v>2031.63</v>
      </c>
      <c r="S3455">
        <v>1464.6</v>
      </c>
      <c r="T3455">
        <v>1755.19</v>
      </c>
      <c r="U3455">
        <v>119.24</v>
      </c>
      <c r="V3455">
        <v>93.9</v>
      </c>
      <c r="W3455">
        <v>152.94999999999999</v>
      </c>
      <c r="X3455">
        <v>1113.01</v>
      </c>
      <c r="Y3455">
        <v>685.53</v>
      </c>
      <c r="Z3455">
        <v>277.02</v>
      </c>
      <c r="AA3455">
        <v>560.54999999999995</v>
      </c>
    </row>
    <row r="3456" spans="1:27" x14ac:dyDescent="0.25">
      <c r="A3456" s="1">
        <v>44281</v>
      </c>
      <c r="B3456">
        <v>2313.67</v>
      </c>
      <c r="C3456">
        <v>343.00850000000003</v>
      </c>
      <c r="D3456">
        <v>2276.5259999999998</v>
      </c>
      <c r="E3456">
        <v>1229.6400000000001</v>
      </c>
      <c r="F3456">
        <v>1845.57</v>
      </c>
      <c r="G3456">
        <v>1882.6030000000001</v>
      </c>
      <c r="H3456">
        <v>1168.8620000000001</v>
      </c>
      <c r="I3456">
        <v>2885.0639999999999</v>
      </c>
      <c r="J3456">
        <v>16617.491999999998</v>
      </c>
      <c r="K3456">
        <v>1139.6099999999999</v>
      </c>
      <c r="L3456">
        <v>1981.32</v>
      </c>
      <c r="M3456">
        <v>1364.89</v>
      </c>
      <c r="N3456">
        <v>1364.71</v>
      </c>
      <c r="O3456">
        <v>980.17</v>
      </c>
      <c r="P3456">
        <v>2288.83</v>
      </c>
      <c r="Q3456">
        <v>1795.09</v>
      </c>
      <c r="R3456">
        <v>2037.49</v>
      </c>
      <c r="S3456">
        <v>1464.6</v>
      </c>
      <c r="T3456">
        <v>1755.19</v>
      </c>
      <c r="U3456">
        <v>119.24</v>
      </c>
      <c r="V3456">
        <v>93.9</v>
      </c>
      <c r="W3456">
        <v>152.94999999999999</v>
      </c>
      <c r="X3456">
        <v>1113.01</v>
      </c>
      <c r="Y3456">
        <v>685.53</v>
      </c>
      <c r="Z3456">
        <v>277.02</v>
      </c>
      <c r="AA3456">
        <v>560.54999999999995</v>
      </c>
    </row>
    <row r="3457" spans="1:27" x14ac:dyDescent="0.25">
      <c r="A3457" s="1">
        <v>44284</v>
      </c>
      <c r="B3457">
        <v>2309.91</v>
      </c>
      <c r="C3457">
        <v>342.75380000000001</v>
      </c>
      <c r="D3457">
        <v>2279.2269999999999</v>
      </c>
      <c r="E3457">
        <v>1232.27</v>
      </c>
      <c r="F3457">
        <v>1846.59</v>
      </c>
      <c r="G3457">
        <v>1888.855</v>
      </c>
      <c r="H3457">
        <v>1170.42</v>
      </c>
      <c r="I3457">
        <v>2884.2719999999999</v>
      </c>
      <c r="J3457">
        <v>16617.491999999998</v>
      </c>
      <c r="K3457">
        <v>1139.76</v>
      </c>
      <c r="L3457">
        <v>1981.32</v>
      </c>
      <c r="M3457">
        <v>1363.46</v>
      </c>
      <c r="N3457">
        <v>1364.29</v>
      </c>
      <c r="O3457">
        <v>980.26</v>
      </c>
      <c r="P3457">
        <v>2288.83</v>
      </c>
      <c r="Q3457">
        <v>1791.72</v>
      </c>
      <c r="R3457">
        <v>2044.42</v>
      </c>
      <c r="S3457">
        <v>1464.6</v>
      </c>
      <c r="T3457">
        <v>1755.19</v>
      </c>
      <c r="U3457">
        <v>119.15</v>
      </c>
      <c r="V3457">
        <v>93.17</v>
      </c>
      <c r="W3457">
        <v>152.54</v>
      </c>
      <c r="X3457">
        <v>1113.01</v>
      </c>
      <c r="Y3457">
        <v>685.53</v>
      </c>
      <c r="Z3457">
        <v>277.02</v>
      </c>
      <c r="AA3457">
        <v>560.54999999999995</v>
      </c>
    </row>
    <row r="3458" spans="1:27" x14ac:dyDescent="0.25">
      <c r="A3458" s="1">
        <v>44285</v>
      </c>
      <c r="B3458">
        <v>2311.5300000000002</v>
      </c>
      <c r="C3458">
        <v>342.5908</v>
      </c>
      <c r="D3458">
        <v>2252.2779999999998</v>
      </c>
      <c r="E3458">
        <v>1236.02</v>
      </c>
      <c r="F3458">
        <v>1845.59</v>
      </c>
      <c r="G3458">
        <v>1882.633</v>
      </c>
      <c r="H3458">
        <v>1171.9839999999999</v>
      </c>
      <c r="I3458">
        <v>2881.4470000000001</v>
      </c>
      <c r="J3458">
        <v>16617.491999999998</v>
      </c>
      <c r="K3458">
        <v>1141.9000000000001</v>
      </c>
      <c r="L3458">
        <v>1981.32</v>
      </c>
      <c r="M3458">
        <v>1364.21</v>
      </c>
      <c r="N3458">
        <v>1365.61</v>
      </c>
      <c r="O3458">
        <v>980.72</v>
      </c>
      <c r="P3458">
        <v>2288.83</v>
      </c>
      <c r="Q3458">
        <v>1794.62</v>
      </c>
      <c r="R3458">
        <v>2046.7</v>
      </c>
      <c r="S3458">
        <v>1464.6</v>
      </c>
      <c r="T3458">
        <v>1755.19</v>
      </c>
      <c r="U3458">
        <v>119.15</v>
      </c>
      <c r="V3458">
        <v>93.17</v>
      </c>
      <c r="W3458">
        <v>152.54</v>
      </c>
      <c r="X3458">
        <v>1113.01</v>
      </c>
      <c r="Y3458">
        <v>685.53</v>
      </c>
      <c r="Z3458">
        <v>277.02</v>
      </c>
      <c r="AA3458">
        <v>560.54999999999995</v>
      </c>
    </row>
    <row r="3459" spans="1:27" x14ac:dyDescent="0.25">
      <c r="A3459" s="1">
        <v>44286</v>
      </c>
      <c r="B3459">
        <v>2311.35</v>
      </c>
      <c r="C3459">
        <v>343.20780000000002</v>
      </c>
      <c r="D3459">
        <v>2244.8319999999999</v>
      </c>
      <c r="E3459">
        <v>1237.72</v>
      </c>
      <c r="F3459">
        <v>1842.24</v>
      </c>
      <c r="G3459">
        <v>1847.877</v>
      </c>
      <c r="H3459">
        <v>1175.67</v>
      </c>
      <c r="I3459">
        <v>2896.9369999999999</v>
      </c>
      <c r="J3459">
        <v>16781.14</v>
      </c>
      <c r="K3459">
        <v>1141.6400000000001</v>
      </c>
      <c r="L3459">
        <v>1999.18</v>
      </c>
      <c r="M3459">
        <v>1368.35</v>
      </c>
      <c r="N3459">
        <v>1366.27</v>
      </c>
      <c r="O3459">
        <v>982.67</v>
      </c>
      <c r="P3459">
        <v>2254.0100000000002</v>
      </c>
      <c r="Q3459">
        <v>1791.8</v>
      </c>
      <c r="R3459">
        <v>2048.62</v>
      </c>
      <c r="S3459">
        <v>1464.51</v>
      </c>
      <c r="T3459">
        <v>1760.56</v>
      </c>
      <c r="U3459">
        <v>119.26</v>
      </c>
      <c r="V3459">
        <v>94.4</v>
      </c>
      <c r="W3459">
        <v>154.13999999999999</v>
      </c>
      <c r="X3459">
        <v>1129.73</v>
      </c>
      <c r="Y3459">
        <v>690.56</v>
      </c>
      <c r="Z3459">
        <v>275.74</v>
      </c>
      <c r="AA3459">
        <v>556.02</v>
      </c>
    </row>
    <row r="3460" spans="1:27" x14ac:dyDescent="0.25">
      <c r="A3460" s="1">
        <v>44287</v>
      </c>
      <c r="B3460">
        <v>2318.9699999999998</v>
      </c>
      <c r="C3460">
        <v>346.89339999999999</v>
      </c>
      <c r="D3460">
        <v>2276.5770000000002</v>
      </c>
      <c r="E3460">
        <v>1240.56</v>
      </c>
      <c r="F3460">
        <v>1847.95</v>
      </c>
      <c r="G3460">
        <v>1853.6079999999999</v>
      </c>
      <c r="H3460">
        <v>1178.854</v>
      </c>
      <c r="I3460">
        <v>2901.817</v>
      </c>
      <c r="J3460">
        <v>16781.14</v>
      </c>
      <c r="K3460">
        <v>1144.1600000000001</v>
      </c>
      <c r="L3460">
        <v>1999.18</v>
      </c>
      <c r="M3460">
        <v>1372.12</v>
      </c>
      <c r="N3460">
        <v>1367.36</v>
      </c>
      <c r="O3460">
        <v>982.97</v>
      </c>
      <c r="P3460">
        <v>2254.0100000000002</v>
      </c>
      <c r="Q3460">
        <v>1791.72</v>
      </c>
      <c r="R3460">
        <v>2069.08</v>
      </c>
      <c r="S3460">
        <v>1464.51</v>
      </c>
      <c r="T3460">
        <v>1760.56</v>
      </c>
      <c r="U3460">
        <v>119.26</v>
      </c>
      <c r="V3460">
        <v>94.4</v>
      </c>
      <c r="W3460">
        <v>154.13999999999999</v>
      </c>
      <c r="X3460">
        <v>1129.73</v>
      </c>
      <c r="Y3460">
        <v>690.56</v>
      </c>
      <c r="Z3460">
        <v>275.74</v>
      </c>
      <c r="AA3460">
        <v>556.02</v>
      </c>
    </row>
    <row r="3461" spans="1:27" x14ac:dyDescent="0.25">
      <c r="A3461" s="1">
        <v>44288</v>
      </c>
      <c r="B3461">
        <v>2313.58</v>
      </c>
      <c r="C3461">
        <v>347.17559999999997</v>
      </c>
      <c r="D3461">
        <v>2276.5770000000002</v>
      </c>
      <c r="E3461">
        <v>1240.56</v>
      </c>
      <c r="F3461">
        <v>1847.95</v>
      </c>
      <c r="G3461">
        <v>1853.6079999999999</v>
      </c>
      <c r="H3461">
        <v>1178.854</v>
      </c>
      <c r="I3461">
        <v>2904.7469999999998</v>
      </c>
      <c r="J3461">
        <v>16781.14</v>
      </c>
      <c r="K3461">
        <v>1144.1600000000001</v>
      </c>
      <c r="L3461">
        <v>1999.18</v>
      </c>
      <c r="M3461">
        <v>1372.12</v>
      </c>
      <c r="N3461">
        <v>1367.36</v>
      </c>
      <c r="O3461">
        <v>982.97</v>
      </c>
      <c r="P3461">
        <v>2254.0100000000002</v>
      </c>
      <c r="Q3461">
        <v>1791.72</v>
      </c>
      <c r="R3461">
        <v>2069.08</v>
      </c>
      <c r="S3461">
        <v>1464.51</v>
      </c>
      <c r="T3461">
        <v>1760.56</v>
      </c>
      <c r="U3461">
        <v>119.26</v>
      </c>
      <c r="V3461">
        <v>94.4</v>
      </c>
      <c r="W3461">
        <v>154.13999999999999</v>
      </c>
      <c r="X3461">
        <v>1129.73</v>
      </c>
      <c r="Y3461">
        <v>690.56</v>
      </c>
      <c r="Z3461">
        <v>275.74</v>
      </c>
      <c r="AA3461">
        <v>556.02</v>
      </c>
    </row>
    <row r="3462" spans="1:27" x14ac:dyDescent="0.25">
      <c r="A3462" s="1">
        <v>44291</v>
      </c>
      <c r="B3462">
        <v>2316.12</v>
      </c>
      <c r="C3462">
        <v>350.51650000000001</v>
      </c>
      <c r="D3462">
        <v>2230.0369999999998</v>
      </c>
      <c r="E3462">
        <v>1240.56</v>
      </c>
      <c r="F3462">
        <v>1847.95</v>
      </c>
      <c r="G3462">
        <v>1853.6079999999999</v>
      </c>
      <c r="H3462">
        <v>1178.854</v>
      </c>
      <c r="I3462">
        <v>2907.7170000000001</v>
      </c>
      <c r="J3462">
        <v>16781.14</v>
      </c>
      <c r="K3462">
        <v>1144.1600000000001</v>
      </c>
      <c r="L3462">
        <v>1999.18</v>
      </c>
      <c r="M3462">
        <v>1372.12</v>
      </c>
      <c r="N3462">
        <v>1367.36</v>
      </c>
      <c r="O3462">
        <v>982.97</v>
      </c>
      <c r="P3462">
        <v>2254.0100000000002</v>
      </c>
      <c r="Q3462">
        <v>1791.72</v>
      </c>
      <c r="R3462">
        <v>2069.08</v>
      </c>
      <c r="S3462">
        <v>1464.51</v>
      </c>
      <c r="T3462">
        <v>1760.56</v>
      </c>
      <c r="U3462">
        <v>118.99</v>
      </c>
      <c r="V3462">
        <v>93.02</v>
      </c>
      <c r="W3462">
        <v>152.22</v>
      </c>
      <c r="X3462">
        <v>1129.73</v>
      </c>
      <c r="Y3462">
        <v>690.56</v>
      </c>
      <c r="Z3462">
        <v>275.74</v>
      </c>
      <c r="AA3462">
        <v>556.02</v>
      </c>
    </row>
    <row r="3463" spans="1:27" x14ac:dyDescent="0.25">
      <c r="A3463" s="1">
        <v>44292</v>
      </c>
      <c r="B3463">
        <v>2322.2600000000002</v>
      </c>
      <c r="C3463">
        <v>351.16239999999999</v>
      </c>
      <c r="D3463">
        <v>2250.4110000000001</v>
      </c>
      <c r="E3463">
        <v>1242.51</v>
      </c>
      <c r="F3463">
        <v>1843.5</v>
      </c>
      <c r="G3463">
        <v>1849.115</v>
      </c>
      <c r="H3463">
        <v>1180.7070000000001</v>
      </c>
      <c r="I3463">
        <v>2905.4920000000002</v>
      </c>
      <c r="J3463">
        <v>16781.14</v>
      </c>
      <c r="K3463">
        <v>1149.3800000000001</v>
      </c>
      <c r="L3463">
        <v>1999.18</v>
      </c>
      <c r="M3463">
        <v>1385.65</v>
      </c>
      <c r="N3463">
        <v>1374.43</v>
      </c>
      <c r="O3463">
        <v>990.15</v>
      </c>
      <c r="P3463">
        <v>2254.0100000000002</v>
      </c>
      <c r="Q3463">
        <v>1802.33</v>
      </c>
      <c r="R3463">
        <v>2080.6</v>
      </c>
      <c r="S3463">
        <v>1464.51</v>
      </c>
      <c r="T3463">
        <v>1760.56</v>
      </c>
      <c r="U3463">
        <v>118.99</v>
      </c>
      <c r="V3463">
        <v>93.02</v>
      </c>
      <c r="W3463">
        <v>152.22</v>
      </c>
      <c r="X3463">
        <v>1129.73</v>
      </c>
      <c r="Y3463">
        <v>690.56</v>
      </c>
      <c r="Z3463">
        <v>275.74</v>
      </c>
      <c r="AA3463">
        <v>556.02</v>
      </c>
    </row>
    <row r="3464" spans="1:27" x14ac:dyDescent="0.25">
      <c r="A3464" s="1">
        <v>44293</v>
      </c>
      <c r="B3464">
        <v>2319.9499999999998</v>
      </c>
      <c r="C3464">
        <v>351.41579999999999</v>
      </c>
      <c r="D3464">
        <v>2257.0250000000001</v>
      </c>
      <c r="E3464">
        <v>1238.79</v>
      </c>
      <c r="F3464">
        <v>1833.3</v>
      </c>
      <c r="G3464">
        <v>1838.83</v>
      </c>
      <c r="H3464">
        <v>1175.9659999999999</v>
      </c>
      <c r="I3464">
        <v>2893.6210000000001</v>
      </c>
      <c r="J3464">
        <v>16781.14</v>
      </c>
      <c r="K3464">
        <v>1150.1400000000001</v>
      </c>
      <c r="L3464">
        <v>1999.18</v>
      </c>
      <c r="M3464">
        <v>1386.64</v>
      </c>
      <c r="N3464">
        <v>1375.48</v>
      </c>
      <c r="O3464">
        <v>991.28</v>
      </c>
      <c r="P3464">
        <v>2254.0100000000002</v>
      </c>
      <c r="Q3464">
        <v>1807.31</v>
      </c>
      <c r="R3464">
        <v>2082.98</v>
      </c>
      <c r="S3464">
        <v>1464.51</v>
      </c>
      <c r="T3464">
        <v>1760.56</v>
      </c>
      <c r="U3464">
        <v>118.99</v>
      </c>
      <c r="V3464">
        <v>93.02</v>
      </c>
      <c r="W3464">
        <v>152.22</v>
      </c>
      <c r="X3464">
        <v>1129.73</v>
      </c>
      <c r="Y3464">
        <v>690.56</v>
      </c>
      <c r="Z3464">
        <v>275.74</v>
      </c>
      <c r="AA3464">
        <v>556.02</v>
      </c>
    </row>
    <row r="3465" spans="1:27" x14ac:dyDescent="0.25">
      <c r="A3465" s="1">
        <v>44294</v>
      </c>
      <c r="B3465">
        <v>2325.33</v>
      </c>
      <c r="C3465">
        <v>353.1574</v>
      </c>
      <c r="D3465">
        <v>2270.415</v>
      </c>
      <c r="E3465">
        <v>1239.4000000000001</v>
      </c>
      <c r="F3465">
        <v>1837.25</v>
      </c>
      <c r="G3465">
        <v>1842.7909999999999</v>
      </c>
      <c r="H3465">
        <v>1179.136</v>
      </c>
      <c r="I3465">
        <v>2893.9639999999999</v>
      </c>
      <c r="J3465">
        <v>16781.14</v>
      </c>
      <c r="K3465">
        <v>1151.68</v>
      </c>
      <c r="L3465">
        <v>1999.18</v>
      </c>
      <c r="M3465">
        <v>1390.1</v>
      </c>
      <c r="N3465">
        <v>1377.32</v>
      </c>
      <c r="O3465">
        <v>993.32</v>
      </c>
      <c r="P3465">
        <v>2254.0100000000002</v>
      </c>
      <c r="Q3465">
        <v>1810.93</v>
      </c>
      <c r="R3465">
        <v>2087.1</v>
      </c>
      <c r="S3465">
        <v>1464.51</v>
      </c>
      <c r="T3465">
        <v>1760.56</v>
      </c>
      <c r="U3465">
        <v>118.99</v>
      </c>
      <c r="V3465">
        <v>93.02</v>
      </c>
      <c r="W3465">
        <v>152.22</v>
      </c>
      <c r="X3465">
        <v>1129.73</v>
      </c>
      <c r="Y3465">
        <v>690.56</v>
      </c>
      <c r="Z3465">
        <v>275.74</v>
      </c>
      <c r="AA3465">
        <v>556.02</v>
      </c>
    </row>
    <row r="3466" spans="1:27" x14ac:dyDescent="0.25">
      <c r="A3466" s="1">
        <v>44295</v>
      </c>
      <c r="B3466">
        <v>2322.75</v>
      </c>
      <c r="C3466">
        <v>354.27080000000001</v>
      </c>
      <c r="D3466">
        <v>2263.2860000000001</v>
      </c>
      <c r="E3466">
        <v>1241.3900000000001</v>
      </c>
      <c r="F3466">
        <v>1836.28</v>
      </c>
      <c r="G3466">
        <v>1841.819</v>
      </c>
      <c r="H3466">
        <v>1181.4259999999999</v>
      </c>
      <c r="I3466">
        <v>2892.3319999999999</v>
      </c>
      <c r="J3466">
        <v>16781.14</v>
      </c>
      <c r="K3466">
        <v>1151.48</v>
      </c>
      <c r="L3466">
        <v>1999.18</v>
      </c>
      <c r="M3466">
        <v>1393.31</v>
      </c>
      <c r="N3466">
        <v>1377.54</v>
      </c>
      <c r="O3466">
        <v>992.79</v>
      </c>
      <c r="P3466">
        <v>2254.0100000000002</v>
      </c>
      <c r="Q3466">
        <v>1809.09</v>
      </c>
      <c r="R3466">
        <v>2095.17</v>
      </c>
      <c r="S3466">
        <v>1464.51</v>
      </c>
      <c r="T3466">
        <v>1760.56</v>
      </c>
      <c r="U3466">
        <v>118.99</v>
      </c>
      <c r="V3466">
        <v>93.02</v>
      </c>
      <c r="W3466">
        <v>152.22</v>
      </c>
      <c r="X3466">
        <v>1129.73</v>
      </c>
      <c r="Y3466">
        <v>690.56</v>
      </c>
      <c r="Z3466">
        <v>275.74</v>
      </c>
      <c r="AA3466">
        <v>556.02</v>
      </c>
    </row>
    <row r="3467" spans="1:27" x14ac:dyDescent="0.25">
      <c r="A3467" s="1">
        <v>44298</v>
      </c>
      <c r="B3467">
        <v>2322.31</v>
      </c>
      <c r="C3467">
        <v>353.69900000000001</v>
      </c>
      <c r="D3467">
        <v>2259.4250000000002</v>
      </c>
      <c r="E3467">
        <v>1239.76</v>
      </c>
      <c r="F3467">
        <v>1831.08</v>
      </c>
      <c r="G3467">
        <v>1836.596</v>
      </c>
      <c r="H3467">
        <v>1177.96</v>
      </c>
      <c r="I3467">
        <v>2882.6</v>
      </c>
      <c r="J3467">
        <v>16781.14</v>
      </c>
      <c r="K3467">
        <v>1148.52</v>
      </c>
      <c r="L3467">
        <v>1999.18</v>
      </c>
      <c r="M3467">
        <v>1391.21</v>
      </c>
      <c r="N3467">
        <v>1376.89</v>
      </c>
      <c r="O3467">
        <v>991.97</v>
      </c>
      <c r="P3467">
        <v>2254.0100000000002</v>
      </c>
      <c r="Q3467">
        <v>1808.65</v>
      </c>
      <c r="R3467">
        <v>2097.56</v>
      </c>
      <c r="S3467">
        <v>1464.51</v>
      </c>
      <c r="T3467">
        <v>1760.56</v>
      </c>
      <c r="U3467">
        <v>118.94</v>
      </c>
      <c r="V3467">
        <v>94.34</v>
      </c>
      <c r="W3467">
        <v>155.07</v>
      </c>
      <c r="X3467">
        <v>1129.73</v>
      </c>
      <c r="Y3467">
        <v>690.56</v>
      </c>
      <c r="Z3467">
        <v>275.74</v>
      </c>
      <c r="AA3467">
        <v>556.02</v>
      </c>
    </row>
    <row r="3468" spans="1:27" x14ac:dyDescent="0.25">
      <c r="A3468" s="1">
        <v>44299</v>
      </c>
      <c r="B3468">
        <v>2327.9299999999998</v>
      </c>
      <c r="C3468">
        <v>354.92469999999997</v>
      </c>
      <c r="D3468">
        <v>2275.1179999999999</v>
      </c>
      <c r="E3468">
        <v>1239.67</v>
      </c>
      <c r="F3468">
        <v>1829.67</v>
      </c>
      <c r="G3468">
        <v>1835.1790000000001</v>
      </c>
      <c r="H3468">
        <v>1177.415</v>
      </c>
      <c r="I3468">
        <v>2885.1419999999998</v>
      </c>
      <c r="J3468">
        <v>16781.14</v>
      </c>
      <c r="K3468">
        <v>1149.51</v>
      </c>
      <c r="L3468">
        <v>1999.18</v>
      </c>
      <c r="M3468">
        <v>1392.85</v>
      </c>
      <c r="N3468">
        <v>1377.17</v>
      </c>
      <c r="O3468">
        <v>992.84</v>
      </c>
      <c r="P3468">
        <v>2254.0100000000002</v>
      </c>
      <c r="Q3468">
        <v>1807.62</v>
      </c>
      <c r="R3468">
        <v>2089.5</v>
      </c>
      <c r="S3468">
        <v>1464.51</v>
      </c>
      <c r="T3468">
        <v>1760.56</v>
      </c>
      <c r="U3468">
        <v>118.94</v>
      </c>
      <c r="V3468">
        <v>94.34</v>
      </c>
      <c r="W3468">
        <v>155.07</v>
      </c>
      <c r="X3468">
        <v>1129.73</v>
      </c>
      <c r="Y3468">
        <v>690.56</v>
      </c>
      <c r="Z3468">
        <v>275.74</v>
      </c>
      <c r="AA3468">
        <v>556.02</v>
      </c>
    </row>
    <row r="3469" spans="1:27" x14ac:dyDescent="0.25">
      <c r="A3469" s="1">
        <v>44300</v>
      </c>
      <c r="B3469">
        <v>2326.8200000000002</v>
      </c>
      <c r="C3469">
        <v>354.88380000000001</v>
      </c>
      <c r="D3469">
        <v>2341.502</v>
      </c>
      <c r="E3469">
        <v>1241.1600000000001</v>
      </c>
      <c r="F3469">
        <v>1836.44</v>
      </c>
      <c r="G3469">
        <v>1841.9929999999999</v>
      </c>
      <c r="H3469">
        <v>1183.546</v>
      </c>
      <c r="I3469">
        <v>2908.4009999999998</v>
      </c>
      <c r="J3469">
        <v>16781.14</v>
      </c>
      <c r="K3469">
        <v>1151.29</v>
      </c>
      <c r="L3469">
        <v>1999.18</v>
      </c>
      <c r="M3469">
        <v>1394.89</v>
      </c>
      <c r="N3469">
        <v>1377.48</v>
      </c>
      <c r="O3469">
        <v>992.18</v>
      </c>
      <c r="P3469">
        <v>2254.0100000000002</v>
      </c>
      <c r="Q3469">
        <v>1808.34</v>
      </c>
      <c r="R3469">
        <v>2095.5100000000002</v>
      </c>
      <c r="S3469">
        <v>1464.51</v>
      </c>
      <c r="T3469">
        <v>1760.56</v>
      </c>
      <c r="U3469">
        <v>118.94</v>
      </c>
      <c r="V3469">
        <v>94.34</v>
      </c>
      <c r="W3469">
        <v>155.07</v>
      </c>
      <c r="X3469">
        <v>1129.73</v>
      </c>
      <c r="Y3469">
        <v>690.56</v>
      </c>
      <c r="Z3469">
        <v>275.74</v>
      </c>
      <c r="AA3469">
        <v>556.02</v>
      </c>
    </row>
    <row r="3470" spans="1:27" x14ac:dyDescent="0.25">
      <c r="A3470" s="1">
        <v>44301</v>
      </c>
      <c r="B3470">
        <v>2335.7800000000002</v>
      </c>
      <c r="C3470">
        <v>358.05630000000002</v>
      </c>
      <c r="D3470">
        <v>2354.1619999999998</v>
      </c>
      <c r="E3470">
        <v>1241.54</v>
      </c>
      <c r="F3470">
        <v>1834.09</v>
      </c>
      <c r="G3470">
        <v>1839.636</v>
      </c>
      <c r="H3470">
        <v>1185.913</v>
      </c>
      <c r="I3470">
        <v>2914.2049999999999</v>
      </c>
      <c r="J3470">
        <v>16781.14</v>
      </c>
      <c r="K3470">
        <v>1151.3399999999999</v>
      </c>
      <c r="L3470">
        <v>1999.18</v>
      </c>
      <c r="M3470">
        <v>1397.39</v>
      </c>
      <c r="N3470">
        <v>1378.17</v>
      </c>
      <c r="O3470">
        <v>993.54</v>
      </c>
      <c r="P3470">
        <v>2254.0100000000002</v>
      </c>
      <c r="Q3470">
        <v>1808.75</v>
      </c>
      <c r="R3470">
        <v>2089.67</v>
      </c>
      <c r="S3470">
        <v>1464.51</v>
      </c>
      <c r="T3470">
        <v>1760.56</v>
      </c>
      <c r="U3470">
        <v>118.94</v>
      </c>
      <c r="V3470">
        <v>94.34</v>
      </c>
      <c r="W3470">
        <v>155.07</v>
      </c>
      <c r="X3470">
        <v>1129.73</v>
      </c>
      <c r="Y3470">
        <v>690.56</v>
      </c>
      <c r="Z3470">
        <v>275.74</v>
      </c>
      <c r="AA3470">
        <v>556.02</v>
      </c>
    </row>
    <row r="3471" spans="1:27" x14ac:dyDescent="0.25">
      <c r="A3471" s="1">
        <v>44302</v>
      </c>
      <c r="B3471">
        <v>2330.7800000000002</v>
      </c>
      <c r="C3471">
        <v>359.55959999999999</v>
      </c>
      <c r="D3471">
        <v>2347.299</v>
      </c>
      <c r="E3471">
        <v>1245.76</v>
      </c>
      <c r="F3471">
        <v>1842.77</v>
      </c>
      <c r="G3471">
        <v>1848.3489999999999</v>
      </c>
      <c r="H3471">
        <v>1191.0429999999999</v>
      </c>
      <c r="I3471">
        <v>2923.739</v>
      </c>
      <c r="J3471">
        <v>16781.14</v>
      </c>
      <c r="K3471">
        <v>1153.42</v>
      </c>
      <c r="L3471">
        <v>1999.18</v>
      </c>
      <c r="M3471">
        <v>1398.71</v>
      </c>
      <c r="N3471">
        <v>1380.16</v>
      </c>
      <c r="O3471">
        <v>994.04</v>
      </c>
      <c r="P3471">
        <v>2254.0100000000002</v>
      </c>
      <c r="Q3471">
        <v>1810.36</v>
      </c>
      <c r="R3471">
        <v>2090.94</v>
      </c>
      <c r="S3471">
        <v>1464.51</v>
      </c>
      <c r="T3471">
        <v>1760.56</v>
      </c>
      <c r="U3471">
        <v>118.94</v>
      </c>
      <c r="V3471">
        <v>94.34</v>
      </c>
      <c r="W3471">
        <v>155.07</v>
      </c>
      <c r="X3471">
        <v>1129.73</v>
      </c>
      <c r="Y3471">
        <v>690.56</v>
      </c>
      <c r="Z3471">
        <v>275.74</v>
      </c>
      <c r="AA3471">
        <v>556.02</v>
      </c>
    </row>
    <row r="3472" spans="1:27" x14ac:dyDescent="0.25">
      <c r="A3472" s="1">
        <v>44305</v>
      </c>
      <c r="B3472">
        <v>2328.8000000000002</v>
      </c>
      <c r="C3472">
        <v>358.61669999999998</v>
      </c>
      <c r="D3472">
        <v>2356.2170000000001</v>
      </c>
      <c r="E3472">
        <v>1244.9000000000001</v>
      </c>
      <c r="F3472">
        <v>1826.7</v>
      </c>
      <c r="G3472">
        <v>1832.1769999999999</v>
      </c>
      <c r="H3472">
        <v>1194.0740000000001</v>
      </c>
      <c r="I3472">
        <v>2925.0279999999998</v>
      </c>
      <c r="J3472">
        <v>16781.14</v>
      </c>
      <c r="K3472">
        <v>1150.73</v>
      </c>
      <c r="L3472">
        <v>1999.18</v>
      </c>
      <c r="M3472">
        <v>1395.08</v>
      </c>
      <c r="N3472">
        <v>1379.13</v>
      </c>
      <c r="O3472">
        <v>992.67</v>
      </c>
      <c r="P3472">
        <v>2254.0100000000002</v>
      </c>
      <c r="Q3472">
        <v>1812.4</v>
      </c>
      <c r="R3472">
        <v>2102.69</v>
      </c>
      <c r="S3472">
        <v>1464.51</v>
      </c>
      <c r="T3472">
        <v>1760.56</v>
      </c>
      <c r="U3472">
        <v>118.94</v>
      </c>
      <c r="V3472">
        <v>95.01</v>
      </c>
      <c r="W3472">
        <v>155.38999999999999</v>
      </c>
      <c r="X3472">
        <v>1129.73</v>
      </c>
      <c r="Y3472">
        <v>690.56</v>
      </c>
      <c r="Z3472">
        <v>275.74</v>
      </c>
      <c r="AA3472">
        <v>556.02</v>
      </c>
    </row>
    <row r="3473" spans="1:27" x14ac:dyDescent="0.25">
      <c r="A3473" s="1">
        <v>44306</v>
      </c>
      <c r="B3473">
        <v>2332.19</v>
      </c>
      <c r="C3473">
        <v>355.60570000000001</v>
      </c>
      <c r="D3473">
        <v>2350.183</v>
      </c>
      <c r="E3473">
        <v>1238.8399999999999</v>
      </c>
      <c r="F3473">
        <v>1819.15</v>
      </c>
      <c r="G3473">
        <v>1824.586</v>
      </c>
      <c r="H3473">
        <v>1184.605</v>
      </c>
      <c r="I3473">
        <v>2904.864</v>
      </c>
      <c r="J3473">
        <v>16781.14</v>
      </c>
      <c r="K3473">
        <v>1145.77</v>
      </c>
      <c r="L3473">
        <v>1999.18</v>
      </c>
      <c r="M3473">
        <v>1387.38</v>
      </c>
      <c r="N3473">
        <v>1375.85</v>
      </c>
      <c r="O3473">
        <v>989.02</v>
      </c>
      <c r="P3473">
        <v>2254.0100000000002</v>
      </c>
      <c r="Q3473">
        <v>1809.38</v>
      </c>
      <c r="R3473">
        <v>2101.94</v>
      </c>
      <c r="S3473">
        <v>1464.51</v>
      </c>
      <c r="T3473">
        <v>1760.56</v>
      </c>
      <c r="U3473">
        <v>118.94</v>
      </c>
      <c r="V3473">
        <v>95.01</v>
      </c>
      <c r="W3473">
        <v>155.38999999999999</v>
      </c>
      <c r="X3473">
        <v>1129.73</v>
      </c>
      <c r="Y3473">
        <v>690.56</v>
      </c>
      <c r="Z3473">
        <v>275.74</v>
      </c>
      <c r="AA3473">
        <v>556.02</v>
      </c>
    </row>
    <row r="3474" spans="1:27" x14ac:dyDescent="0.25">
      <c r="A3474" s="1">
        <v>44307</v>
      </c>
      <c r="B3474">
        <v>2333.81</v>
      </c>
      <c r="C3474">
        <v>357.0752</v>
      </c>
      <c r="D3474">
        <v>2339.915</v>
      </c>
      <c r="E3474">
        <v>1239.1300000000001</v>
      </c>
      <c r="F3474">
        <v>1816.1</v>
      </c>
      <c r="G3474">
        <v>1821.5319999999999</v>
      </c>
      <c r="H3474">
        <v>1181.9559999999999</v>
      </c>
      <c r="I3474">
        <v>2921</v>
      </c>
      <c r="J3474">
        <v>16781.14</v>
      </c>
      <c r="K3474">
        <v>1147.75</v>
      </c>
      <c r="L3474">
        <v>1999.18</v>
      </c>
      <c r="M3474">
        <v>1394.34</v>
      </c>
      <c r="N3474">
        <v>1376.85</v>
      </c>
      <c r="O3474">
        <v>989.33</v>
      </c>
      <c r="P3474">
        <v>2254.0100000000002</v>
      </c>
      <c r="Q3474">
        <v>1808.87</v>
      </c>
      <c r="R3474">
        <v>2101.02</v>
      </c>
      <c r="S3474">
        <v>1464.51</v>
      </c>
      <c r="T3474">
        <v>1760.56</v>
      </c>
      <c r="U3474">
        <v>118.94</v>
      </c>
      <c r="V3474">
        <v>95.01</v>
      </c>
      <c r="W3474">
        <v>155.38999999999999</v>
      </c>
      <c r="X3474">
        <v>1129.73</v>
      </c>
      <c r="Y3474">
        <v>690.56</v>
      </c>
      <c r="Z3474">
        <v>275.74</v>
      </c>
      <c r="AA3474">
        <v>556.02</v>
      </c>
    </row>
    <row r="3475" spans="1:27" x14ac:dyDescent="0.25">
      <c r="A3475" s="1">
        <v>44308</v>
      </c>
      <c r="B3475">
        <v>2334.94</v>
      </c>
      <c r="C3475">
        <v>356.3</v>
      </c>
      <c r="D3475">
        <v>2354.683</v>
      </c>
      <c r="E3475">
        <v>1240.27</v>
      </c>
      <c r="F3475">
        <v>1831.66</v>
      </c>
      <c r="G3475">
        <v>1837.13</v>
      </c>
      <c r="H3475">
        <v>1192.04</v>
      </c>
      <c r="I3475">
        <v>2923.06</v>
      </c>
      <c r="J3475">
        <v>16781.14</v>
      </c>
      <c r="K3475">
        <v>1149.8599999999999</v>
      </c>
      <c r="L3475">
        <v>1999.18</v>
      </c>
      <c r="M3475">
        <v>1393.77</v>
      </c>
      <c r="N3475">
        <v>1377.4</v>
      </c>
      <c r="O3475">
        <v>989.74</v>
      </c>
      <c r="P3475">
        <v>2254.0100000000002</v>
      </c>
      <c r="Q3475">
        <v>1811.63</v>
      </c>
      <c r="R3475">
        <v>2094.54</v>
      </c>
      <c r="S3475">
        <v>1464.51</v>
      </c>
      <c r="T3475">
        <v>1760.56</v>
      </c>
      <c r="U3475">
        <v>118.94</v>
      </c>
      <c r="V3475">
        <v>95.01</v>
      </c>
      <c r="W3475">
        <v>155.38999999999999</v>
      </c>
      <c r="X3475">
        <v>1129.73</v>
      </c>
      <c r="Y3475">
        <v>690.56</v>
      </c>
      <c r="Z3475">
        <v>275.74</v>
      </c>
      <c r="AA3475">
        <v>556.02</v>
      </c>
    </row>
    <row r="3476" spans="1:27" x14ac:dyDescent="0.25">
      <c r="A3476" s="1">
        <v>44309</v>
      </c>
      <c r="B3476">
        <v>2333.7800000000002</v>
      </c>
      <c r="C3476">
        <v>359.06240000000003</v>
      </c>
      <c r="D3476">
        <v>2373.1309999999999</v>
      </c>
      <c r="E3476">
        <v>1243.19</v>
      </c>
      <c r="F3476">
        <v>1826.14</v>
      </c>
      <c r="G3476">
        <v>1831.5809999999999</v>
      </c>
      <c r="H3476">
        <v>1197.7349999999999</v>
      </c>
      <c r="I3476">
        <v>2938.6979999999999</v>
      </c>
      <c r="J3476">
        <v>16781.14</v>
      </c>
      <c r="K3476">
        <v>1152.8599999999999</v>
      </c>
      <c r="L3476">
        <v>1999.18</v>
      </c>
      <c r="M3476">
        <v>1401.39</v>
      </c>
      <c r="N3476">
        <v>1380.58</v>
      </c>
      <c r="O3476">
        <v>990.8</v>
      </c>
      <c r="P3476">
        <v>2254.0100000000002</v>
      </c>
      <c r="Q3476">
        <v>1816.19</v>
      </c>
      <c r="R3476">
        <v>2109.0300000000002</v>
      </c>
      <c r="S3476">
        <v>1464.51</v>
      </c>
      <c r="T3476">
        <v>1760.56</v>
      </c>
      <c r="U3476">
        <v>118.94</v>
      </c>
      <c r="V3476">
        <v>95.01</v>
      </c>
      <c r="W3476">
        <v>155.38999999999999</v>
      </c>
      <c r="X3476">
        <v>1129.73</v>
      </c>
      <c r="Y3476">
        <v>690.56</v>
      </c>
      <c r="Z3476">
        <v>275.74</v>
      </c>
      <c r="AA3476">
        <v>556.02</v>
      </c>
    </row>
    <row r="3477" spans="1:27" x14ac:dyDescent="0.25">
      <c r="A3477" s="1">
        <v>44312</v>
      </c>
      <c r="B3477">
        <v>2332.69</v>
      </c>
      <c r="C3477">
        <v>360.39350000000002</v>
      </c>
      <c r="D3477">
        <v>2390.973</v>
      </c>
      <c r="E3477">
        <v>1247.3800000000001</v>
      </c>
      <c r="F3477">
        <v>1826.53</v>
      </c>
      <c r="G3477">
        <v>1831.9739999999999</v>
      </c>
      <c r="H3477">
        <v>1209.1369999999999</v>
      </c>
      <c r="I3477">
        <v>2964.2550000000001</v>
      </c>
      <c r="J3477">
        <v>16781.14</v>
      </c>
      <c r="K3477">
        <v>1156.8</v>
      </c>
      <c r="L3477">
        <v>1999.18</v>
      </c>
      <c r="M3477">
        <v>1406.87</v>
      </c>
      <c r="N3477">
        <v>1382.95</v>
      </c>
      <c r="O3477">
        <v>991.88</v>
      </c>
      <c r="P3477">
        <v>2254.0100000000002</v>
      </c>
      <c r="Q3477">
        <v>1818.12</v>
      </c>
      <c r="R3477">
        <v>2102.88</v>
      </c>
      <c r="S3477">
        <v>1464.51</v>
      </c>
      <c r="T3477">
        <v>1760.56</v>
      </c>
      <c r="U3477">
        <v>118.94</v>
      </c>
      <c r="V3477">
        <v>95.18</v>
      </c>
      <c r="W3477">
        <v>154.65</v>
      </c>
      <c r="X3477">
        <v>1129.73</v>
      </c>
      <c r="Y3477">
        <v>690.56</v>
      </c>
      <c r="Z3477">
        <v>275.74</v>
      </c>
      <c r="AA3477">
        <v>556.02</v>
      </c>
    </row>
    <row r="3478" spans="1:27" x14ac:dyDescent="0.25">
      <c r="A3478" s="1">
        <v>44313</v>
      </c>
      <c r="B3478">
        <v>2327.41</v>
      </c>
      <c r="C3478">
        <v>360.01440000000002</v>
      </c>
      <c r="D3478">
        <v>2410.89</v>
      </c>
      <c r="E3478">
        <v>1249.1199999999999</v>
      </c>
      <c r="F3478">
        <v>1820.83</v>
      </c>
      <c r="G3478">
        <v>1826.2570000000001</v>
      </c>
      <c r="H3478">
        <v>1214.338</v>
      </c>
      <c r="I3478">
        <v>2975.694</v>
      </c>
      <c r="J3478">
        <v>16781.14</v>
      </c>
      <c r="K3478">
        <v>1157.31</v>
      </c>
      <c r="L3478">
        <v>1999.18</v>
      </c>
      <c r="M3478">
        <v>1407.76</v>
      </c>
      <c r="N3478">
        <v>1383.52</v>
      </c>
      <c r="O3478">
        <v>992.51</v>
      </c>
      <c r="P3478">
        <v>2254.0100000000002</v>
      </c>
      <c r="Q3478">
        <v>1818.33</v>
      </c>
      <c r="R3478">
        <v>2101.6999999999998</v>
      </c>
      <c r="S3478">
        <v>1464.51</v>
      </c>
      <c r="T3478">
        <v>1760.56</v>
      </c>
      <c r="U3478">
        <v>118.94</v>
      </c>
      <c r="V3478">
        <v>95.18</v>
      </c>
      <c r="W3478">
        <v>154.65</v>
      </c>
      <c r="X3478">
        <v>1129.73</v>
      </c>
      <c r="Y3478">
        <v>690.56</v>
      </c>
      <c r="Z3478">
        <v>275.74</v>
      </c>
      <c r="AA3478">
        <v>556.02</v>
      </c>
    </row>
    <row r="3479" spans="1:27" x14ac:dyDescent="0.25">
      <c r="A3479" s="1">
        <v>44314</v>
      </c>
      <c r="B3479">
        <v>2328.75</v>
      </c>
      <c r="C3479">
        <v>360.12540000000001</v>
      </c>
      <c r="D3479">
        <v>2425.0859999999998</v>
      </c>
      <c r="E3479">
        <v>1252.47</v>
      </c>
      <c r="F3479">
        <v>1811.65</v>
      </c>
      <c r="G3479">
        <v>1817.0440000000001</v>
      </c>
      <c r="H3479">
        <v>1217.9649999999999</v>
      </c>
      <c r="I3479">
        <v>2984.3420000000001</v>
      </c>
      <c r="J3479">
        <v>16781.14</v>
      </c>
      <c r="K3479">
        <v>1159.19</v>
      </c>
      <c r="L3479">
        <v>1999.18</v>
      </c>
      <c r="M3479">
        <v>1411.26</v>
      </c>
      <c r="N3479">
        <v>1385.21</v>
      </c>
      <c r="O3479">
        <v>992.08</v>
      </c>
      <c r="P3479">
        <v>2254.0100000000002</v>
      </c>
      <c r="Q3479">
        <v>1820.86</v>
      </c>
      <c r="R3479">
        <v>2118.98</v>
      </c>
      <c r="S3479">
        <v>1464.51</v>
      </c>
      <c r="T3479">
        <v>1760.56</v>
      </c>
      <c r="U3479">
        <v>118.94</v>
      </c>
      <c r="V3479">
        <v>95.18</v>
      </c>
      <c r="W3479">
        <v>154.65</v>
      </c>
      <c r="X3479">
        <v>1129.73</v>
      </c>
      <c r="Y3479">
        <v>690.56</v>
      </c>
      <c r="Z3479">
        <v>275.74</v>
      </c>
      <c r="AA3479">
        <v>556.02</v>
      </c>
    </row>
    <row r="3480" spans="1:27" x14ac:dyDescent="0.25">
      <c r="A3480" s="1">
        <v>44315</v>
      </c>
      <c r="B3480">
        <v>2327.36</v>
      </c>
      <c r="C3480">
        <v>361.35910000000001</v>
      </c>
      <c r="D3480">
        <v>2443.0390000000002</v>
      </c>
      <c r="E3480">
        <v>1254.78</v>
      </c>
      <c r="F3480">
        <v>1806.63</v>
      </c>
      <c r="G3480">
        <v>1811.999</v>
      </c>
      <c r="H3480">
        <v>1217.9649999999999</v>
      </c>
      <c r="I3480">
        <v>2989.6610000000001</v>
      </c>
      <c r="J3480">
        <v>16781.14</v>
      </c>
      <c r="K3480">
        <v>1158.47</v>
      </c>
      <c r="L3480">
        <v>1999.18</v>
      </c>
      <c r="M3480">
        <v>1412.79</v>
      </c>
      <c r="N3480">
        <v>1385.65</v>
      </c>
      <c r="O3480">
        <v>991.43</v>
      </c>
      <c r="P3480">
        <v>2254.0100000000002</v>
      </c>
      <c r="Q3480">
        <v>1819.86</v>
      </c>
      <c r="R3480">
        <v>2123.56</v>
      </c>
      <c r="S3480">
        <v>1464.51</v>
      </c>
      <c r="T3480">
        <v>1760.56</v>
      </c>
      <c r="U3480">
        <v>118.94</v>
      </c>
      <c r="V3480">
        <v>95.18</v>
      </c>
      <c r="W3480">
        <v>154.65</v>
      </c>
      <c r="X3480">
        <v>1129.73</v>
      </c>
      <c r="Y3480">
        <v>690.56</v>
      </c>
      <c r="Z3480">
        <v>275.74</v>
      </c>
      <c r="AA3480">
        <v>556.02</v>
      </c>
    </row>
    <row r="3481" spans="1:27" x14ac:dyDescent="0.25">
      <c r="A3481" s="1">
        <v>44316</v>
      </c>
      <c r="B3481">
        <v>2329.61</v>
      </c>
      <c r="C3481">
        <v>358.21370000000002</v>
      </c>
      <c r="D3481">
        <v>2429.5949999999998</v>
      </c>
      <c r="E3481">
        <v>1251.33</v>
      </c>
      <c r="F3481">
        <v>1798.01</v>
      </c>
      <c r="G3481">
        <v>1803.4069999999999</v>
      </c>
      <c r="H3481">
        <v>1216.577</v>
      </c>
      <c r="I3481">
        <v>2978.855</v>
      </c>
      <c r="J3481">
        <v>17188.347000000002</v>
      </c>
      <c r="K3481">
        <v>1157.2</v>
      </c>
      <c r="L3481">
        <v>2039.06</v>
      </c>
      <c r="M3481">
        <v>1409.29</v>
      </c>
      <c r="N3481">
        <v>1384.58</v>
      </c>
      <c r="O3481">
        <v>990.9</v>
      </c>
      <c r="P3481">
        <v>2247.0100000000002</v>
      </c>
      <c r="Q3481">
        <v>1819.82</v>
      </c>
      <c r="R3481">
        <v>2122.5700000000002</v>
      </c>
      <c r="S3481">
        <v>1526.66</v>
      </c>
      <c r="T3481">
        <v>1776.67</v>
      </c>
      <c r="U3481">
        <v>126.76</v>
      </c>
      <c r="V3481">
        <v>96.19</v>
      </c>
      <c r="W3481">
        <v>157.75</v>
      </c>
      <c r="X3481">
        <v>1169.78</v>
      </c>
      <c r="Y3481">
        <v>708.46</v>
      </c>
      <c r="Z3481">
        <v>282.33</v>
      </c>
      <c r="AA3481">
        <v>559.98</v>
      </c>
    </row>
    <row r="3482" spans="1:27" x14ac:dyDescent="0.25">
      <c r="A3482" s="1">
        <v>44319</v>
      </c>
      <c r="B3482">
        <v>2330.83</v>
      </c>
      <c r="C3482">
        <v>358.9796</v>
      </c>
      <c r="D3482">
        <v>2447.71</v>
      </c>
      <c r="E3482">
        <v>1248.23</v>
      </c>
      <c r="F3482">
        <v>1802.31</v>
      </c>
      <c r="G3482">
        <v>1807.7329999999999</v>
      </c>
      <c r="H3482">
        <v>1216.577</v>
      </c>
      <c r="I3482">
        <v>2989.7759999999998</v>
      </c>
      <c r="J3482">
        <v>17188.347000000002</v>
      </c>
      <c r="K3482">
        <v>1154.42</v>
      </c>
      <c r="L3482">
        <v>2039.06</v>
      </c>
      <c r="M3482">
        <v>1406.56</v>
      </c>
      <c r="N3482">
        <v>1383.22</v>
      </c>
      <c r="O3482">
        <v>990.08</v>
      </c>
      <c r="P3482">
        <v>2247.0100000000002</v>
      </c>
      <c r="Q3482">
        <v>1820.67</v>
      </c>
      <c r="R3482">
        <v>2117.5</v>
      </c>
      <c r="S3482">
        <v>1526.66</v>
      </c>
      <c r="T3482">
        <v>1776.67</v>
      </c>
      <c r="U3482">
        <v>123.5</v>
      </c>
      <c r="V3482">
        <v>94.94</v>
      </c>
      <c r="W3482">
        <v>154.04</v>
      </c>
      <c r="X3482">
        <v>1169.78</v>
      </c>
      <c r="Y3482">
        <v>708.46</v>
      </c>
      <c r="Z3482">
        <v>282.33</v>
      </c>
      <c r="AA3482">
        <v>559.98</v>
      </c>
    </row>
    <row r="3483" spans="1:27" x14ac:dyDescent="0.25">
      <c r="A3483" s="1">
        <v>44320</v>
      </c>
      <c r="B3483">
        <v>2332.84</v>
      </c>
      <c r="C3483">
        <v>356.07729999999998</v>
      </c>
      <c r="D3483">
        <v>2480.8359999999998</v>
      </c>
      <c r="E3483">
        <v>1245.07</v>
      </c>
      <c r="F3483">
        <v>1804.56</v>
      </c>
      <c r="G3483">
        <v>1809.981</v>
      </c>
      <c r="H3483">
        <v>1216.577</v>
      </c>
      <c r="I3483">
        <v>2991.125</v>
      </c>
      <c r="J3483">
        <v>17188.347000000002</v>
      </c>
      <c r="K3483">
        <v>1151.23</v>
      </c>
      <c r="L3483">
        <v>2039.06</v>
      </c>
      <c r="M3483">
        <v>1402.27</v>
      </c>
      <c r="N3483">
        <v>1381.32</v>
      </c>
      <c r="O3483">
        <v>986.31</v>
      </c>
      <c r="P3483">
        <v>2247.0100000000002</v>
      </c>
      <c r="Q3483">
        <v>1818.51</v>
      </c>
      <c r="R3483">
        <v>2121.4299999999998</v>
      </c>
      <c r="S3483">
        <v>1526.66</v>
      </c>
      <c r="T3483">
        <v>1776.67</v>
      </c>
      <c r="U3483">
        <v>123.5</v>
      </c>
      <c r="V3483">
        <v>94.94</v>
      </c>
      <c r="W3483">
        <v>154.04</v>
      </c>
      <c r="X3483">
        <v>1169.78</v>
      </c>
      <c r="Y3483">
        <v>708.46</v>
      </c>
      <c r="Z3483">
        <v>282.33</v>
      </c>
      <c r="AA3483">
        <v>559.98</v>
      </c>
    </row>
    <row r="3484" spans="1:27" x14ac:dyDescent="0.25">
      <c r="A3484" s="1">
        <v>44321</v>
      </c>
      <c r="B3484">
        <v>2334.7800000000002</v>
      </c>
      <c r="C3484">
        <v>357.13369999999998</v>
      </c>
      <c r="D3484">
        <v>2493.7249999999999</v>
      </c>
      <c r="E3484">
        <v>1247.42</v>
      </c>
      <c r="F3484">
        <v>1819.08</v>
      </c>
      <c r="G3484">
        <v>1824.5119999999999</v>
      </c>
      <c r="H3484">
        <v>1216.577</v>
      </c>
      <c r="I3484">
        <v>3015.03</v>
      </c>
      <c r="J3484">
        <v>17188.347000000002</v>
      </c>
      <c r="K3484">
        <v>1149.94</v>
      </c>
      <c r="L3484">
        <v>2039.06</v>
      </c>
      <c r="M3484">
        <v>1401.82</v>
      </c>
      <c r="N3484">
        <v>1381.61</v>
      </c>
      <c r="O3484">
        <v>986.92</v>
      </c>
      <c r="P3484">
        <v>2247.0100000000002</v>
      </c>
      <c r="Q3484">
        <v>1817.98</v>
      </c>
      <c r="R3484">
        <v>2133.71</v>
      </c>
      <c r="S3484">
        <v>1526.66</v>
      </c>
      <c r="T3484">
        <v>1776.67</v>
      </c>
      <c r="U3484">
        <v>123.5</v>
      </c>
      <c r="V3484">
        <v>94.94</v>
      </c>
      <c r="W3484">
        <v>154.04</v>
      </c>
      <c r="X3484">
        <v>1169.78</v>
      </c>
      <c r="Y3484">
        <v>708.46</v>
      </c>
      <c r="Z3484">
        <v>282.33</v>
      </c>
      <c r="AA3484">
        <v>559.98</v>
      </c>
    </row>
    <row r="3485" spans="1:27" x14ac:dyDescent="0.25">
      <c r="A3485" s="1">
        <v>44322</v>
      </c>
      <c r="B3485">
        <v>2336.14</v>
      </c>
      <c r="C3485">
        <v>359.51170000000002</v>
      </c>
      <c r="D3485">
        <v>2492.0639999999999</v>
      </c>
      <c r="E3485">
        <v>1248.98</v>
      </c>
      <c r="F3485">
        <v>1811.39</v>
      </c>
      <c r="G3485">
        <v>1816.7650000000001</v>
      </c>
      <c r="H3485">
        <v>1234.1179999999999</v>
      </c>
      <c r="I3485">
        <v>3037.07</v>
      </c>
      <c r="J3485">
        <v>17188.347000000002</v>
      </c>
      <c r="K3485">
        <v>1148.77</v>
      </c>
      <c r="L3485">
        <v>2039.06</v>
      </c>
      <c r="M3485">
        <v>1401.8</v>
      </c>
      <c r="N3485">
        <v>1381.37</v>
      </c>
      <c r="O3485">
        <v>985.76</v>
      </c>
      <c r="P3485">
        <v>2247.0100000000002</v>
      </c>
      <c r="Q3485">
        <v>1814.69</v>
      </c>
      <c r="R3485">
        <v>2136.87</v>
      </c>
      <c r="S3485">
        <v>1526.66</v>
      </c>
      <c r="T3485">
        <v>1776.67</v>
      </c>
      <c r="U3485">
        <v>123.5</v>
      </c>
      <c r="V3485">
        <v>94.94</v>
      </c>
      <c r="W3485">
        <v>154.04</v>
      </c>
      <c r="X3485">
        <v>1169.78</v>
      </c>
      <c r="Y3485">
        <v>708.46</v>
      </c>
      <c r="Z3485">
        <v>282.33</v>
      </c>
      <c r="AA3485">
        <v>559.98</v>
      </c>
    </row>
    <row r="3486" spans="1:27" x14ac:dyDescent="0.25">
      <c r="A3486" s="1">
        <v>44323</v>
      </c>
      <c r="B3486">
        <v>2336.08</v>
      </c>
      <c r="C3486">
        <v>362.74430000000001</v>
      </c>
      <c r="D3486">
        <v>2511.6080000000002</v>
      </c>
      <c r="E3486">
        <v>1254.72</v>
      </c>
      <c r="F3486">
        <v>1818.92</v>
      </c>
      <c r="G3486">
        <v>1824.3689999999999</v>
      </c>
      <c r="H3486">
        <v>1250.5350000000001</v>
      </c>
      <c r="I3486">
        <v>3072.2489999999998</v>
      </c>
      <c r="J3486">
        <v>17188.347000000002</v>
      </c>
      <c r="K3486">
        <v>1151.6500000000001</v>
      </c>
      <c r="L3486">
        <v>2039.06</v>
      </c>
      <c r="M3486">
        <v>1407.93</v>
      </c>
      <c r="N3486">
        <v>1384.56</v>
      </c>
      <c r="O3486">
        <v>988.06</v>
      </c>
      <c r="P3486">
        <v>2247.0100000000002</v>
      </c>
      <c r="Q3486">
        <v>1815.34</v>
      </c>
      <c r="R3486">
        <v>2146.6999999999998</v>
      </c>
      <c r="S3486">
        <v>1526.66</v>
      </c>
      <c r="T3486">
        <v>1776.67</v>
      </c>
      <c r="U3486">
        <v>123.5</v>
      </c>
      <c r="V3486">
        <v>94.94</v>
      </c>
      <c r="W3486">
        <v>154.04</v>
      </c>
      <c r="X3486">
        <v>1169.78</v>
      </c>
      <c r="Y3486">
        <v>708.46</v>
      </c>
      <c r="Z3486">
        <v>282.33</v>
      </c>
      <c r="AA3486">
        <v>559.98</v>
      </c>
    </row>
    <row r="3487" spans="1:27" x14ac:dyDescent="0.25">
      <c r="A3487" s="1">
        <v>44326</v>
      </c>
      <c r="B3487">
        <v>2331.52</v>
      </c>
      <c r="C3487">
        <v>360.81619999999998</v>
      </c>
      <c r="D3487">
        <v>2500.6410000000001</v>
      </c>
      <c r="E3487">
        <v>1256.6400000000001</v>
      </c>
      <c r="F3487">
        <v>1851.08</v>
      </c>
      <c r="G3487">
        <v>1856.673</v>
      </c>
      <c r="H3487">
        <v>1250.951</v>
      </c>
      <c r="I3487">
        <v>3072.8739999999998</v>
      </c>
      <c r="J3487">
        <v>17188.347000000002</v>
      </c>
      <c r="K3487">
        <v>1147.51</v>
      </c>
      <c r="L3487">
        <v>2039.06</v>
      </c>
      <c r="M3487">
        <v>1400.96</v>
      </c>
      <c r="N3487">
        <v>1382.83</v>
      </c>
      <c r="O3487">
        <v>984.35</v>
      </c>
      <c r="P3487">
        <v>2247.0100000000002</v>
      </c>
      <c r="Q3487">
        <v>1813.21</v>
      </c>
      <c r="R3487">
        <v>2153.4699999999998</v>
      </c>
      <c r="S3487">
        <v>1526.66</v>
      </c>
      <c r="T3487">
        <v>1776.67</v>
      </c>
      <c r="U3487">
        <v>127.42</v>
      </c>
      <c r="V3487">
        <v>96.02</v>
      </c>
      <c r="W3487">
        <v>155.51</v>
      </c>
      <c r="X3487">
        <v>1169.78</v>
      </c>
      <c r="Y3487">
        <v>708.46</v>
      </c>
      <c r="Z3487">
        <v>282.33</v>
      </c>
      <c r="AA3487">
        <v>559.98</v>
      </c>
    </row>
    <row r="3488" spans="1:27" x14ac:dyDescent="0.25">
      <c r="A3488" s="1">
        <v>44327</v>
      </c>
      <c r="B3488">
        <v>2327.0100000000002</v>
      </c>
      <c r="C3488">
        <v>356.71080000000001</v>
      </c>
      <c r="D3488">
        <v>2517.145</v>
      </c>
      <c r="E3488">
        <v>1252.6500000000001</v>
      </c>
      <c r="F3488">
        <v>1834.78</v>
      </c>
      <c r="G3488">
        <v>1840.3219999999999</v>
      </c>
      <c r="H3488">
        <v>1244.604</v>
      </c>
      <c r="I3488">
        <v>3074.3649999999998</v>
      </c>
      <c r="J3488">
        <v>17188.347000000002</v>
      </c>
      <c r="K3488">
        <v>1145.28</v>
      </c>
      <c r="L3488">
        <v>2039.06</v>
      </c>
      <c r="M3488">
        <v>1397.05</v>
      </c>
      <c r="N3488">
        <v>1380.29</v>
      </c>
      <c r="O3488">
        <v>980.6</v>
      </c>
      <c r="P3488">
        <v>2247.0100000000002</v>
      </c>
      <c r="Q3488">
        <v>1809.62</v>
      </c>
      <c r="R3488">
        <v>2150.7399999999998</v>
      </c>
      <c r="S3488">
        <v>1526.66</v>
      </c>
      <c r="T3488">
        <v>1776.67</v>
      </c>
      <c r="U3488">
        <v>127.42</v>
      </c>
      <c r="V3488">
        <v>96.02</v>
      </c>
      <c r="W3488">
        <v>155.51</v>
      </c>
      <c r="X3488">
        <v>1169.78</v>
      </c>
      <c r="Y3488">
        <v>708.46</v>
      </c>
      <c r="Z3488">
        <v>282.33</v>
      </c>
      <c r="AA3488">
        <v>559.98</v>
      </c>
    </row>
    <row r="3489" spans="1:27" x14ac:dyDescent="0.25">
      <c r="A3489" s="1">
        <v>44328</v>
      </c>
      <c r="B3489">
        <v>2319.5300000000002</v>
      </c>
      <c r="C3489">
        <v>350.78050000000002</v>
      </c>
      <c r="D3489">
        <v>2527.2669999999998</v>
      </c>
      <c r="E3489">
        <v>1250.04</v>
      </c>
      <c r="F3489">
        <v>1830.17</v>
      </c>
      <c r="G3489">
        <v>1835.73</v>
      </c>
      <c r="H3489">
        <v>1238.8910000000001</v>
      </c>
      <c r="I3489">
        <v>3064.5279999999998</v>
      </c>
      <c r="J3489">
        <v>17188.347000000002</v>
      </c>
      <c r="K3489">
        <v>1143</v>
      </c>
      <c r="L3489">
        <v>2039.06</v>
      </c>
      <c r="M3489">
        <v>1395.05</v>
      </c>
      <c r="N3489">
        <v>1378.87</v>
      </c>
      <c r="O3489">
        <v>979.33</v>
      </c>
      <c r="P3489">
        <v>2247.0100000000002</v>
      </c>
      <c r="Q3489">
        <v>1809.29</v>
      </c>
      <c r="R3489">
        <v>2145.65</v>
      </c>
      <c r="S3489">
        <v>1526.66</v>
      </c>
      <c r="T3489">
        <v>1776.67</v>
      </c>
      <c r="U3489">
        <v>127.42</v>
      </c>
      <c r="V3489">
        <v>96.02</v>
      </c>
      <c r="W3489">
        <v>155.51</v>
      </c>
      <c r="X3489">
        <v>1169.78</v>
      </c>
      <c r="Y3489">
        <v>708.46</v>
      </c>
      <c r="Z3489">
        <v>282.33</v>
      </c>
      <c r="AA3489">
        <v>559.98</v>
      </c>
    </row>
    <row r="3490" spans="1:27" x14ac:dyDescent="0.25">
      <c r="A3490" s="1">
        <v>44329</v>
      </c>
      <c r="B3490">
        <v>2322.6</v>
      </c>
      <c r="C3490">
        <v>351.75900000000001</v>
      </c>
      <c r="D3490">
        <v>2453.8919999999998</v>
      </c>
      <c r="E3490">
        <v>1249.1099999999999</v>
      </c>
      <c r="F3490">
        <v>1823.64</v>
      </c>
      <c r="G3490">
        <v>1829.182</v>
      </c>
      <c r="H3490">
        <v>1238.8910000000001</v>
      </c>
      <c r="I3490">
        <v>3030.8139999999999</v>
      </c>
      <c r="J3490">
        <v>17188.347000000002</v>
      </c>
      <c r="K3490">
        <v>1142.68</v>
      </c>
      <c r="L3490">
        <v>2039.06</v>
      </c>
      <c r="M3490">
        <v>1387.43</v>
      </c>
      <c r="N3490">
        <v>1376.74</v>
      </c>
      <c r="O3490">
        <v>975.29</v>
      </c>
      <c r="P3490">
        <v>2247.0100000000002</v>
      </c>
      <c r="Q3490">
        <v>1809.19</v>
      </c>
      <c r="R3490">
        <v>2146.44</v>
      </c>
      <c r="S3490">
        <v>1526.66</v>
      </c>
      <c r="T3490">
        <v>1776.67</v>
      </c>
      <c r="U3490">
        <v>127.42</v>
      </c>
      <c r="V3490">
        <v>96.02</v>
      </c>
      <c r="W3490">
        <v>155.51</v>
      </c>
      <c r="X3490">
        <v>1169.78</v>
      </c>
      <c r="Y3490">
        <v>708.46</v>
      </c>
      <c r="Z3490">
        <v>282.33</v>
      </c>
      <c r="AA3490">
        <v>559.98</v>
      </c>
    </row>
    <row r="3491" spans="1:27" x14ac:dyDescent="0.25">
      <c r="A3491" s="1">
        <v>44330</v>
      </c>
      <c r="B3491">
        <v>2327.41</v>
      </c>
      <c r="C3491">
        <v>357.1866</v>
      </c>
      <c r="D3491">
        <v>2470.549</v>
      </c>
      <c r="E3491">
        <v>1249.5899999999999</v>
      </c>
      <c r="F3491">
        <v>1825.98</v>
      </c>
      <c r="G3491">
        <v>1831.54</v>
      </c>
      <c r="H3491">
        <v>1234.2809999999999</v>
      </c>
      <c r="I3491">
        <v>3046.7170000000001</v>
      </c>
      <c r="J3491">
        <v>17188.347000000002</v>
      </c>
      <c r="K3491">
        <v>1140.6300000000001</v>
      </c>
      <c r="L3491">
        <v>2039.06</v>
      </c>
      <c r="M3491">
        <v>1396</v>
      </c>
      <c r="N3491">
        <v>1378.34</v>
      </c>
      <c r="O3491">
        <v>976.2</v>
      </c>
      <c r="P3491">
        <v>2247.0100000000002</v>
      </c>
      <c r="Q3491">
        <v>1808.4</v>
      </c>
      <c r="R3491">
        <v>2153.4699999999998</v>
      </c>
      <c r="S3491">
        <v>1526.66</v>
      </c>
      <c r="T3491">
        <v>1776.67</v>
      </c>
      <c r="U3491">
        <v>127.42</v>
      </c>
      <c r="V3491">
        <v>96.02</v>
      </c>
      <c r="W3491">
        <v>155.51</v>
      </c>
      <c r="X3491">
        <v>1169.78</v>
      </c>
      <c r="Y3491">
        <v>708.46</v>
      </c>
      <c r="Z3491">
        <v>282.33</v>
      </c>
      <c r="AA3491">
        <v>559.98</v>
      </c>
    </row>
    <row r="3492" spans="1:27" x14ac:dyDescent="0.25">
      <c r="A3492" s="1">
        <v>44333</v>
      </c>
      <c r="B3492">
        <v>2326.16</v>
      </c>
      <c r="C3492">
        <v>356.86419999999998</v>
      </c>
      <c r="D3492">
        <v>2498.9850000000001</v>
      </c>
      <c r="E3492">
        <v>1249.67</v>
      </c>
      <c r="F3492">
        <v>1826.03</v>
      </c>
      <c r="G3492">
        <v>1831.5909999999999</v>
      </c>
      <c r="H3492">
        <v>1240.1210000000001</v>
      </c>
      <c r="I3492">
        <v>3059.5</v>
      </c>
      <c r="J3492">
        <v>17188.347000000002</v>
      </c>
      <c r="K3492">
        <v>1140.6300000000001</v>
      </c>
      <c r="L3492">
        <v>2039.06</v>
      </c>
      <c r="M3492">
        <v>1394.8</v>
      </c>
      <c r="N3492">
        <v>1378.82</v>
      </c>
      <c r="O3492">
        <v>978.97</v>
      </c>
      <c r="P3492">
        <v>2247.0100000000002</v>
      </c>
      <c r="Q3492">
        <v>1812.07</v>
      </c>
      <c r="R3492">
        <v>2152.0100000000002</v>
      </c>
      <c r="S3492">
        <v>1526.66</v>
      </c>
      <c r="T3492">
        <v>1776.67</v>
      </c>
      <c r="U3492">
        <v>126.71</v>
      </c>
      <c r="V3492">
        <v>96.37</v>
      </c>
      <c r="W3492">
        <v>157.03</v>
      </c>
      <c r="X3492">
        <v>1169.78</v>
      </c>
      <c r="Y3492">
        <v>708.46</v>
      </c>
      <c r="Z3492">
        <v>282.33</v>
      </c>
      <c r="AA3492">
        <v>559.98</v>
      </c>
    </row>
    <row r="3493" spans="1:27" x14ac:dyDescent="0.25">
      <c r="A3493" s="1">
        <v>44334</v>
      </c>
      <c r="B3493">
        <v>2325.59</v>
      </c>
      <c r="C3493">
        <v>357.05239999999998</v>
      </c>
      <c r="D3493">
        <v>2491.7959999999998</v>
      </c>
      <c r="E3493">
        <v>1252.73</v>
      </c>
      <c r="F3493">
        <v>1834.72</v>
      </c>
      <c r="G3493">
        <v>1840.36</v>
      </c>
      <c r="H3493">
        <v>1250.2760000000001</v>
      </c>
      <c r="I3493">
        <v>3067.6019999999999</v>
      </c>
      <c r="J3493">
        <v>17188.347000000002</v>
      </c>
      <c r="K3493">
        <v>1143.44</v>
      </c>
      <c r="L3493">
        <v>2039.06</v>
      </c>
      <c r="M3493">
        <v>1397.18</v>
      </c>
      <c r="N3493">
        <v>1380.21</v>
      </c>
      <c r="O3493">
        <v>979.76</v>
      </c>
      <c r="P3493">
        <v>2247.0100000000002</v>
      </c>
      <c r="Q3493">
        <v>1812.46</v>
      </c>
      <c r="R3493">
        <v>2162.9699999999998</v>
      </c>
      <c r="S3493">
        <v>1526.66</v>
      </c>
      <c r="T3493">
        <v>1776.67</v>
      </c>
      <c r="U3493">
        <v>126.71</v>
      </c>
      <c r="V3493">
        <v>96.37</v>
      </c>
      <c r="W3493">
        <v>157.03</v>
      </c>
      <c r="X3493">
        <v>1169.78</v>
      </c>
      <c r="Y3493">
        <v>708.46</v>
      </c>
      <c r="Z3493">
        <v>282.33</v>
      </c>
      <c r="AA3493">
        <v>559.98</v>
      </c>
    </row>
    <row r="3494" spans="1:27" x14ac:dyDescent="0.25">
      <c r="A3494" s="1">
        <v>44335</v>
      </c>
      <c r="B3494">
        <v>2321.84</v>
      </c>
      <c r="C3494">
        <v>354.99590000000001</v>
      </c>
      <c r="D3494">
        <v>2434.328</v>
      </c>
      <c r="E3494">
        <v>1244.7</v>
      </c>
      <c r="F3494">
        <v>1833.03</v>
      </c>
      <c r="G3494">
        <v>1838.665</v>
      </c>
      <c r="H3494">
        <v>1226.04</v>
      </c>
      <c r="I3494">
        <v>3009.3910000000001</v>
      </c>
      <c r="J3494">
        <v>17188.347000000002</v>
      </c>
      <c r="K3494">
        <v>1142.55</v>
      </c>
      <c r="L3494">
        <v>2039.06</v>
      </c>
      <c r="M3494">
        <v>1397.06</v>
      </c>
      <c r="N3494">
        <v>1377.87</v>
      </c>
      <c r="O3494">
        <v>978.22</v>
      </c>
      <c r="P3494">
        <v>2247.0100000000002</v>
      </c>
      <c r="Q3494">
        <v>1809.7</v>
      </c>
      <c r="R3494">
        <v>2160.9499999999998</v>
      </c>
      <c r="S3494">
        <v>1526.66</v>
      </c>
      <c r="T3494">
        <v>1776.67</v>
      </c>
      <c r="U3494">
        <v>126.71</v>
      </c>
      <c r="V3494">
        <v>96.37</v>
      </c>
      <c r="W3494">
        <v>157.03</v>
      </c>
      <c r="X3494">
        <v>1169.78</v>
      </c>
      <c r="Y3494">
        <v>708.46</v>
      </c>
      <c r="Z3494">
        <v>282.33</v>
      </c>
      <c r="AA3494">
        <v>559.98</v>
      </c>
    </row>
    <row r="3495" spans="1:27" x14ac:dyDescent="0.25">
      <c r="A3495" s="1">
        <v>44336</v>
      </c>
      <c r="B3495">
        <v>2327.73</v>
      </c>
      <c r="C3495">
        <v>358.44099999999997</v>
      </c>
      <c r="D3495">
        <v>2410.2669999999998</v>
      </c>
      <c r="E3495">
        <v>1248.73</v>
      </c>
      <c r="F3495">
        <v>1831.58</v>
      </c>
      <c r="G3495">
        <v>1837.211</v>
      </c>
      <c r="H3495">
        <v>1227.1479999999999</v>
      </c>
      <c r="I3495">
        <v>3022.0320000000002</v>
      </c>
      <c r="J3495">
        <v>17188.347000000002</v>
      </c>
      <c r="K3495">
        <v>1146.8900000000001</v>
      </c>
      <c r="L3495">
        <v>2039.06</v>
      </c>
      <c r="M3495">
        <v>1406.27</v>
      </c>
      <c r="N3495">
        <v>1380.77</v>
      </c>
      <c r="O3495">
        <v>981.63</v>
      </c>
      <c r="P3495">
        <v>2247.0100000000002</v>
      </c>
      <c r="Q3495">
        <v>1810.55</v>
      </c>
      <c r="R3495">
        <v>2177.75</v>
      </c>
      <c r="S3495">
        <v>1526.66</v>
      </c>
      <c r="T3495">
        <v>1776.67</v>
      </c>
      <c r="U3495">
        <v>126.71</v>
      </c>
      <c r="V3495">
        <v>96.37</v>
      </c>
      <c r="W3495">
        <v>157.03</v>
      </c>
      <c r="X3495">
        <v>1169.78</v>
      </c>
      <c r="Y3495">
        <v>708.46</v>
      </c>
      <c r="Z3495">
        <v>282.33</v>
      </c>
      <c r="AA3495">
        <v>559.98</v>
      </c>
    </row>
    <row r="3496" spans="1:27" x14ac:dyDescent="0.25">
      <c r="A3496" s="1">
        <v>44337</v>
      </c>
      <c r="B3496">
        <v>2329.13</v>
      </c>
      <c r="C3496">
        <v>358.5745</v>
      </c>
      <c r="D3496">
        <v>2429.319</v>
      </c>
      <c r="E3496">
        <v>1249.73</v>
      </c>
      <c r="F3496">
        <v>1836.63</v>
      </c>
      <c r="G3496">
        <v>1842.2650000000001</v>
      </c>
      <c r="H3496">
        <v>1227.701</v>
      </c>
      <c r="I3496">
        <v>3010.1289999999999</v>
      </c>
      <c r="J3496">
        <v>17188.347000000002</v>
      </c>
      <c r="K3496">
        <v>1149.3900000000001</v>
      </c>
      <c r="L3496">
        <v>2039.06</v>
      </c>
      <c r="M3496">
        <v>1406.83</v>
      </c>
      <c r="N3496">
        <v>1381.34</v>
      </c>
      <c r="O3496">
        <v>982.3</v>
      </c>
      <c r="P3496">
        <v>2247.0100000000002</v>
      </c>
      <c r="Q3496">
        <v>1809.56</v>
      </c>
      <c r="R3496">
        <v>2170.11</v>
      </c>
      <c r="S3496">
        <v>1526.66</v>
      </c>
      <c r="T3496">
        <v>1776.67</v>
      </c>
      <c r="U3496">
        <v>126.71</v>
      </c>
      <c r="V3496">
        <v>96.37</v>
      </c>
      <c r="W3496">
        <v>157.03</v>
      </c>
      <c r="X3496">
        <v>1169.78</v>
      </c>
      <c r="Y3496">
        <v>708.46</v>
      </c>
      <c r="Z3496">
        <v>282.33</v>
      </c>
      <c r="AA3496">
        <v>559.98</v>
      </c>
    </row>
    <row r="3497" spans="1:27" x14ac:dyDescent="0.25">
      <c r="A3497" s="1">
        <v>44340</v>
      </c>
      <c r="B3497">
        <v>2332.52</v>
      </c>
      <c r="C3497">
        <v>360.9914</v>
      </c>
      <c r="D3497">
        <v>2466.9780000000001</v>
      </c>
      <c r="E3497">
        <v>1249.29</v>
      </c>
      <c r="F3497">
        <v>1827.83</v>
      </c>
      <c r="G3497">
        <v>1833.4159999999999</v>
      </c>
      <c r="H3497">
        <v>1227.701</v>
      </c>
      <c r="I3497">
        <v>3020.9</v>
      </c>
      <c r="J3497">
        <v>17188.347000000002</v>
      </c>
      <c r="K3497">
        <v>1149.28</v>
      </c>
      <c r="L3497">
        <v>2039.06</v>
      </c>
      <c r="M3497">
        <v>1407.63</v>
      </c>
      <c r="N3497">
        <v>1381.9</v>
      </c>
      <c r="O3497">
        <v>983.08</v>
      </c>
      <c r="P3497">
        <v>2247.0100000000002</v>
      </c>
      <c r="Q3497">
        <v>1810.2</v>
      </c>
      <c r="R3497">
        <v>2173.0100000000002</v>
      </c>
      <c r="S3497">
        <v>1526.66</v>
      </c>
      <c r="T3497">
        <v>1776.67</v>
      </c>
      <c r="U3497">
        <v>126.34</v>
      </c>
      <c r="V3497">
        <v>96.65</v>
      </c>
      <c r="W3497">
        <v>157.03</v>
      </c>
      <c r="X3497">
        <v>1169.78</v>
      </c>
      <c r="Y3497">
        <v>708.46</v>
      </c>
      <c r="Z3497">
        <v>282.33</v>
      </c>
      <c r="AA3497">
        <v>559.98</v>
      </c>
    </row>
    <row r="3498" spans="1:27" x14ac:dyDescent="0.25">
      <c r="A3498" s="1">
        <v>44341</v>
      </c>
      <c r="B3498">
        <v>2338.6799999999998</v>
      </c>
      <c r="C3498">
        <v>361.55739999999997</v>
      </c>
      <c r="D3498">
        <v>2458.652</v>
      </c>
      <c r="E3498">
        <v>1250.95</v>
      </c>
      <c r="F3498">
        <v>1830.23</v>
      </c>
      <c r="G3498">
        <v>1835.828</v>
      </c>
      <c r="H3498">
        <v>1225.5050000000001</v>
      </c>
      <c r="I3498">
        <v>3019.7</v>
      </c>
      <c r="J3498">
        <v>17188.347000000002</v>
      </c>
      <c r="K3498">
        <v>1149.04</v>
      </c>
      <c r="L3498">
        <v>2039.06</v>
      </c>
      <c r="M3498">
        <v>1410.22</v>
      </c>
      <c r="N3498">
        <v>1383.68</v>
      </c>
      <c r="O3498">
        <v>984.92</v>
      </c>
      <c r="P3498">
        <v>2247.0100000000002</v>
      </c>
      <c r="Q3498">
        <v>1816.32</v>
      </c>
      <c r="R3498">
        <v>2179.37</v>
      </c>
      <c r="S3498">
        <v>1526.66</v>
      </c>
      <c r="T3498">
        <v>1776.67</v>
      </c>
      <c r="U3498">
        <v>126.34</v>
      </c>
      <c r="V3498">
        <v>96.65</v>
      </c>
      <c r="W3498">
        <v>157.03</v>
      </c>
      <c r="X3498">
        <v>1169.78</v>
      </c>
      <c r="Y3498">
        <v>708.46</v>
      </c>
      <c r="Z3498">
        <v>282.33</v>
      </c>
      <c r="AA3498">
        <v>559.98</v>
      </c>
    </row>
    <row r="3499" spans="1:27" x14ac:dyDescent="0.25">
      <c r="A3499" s="1">
        <v>44342</v>
      </c>
      <c r="B3499">
        <v>2337.08</v>
      </c>
      <c r="C3499">
        <v>362.209</v>
      </c>
      <c r="D3499">
        <v>2465.2849999999999</v>
      </c>
      <c r="E3499">
        <v>1248.6300000000001</v>
      </c>
      <c r="F3499">
        <v>1834.58</v>
      </c>
      <c r="G3499">
        <v>1840.182</v>
      </c>
      <c r="H3499">
        <v>1223.8520000000001</v>
      </c>
      <c r="I3499">
        <v>3017.761</v>
      </c>
      <c r="J3499">
        <v>17188.347000000002</v>
      </c>
      <c r="K3499">
        <v>1150.4000000000001</v>
      </c>
      <c r="L3499">
        <v>2039.06</v>
      </c>
      <c r="M3499">
        <v>1414.5</v>
      </c>
      <c r="N3499">
        <v>1384.89</v>
      </c>
      <c r="O3499">
        <v>988.86</v>
      </c>
      <c r="P3499">
        <v>2247.0100000000002</v>
      </c>
      <c r="Q3499">
        <v>1818.6</v>
      </c>
      <c r="R3499">
        <v>2188.62</v>
      </c>
      <c r="S3499">
        <v>1526.66</v>
      </c>
      <c r="T3499">
        <v>1776.67</v>
      </c>
      <c r="U3499">
        <v>126.34</v>
      </c>
      <c r="V3499">
        <v>96.65</v>
      </c>
      <c r="W3499">
        <v>157.03</v>
      </c>
      <c r="X3499">
        <v>1169.78</v>
      </c>
      <c r="Y3499">
        <v>708.46</v>
      </c>
      <c r="Z3499">
        <v>282.33</v>
      </c>
      <c r="AA3499">
        <v>559.98</v>
      </c>
    </row>
    <row r="3500" spans="1:27" x14ac:dyDescent="0.25">
      <c r="A3500" s="1">
        <v>44343</v>
      </c>
      <c r="B3500">
        <v>2334.29</v>
      </c>
      <c r="C3500">
        <v>362.4452</v>
      </c>
      <c r="D3500">
        <v>2499.9169999999999</v>
      </c>
      <c r="E3500">
        <v>1254.8</v>
      </c>
      <c r="F3500">
        <v>1842.2</v>
      </c>
      <c r="G3500">
        <v>1847.8150000000001</v>
      </c>
      <c r="H3500">
        <v>1231.8620000000001</v>
      </c>
      <c r="I3500">
        <v>3052.2240000000002</v>
      </c>
      <c r="J3500">
        <v>17188.347000000002</v>
      </c>
      <c r="K3500">
        <v>1153.23</v>
      </c>
      <c r="L3500">
        <v>2039.06</v>
      </c>
      <c r="M3500">
        <v>1417.8</v>
      </c>
      <c r="N3500">
        <v>1387.05</v>
      </c>
      <c r="O3500">
        <v>989.31</v>
      </c>
      <c r="P3500">
        <v>2247.0100000000002</v>
      </c>
      <c r="Q3500">
        <v>1819.49</v>
      </c>
      <c r="R3500">
        <v>2183.44</v>
      </c>
      <c r="S3500">
        <v>1526.66</v>
      </c>
      <c r="T3500">
        <v>1776.67</v>
      </c>
      <c r="U3500">
        <v>126.34</v>
      </c>
      <c r="V3500">
        <v>96.65</v>
      </c>
      <c r="W3500">
        <v>157.03</v>
      </c>
      <c r="X3500">
        <v>1169.78</v>
      </c>
      <c r="Y3500">
        <v>708.46</v>
      </c>
      <c r="Z3500">
        <v>282.33</v>
      </c>
      <c r="AA3500">
        <v>559.98</v>
      </c>
    </row>
    <row r="3501" spans="1:27" x14ac:dyDescent="0.25">
      <c r="A3501" s="1">
        <v>44344</v>
      </c>
      <c r="B3501">
        <v>2337.2199999999998</v>
      </c>
      <c r="C3501">
        <v>363.62209999999999</v>
      </c>
      <c r="D3501">
        <v>2490.8620000000001</v>
      </c>
      <c r="E3501">
        <v>1257.94</v>
      </c>
      <c r="F3501">
        <v>1843.82</v>
      </c>
      <c r="G3501">
        <v>1849.4369999999999</v>
      </c>
      <c r="H3501">
        <v>1233.6579999999999</v>
      </c>
      <c r="I3501">
        <v>3058.0790000000002</v>
      </c>
      <c r="J3501">
        <v>17188.347000000002</v>
      </c>
      <c r="K3501">
        <v>1155.3699999999999</v>
      </c>
      <c r="L3501">
        <v>2039.06</v>
      </c>
      <c r="M3501">
        <v>1421.21</v>
      </c>
      <c r="N3501">
        <v>1388.8</v>
      </c>
      <c r="O3501">
        <v>990.13</v>
      </c>
      <c r="P3501">
        <v>2247.0100000000002</v>
      </c>
      <c r="Q3501">
        <v>1819.59</v>
      </c>
      <c r="R3501">
        <v>2195.7600000000002</v>
      </c>
      <c r="S3501">
        <v>1526.66</v>
      </c>
      <c r="T3501">
        <v>1776.67</v>
      </c>
      <c r="U3501">
        <v>126.34</v>
      </c>
      <c r="V3501">
        <v>96.65</v>
      </c>
      <c r="W3501">
        <v>157.03</v>
      </c>
      <c r="X3501">
        <v>1169.78</v>
      </c>
      <c r="Y3501">
        <v>708.46</v>
      </c>
      <c r="Z3501">
        <v>282.33</v>
      </c>
      <c r="AA3501">
        <v>559.98</v>
      </c>
    </row>
    <row r="3502" spans="1:27" x14ac:dyDescent="0.25">
      <c r="A3502" s="1">
        <v>44347</v>
      </c>
      <c r="B3502">
        <v>2337.2199999999998</v>
      </c>
      <c r="C3502">
        <v>363.78829999999999</v>
      </c>
      <c r="D3502">
        <v>2490.8620000000001</v>
      </c>
      <c r="E3502">
        <v>1258.02</v>
      </c>
      <c r="F3502">
        <v>1841.51</v>
      </c>
      <c r="G3502">
        <v>1847.1120000000001</v>
      </c>
      <c r="H3502">
        <v>1233.6579999999999</v>
      </c>
      <c r="I3502">
        <v>3059.3719999999998</v>
      </c>
      <c r="J3502">
        <v>17547.024000000001</v>
      </c>
      <c r="K3502">
        <v>1155.47</v>
      </c>
      <c r="L3502">
        <v>2058.0700000000002</v>
      </c>
      <c r="M3502">
        <v>1421.2</v>
      </c>
      <c r="N3502">
        <v>1388.83</v>
      </c>
      <c r="O3502">
        <v>990.09</v>
      </c>
      <c r="P3502">
        <v>2250.58</v>
      </c>
      <c r="Q3502">
        <v>1819.49</v>
      </c>
      <c r="R3502">
        <v>2195.4299999999998</v>
      </c>
      <c r="S3502">
        <v>1557.11</v>
      </c>
      <c r="T3502">
        <v>1787.01</v>
      </c>
      <c r="U3502">
        <v>129.55000000000001</v>
      </c>
      <c r="V3502">
        <v>96.28</v>
      </c>
      <c r="W3502">
        <v>158.03</v>
      </c>
      <c r="X3502">
        <v>1200.7</v>
      </c>
      <c r="Y3502">
        <v>716.26</v>
      </c>
      <c r="Z3502">
        <v>284.37</v>
      </c>
      <c r="AA3502">
        <v>563.84</v>
      </c>
    </row>
    <row r="3503" spans="1:27" x14ac:dyDescent="0.25">
      <c r="A3503" s="1">
        <v>44348</v>
      </c>
      <c r="B3503">
        <v>2333.9299999999998</v>
      </c>
      <c r="C3503">
        <v>364.97480000000002</v>
      </c>
      <c r="D3503">
        <v>2533.3449999999998</v>
      </c>
      <c r="E3503">
        <v>1262.52</v>
      </c>
      <c r="F3503">
        <v>1847.17</v>
      </c>
      <c r="G3503">
        <v>1852.798</v>
      </c>
      <c r="H3503">
        <v>1244.19</v>
      </c>
      <c r="I3503">
        <v>3081.7930000000001</v>
      </c>
      <c r="J3503">
        <v>17547.024000000001</v>
      </c>
      <c r="K3503">
        <v>1157.6099999999999</v>
      </c>
      <c r="L3503">
        <v>2058.0700000000002</v>
      </c>
      <c r="M3503">
        <v>1421.72</v>
      </c>
      <c r="N3503">
        <v>1390.97</v>
      </c>
      <c r="O3503">
        <v>990.46</v>
      </c>
      <c r="P3503">
        <v>2250.58</v>
      </c>
      <c r="Q3503">
        <v>1824.17</v>
      </c>
      <c r="R3503">
        <v>2199.44</v>
      </c>
      <c r="S3503">
        <v>1557.11</v>
      </c>
      <c r="T3503">
        <v>1787.01</v>
      </c>
      <c r="U3503">
        <v>129.55000000000001</v>
      </c>
      <c r="V3503">
        <v>96.28</v>
      </c>
      <c r="W3503">
        <v>158.03</v>
      </c>
      <c r="X3503">
        <v>1200.7</v>
      </c>
      <c r="Y3503">
        <v>716.26</v>
      </c>
      <c r="Z3503">
        <v>284.37</v>
      </c>
      <c r="AA3503">
        <v>563.84</v>
      </c>
    </row>
    <row r="3504" spans="1:27" x14ac:dyDescent="0.25">
      <c r="A3504" s="1">
        <v>44349</v>
      </c>
      <c r="B3504">
        <v>2335.58</v>
      </c>
      <c r="C3504">
        <v>365.34280000000001</v>
      </c>
      <c r="D3504">
        <v>2548.4430000000002</v>
      </c>
      <c r="E3504">
        <v>1262.1099999999999</v>
      </c>
      <c r="F3504">
        <v>1842.24</v>
      </c>
      <c r="G3504">
        <v>1847.8679999999999</v>
      </c>
      <c r="H3504">
        <v>1244.779</v>
      </c>
      <c r="I3504">
        <v>3087.933</v>
      </c>
      <c r="J3504">
        <v>17547.024000000001</v>
      </c>
      <c r="K3504">
        <v>1157.28</v>
      </c>
      <c r="L3504">
        <v>2058.0700000000002</v>
      </c>
      <c r="M3504">
        <v>1423.04</v>
      </c>
      <c r="N3504">
        <v>1391.28</v>
      </c>
      <c r="O3504">
        <v>991.15</v>
      </c>
      <c r="P3504">
        <v>2250.58</v>
      </c>
      <c r="Q3504">
        <v>1825.47</v>
      </c>
      <c r="R3504">
        <v>2208.5700000000002</v>
      </c>
      <c r="S3504">
        <v>1557.11</v>
      </c>
      <c r="T3504">
        <v>1787.01</v>
      </c>
      <c r="U3504">
        <v>129.55000000000001</v>
      </c>
      <c r="V3504">
        <v>96.28</v>
      </c>
      <c r="W3504">
        <v>158.03</v>
      </c>
      <c r="X3504">
        <v>1200.7</v>
      </c>
      <c r="Y3504">
        <v>716.26</v>
      </c>
      <c r="Z3504">
        <v>284.37</v>
      </c>
      <c r="AA3504">
        <v>563.84</v>
      </c>
    </row>
    <row r="3505" spans="1:27" x14ac:dyDescent="0.25">
      <c r="A3505" s="1">
        <v>44350</v>
      </c>
      <c r="B3505">
        <v>2331.4899999999998</v>
      </c>
      <c r="C3505">
        <v>363.8229</v>
      </c>
      <c r="D3505">
        <v>2528.3290000000002</v>
      </c>
      <c r="E3505">
        <v>1259.43</v>
      </c>
      <c r="F3505">
        <v>1846.34</v>
      </c>
      <c r="G3505">
        <v>1851.9570000000001</v>
      </c>
      <c r="H3505">
        <v>1235.4649999999999</v>
      </c>
      <c r="I3505">
        <v>3059.3739999999998</v>
      </c>
      <c r="J3505">
        <v>17547.024000000001</v>
      </c>
      <c r="K3505">
        <v>1157.97</v>
      </c>
      <c r="L3505">
        <v>2058.0700000000002</v>
      </c>
      <c r="M3505">
        <v>1422.61</v>
      </c>
      <c r="N3505">
        <v>1390.19</v>
      </c>
      <c r="O3505">
        <v>989.46</v>
      </c>
      <c r="P3505">
        <v>2250.58</v>
      </c>
      <c r="Q3505">
        <v>1822.88</v>
      </c>
      <c r="R3505">
        <v>2205.84</v>
      </c>
      <c r="S3505">
        <v>1557.11</v>
      </c>
      <c r="T3505">
        <v>1787.01</v>
      </c>
      <c r="U3505">
        <v>129.55000000000001</v>
      </c>
      <c r="V3505">
        <v>96.28</v>
      </c>
      <c r="W3505">
        <v>158.03</v>
      </c>
      <c r="X3505">
        <v>1200.7</v>
      </c>
      <c r="Y3505">
        <v>716.26</v>
      </c>
      <c r="Z3505">
        <v>284.37</v>
      </c>
      <c r="AA3505">
        <v>563.84</v>
      </c>
    </row>
    <row r="3506" spans="1:27" x14ac:dyDescent="0.25">
      <c r="A3506" s="1">
        <v>44351</v>
      </c>
      <c r="B3506">
        <v>2340.14</v>
      </c>
      <c r="C3506">
        <v>366.3648</v>
      </c>
      <c r="D3506">
        <v>2560.4879999999998</v>
      </c>
      <c r="E3506">
        <v>1261.3800000000001</v>
      </c>
      <c r="F3506">
        <v>1843.53</v>
      </c>
      <c r="G3506">
        <v>1849.133</v>
      </c>
      <c r="H3506">
        <v>1243.4169999999999</v>
      </c>
      <c r="I3506">
        <v>3083.5050000000001</v>
      </c>
      <c r="J3506">
        <v>17547.024000000001</v>
      </c>
      <c r="K3506">
        <v>1158.58</v>
      </c>
      <c r="L3506">
        <v>2058.0700000000002</v>
      </c>
      <c r="M3506">
        <v>1426.34</v>
      </c>
      <c r="N3506">
        <v>1391.82</v>
      </c>
      <c r="O3506">
        <v>991.23</v>
      </c>
      <c r="P3506">
        <v>2250.58</v>
      </c>
      <c r="Q3506">
        <v>1824.12</v>
      </c>
      <c r="R3506">
        <v>2206.87</v>
      </c>
      <c r="S3506">
        <v>1557.11</v>
      </c>
      <c r="T3506">
        <v>1787.01</v>
      </c>
      <c r="U3506">
        <v>129.55000000000001</v>
      </c>
      <c r="V3506">
        <v>96.28</v>
      </c>
      <c r="W3506">
        <v>158.03</v>
      </c>
      <c r="X3506">
        <v>1200.7</v>
      </c>
      <c r="Y3506">
        <v>716.26</v>
      </c>
      <c r="Z3506">
        <v>284.37</v>
      </c>
      <c r="AA3506">
        <v>563.84</v>
      </c>
    </row>
    <row r="3507" spans="1:27" x14ac:dyDescent="0.25">
      <c r="A3507" s="1">
        <v>44354</v>
      </c>
      <c r="B3507">
        <v>2338.75</v>
      </c>
      <c r="C3507">
        <v>366.72320000000002</v>
      </c>
      <c r="D3507">
        <v>2546.3150000000001</v>
      </c>
      <c r="E3507">
        <v>1263.6600000000001</v>
      </c>
      <c r="F3507">
        <v>1846.1</v>
      </c>
      <c r="G3507">
        <v>1851.7149999999999</v>
      </c>
      <c r="H3507">
        <v>1240.9690000000001</v>
      </c>
      <c r="I3507">
        <v>3086.002</v>
      </c>
      <c r="J3507">
        <v>17547.024000000001</v>
      </c>
      <c r="K3507">
        <v>1159.82</v>
      </c>
      <c r="L3507">
        <v>2058.0700000000002</v>
      </c>
      <c r="M3507">
        <v>1428.17</v>
      </c>
      <c r="N3507">
        <v>1392.74</v>
      </c>
      <c r="O3507">
        <v>991.51</v>
      </c>
      <c r="P3507">
        <v>2250.58</v>
      </c>
      <c r="Q3507">
        <v>1824.86</v>
      </c>
      <c r="R3507">
        <v>2207.83</v>
      </c>
      <c r="S3507">
        <v>1557.11</v>
      </c>
      <c r="T3507">
        <v>1787.01</v>
      </c>
      <c r="U3507">
        <v>129.65</v>
      </c>
      <c r="V3507">
        <v>96.3</v>
      </c>
      <c r="W3507">
        <v>156.91</v>
      </c>
      <c r="X3507">
        <v>1200.7</v>
      </c>
      <c r="Y3507">
        <v>716.26</v>
      </c>
      <c r="Z3507">
        <v>284.37</v>
      </c>
      <c r="AA3507">
        <v>563.84</v>
      </c>
    </row>
    <row r="3508" spans="1:27" x14ac:dyDescent="0.25">
      <c r="A3508" s="1">
        <v>44355</v>
      </c>
      <c r="B3508">
        <v>2342.8200000000002</v>
      </c>
      <c r="C3508">
        <v>366.71510000000001</v>
      </c>
      <c r="D3508">
        <v>2566.4059999999999</v>
      </c>
      <c r="E3508">
        <v>1262.24</v>
      </c>
      <c r="F3508">
        <v>1852.45</v>
      </c>
      <c r="G3508">
        <v>1858.0840000000001</v>
      </c>
      <c r="H3508">
        <v>1241.1289999999999</v>
      </c>
      <c r="I3508">
        <v>3087.3319999999999</v>
      </c>
      <c r="J3508">
        <v>17547.024000000001</v>
      </c>
      <c r="K3508">
        <v>1161.6099999999999</v>
      </c>
      <c r="L3508">
        <v>2058.0700000000002</v>
      </c>
      <c r="M3508">
        <v>1429.62</v>
      </c>
      <c r="N3508">
        <v>1393.05</v>
      </c>
      <c r="O3508">
        <v>992.48</v>
      </c>
      <c r="P3508">
        <v>2250.58</v>
      </c>
      <c r="Q3508">
        <v>1827.25</v>
      </c>
      <c r="R3508">
        <v>2196.52</v>
      </c>
      <c r="S3508">
        <v>1557.11</v>
      </c>
      <c r="T3508">
        <v>1787.01</v>
      </c>
      <c r="U3508">
        <v>129.65</v>
      </c>
      <c r="V3508">
        <v>96.3</v>
      </c>
      <c r="W3508">
        <v>156.91</v>
      </c>
      <c r="X3508">
        <v>1200.7</v>
      </c>
      <c r="Y3508">
        <v>716.26</v>
      </c>
      <c r="Z3508">
        <v>284.37</v>
      </c>
      <c r="AA3508">
        <v>563.84</v>
      </c>
    </row>
    <row r="3509" spans="1:27" x14ac:dyDescent="0.25">
      <c r="A3509" s="1">
        <v>44356</v>
      </c>
      <c r="B3509">
        <v>2348.0300000000002</v>
      </c>
      <c r="C3509">
        <v>366.01949999999999</v>
      </c>
      <c r="D3509">
        <v>2567.9229999999998</v>
      </c>
      <c r="E3509">
        <v>1260.74</v>
      </c>
      <c r="F3509">
        <v>1843.81</v>
      </c>
      <c r="G3509">
        <v>1849.4190000000001</v>
      </c>
      <c r="H3509">
        <v>1238.076</v>
      </c>
      <c r="I3509">
        <v>3078.18</v>
      </c>
      <c r="J3509">
        <v>17547.024000000001</v>
      </c>
      <c r="K3509">
        <v>1159.3800000000001</v>
      </c>
      <c r="L3509">
        <v>2058.0700000000002</v>
      </c>
      <c r="M3509">
        <v>1428.57</v>
      </c>
      <c r="N3509">
        <v>1392.57</v>
      </c>
      <c r="O3509">
        <v>993.37</v>
      </c>
      <c r="P3509">
        <v>2250.58</v>
      </c>
      <c r="Q3509">
        <v>1830.37</v>
      </c>
      <c r="R3509">
        <v>2207.71</v>
      </c>
      <c r="S3509">
        <v>1557.11</v>
      </c>
      <c r="T3509">
        <v>1787.01</v>
      </c>
      <c r="U3509">
        <v>129.65</v>
      </c>
      <c r="V3509">
        <v>96.3</v>
      </c>
      <c r="W3509">
        <v>156.91</v>
      </c>
      <c r="X3509">
        <v>1200.7</v>
      </c>
      <c r="Y3509">
        <v>716.26</v>
      </c>
      <c r="Z3509">
        <v>284.37</v>
      </c>
      <c r="AA3509">
        <v>563.84</v>
      </c>
    </row>
    <row r="3510" spans="1:27" x14ac:dyDescent="0.25">
      <c r="A3510" s="1">
        <v>44357</v>
      </c>
      <c r="B3510">
        <v>2352.59</v>
      </c>
      <c r="C3510">
        <v>367.39260000000002</v>
      </c>
      <c r="D3510">
        <v>2576.5210000000002</v>
      </c>
      <c r="E3510">
        <v>1262.72</v>
      </c>
      <c r="F3510">
        <v>1837</v>
      </c>
      <c r="G3510">
        <v>1842.596</v>
      </c>
      <c r="H3510">
        <v>1238.6489999999999</v>
      </c>
      <c r="I3510">
        <v>3087.9520000000002</v>
      </c>
      <c r="J3510">
        <v>17547.024000000001</v>
      </c>
      <c r="K3510">
        <v>1159.33</v>
      </c>
      <c r="L3510">
        <v>2058.0700000000002</v>
      </c>
      <c r="M3510">
        <v>1430.44</v>
      </c>
      <c r="N3510">
        <v>1393.41</v>
      </c>
      <c r="O3510">
        <v>994.04</v>
      </c>
      <c r="P3510">
        <v>2250.58</v>
      </c>
      <c r="Q3510">
        <v>1829.84</v>
      </c>
      <c r="R3510">
        <v>2211.69</v>
      </c>
      <c r="S3510">
        <v>1557.11</v>
      </c>
      <c r="T3510">
        <v>1787.01</v>
      </c>
      <c r="U3510">
        <v>129.65</v>
      </c>
      <c r="V3510">
        <v>96.3</v>
      </c>
      <c r="W3510">
        <v>156.91</v>
      </c>
      <c r="X3510">
        <v>1200.7</v>
      </c>
      <c r="Y3510">
        <v>716.26</v>
      </c>
      <c r="Z3510">
        <v>284.37</v>
      </c>
      <c r="AA3510">
        <v>563.84</v>
      </c>
    </row>
    <row r="3511" spans="1:27" x14ac:dyDescent="0.25">
      <c r="A3511" s="1">
        <v>44358</v>
      </c>
      <c r="B3511">
        <v>2351.15</v>
      </c>
      <c r="C3511">
        <v>368.06580000000002</v>
      </c>
      <c r="D3511">
        <v>2578.6</v>
      </c>
      <c r="E3511">
        <v>1260.57</v>
      </c>
      <c r="F3511">
        <v>1841.4</v>
      </c>
      <c r="G3511">
        <v>1846.9870000000001</v>
      </c>
      <c r="H3511">
        <v>1239.1469999999999</v>
      </c>
      <c r="I3511">
        <v>3067.4720000000002</v>
      </c>
      <c r="J3511">
        <v>17547.024000000001</v>
      </c>
      <c r="K3511">
        <v>1160.93</v>
      </c>
      <c r="L3511">
        <v>2058.0700000000002</v>
      </c>
      <c r="M3511">
        <v>1433.53</v>
      </c>
      <c r="N3511">
        <v>1394</v>
      </c>
      <c r="O3511">
        <v>995.07</v>
      </c>
      <c r="P3511">
        <v>2250.58</v>
      </c>
      <c r="Q3511">
        <v>1830.65</v>
      </c>
      <c r="R3511">
        <v>2221.6999999999998</v>
      </c>
      <c r="S3511">
        <v>1557.11</v>
      </c>
      <c r="T3511">
        <v>1787.01</v>
      </c>
      <c r="U3511">
        <v>129.65</v>
      </c>
      <c r="V3511">
        <v>96.3</v>
      </c>
      <c r="W3511">
        <v>156.91</v>
      </c>
      <c r="X3511">
        <v>1200.7</v>
      </c>
      <c r="Y3511">
        <v>716.26</v>
      </c>
      <c r="Z3511">
        <v>284.37</v>
      </c>
      <c r="AA3511">
        <v>563.84</v>
      </c>
    </row>
    <row r="3512" spans="1:27" x14ac:dyDescent="0.25">
      <c r="A3512" s="1">
        <v>44361</v>
      </c>
      <c r="B3512">
        <v>2346.0700000000002</v>
      </c>
      <c r="C3512">
        <v>368.91129999999998</v>
      </c>
      <c r="D3512">
        <v>2566.4920000000002</v>
      </c>
      <c r="E3512">
        <v>1261.57</v>
      </c>
      <c r="F3512">
        <v>1834.67</v>
      </c>
      <c r="G3512">
        <v>1840.229</v>
      </c>
      <c r="H3512">
        <v>1239.1469999999999</v>
      </c>
      <c r="I3512">
        <v>3060.8649999999998</v>
      </c>
      <c r="J3512">
        <v>17547.024000000001</v>
      </c>
      <c r="K3512">
        <v>1161.73</v>
      </c>
      <c r="L3512">
        <v>2058.0700000000002</v>
      </c>
      <c r="M3512">
        <v>1434.06</v>
      </c>
      <c r="N3512">
        <v>1393.96</v>
      </c>
      <c r="O3512">
        <v>995.53</v>
      </c>
      <c r="P3512">
        <v>2250.58</v>
      </c>
      <c r="Q3512">
        <v>1829.33</v>
      </c>
      <c r="R3512">
        <v>2220.2199999999998</v>
      </c>
      <c r="S3512">
        <v>1557.11</v>
      </c>
      <c r="T3512">
        <v>1787.01</v>
      </c>
      <c r="U3512">
        <v>129.63999999999999</v>
      </c>
      <c r="V3512">
        <v>96.23</v>
      </c>
      <c r="W3512">
        <v>159.19</v>
      </c>
      <c r="X3512">
        <v>1200.7</v>
      </c>
      <c r="Y3512">
        <v>716.26</v>
      </c>
      <c r="Z3512">
        <v>284.37</v>
      </c>
      <c r="AA3512">
        <v>563.84</v>
      </c>
    </row>
    <row r="3513" spans="1:27" x14ac:dyDescent="0.25">
      <c r="A3513" s="1">
        <v>44362</v>
      </c>
      <c r="B3513">
        <v>2345.96</v>
      </c>
      <c r="C3513">
        <v>368.47739999999999</v>
      </c>
      <c r="D3513">
        <v>2567.2449999999999</v>
      </c>
      <c r="E3513">
        <v>1259.25</v>
      </c>
      <c r="F3513">
        <v>1840.14</v>
      </c>
      <c r="G3513">
        <v>1845.7159999999999</v>
      </c>
      <c r="H3513">
        <v>1232.8710000000001</v>
      </c>
      <c r="I3513">
        <v>3043.2919999999999</v>
      </c>
      <c r="J3513">
        <v>17547.024000000001</v>
      </c>
      <c r="K3513">
        <v>1161.71</v>
      </c>
      <c r="L3513">
        <v>2058.0700000000002</v>
      </c>
      <c r="M3513">
        <v>1431.5</v>
      </c>
      <c r="N3513">
        <v>1392.73</v>
      </c>
      <c r="O3513">
        <v>994.92</v>
      </c>
      <c r="P3513">
        <v>2250.58</v>
      </c>
      <c r="Q3513">
        <v>1826.54</v>
      </c>
      <c r="R3513">
        <v>2211.94</v>
      </c>
      <c r="S3513">
        <v>1557.11</v>
      </c>
      <c r="T3513">
        <v>1787.01</v>
      </c>
      <c r="U3513">
        <v>129.63999999999999</v>
      </c>
      <c r="V3513">
        <v>96.23</v>
      </c>
      <c r="W3513">
        <v>159.19</v>
      </c>
      <c r="X3513">
        <v>1200.7</v>
      </c>
      <c r="Y3513">
        <v>716.26</v>
      </c>
      <c r="Z3513">
        <v>284.37</v>
      </c>
      <c r="AA3513">
        <v>563.84</v>
      </c>
    </row>
    <row r="3514" spans="1:27" x14ac:dyDescent="0.25">
      <c r="A3514" s="1">
        <v>44363</v>
      </c>
      <c r="B3514">
        <v>2338.96</v>
      </c>
      <c r="C3514">
        <v>367.26249999999999</v>
      </c>
      <c r="D3514">
        <v>2568.7020000000002</v>
      </c>
      <c r="E3514">
        <v>1255.5999999999999</v>
      </c>
      <c r="F3514">
        <v>1840.19</v>
      </c>
      <c r="G3514">
        <v>1845.7159999999999</v>
      </c>
      <c r="H3514">
        <v>1232.952</v>
      </c>
      <c r="I3514">
        <v>3020.0189999999998</v>
      </c>
      <c r="J3514">
        <v>17547.024000000001</v>
      </c>
      <c r="K3514">
        <v>1159.8499999999999</v>
      </c>
      <c r="L3514">
        <v>2058.0700000000002</v>
      </c>
      <c r="M3514">
        <v>1428.76</v>
      </c>
      <c r="N3514">
        <v>1390.55</v>
      </c>
      <c r="O3514">
        <v>994.66</v>
      </c>
      <c r="P3514">
        <v>2250.58</v>
      </c>
      <c r="Q3514">
        <v>1824.33</v>
      </c>
      <c r="R3514">
        <v>2207.7600000000002</v>
      </c>
      <c r="S3514">
        <v>1557.11</v>
      </c>
      <c r="T3514">
        <v>1787.01</v>
      </c>
      <c r="U3514">
        <v>129.63999999999999</v>
      </c>
      <c r="V3514">
        <v>96.23</v>
      </c>
      <c r="W3514">
        <v>159.19</v>
      </c>
      <c r="X3514">
        <v>1200.7</v>
      </c>
      <c r="Y3514">
        <v>716.26</v>
      </c>
      <c r="Z3514">
        <v>284.37</v>
      </c>
      <c r="AA3514">
        <v>563.84</v>
      </c>
    </row>
    <row r="3515" spans="1:27" x14ac:dyDescent="0.25">
      <c r="A3515" s="1">
        <v>44364</v>
      </c>
      <c r="B3515">
        <v>2346.3200000000002</v>
      </c>
      <c r="C3515">
        <v>365.76639999999998</v>
      </c>
      <c r="D3515">
        <v>2498.5430000000001</v>
      </c>
      <c r="E3515">
        <v>1248.74</v>
      </c>
      <c r="F3515">
        <v>1819.82</v>
      </c>
      <c r="G3515">
        <v>1845.7159999999999</v>
      </c>
      <c r="H3515">
        <v>1205.7049999999999</v>
      </c>
      <c r="I3515">
        <v>2944.402</v>
      </c>
      <c r="J3515">
        <v>17547.024000000001</v>
      </c>
      <c r="K3515">
        <v>1160.02</v>
      </c>
      <c r="L3515">
        <v>2058.0700000000002</v>
      </c>
      <c r="M3515">
        <v>1428.73</v>
      </c>
      <c r="N3515">
        <v>1389.03</v>
      </c>
      <c r="O3515">
        <v>994.94</v>
      </c>
      <c r="P3515">
        <v>2250.58</v>
      </c>
      <c r="Q3515">
        <v>1823.27</v>
      </c>
      <c r="R3515">
        <v>2207.19</v>
      </c>
      <c r="S3515">
        <v>1557.11</v>
      </c>
      <c r="T3515">
        <v>1787.01</v>
      </c>
      <c r="U3515">
        <v>129.63999999999999</v>
      </c>
      <c r="V3515">
        <v>96.23</v>
      </c>
      <c r="W3515">
        <v>159.19</v>
      </c>
      <c r="X3515">
        <v>1200.7</v>
      </c>
      <c r="Y3515">
        <v>716.26</v>
      </c>
      <c r="Z3515">
        <v>284.37</v>
      </c>
      <c r="AA3515">
        <v>563.84</v>
      </c>
    </row>
    <row r="3516" spans="1:27" x14ac:dyDescent="0.25">
      <c r="A3516" s="1">
        <v>44365</v>
      </c>
      <c r="B3516">
        <v>2353.83</v>
      </c>
      <c r="C3516">
        <v>361.22199999999998</v>
      </c>
      <c r="D3516">
        <v>2520.482</v>
      </c>
      <c r="E3516">
        <v>1240.1199999999999</v>
      </c>
      <c r="F3516">
        <v>1821.95</v>
      </c>
      <c r="G3516">
        <v>1845.7159999999999</v>
      </c>
      <c r="H3516">
        <v>1195.289</v>
      </c>
      <c r="I3516">
        <v>2916.6509999999998</v>
      </c>
      <c r="J3516">
        <v>17547.024000000001</v>
      </c>
      <c r="K3516">
        <v>1157.97</v>
      </c>
      <c r="L3516">
        <v>2058.0700000000002</v>
      </c>
      <c r="M3516">
        <v>1423.17</v>
      </c>
      <c r="N3516">
        <v>1386.17</v>
      </c>
      <c r="O3516">
        <v>994.27</v>
      </c>
      <c r="P3516">
        <v>2250.58</v>
      </c>
      <c r="Q3516">
        <v>1821.55</v>
      </c>
      <c r="R3516">
        <v>2208.89</v>
      </c>
      <c r="S3516">
        <v>1557.11</v>
      </c>
      <c r="T3516">
        <v>1787.01</v>
      </c>
      <c r="U3516">
        <v>129.63999999999999</v>
      </c>
      <c r="V3516">
        <v>96.23</v>
      </c>
      <c r="W3516">
        <v>159.19</v>
      </c>
      <c r="X3516">
        <v>1200.7</v>
      </c>
      <c r="Y3516">
        <v>716.26</v>
      </c>
      <c r="Z3516">
        <v>284.37</v>
      </c>
      <c r="AA3516">
        <v>563.84</v>
      </c>
    </row>
    <row r="3517" spans="1:27" x14ac:dyDescent="0.25">
      <c r="A3517" s="1">
        <v>44368</v>
      </c>
      <c r="B3517">
        <v>2346.9699999999998</v>
      </c>
      <c r="C3517">
        <v>363.83580000000001</v>
      </c>
      <c r="D3517">
        <v>2547.1019999999999</v>
      </c>
      <c r="E3517">
        <v>1240.46</v>
      </c>
      <c r="F3517">
        <v>1817.03</v>
      </c>
      <c r="G3517">
        <v>1845.7159999999999</v>
      </c>
      <c r="H3517">
        <v>1197.991</v>
      </c>
      <c r="I3517">
        <v>2938.0439999999999</v>
      </c>
      <c r="J3517">
        <v>17547.024000000001</v>
      </c>
      <c r="K3517">
        <v>1155.6500000000001</v>
      </c>
      <c r="L3517">
        <v>2058.0700000000002</v>
      </c>
      <c r="M3517">
        <v>1426.35</v>
      </c>
      <c r="N3517">
        <v>1386.03</v>
      </c>
      <c r="O3517">
        <v>994.95</v>
      </c>
      <c r="P3517">
        <v>2250.58</v>
      </c>
      <c r="Q3517">
        <v>1820.26</v>
      </c>
      <c r="R3517">
        <v>2208.34</v>
      </c>
      <c r="S3517">
        <v>1557.11</v>
      </c>
      <c r="T3517">
        <v>1787.01</v>
      </c>
      <c r="U3517">
        <v>128.79</v>
      </c>
      <c r="V3517">
        <v>95.33</v>
      </c>
      <c r="W3517">
        <v>159.19</v>
      </c>
      <c r="X3517">
        <v>1200.7</v>
      </c>
      <c r="Y3517">
        <v>716.26</v>
      </c>
      <c r="Z3517">
        <v>284.37</v>
      </c>
      <c r="AA3517">
        <v>563.84</v>
      </c>
    </row>
    <row r="3518" spans="1:27" x14ac:dyDescent="0.25">
      <c r="A3518" s="1">
        <v>44369</v>
      </c>
      <c r="B3518">
        <v>2350.02</v>
      </c>
      <c r="C3518">
        <v>365.73450000000003</v>
      </c>
      <c r="D3518">
        <v>2546.2489999999998</v>
      </c>
      <c r="E3518">
        <v>1242.48</v>
      </c>
      <c r="F3518">
        <v>1821.92</v>
      </c>
      <c r="G3518">
        <v>1845.7159999999999</v>
      </c>
      <c r="H3518">
        <v>1204.4580000000001</v>
      </c>
      <c r="I3518">
        <v>2954.1460000000002</v>
      </c>
      <c r="J3518">
        <v>17547.024000000001</v>
      </c>
      <c r="K3518">
        <v>1157.06</v>
      </c>
      <c r="L3518">
        <v>2058.0700000000002</v>
      </c>
      <c r="M3518">
        <v>1429.3</v>
      </c>
      <c r="N3518">
        <v>1386.73</v>
      </c>
      <c r="O3518">
        <v>995.8</v>
      </c>
      <c r="P3518">
        <v>2250.58</v>
      </c>
      <c r="Q3518">
        <v>1819.44</v>
      </c>
      <c r="R3518">
        <v>2215.79</v>
      </c>
      <c r="S3518">
        <v>1557.11</v>
      </c>
      <c r="T3518">
        <v>1787.01</v>
      </c>
      <c r="U3518">
        <v>128.79</v>
      </c>
      <c r="V3518">
        <v>95.33</v>
      </c>
      <c r="W3518">
        <v>159.19</v>
      </c>
      <c r="X3518">
        <v>1200.7</v>
      </c>
      <c r="Y3518">
        <v>716.26</v>
      </c>
      <c r="Z3518">
        <v>284.37</v>
      </c>
      <c r="AA3518">
        <v>563.84</v>
      </c>
    </row>
    <row r="3519" spans="1:27" x14ac:dyDescent="0.25">
      <c r="A3519" s="1">
        <v>44370</v>
      </c>
      <c r="B3519">
        <v>2347.73</v>
      </c>
      <c r="C3519">
        <v>365.88479999999998</v>
      </c>
      <c r="D3519">
        <v>2560.79</v>
      </c>
      <c r="E3519">
        <v>1245.23</v>
      </c>
      <c r="F3519">
        <v>1819.21</v>
      </c>
      <c r="G3519">
        <v>1845.7159999999999</v>
      </c>
      <c r="H3519">
        <v>1205.53</v>
      </c>
      <c r="I3519">
        <v>2969.14</v>
      </c>
      <c r="J3519">
        <v>17547.024000000001</v>
      </c>
      <c r="K3519">
        <v>1159.67</v>
      </c>
      <c r="L3519">
        <v>2058.0700000000002</v>
      </c>
      <c r="M3519">
        <v>1433.84</v>
      </c>
      <c r="N3519">
        <v>1388.07</v>
      </c>
      <c r="O3519">
        <v>994.94</v>
      </c>
      <c r="P3519">
        <v>2250.58</v>
      </c>
      <c r="Q3519">
        <v>1821.37</v>
      </c>
      <c r="R3519">
        <v>2220.34</v>
      </c>
      <c r="S3519">
        <v>1557.11</v>
      </c>
      <c r="T3519">
        <v>1787.01</v>
      </c>
      <c r="U3519">
        <v>128.79</v>
      </c>
      <c r="V3519">
        <v>95.33</v>
      </c>
      <c r="W3519">
        <v>159.19</v>
      </c>
      <c r="X3519">
        <v>1200.7</v>
      </c>
      <c r="Y3519">
        <v>716.26</v>
      </c>
      <c r="Z3519">
        <v>284.37</v>
      </c>
      <c r="AA3519">
        <v>563.84</v>
      </c>
    </row>
    <row r="3520" spans="1:27" x14ac:dyDescent="0.25">
      <c r="A3520" s="1">
        <v>44371</v>
      </c>
      <c r="B3520">
        <v>2348.38</v>
      </c>
      <c r="C3520">
        <v>367.80680000000001</v>
      </c>
      <c r="D3520">
        <v>2562.1930000000002</v>
      </c>
      <c r="E3520">
        <v>1249.96</v>
      </c>
      <c r="F3520">
        <v>1819.69</v>
      </c>
      <c r="G3520">
        <v>1845.7159999999999</v>
      </c>
      <c r="H3520">
        <v>1209.336</v>
      </c>
      <c r="I3520">
        <v>2982.3339999999998</v>
      </c>
      <c r="J3520">
        <v>17547.024000000001</v>
      </c>
      <c r="K3520">
        <v>1162.1500000000001</v>
      </c>
      <c r="L3520">
        <v>2058.0700000000002</v>
      </c>
      <c r="M3520">
        <v>1438.54</v>
      </c>
      <c r="N3520">
        <v>1389.76</v>
      </c>
      <c r="O3520">
        <v>996.32</v>
      </c>
      <c r="P3520">
        <v>2250.58</v>
      </c>
      <c r="Q3520">
        <v>1820.51</v>
      </c>
      <c r="R3520">
        <v>2221.17</v>
      </c>
      <c r="S3520">
        <v>1557.11</v>
      </c>
      <c r="T3520">
        <v>1787.01</v>
      </c>
      <c r="U3520">
        <v>128.79</v>
      </c>
      <c r="V3520">
        <v>95.33</v>
      </c>
      <c r="W3520">
        <v>159.19</v>
      </c>
      <c r="X3520">
        <v>1200.7</v>
      </c>
      <c r="Y3520">
        <v>716.26</v>
      </c>
      <c r="Z3520">
        <v>284.37</v>
      </c>
      <c r="AA3520">
        <v>563.84</v>
      </c>
    </row>
    <row r="3521" spans="1:27" x14ac:dyDescent="0.25">
      <c r="A3521" s="1">
        <v>44372</v>
      </c>
      <c r="B3521">
        <v>2344.13</v>
      </c>
      <c r="C3521">
        <v>369.46850000000001</v>
      </c>
      <c r="D3521">
        <v>2568.6460000000002</v>
      </c>
      <c r="E3521">
        <v>1253.3</v>
      </c>
      <c r="F3521">
        <v>1826.22</v>
      </c>
      <c r="G3521">
        <v>1845.7159999999999</v>
      </c>
      <c r="H3521">
        <v>1213.213</v>
      </c>
      <c r="I3521">
        <v>2996.1320000000001</v>
      </c>
      <c r="J3521">
        <v>17547.024000000001</v>
      </c>
      <c r="K3521">
        <v>1164.24</v>
      </c>
      <c r="L3521">
        <v>2058.0700000000002</v>
      </c>
      <c r="M3521">
        <v>1440.67</v>
      </c>
      <c r="N3521">
        <v>1391.07</v>
      </c>
      <c r="O3521">
        <v>997.03</v>
      </c>
      <c r="P3521">
        <v>2250.58</v>
      </c>
      <c r="Q3521">
        <v>1821.49</v>
      </c>
      <c r="R3521">
        <v>2223.9699999999998</v>
      </c>
      <c r="S3521">
        <v>1557.11</v>
      </c>
      <c r="T3521">
        <v>1787.01</v>
      </c>
      <c r="U3521">
        <v>128.79</v>
      </c>
      <c r="V3521">
        <v>95.33</v>
      </c>
      <c r="W3521">
        <v>159.19</v>
      </c>
      <c r="X3521">
        <v>1200.7</v>
      </c>
      <c r="Y3521">
        <v>716.26</v>
      </c>
      <c r="Z3521">
        <v>284.37</v>
      </c>
      <c r="AA3521">
        <v>563.84</v>
      </c>
    </row>
    <row r="3522" spans="1:27" x14ac:dyDescent="0.25">
      <c r="A3522" s="1">
        <v>44375</v>
      </c>
      <c r="B3522">
        <v>2350.38</v>
      </c>
      <c r="C3522">
        <v>369.55680000000001</v>
      </c>
      <c r="D3522">
        <v>2563.3180000000002</v>
      </c>
      <c r="E3522">
        <v>1252.94</v>
      </c>
      <c r="F3522">
        <v>1827.23</v>
      </c>
      <c r="G3522">
        <v>1845.7159999999999</v>
      </c>
      <c r="H3522">
        <v>1211.6569999999999</v>
      </c>
      <c r="I3522">
        <v>2988.971</v>
      </c>
      <c r="J3522">
        <v>17547.024000000001</v>
      </c>
      <c r="K3522">
        <v>1163.53</v>
      </c>
      <c r="L3522">
        <v>2058.0700000000002</v>
      </c>
      <c r="M3522">
        <v>1439.49</v>
      </c>
      <c r="N3522">
        <v>1390.78</v>
      </c>
      <c r="O3522">
        <v>996.26</v>
      </c>
      <c r="P3522">
        <v>2250.58</v>
      </c>
      <c r="Q3522">
        <v>1822.06</v>
      </c>
      <c r="R3522">
        <v>2229.09</v>
      </c>
      <c r="S3522">
        <v>1557.11</v>
      </c>
      <c r="T3522">
        <v>1787.01</v>
      </c>
      <c r="U3522">
        <v>129.61000000000001</v>
      </c>
      <c r="V3522">
        <v>95.83</v>
      </c>
      <c r="W3522">
        <v>158.35</v>
      </c>
      <c r="X3522">
        <v>1200.7</v>
      </c>
      <c r="Y3522">
        <v>716.26</v>
      </c>
      <c r="Z3522">
        <v>284.37</v>
      </c>
      <c r="AA3522">
        <v>563.84</v>
      </c>
    </row>
    <row r="3523" spans="1:27" x14ac:dyDescent="0.25">
      <c r="A3523" s="1">
        <v>44376</v>
      </c>
      <c r="B3523">
        <v>2351.66</v>
      </c>
      <c r="C3523">
        <v>369.41019999999997</v>
      </c>
      <c r="D3523">
        <v>2568.9699999999998</v>
      </c>
      <c r="E3523">
        <v>1252.17</v>
      </c>
      <c r="F3523">
        <v>1837.93</v>
      </c>
      <c r="G3523">
        <v>1845.7159999999999</v>
      </c>
      <c r="H3523">
        <v>1212.893</v>
      </c>
      <c r="I3523">
        <v>2992.2779999999998</v>
      </c>
      <c r="J3523">
        <v>17547.024000000001</v>
      </c>
      <c r="K3523">
        <v>1163.19</v>
      </c>
      <c r="L3523">
        <v>2058.0700000000002</v>
      </c>
      <c r="M3523">
        <v>1439.13</v>
      </c>
      <c r="N3523">
        <v>1390.72</v>
      </c>
      <c r="O3523">
        <v>996.75</v>
      </c>
      <c r="P3523">
        <v>2250.58</v>
      </c>
      <c r="Q3523">
        <v>1820.78</v>
      </c>
      <c r="R3523">
        <v>2230.42</v>
      </c>
      <c r="S3523">
        <v>1557.11</v>
      </c>
      <c r="T3523">
        <v>1787.01</v>
      </c>
      <c r="U3523">
        <v>129.61000000000001</v>
      </c>
      <c r="V3523">
        <v>95.83</v>
      </c>
      <c r="W3523">
        <v>158.35</v>
      </c>
      <c r="X3523">
        <v>1200.7</v>
      </c>
      <c r="Y3523">
        <v>716.26</v>
      </c>
      <c r="Z3523">
        <v>284.37</v>
      </c>
      <c r="AA3523">
        <v>563.84</v>
      </c>
    </row>
    <row r="3524" spans="1:27" x14ac:dyDescent="0.25">
      <c r="A3524" s="1">
        <v>44377</v>
      </c>
      <c r="B3524">
        <v>2353.64</v>
      </c>
      <c r="C3524">
        <v>368.58210000000003</v>
      </c>
      <c r="D3524">
        <v>2597.7930000000001</v>
      </c>
      <c r="E3524">
        <v>1250.5</v>
      </c>
      <c r="F3524">
        <v>1833.48</v>
      </c>
      <c r="G3524">
        <v>1845.7159999999999</v>
      </c>
      <c r="H3524">
        <v>1212.625</v>
      </c>
      <c r="I3524">
        <v>2992.1889999999999</v>
      </c>
      <c r="J3524">
        <v>17453.205000000002</v>
      </c>
      <c r="K3524">
        <v>1162.21</v>
      </c>
      <c r="L3524">
        <v>2063.17</v>
      </c>
      <c r="M3524">
        <v>1437.73</v>
      </c>
      <c r="N3524">
        <v>1390.03</v>
      </c>
      <c r="O3524">
        <v>995.75</v>
      </c>
      <c r="P3524">
        <v>2260.81</v>
      </c>
      <c r="Q3524">
        <v>1821.76</v>
      </c>
      <c r="R3524">
        <v>2231.48</v>
      </c>
      <c r="S3524">
        <v>1581.65</v>
      </c>
      <c r="T3524">
        <v>1790.79</v>
      </c>
      <c r="U3524">
        <v>127.42</v>
      </c>
      <c r="V3524">
        <v>96.07</v>
      </c>
      <c r="W3524">
        <v>157.79</v>
      </c>
      <c r="X3524">
        <v>1167.48</v>
      </c>
      <c r="Y3524">
        <v>711.43</v>
      </c>
      <c r="Z3524">
        <v>281.41000000000003</v>
      </c>
      <c r="AA3524">
        <v>564.62</v>
      </c>
    </row>
    <row r="3525" spans="1:27" x14ac:dyDescent="0.25">
      <c r="A3525" s="1">
        <v>44378</v>
      </c>
      <c r="B3525">
        <v>2352.59</v>
      </c>
      <c r="C3525">
        <v>369.54509999999999</v>
      </c>
      <c r="D3525">
        <v>2619.8519999999999</v>
      </c>
      <c r="E3525">
        <v>1251.98</v>
      </c>
      <c r="F3525">
        <v>1828.08</v>
      </c>
      <c r="G3525">
        <v>1845.7159999999999</v>
      </c>
      <c r="H3525">
        <v>1212.625</v>
      </c>
      <c r="I3525">
        <v>2998.8049999999998</v>
      </c>
      <c r="J3525">
        <v>17453.205000000002</v>
      </c>
      <c r="K3525">
        <v>1164.55</v>
      </c>
      <c r="L3525">
        <v>2063.17</v>
      </c>
      <c r="M3525">
        <v>1442.54</v>
      </c>
      <c r="N3525">
        <v>1391.45</v>
      </c>
      <c r="O3525">
        <v>996.85</v>
      </c>
      <c r="P3525">
        <v>2260.81</v>
      </c>
      <c r="Q3525">
        <v>1821.4</v>
      </c>
      <c r="R3525">
        <v>2234.29</v>
      </c>
      <c r="S3525">
        <v>1581.65</v>
      </c>
      <c r="T3525">
        <v>1790.79</v>
      </c>
      <c r="U3525">
        <v>127.42</v>
      </c>
      <c r="V3525">
        <v>96.07</v>
      </c>
      <c r="W3525">
        <v>157.79</v>
      </c>
      <c r="X3525">
        <v>1167.48</v>
      </c>
      <c r="Y3525">
        <v>711.43</v>
      </c>
      <c r="Z3525">
        <v>281.41000000000003</v>
      </c>
      <c r="AA3525">
        <v>564.62</v>
      </c>
    </row>
    <row r="3526" spans="1:27" x14ac:dyDescent="0.25">
      <c r="A3526" s="1">
        <v>44379</v>
      </c>
      <c r="B3526">
        <v>2356.6799999999998</v>
      </c>
      <c r="C3526">
        <v>371.03</v>
      </c>
      <c r="D3526">
        <v>2624.366</v>
      </c>
      <c r="E3526">
        <v>1252.33</v>
      </c>
      <c r="F3526">
        <v>1822.57</v>
      </c>
      <c r="G3526">
        <v>1845.7159999999999</v>
      </c>
      <c r="H3526">
        <v>1220.394</v>
      </c>
      <c r="I3526">
        <v>3009.1030000000001</v>
      </c>
      <c r="J3526">
        <v>17453.205000000002</v>
      </c>
      <c r="K3526">
        <v>1165.6400000000001</v>
      </c>
      <c r="L3526">
        <v>2063.17</v>
      </c>
      <c r="M3526">
        <v>1446.68</v>
      </c>
      <c r="N3526">
        <v>1392.54</v>
      </c>
      <c r="O3526">
        <v>997.88</v>
      </c>
      <c r="P3526">
        <v>2260.81</v>
      </c>
      <c r="Q3526">
        <v>1822.22</v>
      </c>
      <c r="R3526">
        <v>2235.21</v>
      </c>
      <c r="S3526">
        <v>1581.65</v>
      </c>
      <c r="T3526">
        <v>1790.79</v>
      </c>
      <c r="U3526">
        <v>127.42</v>
      </c>
      <c r="V3526">
        <v>96.07</v>
      </c>
      <c r="W3526">
        <v>157.79</v>
      </c>
      <c r="X3526">
        <v>1167.48</v>
      </c>
      <c r="Y3526">
        <v>711.43</v>
      </c>
      <c r="Z3526">
        <v>281.41000000000003</v>
      </c>
      <c r="AA3526">
        <v>564.62</v>
      </c>
    </row>
    <row r="3527" spans="1:27" x14ac:dyDescent="0.25">
      <c r="A3527" s="1">
        <v>44382</v>
      </c>
      <c r="B3527">
        <v>2356.6799999999998</v>
      </c>
      <c r="C3527">
        <v>371.41579999999999</v>
      </c>
      <c r="D3527">
        <v>2624.366</v>
      </c>
      <c r="E3527">
        <v>1253.06</v>
      </c>
      <c r="F3527">
        <v>1823.81</v>
      </c>
      <c r="G3527">
        <v>1845.7159999999999</v>
      </c>
      <c r="H3527">
        <v>1220.394</v>
      </c>
      <c r="I3527">
        <v>3013.7449999999999</v>
      </c>
      <c r="J3527">
        <v>17453.205000000002</v>
      </c>
      <c r="K3527">
        <v>1164.3499999999999</v>
      </c>
      <c r="L3527">
        <v>2063.17</v>
      </c>
      <c r="M3527">
        <v>1448.24</v>
      </c>
      <c r="N3527">
        <v>1392.48</v>
      </c>
      <c r="O3527">
        <v>997.6</v>
      </c>
      <c r="P3527">
        <v>2260.81</v>
      </c>
      <c r="Q3527">
        <v>1821.13</v>
      </c>
      <c r="R3527">
        <v>2249.13</v>
      </c>
      <c r="S3527">
        <v>1581.65</v>
      </c>
      <c r="T3527">
        <v>1790.79</v>
      </c>
      <c r="U3527">
        <v>127.56</v>
      </c>
      <c r="V3527">
        <v>95.24</v>
      </c>
      <c r="W3527">
        <v>157.15</v>
      </c>
      <c r="X3527">
        <v>1167.48</v>
      </c>
      <c r="Y3527">
        <v>711.43</v>
      </c>
      <c r="Z3527">
        <v>281.41000000000003</v>
      </c>
      <c r="AA3527">
        <v>564.62</v>
      </c>
    </row>
    <row r="3528" spans="1:27" x14ac:dyDescent="0.25">
      <c r="A3528" s="1">
        <v>44383</v>
      </c>
      <c r="B3528">
        <v>2365.13</v>
      </c>
      <c r="C3528">
        <v>370.39600000000002</v>
      </c>
      <c r="D3528">
        <v>2563.1909999999998</v>
      </c>
      <c r="E3528">
        <v>1248.5899999999999</v>
      </c>
      <c r="F3528">
        <v>1815.12</v>
      </c>
      <c r="G3528">
        <v>1845.7159999999999</v>
      </c>
      <c r="H3528">
        <v>1207.4639999999999</v>
      </c>
      <c r="I3528">
        <v>2962.48</v>
      </c>
      <c r="J3528">
        <v>17453.205000000002</v>
      </c>
      <c r="K3528">
        <v>1163.8800000000001</v>
      </c>
      <c r="L3528">
        <v>2063.17</v>
      </c>
      <c r="M3528">
        <v>1445.31</v>
      </c>
      <c r="N3528">
        <v>1391.07</v>
      </c>
      <c r="O3528">
        <v>997.56</v>
      </c>
      <c r="P3528">
        <v>2260.81</v>
      </c>
      <c r="Q3528">
        <v>1820.22</v>
      </c>
      <c r="R3528">
        <v>2230.12</v>
      </c>
      <c r="S3528">
        <v>1581.65</v>
      </c>
      <c r="T3528">
        <v>1790.79</v>
      </c>
      <c r="U3528">
        <v>127.56</v>
      </c>
      <c r="V3528">
        <v>95.24</v>
      </c>
      <c r="W3528">
        <v>157.15</v>
      </c>
      <c r="X3528">
        <v>1167.48</v>
      </c>
      <c r="Y3528">
        <v>711.43</v>
      </c>
      <c r="Z3528">
        <v>281.41000000000003</v>
      </c>
      <c r="AA3528">
        <v>564.62</v>
      </c>
    </row>
    <row r="3529" spans="1:27" x14ac:dyDescent="0.25">
      <c r="A3529" s="1">
        <v>44384</v>
      </c>
      <c r="B3529">
        <v>2369.34</v>
      </c>
      <c r="C3529">
        <v>370.97449999999998</v>
      </c>
      <c r="D3529">
        <v>2538.991</v>
      </c>
      <c r="E3529">
        <v>1245.1600000000001</v>
      </c>
      <c r="F3529">
        <v>1821.68</v>
      </c>
      <c r="G3529">
        <v>1827.4680000000001</v>
      </c>
      <c r="H3529">
        <v>1207.8900000000001</v>
      </c>
      <c r="I3529">
        <v>2953.3069999999998</v>
      </c>
      <c r="J3529">
        <v>17453.205000000002</v>
      </c>
      <c r="K3529">
        <v>1163.6400000000001</v>
      </c>
      <c r="L3529">
        <v>2063.17</v>
      </c>
      <c r="M3529">
        <v>1447.05</v>
      </c>
      <c r="N3529">
        <v>1390.55</v>
      </c>
      <c r="O3529">
        <v>998.49</v>
      </c>
      <c r="P3529">
        <v>2260.81</v>
      </c>
      <c r="Q3529">
        <v>1818.56</v>
      </c>
      <c r="R3529">
        <v>2245.96</v>
      </c>
      <c r="S3529">
        <v>1581.65</v>
      </c>
      <c r="T3529">
        <v>1790.79</v>
      </c>
      <c r="U3529">
        <v>127.56</v>
      </c>
      <c r="V3529">
        <v>95.24</v>
      </c>
      <c r="W3529">
        <v>157.15</v>
      </c>
      <c r="X3529">
        <v>1167.48</v>
      </c>
      <c r="Y3529">
        <v>711.43</v>
      </c>
      <c r="Z3529">
        <v>281.41000000000003</v>
      </c>
      <c r="AA3529">
        <v>564.62</v>
      </c>
    </row>
    <row r="3530" spans="1:27" x14ac:dyDescent="0.25">
      <c r="A3530" s="1">
        <v>44385</v>
      </c>
      <c r="B3530">
        <v>2372.25</v>
      </c>
      <c r="C3530">
        <v>367.25839999999999</v>
      </c>
      <c r="D3530">
        <v>2547.741</v>
      </c>
      <c r="E3530">
        <v>1235.75</v>
      </c>
      <c r="F3530">
        <v>1813.65</v>
      </c>
      <c r="G3530">
        <v>1819.375</v>
      </c>
      <c r="H3530">
        <v>1198.652</v>
      </c>
      <c r="I3530">
        <v>2928.556</v>
      </c>
      <c r="J3530">
        <v>17453.205000000002</v>
      </c>
      <c r="K3530">
        <v>1160.31</v>
      </c>
      <c r="L3530">
        <v>2063.17</v>
      </c>
      <c r="M3530">
        <v>1440.3</v>
      </c>
      <c r="N3530">
        <v>1385.94</v>
      </c>
      <c r="O3530">
        <v>995.59</v>
      </c>
      <c r="P3530">
        <v>2260.81</v>
      </c>
      <c r="Q3530">
        <v>1813.45</v>
      </c>
      <c r="R3530">
        <v>2239.85</v>
      </c>
      <c r="S3530">
        <v>1581.65</v>
      </c>
      <c r="T3530">
        <v>1790.79</v>
      </c>
      <c r="U3530">
        <v>127.56</v>
      </c>
      <c r="V3530">
        <v>95.24</v>
      </c>
      <c r="W3530">
        <v>157.15</v>
      </c>
      <c r="X3530">
        <v>1167.48</v>
      </c>
      <c r="Y3530">
        <v>711.43</v>
      </c>
      <c r="Z3530">
        <v>281.41000000000003</v>
      </c>
      <c r="AA3530">
        <v>564.62</v>
      </c>
    </row>
    <row r="3531" spans="1:27" x14ac:dyDescent="0.25">
      <c r="A3531" s="1">
        <v>44386</v>
      </c>
      <c r="B3531">
        <v>2363.88</v>
      </c>
      <c r="C3531">
        <v>370.61919999999998</v>
      </c>
      <c r="D3531">
        <v>2583.9789999999998</v>
      </c>
      <c r="E3531">
        <v>1242.1600000000001</v>
      </c>
      <c r="F3531">
        <v>1814.64</v>
      </c>
      <c r="G3531">
        <v>1820.3689999999999</v>
      </c>
      <c r="H3531">
        <v>1208.962</v>
      </c>
      <c r="I3531">
        <v>2967.221</v>
      </c>
      <c r="J3531">
        <v>17453.205000000002</v>
      </c>
      <c r="K3531">
        <v>1161.96</v>
      </c>
      <c r="L3531">
        <v>2063.17</v>
      </c>
      <c r="M3531">
        <v>1446.4</v>
      </c>
      <c r="N3531">
        <v>1388.78</v>
      </c>
      <c r="O3531">
        <v>996.7</v>
      </c>
      <c r="P3531">
        <v>2260.81</v>
      </c>
      <c r="Q3531">
        <v>1816.49</v>
      </c>
      <c r="R3531">
        <v>2241.6799999999998</v>
      </c>
      <c r="S3531">
        <v>1581.65</v>
      </c>
      <c r="T3531">
        <v>1790.79</v>
      </c>
      <c r="U3531">
        <v>127.56</v>
      </c>
      <c r="V3531">
        <v>95.24</v>
      </c>
      <c r="W3531">
        <v>157.15</v>
      </c>
      <c r="X3531">
        <v>1167.48</v>
      </c>
      <c r="Y3531">
        <v>711.43</v>
      </c>
      <c r="Z3531">
        <v>281.41000000000003</v>
      </c>
      <c r="AA3531">
        <v>564.62</v>
      </c>
    </row>
    <row r="3532" spans="1:27" x14ac:dyDescent="0.25">
      <c r="A3532" s="1">
        <v>44389</v>
      </c>
      <c r="B3532">
        <v>2363.4899999999998</v>
      </c>
      <c r="C3532">
        <v>372.53280000000001</v>
      </c>
      <c r="D3532">
        <v>2587.0509999999999</v>
      </c>
      <c r="E3532">
        <v>1244.3699999999999</v>
      </c>
      <c r="F3532">
        <v>1820.95</v>
      </c>
      <c r="G3532">
        <v>1826.701</v>
      </c>
      <c r="H3532">
        <v>1211.4290000000001</v>
      </c>
      <c r="I3532">
        <v>2972.8029999999999</v>
      </c>
      <c r="J3532">
        <v>17453.205000000002</v>
      </c>
      <c r="K3532">
        <v>1162.4000000000001</v>
      </c>
      <c r="L3532">
        <v>2063.17</v>
      </c>
      <c r="M3532">
        <v>1444.95</v>
      </c>
      <c r="N3532">
        <v>1388.75</v>
      </c>
      <c r="O3532">
        <v>997.69</v>
      </c>
      <c r="P3532">
        <v>2260.81</v>
      </c>
      <c r="Q3532">
        <v>1817.79</v>
      </c>
      <c r="R3532">
        <v>2232.16</v>
      </c>
      <c r="S3532">
        <v>1581.65</v>
      </c>
      <c r="T3532">
        <v>1790.79</v>
      </c>
      <c r="U3532">
        <v>127.02</v>
      </c>
      <c r="V3532">
        <v>95.86</v>
      </c>
      <c r="W3532">
        <v>156.72</v>
      </c>
      <c r="X3532">
        <v>1167.48</v>
      </c>
      <c r="Y3532">
        <v>711.43</v>
      </c>
      <c r="Z3532">
        <v>281.41000000000003</v>
      </c>
      <c r="AA3532">
        <v>564.62</v>
      </c>
    </row>
    <row r="3533" spans="1:27" x14ac:dyDescent="0.25">
      <c r="A3533" s="1">
        <v>44390</v>
      </c>
      <c r="B3533">
        <v>2357.84</v>
      </c>
      <c r="C3533">
        <v>372.02170000000001</v>
      </c>
      <c r="D3533">
        <v>2614.2289999999998</v>
      </c>
      <c r="E3533">
        <v>1245.27</v>
      </c>
      <c r="F3533">
        <v>1817.62</v>
      </c>
      <c r="G3533">
        <v>1823.373</v>
      </c>
      <c r="H3533">
        <v>1214.7919999999999</v>
      </c>
      <c r="I3533">
        <v>2984.3820000000001</v>
      </c>
      <c r="J3533">
        <v>17453.205000000002</v>
      </c>
      <c r="K3533">
        <v>1163.1300000000001</v>
      </c>
      <c r="L3533">
        <v>2063.17</v>
      </c>
      <c r="M3533">
        <v>1443.95</v>
      </c>
      <c r="N3533">
        <v>1388.25</v>
      </c>
      <c r="O3533">
        <v>997.24</v>
      </c>
      <c r="P3533">
        <v>2260.81</v>
      </c>
      <c r="Q3533">
        <v>1817.63</v>
      </c>
      <c r="R3533">
        <v>2231.9499999999998</v>
      </c>
      <c r="S3533">
        <v>1581.65</v>
      </c>
      <c r="T3533">
        <v>1790.79</v>
      </c>
      <c r="U3533">
        <v>127.02</v>
      </c>
      <c r="V3533">
        <v>95.86</v>
      </c>
      <c r="W3533">
        <v>156.72</v>
      </c>
      <c r="X3533">
        <v>1167.48</v>
      </c>
      <c r="Y3533">
        <v>711.43</v>
      </c>
      <c r="Z3533">
        <v>281.41000000000003</v>
      </c>
      <c r="AA3533">
        <v>564.62</v>
      </c>
    </row>
    <row r="3534" spans="1:27" x14ac:dyDescent="0.25">
      <c r="A3534" s="1">
        <v>44391</v>
      </c>
      <c r="B3534">
        <v>2365.7399999999998</v>
      </c>
      <c r="C3534">
        <v>371.9307</v>
      </c>
      <c r="D3534">
        <v>2591.3440000000001</v>
      </c>
      <c r="E3534">
        <v>1246.92</v>
      </c>
      <c r="F3534">
        <v>1817.46</v>
      </c>
      <c r="G3534">
        <v>1823.212</v>
      </c>
      <c r="H3534">
        <v>1212.559</v>
      </c>
      <c r="I3534">
        <v>2976.33</v>
      </c>
      <c r="J3534">
        <v>17453.205000000002</v>
      </c>
      <c r="K3534">
        <v>1162.05</v>
      </c>
      <c r="L3534">
        <v>2063.17</v>
      </c>
      <c r="M3534">
        <v>1441.47</v>
      </c>
      <c r="N3534">
        <v>1387.6</v>
      </c>
      <c r="O3534">
        <v>996.46</v>
      </c>
      <c r="P3534">
        <v>2260.81</v>
      </c>
      <c r="Q3534">
        <v>1815.23</v>
      </c>
      <c r="R3534">
        <v>2227.0700000000002</v>
      </c>
      <c r="S3534">
        <v>1581.65</v>
      </c>
      <c r="T3534">
        <v>1790.79</v>
      </c>
      <c r="U3534">
        <v>127.02</v>
      </c>
      <c r="V3534">
        <v>95.86</v>
      </c>
      <c r="W3534">
        <v>156.72</v>
      </c>
      <c r="X3534">
        <v>1167.48</v>
      </c>
      <c r="Y3534">
        <v>711.43</v>
      </c>
      <c r="Z3534">
        <v>281.41000000000003</v>
      </c>
      <c r="AA3534">
        <v>564.62</v>
      </c>
    </row>
    <row r="3535" spans="1:27" x14ac:dyDescent="0.25">
      <c r="A3535" s="1">
        <v>44392</v>
      </c>
      <c r="B3535">
        <v>2371.17</v>
      </c>
      <c r="C3535">
        <v>370.6979</v>
      </c>
      <c r="D3535">
        <v>2571.3939999999998</v>
      </c>
      <c r="E3535">
        <v>1243.23</v>
      </c>
      <c r="F3535">
        <v>1817.92</v>
      </c>
      <c r="G3535">
        <v>1823.674</v>
      </c>
      <c r="H3535">
        <v>1208.6790000000001</v>
      </c>
      <c r="I3535">
        <v>2967.364</v>
      </c>
      <c r="J3535">
        <v>17453.205000000002</v>
      </c>
      <c r="K3535">
        <v>1159.6199999999999</v>
      </c>
      <c r="L3535">
        <v>2063.17</v>
      </c>
      <c r="M3535">
        <v>1438.09</v>
      </c>
      <c r="N3535">
        <v>1385.83</v>
      </c>
      <c r="O3535">
        <v>993.93</v>
      </c>
      <c r="P3535">
        <v>2260.81</v>
      </c>
      <c r="Q3535">
        <v>1813.67</v>
      </c>
      <c r="R3535">
        <v>2228.84</v>
      </c>
      <c r="S3535">
        <v>1581.65</v>
      </c>
      <c r="T3535">
        <v>1790.79</v>
      </c>
      <c r="U3535">
        <v>127.02</v>
      </c>
      <c r="V3535">
        <v>95.86</v>
      </c>
      <c r="W3535">
        <v>156.72</v>
      </c>
      <c r="X3535">
        <v>1167.48</v>
      </c>
      <c r="Y3535">
        <v>711.43</v>
      </c>
      <c r="Z3535">
        <v>281.41000000000003</v>
      </c>
      <c r="AA3535">
        <v>564.62</v>
      </c>
    </row>
    <row r="3536" spans="1:27" x14ac:dyDescent="0.25">
      <c r="A3536" s="1">
        <v>44393</v>
      </c>
      <c r="B3536">
        <v>2369.54</v>
      </c>
      <c r="C3536">
        <v>368.4008</v>
      </c>
      <c r="D3536">
        <v>2575.4690000000001</v>
      </c>
      <c r="E3536">
        <v>1240.5</v>
      </c>
      <c r="F3536">
        <v>1818.18</v>
      </c>
      <c r="G3536">
        <v>1823.9349999999999</v>
      </c>
      <c r="H3536">
        <v>1206.365</v>
      </c>
      <c r="I3536">
        <v>2966.3719999999998</v>
      </c>
      <c r="J3536">
        <v>17453.205000000002</v>
      </c>
      <c r="K3536">
        <v>1158.3900000000001</v>
      </c>
      <c r="L3536">
        <v>2063.17</v>
      </c>
      <c r="M3536">
        <v>1433.95</v>
      </c>
      <c r="N3536">
        <v>1384.63</v>
      </c>
      <c r="O3536">
        <v>992.75</v>
      </c>
      <c r="P3536">
        <v>2260.81</v>
      </c>
      <c r="Q3536">
        <v>1813.6</v>
      </c>
      <c r="R3536">
        <v>2227.2199999999998</v>
      </c>
      <c r="S3536">
        <v>1581.65</v>
      </c>
      <c r="T3536">
        <v>1790.79</v>
      </c>
      <c r="U3536">
        <v>127.02</v>
      </c>
      <c r="V3536">
        <v>95.86</v>
      </c>
      <c r="W3536">
        <v>156.72</v>
      </c>
      <c r="X3536">
        <v>1167.48</v>
      </c>
      <c r="Y3536">
        <v>711.43</v>
      </c>
      <c r="Z3536">
        <v>281.41000000000003</v>
      </c>
      <c r="AA3536">
        <v>564.62</v>
      </c>
    </row>
    <row r="3537" spans="1:27" x14ac:dyDescent="0.25">
      <c r="A3537" s="1">
        <v>44396</v>
      </c>
      <c r="B3537">
        <v>2381.39</v>
      </c>
      <c r="C3537">
        <v>362.3956</v>
      </c>
      <c r="D3537">
        <v>2469.8339999999998</v>
      </c>
      <c r="E3537">
        <v>1228.31</v>
      </c>
      <c r="F3537">
        <v>1818.22</v>
      </c>
      <c r="G3537">
        <v>1823.9749999999999</v>
      </c>
      <c r="H3537">
        <v>1185.3019999999999</v>
      </c>
      <c r="I3537">
        <v>2904.761</v>
      </c>
      <c r="J3537">
        <v>17453.205000000002</v>
      </c>
      <c r="K3537">
        <v>1153.3399999999999</v>
      </c>
      <c r="L3537">
        <v>2063.17</v>
      </c>
      <c r="M3537">
        <v>1420.68</v>
      </c>
      <c r="N3537">
        <v>1378.42</v>
      </c>
      <c r="O3537">
        <v>989.62</v>
      </c>
      <c r="P3537">
        <v>2260.81</v>
      </c>
      <c r="Q3537">
        <v>1807.82</v>
      </c>
      <c r="R3537">
        <v>2193.59</v>
      </c>
      <c r="S3537">
        <v>1581.65</v>
      </c>
      <c r="T3537">
        <v>1790.79</v>
      </c>
      <c r="U3537">
        <v>126.89</v>
      </c>
      <c r="V3537">
        <v>95.68</v>
      </c>
      <c r="W3537">
        <v>157.34</v>
      </c>
      <c r="X3537">
        <v>1167.48</v>
      </c>
      <c r="Y3537">
        <v>711.43</v>
      </c>
      <c r="Z3537">
        <v>281.41000000000003</v>
      </c>
      <c r="AA3537">
        <v>564.62</v>
      </c>
    </row>
    <row r="3538" spans="1:27" x14ac:dyDescent="0.25">
      <c r="A3538" s="1">
        <v>44397</v>
      </c>
      <c r="B3538">
        <v>2378.62</v>
      </c>
      <c r="C3538">
        <v>365.41370000000001</v>
      </c>
      <c r="D3538">
        <v>2499.6819999999998</v>
      </c>
      <c r="E3538">
        <v>1227.52</v>
      </c>
      <c r="F3538">
        <v>1814.29</v>
      </c>
      <c r="G3538">
        <v>1820.047</v>
      </c>
      <c r="H3538">
        <v>1200.971</v>
      </c>
      <c r="I3538">
        <v>2930.14</v>
      </c>
      <c r="J3538">
        <v>17453.205000000002</v>
      </c>
      <c r="K3538">
        <v>1153.57</v>
      </c>
      <c r="L3538">
        <v>2063.17</v>
      </c>
      <c r="M3538">
        <v>1428.96</v>
      </c>
      <c r="N3538">
        <v>1379.69</v>
      </c>
      <c r="O3538">
        <v>991.34</v>
      </c>
      <c r="P3538">
        <v>2260.81</v>
      </c>
      <c r="Q3538">
        <v>1806.21</v>
      </c>
      <c r="R3538">
        <v>2205.11</v>
      </c>
      <c r="S3538">
        <v>1581.65</v>
      </c>
      <c r="T3538">
        <v>1790.79</v>
      </c>
      <c r="U3538">
        <v>126.89</v>
      </c>
      <c r="V3538">
        <v>95.68</v>
      </c>
      <c r="W3538">
        <v>157.34</v>
      </c>
      <c r="X3538">
        <v>1167.48</v>
      </c>
      <c r="Y3538">
        <v>711.43</v>
      </c>
      <c r="Z3538">
        <v>281.41000000000003</v>
      </c>
      <c r="AA3538">
        <v>564.62</v>
      </c>
    </row>
    <row r="3539" spans="1:27" x14ac:dyDescent="0.25">
      <c r="A3539" s="1">
        <v>44398</v>
      </c>
      <c r="B3539">
        <v>2371.0100000000002</v>
      </c>
      <c r="C3539">
        <v>368.7389</v>
      </c>
      <c r="D3539">
        <v>2562.1640000000002</v>
      </c>
      <c r="E3539">
        <v>1234.08</v>
      </c>
      <c r="F3539">
        <v>1816.29</v>
      </c>
      <c r="G3539">
        <v>1822.057</v>
      </c>
      <c r="H3539">
        <v>1207.749</v>
      </c>
      <c r="I3539">
        <v>2957.7860000000001</v>
      </c>
      <c r="J3539">
        <v>17453.205000000002</v>
      </c>
      <c r="K3539">
        <v>1156.5899999999999</v>
      </c>
      <c r="L3539">
        <v>2063.17</v>
      </c>
      <c r="M3539">
        <v>1437.32</v>
      </c>
      <c r="N3539">
        <v>1383.42</v>
      </c>
      <c r="O3539">
        <v>993.64</v>
      </c>
      <c r="P3539">
        <v>2260.81</v>
      </c>
      <c r="Q3539">
        <v>1809.01</v>
      </c>
      <c r="R3539">
        <v>2211.2199999999998</v>
      </c>
      <c r="S3539">
        <v>1581.65</v>
      </c>
      <c r="T3539">
        <v>1790.79</v>
      </c>
      <c r="U3539">
        <v>126.89</v>
      </c>
      <c r="V3539">
        <v>95.68</v>
      </c>
      <c r="W3539">
        <v>157.34</v>
      </c>
      <c r="X3539">
        <v>1167.48</v>
      </c>
      <c r="Y3539">
        <v>711.43</v>
      </c>
      <c r="Z3539">
        <v>281.41000000000003</v>
      </c>
      <c r="AA3539">
        <v>564.62</v>
      </c>
    </row>
    <row r="3540" spans="1:27" x14ac:dyDescent="0.25">
      <c r="A3540" s="1">
        <v>44399</v>
      </c>
      <c r="B3540">
        <v>2376.7600000000002</v>
      </c>
      <c r="C3540">
        <v>370.31049999999999</v>
      </c>
      <c r="D3540">
        <v>2592.6120000000001</v>
      </c>
      <c r="E3540">
        <v>1238.21</v>
      </c>
      <c r="F3540">
        <v>1815.56</v>
      </c>
      <c r="G3540">
        <v>1821.325</v>
      </c>
      <c r="H3540">
        <v>1207.749</v>
      </c>
      <c r="I3540">
        <v>2977.846</v>
      </c>
      <c r="J3540">
        <v>17453.205000000002</v>
      </c>
      <c r="K3540">
        <v>1157.44</v>
      </c>
      <c r="L3540">
        <v>2063.17</v>
      </c>
      <c r="M3540">
        <v>1440.1</v>
      </c>
      <c r="N3540">
        <v>1384.46</v>
      </c>
      <c r="O3540">
        <v>995.03</v>
      </c>
      <c r="P3540">
        <v>2260.81</v>
      </c>
      <c r="Q3540">
        <v>1809.72</v>
      </c>
      <c r="R3540">
        <v>2219.6</v>
      </c>
      <c r="S3540">
        <v>1581.65</v>
      </c>
      <c r="T3540">
        <v>1790.79</v>
      </c>
      <c r="U3540">
        <v>126.89</v>
      </c>
      <c r="V3540">
        <v>95.68</v>
      </c>
      <c r="W3540">
        <v>157.34</v>
      </c>
      <c r="X3540">
        <v>1167.48</v>
      </c>
      <c r="Y3540">
        <v>711.43</v>
      </c>
      <c r="Z3540">
        <v>281.41000000000003</v>
      </c>
      <c r="AA3540">
        <v>564.62</v>
      </c>
    </row>
    <row r="3541" spans="1:27" x14ac:dyDescent="0.25">
      <c r="A3541" s="1">
        <v>44400</v>
      </c>
      <c r="B3541">
        <v>2374.12</v>
      </c>
      <c r="C3541">
        <v>372.54969999999997</v>
      </c>
      <c r="D3541">
        <v>2596.5050000000001</v>
      </c>
      <c r="E3541">
        <v>1242.03</v>
      </c>
      <c r="F3541">
        <v>1811.98</v>
      </c>
      <c r="G3541">
        <v>1817.7429999999999</v>
      </c>
      <c r="H3541">
        <v>1207.749</v>
      </c>
      <c r="I3541">
        <v>2996.3330000000001</v>
      </c>
      <c r="J3541">
        <v>17453.205000000002</v>
      </c>
      <c r="K3541">
        <v>1158.5999999999999</v>
      </c>
      <c r="L3541">
        <v>2063.17</v>
      </c>
      <c r="M3541">
        <v>1443.23</v>
      </c>
      <c r="N3541">
        <v>1385.57</v>
      </c>
      <c r="O3541">
        <v>996.61</v>
      </c>
      <c r="P3541">
        <v>2260.81</v>
      </c>
      <c r="Q3541">
        <v>1807</v>
      </c>
      <c r="R3541">
        <v>2216.61</v>
      </c>
      <c r="S3541">
        <v>1581.65</v>
      </c>
      <c r="T3541">
        <v>1790.79</v>
      </c>
      <c r="U3541">
        <v>126.89</v>
      </c>
      <c r="V3541">
        <v>95.68</v>
      </c>
      <c r="W3541">
        <v>157.34</v>
      </c>
      <c r="X3541">
        <v>1167.48</v>
      </c>
      <c r="Y3541">
        <v>711.43</v>
      </c>
      <c r="Z3541">
        <v>281.41000000000003</v>
      </c>
      <c r="AA3541">
        <v>564.62</v>
      </c>
    </row>
    <row r="3542" spans="1:27" x14ac:dyDescent="0.25">
      <c r="A3542" s="1">
        <v>44403</v>
      </c>
      <c r="B3542">
        <v>2372.7800000000002</v>
      </c>
      <c r="C3542">
        <v>372.33150000000001</v>
      </c>
      <c r="D3542">
        <v>2610.3870000000002</v>
      </c>
      <c r="E3542">
        <v>1241.04</v>
      </c>
      <c r="F3542">
        <v>1812.42</v>
      </c>
      <c r="G3542">
        <v>1818.1859999999999</v>
      </c>
      <c r="H3542">
        <v>1220.6369999999999</v>
      </c>
      <c r="I3542">
        <v>3010.3180000000002</v>
      </c>
      <c r="J3542">
        <v>17453.205000000002</v>
      </c>
      <c r="K3542">
        <v>1158.47</v>
      </c>
      <c r="L3542">
        <v>2063.17</v>
      </c>
      <c r="M3542">
        <v>1444.7</v>
      </c>
      <c r="N3542">
        <v>1383.04</v>
      </c>
      <c r="O3542">
        <v>995.68</v>
      </c>
      <c r="P3542">
        <v>2260.81</v>
      </c>
      <c r="Q3542">
        <v>1795.94</v>
      </c>
      <c r="R3542">
        <v>2218.96</v>
      </c>
      <c r="S3542">
        <v>1581.65</v>
      </c>
      <c r="T3542">
        <v>1790.79</v>
      </c>
      <c r="U3542">
        <v>127.1</v>
      </c>
      <c r="V3542">
        <v>96.05</v>
      </c>
      <c r="W3542">
        <v>157.34</v>
      </c>
      <c r="X3542">
        <v>1167.48</v>
      </c>
      <c r="Y3542">
        <v>711.43</v>
      </c>
      <c r="Z3542">
        <v>281.41000000000003</v>
      </c>
      <c r="AA3542">
        <v>564.62</v>
      </c>
    </row>
    <row r="3543" spans="1:27" x14ac:dyDescent="0.25">
      <c r="A3543" s="1">
        <v>44404</v>
      </c>
      <c r="B3543">
        <v>2378.52</v>
      </c>
      <c r="C3543">
        <v>370.14909999999998</v>
      </c>
      <c r="D3543">
        <v>2598.6619999999998</v>
      </c>
      <c r="E3543">
        <v>1238.8900000000001</v>
      </c>
      <c r="F3543">
        <v>1818.53</v>
      </c>
      <c r="G3543">
        <v>1824.3240000000001</v>
      </c>
      <c r="H3543">
        <v>1212.7840000000001</v>
      </c>
      <c r="I3543">
        <v>2995.681</v>
      </c>
      <c r="J3543">
        <v>17453.205000000002</v>
      </c>
      <c r="K3543">
        <v>1157.32</v>
      </c>
      <c r="L3543">
        <v>2063.17</v>
      </c>
      <c r="M3543">
        <v>1440.13</v>
      </c>
      <c r="N3543">
        <v>1379.88</v>
      </c>
      <c r="O3543">
        <v>993.74</v>
      </c>
      <c r="P3543">
        <v>2260.81</v>
      </c>
      <c r="Q3543">
        <v>1789.13</v>
      </c>
      <c r="R3543">
        <v>2219.5300000000002</v>
      </c>
      <c r="S3543">
        <v>1581.65</v>
      </c>
      <c r="T3543">
        <v>1790.79</v>
      </c>
      <c r="U3543">
        <v>127.1</v>
      </c>
      <c r="V3543">
        <v>96.05</v>
      </c>
      <c r="W3543">
        <v>157.34</v>
      </c>
      <c r="X3543">
        <v>1167.48</v>
      </c>
      <c r="Y3543">
        <v>711.43</v>
      </c>
      <c r="Z3543">
        <v>281.41000000000003</v>
      </c>
      <c r="AA3543">
        <v>564.62</v>
      </c>
    </row>
    <row r="3544" spans="1:27" x14ac:dyDescent="0.25">
      <c r="A3544" s="1">
        <v>44405</v>
      </c>
      <c r="B3544">
        <v>2379.9299999999998</v>
      </c>
      <c r="C3544">
        <v>370.76909999999998</v>
      </c>
      <c r="D3544">
        <v>2611.614</v>
      </c>
      <c r="E3544">
        <v>1240.67</v>
      </c>
      <c r="F3544">
        <v>1815.15</v>
      </c>
      <c r="G3544">
        <v>1820.941</v>
      </c>
      <c r="H3544">
        <v>1218.752</v>
      </c>
      <c r="I3544">
        <v>3005.5320000000002</v>
      </c>
      <c r="J3544">
        <v>17453.205000000002</v>
      </c>
      <c r="K3544">
        <v>1157.69</v>
      </c>
      <c r="L3544">
        <v>2063.17</v>
      </c>
      <c r="M3544">
        <v>1442.25</v>
      </c>
      <c r="N3544">
        <v>1379.84</v>
      </c>
      <c r="O3544">
        <v>994.86</v>
      </c>
      <c r="P3544">
        <v>2260.81</v>
      </c>
      <c r="Q3544">
        <v>1787.87</v>
      </c>
      <c r="R3544">
        <v>2213.9</v>
      </c>
      <c r="S3544">
        <v>1581.65</v>
      </c>
      <c r="T3544">
        <v>1790.79</v>
      </c>
      <c r="U3544">
        <v>127.1</v>
      </c>
      <c r="V3544">
        <v>96.05</v>
      </c>
      <c r="W3544">
        <v>157.34</v>
      </c>
      <c r="X3544">
        <v>1167.48</v>
      </c>
      <c r="Y3544">
        <v>711.43</v>
      </c>
      <c r="Z3544">
        <v>281.41000000000003</v>
      </c>
      <c r="AA3544">
        <v>564.62</v>
      </c>
    </row>
    <row r="3545" spans="1:27" x14ac:dyDescent="0.25">
      <c r="A3545" s="1">
        <v>44406</v>
      </c>
      <c r="B3545">
        <v>2376.35</v>
      </c>
      <c r="C3545">
        <v>373.90260000000001</v>
      </c>
      <c r="D3545">
        <v>2649.4540000000002</v>
      </c>
      <c r="E3545">
        <v>1242.33</v>
      </c>
      <c r="F3545">
        <v>1828.29</v>
      </c>
      <c r="G3545">
        <v>1820.941</v>
      </c>
      <c r="H3545">
        <v>1219.95</v>
      </c>
      <c r="I3545">
        <v>3021.7860000000001</v>
      </c>
      <c r="J3545">
        <v>17453.205000000002</v>
      </c>
      <c r="K3545">
        <v>1157.75</v>
      </c>
      <c r="L3545">
        <v>2063.17</v>
      </c>
      <c r="M3545">
        <v>1446.6</v>
      </c>
      <c r="N3545">
        <v>1381.53</v>
      </c>
      <c r="O3545">
        <v>994.97</v>
      </c>
      <c r="P3545">
        <v>2260.81</v>
      </c>
      <c r="Q3545">
        <v>1792.4</v>
      </c>
      <c r="R3545">
        <v>2233.96</v>
      </c>
      <c r="S3545">
        <v>1581.65</v>
      </c>
      <c r="T3545">
        <v>1790.79</v>
      </c>
      <c r="U3545">
        <v>127.1</v>
      </c>
      <c r="V3545">
        <v>96.05</v>
      </c>
      <c r="W3545">
        <v>157.34</v>
      </c>
      <c r="X3545">
        <v>1167.48</v>
      </c>
      <c r="Y3545">
        <v>711.43</v>
      </c>
      <c r="Z3545">
        <v>281.41000000000003</v>
      </c>
      <c r="AA3545">
        <v>564.62</v>
      </c>
    </row>
    <row r="3546" spans="1:27" x14ac:dyDescent="0.25">
      <c r="A3546" s="1">
        <v>44407</v>
      </c>
      <c r="B3546">
        <v>2379.96</v>
      </c>
      <c r="C3546">
        <v>371.12189999999998</v>
      </c>
      <c r="D3546">
        <v>2638.6889999999999</v>
      </c>
      <c r="E3546">
        <v>1242.1600000000001</v>
      </c>
      <c r="F3546">
        <v>1833.4</v>
      </c>
      <c r="G3546">
        <v>1839.3330000000001</v>
      </c>
      <c r="H3546">
        <v>1215.145</v>
      </c>
      <c r="I3546">
        <v>3009.7649999999999</v>
      </c>
      <c r="J3546">
        <v>17453.205000000002</v>
      </c>
      <c r="K3546">
        <v>1156.17</v>
      </c>
      <c r="L3546">
        <v>2063.17</v>
      </c>
      <c r="M3546">
        <v>1444.41</v>
      </c>
      <c r="N3546">
        <v>1380.75</v>
      </c>
      <c r="O3546">
        <v>995.07</v>
      </c>
      <c r="P3546">
        <v>2260.81</v>
      </c>
      <c r="Q3546">
        <v>1790.67</v>
      </c>
      <c r="R3546">
        <v>2234.8000000000002</v>
      </c>
      <c r="S3546">
        <v>1581.65</v>
      </c>
      <c r="T3546">
        <v>1790.79</v>
      </c>
      <c r="U3546">
        <v>127.06</v>
      </c>
      <c r="V3546">
        <v>97.36</v>
      </c>
      <c r="W3546">
        <v>159.56</v>
      </c>
      <c r="X3546">
        <v>1168.6199999999999</v>
      </c>
      <c r="Y3546">
        <v>713.45</v>
      </c>
      <c r="Z3546">
        <v>285.75</v>
      </c>
      <c r="AA3546">
        <v>559.67999999999995</v>
      </c>
    </row>
    <row r="3547" spans="1:27" x14ac:dyDescent="0.25">
      <c r="A3547" s="1">
        <v>44410</v>
      </c>
      <c r="B3547">
        <v>2385.7199999999998</v>
      </c>
      <c r="C3547">
        <v>372.4975</v>
      </c>
      <c r="D3547">
        <v>2601.279</v>
      </c>
      <c r="E3547">
        <v>1242.4100000000001</v>
      </c>
      <c r="F3547">
        <v>1846.54</v>
      </c>
      <c r="G3547">
        <v>1839.2139999999999</v>
      </c>
      <c r="H3547">
        <v>1215.145</v>
      </c>
      <c r="I3547">
        <v>3011.259</v>
      </c>
      <c r="J3547">
        <v>17350.883999999998</v>
      </c>
      <c r="K3547">
        <v>1155.56</v>
      </c>
      <c r="L3547">
        <v>2053.16</v>
      </c>
      <c r="M3547">
        <v>1444.03</v>
      </c>
      <c r="N3547">
        <v>1380.53</v>
      </c>
      <c r="O3547">
        <v>994.55</v>
      </c>
      <c r="P3547">
        <v>2262.27</v>
      </c>
      <c r="Q3547">
        <v>1791.91</v>
      </c>
      <c r="R3547">
        <v>2235.73</v>
      </c>
      <c r="S3547">
        <v>1586.02</v>
      </c>
      <c r="T3547">
        <v>1785.69</v>
      </c>
      <c r="U3547">
        <v>127.06</v>
      </c>
      <c r="V3547">
        <v>96.85</v>
      </c>
      <c r="W3547">
        <v>157.58000000000001</v>
      </c>
      <c r="X3547">
        <v>1168.6199999999999</v>
      </c>
      <c r="Y3547">
        <v>713.45</v>
      </c>
      <c r="Z3547">
        <v>285.75</v>
      </c>
      <c r="AA3547">
        <v>559.67999999999995</v>
      </c>
    </row>
    <row r="3548" spans="1:27" x14ac:dyDescent="0.25">
      <c r="A3548" s="1">
        <v>44411</v>
      </c>
      <c r="B3548">
        <v>2385.81</v>
      </c>
      <c r="C3548">
        <v>374.17489999999998</v>
      </c>
      <c r="D3548">
        <v>2585.17</v>
      </c>
      <c r="E3548">
        <v>1243.82</v>
      </c>
      <c r="F3548">
        <v>1843.84</v>
      </c>
      <c r="G3548">
        <v>1849.838</v>
      </c>
      <c r="H3548">
        <v>1216.6559999999999</v>
      </c>
      <c r="I3548">
        <v>3012.5309999999999</v>
      </c>
      <c r="J3548">
        <v>17350.883999999998</v>
      </c>
      <c r="K3548">
        <v>1157.02</v>
      </c>
      <c r="L3548">
        <v>2053.16</v>
      </c>
      <c r="M3548">
        <v>1447.28</v>
      </c>
      <c r="N3548">
        <v>1380.83</v>
      </c>
      <c r="O3548">
        <v>996.2</v>
      </c>
      <c r="P3548">
        <v>2262.27</v>
      </c>
      <c r="Q3548">
        <v>1791.01</v>
      </c>
      <c r="R3548">
        <v>2248.81</v>
      </c>
      <c r="S3548">
        <v>1586.02</v>
      </c>
      <c r="T3548">
        <v>1785.69</v>
      </c>
      <c r="U3548">
        <v>127.06</v>
      </c>
      <c r="V3548">
        <v>96.85</v>
      </c>
      <c r="W3548">
        <v>157.58000000000001</v>
      </c>
      <c r="X3548">
        <v>1168.6199999999999</v>
      </c>
      <c r="Y3548">
        <v>713.45</v>
      </c>
      <c r="Z3548">
        <v>285.75</v>
      </c>
      <c r="AA3548">
        <v>559.67999999999995</v>
      </c>
    </row>
    <row r="3549" spans="1:27" x14ac:dyDescent="0.25">
      <c r="A3549" s="1">
        <v>44412</v>
      </c>
      <c r="B3549">
        <v>2385.7800000000002</v>
      </c>
      <c r="C3549">
        <v>373.80959999999999</v>
      </c>
      <c r="D3549">
        <v>2544.9639999999999</v>
      </c>
      <c r="E3549">
        <v>1245.1500000000001</v>
      </c>
      <c r="F3549">
        <v>1840.28</v>
      </c>
      <c r="G3549">
        <v>1832.973</v>
      </c>
      <c r="H3549">
        <v>1216.0029999999999</v>
      </c>
      <c r="I3549">
        <v>3010.3919999999998</v>
      </c>
      <c r="J3549">
        <v>17350.883999999998</v>
      </c>
      <c r="K3549">
        <v>1158.29</v>
      </c>
      <c r="L3549">
        <v>2053.16</v>
      </c>
      <c r="M3549">
        <v>1446.33</v>
      </c>
      <c r="N3549">
        <v>1378.84</v>
      </c>
      <c r="O3549">
        <v>997.01</v>
      </c>
      <c r="P3549">
        <v>2262.27</v>
      </c>
      <c r="Q3549">
        <v>1788.17</v>
      </c>
      <c r="R3549">
        <v>2249.83</v>
      </c>
      <c r="S3549">
        <v>1586.02</v>
      </c>
      <c r="T3549">
        <v>1785.69</v>
      </c>
      <c r="U3549">
        <v>127.06</v>
      </c>
      <c r="V3549">
        <v>96.85</v>
      </c>
      <c r="W3549">
        <v>157.58000000000001</v>
      </c>
      <c r="X3549">
        <v>1168.6199999999999</v>
      </c>
      <c r="Y3549">
        <v>713.45</v>
      </c>
      <c r="Z3549">
        <v>285.75</v>
      </c>
      <c r="AA3549">
        <v>559.67999999999995</v>
      </c>
    </row>
    <row r="3550" spans="1:27" x14ac:dyDescent="0.25">
      <c r="A3550" s="1">
        <v>44413</v>
      </c>
      <c r="B3550">
        <v>2380.4699999999998</v>
      </c>
      <c r="C3550">
        <v>375.45310000000001</v>
      </c>
      <c r="D3550">
        <v>2565.1550000000002</v>
      </c>
      <c r="E3550">
        <v>1247.5999999999999</v>
      </c>
      <c r="F3550">
        <v>1838.09</v>
      </c>
      <c r="G3550">
        <v>1844.075</v>
      </c>
      <c r="H3550">
        <v>1219.6890000000001</v>
      </c>
      <c r="I3550">
        <v>3025.3760000000002</v>
      </c>
      <c r="J3550">
        <v>17350.883999999998</v>
      </c>
      <c r="K3550">
        <v>1159.19</v>
      </c>
      <c r="L3550">
        <v>2053.16</v>
      </c>
      <c r="M3550">
        <v>1448.81</v>
      </c>
      <c r="N3550">
        <v>1381.82</v>
      </c>
      <c r="O3550">
        <v>997.35</v>
      </c>
      <c r="P3550">
        <v>2262.27</v>
      </c>
      <c r="Q3550">
        <v>1790.14</v>
      </c>
      <c r="R3550">
        <v>2256.91</v>
      </c>
      <c r="S3550">
        <v>1586.02</v>
      </c>
      <c r="T3550">
        <v>1785.69</v>
      </c>
      <c r="U3550">
        <v>127.06</v>
      </c>
      <c r="V3550">
        <v>96.85</v>
      </c>
      <c r="W3550">
        <v>157.58000000000001</v>
      </c>
      <c r="X3550">
        <v>1168.6199999999999</v>
      </c>
      <c r="Y3550">
        <v>713.45</v>
      </c>
      <c r="Z3550">
        <v>285.75</v>
      </c>
      <c r="AA3550">
        <v>559.67999999999995</v>
      </c>
    </row>
    <row r="3551" spans="1:27" x14ac:dyDescent="0.25">
      <c r="A3551" s="1">
        <v>44414</v>
      </c>
      <c r="B3551">
        <v>2369.92</v>
      </c>
      <c r="C3551">
        <v>374.76729999999998</v>
      </c>
      <c r="D3551">
        <v>2548.2979999999998</v>
      </c>
      <c r="E3551">
        <v>1246.74</v>
      </c>
      <c r="F3551">
        <v>1834.44</v>
      </c>
      <c r="G3551">
        <v>1840.4369999999999</v>
      </c>
      <c r="H3551">
        <v>1213.771</v>
      </c>
      <c r="I3551">
        <v>3018.5050000000001</v>
      </c>
      <c r="J3551">
        <v>17350.883999999998</v>
      </c>
      <c r="K3551">
        <v>1159.31</v>
      </c>
      <c r="L3551">
        <v>2053.16</v>
      </c>
      <c r="M3551">
        <v>1448.54</v>
      </c>
      <c r="N3551">
        <v>1382.08</v>
      </c>
      <c r="O3551">
        <v>996.97</v>
      </c>
      <c r="P3551">
        <v>2262.27</v>
      </c>
      <c r="Q3551">
        <v>1792.04</v>
      </c>
      <c r="R3551">
        <v>2252.1999999999998</v>
      </c>
      <c r="S3551">
        <v>1586.02</v>
      </c>
      <c r="T3551">
        <v>1785.69</v>
      </c>
      <c r="U3551">
        <v>127.06</v>
      </c>
      <c r="V3551">
        <v>96.85</v>
      </c>
      <c r="W3551">
        <v>157.58000000000001</v>
      </c>
      <c r="X3551">
        <v>1168.6199999999999</v>
      </c>
      <c r="Y3551">
        <v>713.45</v>
      </c>
      <c r="Z3551">
        <v>285.75</v>
      </c>
      <c r="AA3551">
        <v>559.67999999999995</v>
      </c>
    </row>
    <row r="3552" spans="1:27" x14ac:dyDescent="0.25">
      <c r="A3552" s="1">
        <v>44417</v>
      </c>
      <c r="B3552">
        <v>2366.7199999999998</v>
      </c>
      <c r="C3552">
        <v>374.73390000000001</v>
      </c>
      <c r="D3552">
        <v>2501.6750000000002</v>
      </c>
      <c r="E3552">
        <v>1245.48</v>
      </c>
      <c r="F3552">
        <v>1830.12</v>
      </c>
      <c r="G3552">
        <v>1836.1089999999999</v>
      </c>
      <c r="H3552">
        <v>1213.771</v>
      </c>
      <c r="I3552">
        <v>2997.7080000000001</v>
      </c>
      <c r="J3552">
        <v>17350.883999999998</v>
      </c>
      <c r="K3552">
        <v>1159.04</v>
      </c>
      <c r="L3552">
        <v>2053.16</v>
      </c>
      <c r="M3552">
        <v>1449.06</v>
      </c>
      <c r="N3552">
        <v>1382.3</v>
      </c>
      <c r="O3552">
        <v>996.94</v>
      </c>
      <c r="P3552">
        <v>2262.27</v>
      </c>
      <c r="Q3552">
        <v>1794.5</v>
      </c>
      <c r="R3552">
        <v>2254.1799999999998</v>
      </c>
      <c r="S3552">
        <v>1586.02</v>
      </c>
      <c r="T3552">
        <v>1785.69</v>
      </c>
      <c r="U3552">
        <v>125.32</v>
      </c>
      <c r="V3552">
        <v>96.5</v>
      </c>
      <c r="W3552">
        <v>160.21</v>
      </c>
      <c r="X3552">
        <v>1168.6199999999999</v>
      </c>
      <c r="Y3552">
        <v>713.45</v>
      </c>
      <c r="Z3552">
        <v>285.75</v>
      </c>
      <c r="AA3552">
        <v>559.67999999999995</v>
      </c>
    </row>
    <row r="3553" spans="1:27" x14ac:dyDescent="0.25">
      <c r="A3553" s="1">
        <v>44418</v>
      </c>
      <c r="B3553">
        <v>2363</v>
      </c>
      <c r="C3553">
        <v>375.21129999999999</v>
      </c>
      <c r="D3553">
        <v>2545.9340000000002</v>
      </c>
      <c r="E3553">
        <v>1245.3699999999999</v>
      </c>
      <c r="F3553">
        <v>1847.1</v>
      </c>
      <c r="G3553">
        <v>1853.1079999999999</v>
      </c>
      <c r="H3553">
        <v>1217.001</v>
      </c>
      <c r="I3553">
        <v>3021.2249999999999</v>
      </c>
      <c r="J3553">
        <v>17350.883999999998</v>
      </c>
      <c r="K3553">
        <v>1159.1199999999999</v>
      </c>
      <c r="L3553">
        <v>2053.16</v>
      </c>
      <c r="M3553">
        <v>1447.9</v>
      </c>
      <c r="N3553">
        <v>1382.5</v>
      </c>
      <c r="O3553">
        <v>996.6</v>
      </c>
      <c r="P3553">
        <v>2262.27</v>
      </c>
      <c r="Q3553">
        <v>1794.09</v>
      </c>
      <c r="R3553">
        <v>2258.41</v>
      </c>
      <c r="S3553">
        <v>1586.02</v>
      </c>
      <c r="T3553">
        <v>1785.69</v>
      </c>
      <c r="U3553">
        <v>125.32</v>
      </c>
      <c r="V3553">
        <v>96.5</v>
      </c>
      <c r="W3553">
        <v>160.21</v>
      </c>
      <c r="X3553">
        <v>1168.6199999999999</v>
      </c>
      <c r="Y3553">
        <v>713.45</v>
      </c>
      <c r="Z3553">
        <v>285.75</v>
      </c>
      <c r="AA3553">
        <v>559.67999999999995</v>
      </c>
    </row>
    <row r="3554" spans="1:27" x14ac:dyDescent="0.25">
      <c r="A3554" s="1">
        <v>44419</v>
      </c>
      <c r="B3554">
        <v>2364.58</v>
      </c>
      <c r="C3554">
        <v>376.24380000000002</v>
      </c>
      <c r="D3554">
        <v>2565.5970000000002</v>
      </c>
      <c r="E3554">
        <v>1246.0999999999999</v>
      </c>
      <c r="F3554">
        <v>1856.6</v>
      </c>
      <c r="G3554">
        <v>1862.655</v>
      </c>
      <c r="H3554">
        <v>1215.711</v>
      </c>
      <c r="I3554">
        <v>3032.817</v>
      </c>
      <c r="J3554">
        <v>17350.883999999998</v>
      </c>
      <c r="K3554">
        <v>1158.81</v>
      </c>
      <c r="L3554">
        <v>2053.16</v>
      </c>
      <c r="M3554">
        <v>1448.69</v>
      </c>
      <c r="N3554">
        <v>1383.59</v>
      </c>
      <c r="O3554">
        <v>996.32</v>
      </c>
      <c r="P3554">
        <v>2262.27</v>
      </c>
      <c r="Q3554">
        <v>1796.47</v>
      </c>
      <c r="R3554">
        <v>2257.54</v>
      </c>
      <c r="S3554">
        <v>1586.02</v>
      </c>
      <c r="T3554">
        <v>1785.69</v>
      </c>
      <c r="U3554">
        <v>125.32</v>
      </c>
      <c r="V3554">
        <v>96.5</v>
      </c>
      <c r="W3554">
        <v>160.21</v>
      </c>
      <c r="X3554">
        <v>1168.6199999999999</v>
      </c>
      <c r="Y3554">
        <v>713.45</v>
      </c>
      <c r="Z3554">
        <v>285.75</v>
      </c>
      <c r="AA3554">
        <v>559.67999999999995</v>
      </c>
    </row>
    <row r="3555" spans="1:27" x14ac:dyDescent="0.25">
      <c r="A3555" s="1">
        <v>44420</v>
      </c>
      <c r="B3555">
        <v>2363.86</v>
      </c>
      <c r="C3555">
        <v>376.76060000000001</v>
      </c>
      <c r="D3555">
        <v>2570.54</v>
      </c>
      <c r="E3555">
        <v>1248.47</v>
      </c>
      <c r="F3555">
        <v>1850.26</v>
      </c>
      <c r="G3555">
        <v>1856.299</v>
      </c>
      <c r="H3555">
        <v>1220.153</v>
      </c>
      <c r="I3555">
        <v>3042.4409999999998</v>
      </c>
      <c r="J3555">
        <v>17350.883999999998</v>
      </c>
      <c r="K3555">
        <v>1159.72</v>
      </c>
      <c r="L3555">
        <v>2053.16</v>
      </c>
      <c r="M3555">
        <v>1448.75</v>
      </c>
      <c r="N3555">
        <v>1383.73</v>
      </c>
      <c r="O3555">
        <v>996.66</v>
      </c>
      <c r="P3555">
        <v>2262.27</v>
      </c>
      <c r="Q3555">
        <v>1794.71</v>
      </c>
      <c r="R3555">
        <v>2254.52</v>
      </c>
      <c r="S3555">
        <v>1586.02</v>
      </c>
      <c r="T3555">
        <v>1785.69</v>
      </c>
      <c r="U3555">
        <v>125.32</v>
      </c>
      <c r="V3555">
        <v>96.5</v>
      </c>
      <c r="W3555">
        <v>160.21</v>
      </c>
      <c r="X3555">
        <v>1168.6199999999999</v>
      </c>
      <c r="Y3555">
        <v>713.45</v>
      </c>
      <c r="Z3555">
        <v>285.75</v>
      </c>
      <c r="AA3555">
        <v>559.67999999999995</v>
      </c>
    </row>
    <row r="3556" spans="1:27" x14ac:dyDescent="0.25">
      <c r="A3556" s="1">
        <v>44421</v>
      </c>
      <c r="B3556">
        <v>2372.52</v>
      </c>
      <c r="C3556">
        <v>377.43130000000002</v>
      </c>
      <c r="D3556">
        <v>2565.0540000000001</v>
      </c>
      <c r="E3556">
        <v>1248.3399999999999</v>
      </c>
      <c r="F3556">
        <v>1848.69</v>
      </c>
      <c r="G3556">
        <v>1854.7159999999999</v>
      </c>
      <c r="H3556">
        <v>1219.7159999999999</v>
      </c>
      <c r="I3556">
        <v>3035.49</v>
      </c>
      <c r="J3556">
        <v>17350.883999999998</v>
      </c>
      <c r="K3556">
        <v>1160.22</v>
      </c>
      <c r="L3556">
        <v>2053.16</v>
      </c>
      <c r="M3556">
        <v>1450.02</v>
      </c>
      <c r="N3556">
        <v>1382.98</v>
      </c>
      <c r="O3556">
        <v>996.52</v>
      </c>
      <c r="P3556">
        <v>2262.27</v>
      </c>
      <c r="Q3556">
        <v>1791.08</v>
      </c>
      <c r="R3556">
        <v>2260.0100000000002</v>
      </c>
      <c r="S3556">
        <v>1586.02</v>
      </c>
      <c r="T3556">
        <v>1785.69</v>
      </c>
      <c r="U3556">
        <v>125.32</v>
      </c>
      <c r="V3556">
        <v>96.5</v>
      </c>
      <c r="W3556">
        <v>160.21</v>
      </c>
      <c r="X3556">
        <v>1168.6199999999999</v>
      </c>
      <c r="Y3556">
        <v>713.45</v>
      </c>
      <c r="Z3556">
        <v>285.75</v>
      </c>
      <c r="AA3556">
        <v>559.67999999999995</v>
      </c>
    </row>
    <row r="3557" spans="1:27" x14ac:dyDescent="0.25">
      <c r="A3557" s="1">
        <v>44424</v>
      </c>
      <c r="B3557">
        <v>2375.0700000000002</v>
      </c>
      <c r="C3557">
        <v>376.82</v>
      </c>
      <c r="D3557">
        <v>2544.4290000000001</v>
      </c>
      <c r="E3557">
        <v>1246.68</v>
      </c>
      <c r="F3557">
        <v>1841.83</v>
      </c>
      <c r="G3557">
        <v>1847.836</v>
      </c>
      <c r="H3557">
        <v>1216.0119999999999</v>
      </c>
      <c r="I3557">
        <v>3038.6179999999999</v>
      </c>
      <c r="J3557">
        <v>17350.883999999998</v>
      </c>
      <c r="K3557">
        <v>1160.29</v>
      </c>
      <c r="L3557">
        <v>2053.16</v>
      </c>
      <c r="M3557">
        <v>1448.26</v>
      </c>
      <c r="N3557">
        <v>1382.06</v>
      </c>
      <c r="O3557">
        <v>995.6</v>
      </c>
      <c r="P3557">
        <v>2262.27</v>
      </c>
      <c r="Q3557">
        <v>1789.43</v>
      </c>
      <c r="R3557">
        <v>2263.13</v>
      </c>
      <c r="S3557">
        <v>1586.02</v>
      </c>
      <c r="T3557">
        <v>1785.69</v>
      </c>
      <c r="U3557">
        <v>126.66</v>
      </c>
      <c r="V3557">
        <v>97.1</v>
      </c>
      <c r="W3557">
        <v>160.21</v>
      </c>
      <c r="X3557">
        <v>1168.6199999999999</v>
      </c>
      <c r="Y3557">
        <v>713.45</v>
      </c>
      <c r="Z3557">
        <v>285.75</v>
      </c>
      <c r="AA3557">
        <v>559.67999999999995</v>
      </c>
    </row>
    <row r="3558" spans="1:27" x14ac:dyDescent="0.25">
      <c r="A3558" s="1">
        <v>44425</v>
      </c>
      <c r="B3558">
        <v>2373.34</v>
      </c>
      <c r="C3558">
        <v>373.96559999999999</v>
      </c>
      <c r="D3558">
        <v>2519.5410000000002</v>
      </c>
      <c r="E3558">
        <v>1245.27</v>
      </c>
      <c r="F3558">
        <v>1839.47</v>
      </c>
      <c r="G3558">
        <v>1845.4829999999999</v>
      </c>
      <c r="H3558">
        <v>1215.067</v>
      </c>
      <c r="I3558">
        <v>3025.5839999999998</v>
      </c>
      <c r="J3558">
        <v>17350.883999999998</v>
      </c>
      <c r="K3558">
        <v>1159.9000000000001</v>
      </c>
      <c r="L3558">
        <v>2053.16</v>
      </c>
      <c r="M3558">
        <v>1444.93</v>
      </c>
      <c r="N3558">
        <v>1380.52</v>
      </c>
      <c r="O3558">
        <v>994.04</v>
      </c>
      <c r="P3558">
        <v>2262.27</v>
      </c>
      <c r="Q3558">
        <v>1785.08</v>
      </c>
      <c r="R3558">
        <v>2252.96</v>
      </c>
      <c r="S3558">
        <v>1586.02</v>
      </c>
      <c r="T3558">
        <v>1785.69</v>
      </c>
      <c r="U3558">
        <v>126.66</v>
      </c>
      <c r="V3558">
        <v>97.1</v>
      </c>
      <c r="W3558">
        <v>160.21</v>
      </c>
      <c r="X3558">
        <v>1168.6199999999999</v>
      </c>
      <c r="Y3558">
        <v>713.45</v>
      </c>
      <c r="Z3558">
        <v>285.75</v>
      </c>
      <c r="AA3558">
        <v>559.67999999999995</v>
      </c>
    </row>
    <row r="3559" spans="1:27" x14ac:dyDescent="0.25">
      <c r="A3559" s="1">
        <v>44426</v>
      </c>
      <c r="B3559">
        <v>2373.92</v>
      </c>
      <c r="C3559">
        <v>371.84350000000001</v>
      </c>
      <c r="D3559">
        <v>2499.3200000000002</v>
      </c>
      <c r="E3559">
        <v>1244.17</v>
      </c>
      <c r="F3559">
        <v>1845.03</v>
      </c>
      <c r="G3559">
        <v>1851.059</v>
      </c>
      <c r="H3559">
        <v>1212.7429999999999</v>
      </c>
      <c r="I3559">
        <v>3013.194</v>
      </c>
      <c r="J3559">
        <v>17350.883999999998</v>
      </c>
      <c r="K3559">
        <v>1159.8599999999999</v>
      </c>
      <c r="L3559">
        <v>2053.16</v>
      </c>
      <c r="M3559">
        <v>1442.52</v>
      </c>
      <c r="N3559">
        <v>1381.22</v>
      </c>
      <c r="O3559">
        <v>994.43</v>
      </c>
      <c r="P3559">
        <v>2262.27</v>
      </c>
      <c r="Q3559">
        <v>1785.38</v>
      </c>
      <c r="R3559">
        <v>2253.54</v>
      </c>
      <c r="S3559">
        <v>1586.02</v>
      </c>
      <c r="T3559">
        <v>1785.69</v>
      </c>
      <c r="U3559">
        <v>126.66</v>
      </c>
      <c r="V3559">
        <v>97.1</v>
      </c>
      <c r="W3559">
        <v>160.21</v>
      </c>
      <c r="X3559">
        <v>1168.6199999999999</v>
      </c>
      <c r="Y3559">
        <v>713.45</v>
      </c>
      <c r="Z3559">
        <v>285.75</v>
      </c>
      <c r="AA3559">
        <v>559.67999999999995</v>
      </c>
    </row>
    <row r="3560" spans="1:27" x14ac:dyDescent="0.25">
      <c r="A3560" s="1">
        <v>44427</v>
      </c>
      <c r="B3560">
        <v>2376.9699999999998</v>
      </c>
      <c r="C3560">
        <v>369.31189999999998</v>
      </c>
      <c r="D3560">
        <v>2446.0749999999998</v>
      </c>
      <c r="E3560">
        <v>1239.33</v>
      </c>
      <c r="F3560">
        <v>1833.54</v>
      </c>
      <c r="G3560">
        <v>1839.56</v>
      </c>
      <c r="H3560">
        <v>1207.7760000000001</v>
      </c>
      <c r="I3560">
        <v>2974.0619999999999</v>
      </c>
      <c r="J3560">
        <v>17350.883999999998</v>
      </c>
      <c r="K3560">
        <v>1159.26</v>
      </c>
      <c r="L3560">
        <v>2053.16</v>
      </c>
      <c r="M3560">
        <v>1441.01</v>
      </c>
      <c r="N3560">
        <v>1379.1</v>
      </c>
      <c r="O3560">
        <v>992.99</v>
      </c>
      <c r="P3560">
        <v>2262.27</v>
      </c>
      <c r="Q3560">
        <v>1782.61</v>
      </c>
      <c r="R3560">
        <v>2243.9</v>
      </c>
      <c r="S3560">
        <v>1586.02</v>
      </c>
      <c r="T3560">
        <v>1785.69</v>
      </c>
      <c r="U3560">
        <v>126.66</v>
      </c>
      <c r="V3560">
        <v>97.1</v>
      </c>
      <c r="W3560">
        <v>160.21</v>
      </c>
      <c r="X3560">
        <v>1168.6199999999999</v>
      </c>
      <c r="Y3560">
        <v>713.45</v>
      </c>
      <c r="Z3560">
        <v>285.75</v>
      </c>
      <c r="AA3560">
        <v>559.67999999999995</v>
      </c>
    </row>
    <row r="3561" spans="1:27" x14ac:dyDescent="0.25">
      <c r="A3561" s="1">
        <v>44428</v>
      </c>
      <c r="B3561">
        <v>2376.36</v>
      </c>
      <c r="C3561">
        <v>370.70960000000002</v>
      </c>
      <c r="D3561">
        <v>2416.8960000000002</v>
      </c>
      <c r="E3561">
        <v>1238.97</v>
      </c>
      <c r="F3561">
        <v>1828.43</v>
      </c>
      <c r="G3561">
        <v>1834.434</v>
      </c>
      <c r="H3561">
        <v>1209.2629999999999</v>
      </c>
      <c r="I3561">
        <v>2974.0010000000002</v>
      </c>
      <c r="J3561">
        <v>17350.883999999998</v>
      </c>
      <c r="K3561">
        <v>1158.75</v>
      </c>
      <c r="L3561">
        <v>2053.16</v>
      </c>
      <c r="M3561">
        <v>1443.65</v>
      </c>
      <c r="N3561">
        <v>1379.81</v>
      </c>
      <c r="O3561">
        <v>993.38</v>
      </c>
      <c r="P3561">
        <v>2262.27</v>
      </c>
      <c r="Q3561">
        <v>1782.98</v>
      </c>
      <c r="R3561">
        <v>2234.8200000000002</v>
      </c>
      <c r="S3561">
        <v>1586.02</v>
      </c>
      <c r="T3561">
        <v>1785.69</v>
      </c>
      <c r="U3561">
        <v>126.66</v>
      </c>
      <c r="V3561">
        <v>97.1</v>
      </c>
      <c r="W3561">
        <v>160.21</v>
      </c>
      <c r="X3561">
        <v>1168.6199999999999</v>
      </c>
      <c r="Y3561">
        <v>713.45</v>
      </c>
      <c r="Z3561">
        <v>285.75</v>
      </c>
      <c r="AA3561">
        <v>559.67999999999995</v>
      </c>
    </row>
    <row r="3562" spans="1:27" x14ac:dyDescent="0.25">
      <c r="A3562" s="1">
        <v>44431</v>
      </c>
      <c r="B3562">
        <v>2377.6999999999998</v>
      </c>
      <c r="C3562">
        <v>374.77969999999999</v>
      </c>
      <c r="D3562">
        <v>2496.1999999999998</v>
      </c>
      <c r="E3562">
        <v>1242.18</v>
      </c>
      <c r="F3562">
        <v>1829.99</v>
      </c>
      <c r="G3562">
        <v>1836.0070000000001</v>
      </c>
      <c r="H3562">
        <v>1202.231</v>
      </c>
      <c r="I3562">
        <v>2991.877</v>
      </c>
      <c r="J3562">
        <v>17350.883999999998</v>
      </c>
      <c r="K3562">
        <v>1159.1500000000001</v>
      </c>
      <c r="L3562">
        <v>2053.16</v>
      </c>
      <c r="M3562">
        <v>1449.51</v>
      </c>
      <c r="N3562">
        <v>1382.6</v>
      </c>
      <c r="O3562">
        <v>994.42</v>
      </c>
      <c r="P3562">
        <v>2262.27</v>
      </c>
      <c r="Q3562">
        <v>1789.53</v>
      </c>
      <c r="R3562">
        <v>2239.14</v>
      </c>
      <c r="S3562">
        <v>1586.02</v>
      </c>
      <c r="T3562">
        <v>1785.69</v>
      </c>
      <c r="U3562">
        <v>125.66</v>
      </c>
      <c r="V3562">
        <v>96.87</v>
      </c>
      <c r="W3562">
        <v>160.21</v>
      </c>
      <c r="X3562">
        <v>1168.6199999999999</v>
      </c>
      <c r="Y3562">
        <v>713.45</v>
      </c>
      <c r="Z3562">
        <v>285.75</v>
      </c>
      <c r="AA3562">
        <v>559.67999999999995</v>
      </c>
    </row>
    <row r="3563" spans="1:27" x14ac:dyDescent="0.25">
      <c r="A3563" s="1">
        <v>44432</v>
      </c>
      <c r="B3563">
        <v>2373.69</v>
      </c>
      <c r="C3563">
        <v>376.9196</v>
      </c>
      <c r="D3563">
        <v>2542.4229999999998</v>
      </c>
      <c r="E3563">
        <v>1243.3800000000001</v>
      </c>
      <c r="F3563">
        <v>1834.08</v>
      </c>
      <c r="G3563">
        <v>1840.1179999999999</v>
      </c>
      <c r="H3563">
        <v>1198.713</v>
      </c>
      <c r="I3563">
        <v>3000.6950000000002</v>
      </c>
      <c r="J3563">
        <v>17350.883999999998</v>
      </c>
      <c r="K3563">
        <v>1158.8900000000001</v>
      </c>
      <c r="L3563">
        <v>2053.16</v>
      </c>
      <c r="M3563">
        <v>1453.35</v>
      </c>
      <c r="N3563">
        <v>1384.49</v>
      </c>
      <c r="O3563">
        <v>996.3</v>
      </c>
      <c r="P3563">
        <v>2262.27</v>
      </c>
      <c r="Q3563">
        <v>1794.65</v>
      </c>
      <c r="R3563">
        <v>2251.4</v>
      </c>
      <c r="S3563">
        <v>1586.02</v>
      </c>
      <c r="T3563">
        <v>1785.69</v>
      </c>
      <c r="U3563">
        <v>125.66</v>
      </c>
      <c r="V3563">
        <v>96.87</v>
      </c>
      <c r="W3563">
        <v>160.21</v>
      </c>
      <c r="X3563">
        <v>1168.6199999999999</v>
      </c>
      <c r="Y3563">
        <v>713.45</v>
      </c>
      <c r="Z3563">
        <v>285.75</v>
      </c>
      <c r="AA3563">
        <v>559.67999999999995</v>
      </c>
    </row>
    <row r="3564" spans="1:27" x14ac:dyDescent="0.25">
      <c r="A3564" s="1">
        <v>44433</v>
      </c>
      <c r="B3564">
        <v>2368.86</v>
      </c>
      <c r="C3564">
        <v>377.5222</v>
      </c>
      <c r="D3564">
        <v>2563.058</v>
      </c>
      <c r="E3564">
        <v>1242.45</v>
      </c>
      <c r="F3564">
        <v>1836.61</v>
      </c>
      <c r="G3564">
        <v>1842.654</v>
      </c>
      <c r="H3564">
        <v>1199.0119999999999</v>
      </c>
      <c r="I3564">
        <v>2996.1170000000002</v>
      </c>
      <c r="J3564">
        <v>17350.883999999998</v>
      </c>
      <c r="K3564">
        <v>1157.3800000000001</v>
      </c>
      <c r="L3564">
        <v>2053.16</v>
      </c>
      <c r="M3564">
        <v>1456.1</v>
      </c>
      <c r="N3564">
        <v>1385.39</v>
      </c>
      <c r="O3564">
        <v>996.94</v>
      </c>
      <c r="P3564">
        <v>2262.27</v>
      </c>
      <c r="Q3564">
        <v>1799.63</v>
      </c>
      <c r="R3564">
        <v>2264.29</v>
      </c>
      <c r="S3564">
        <v>1586.02</v>
      </c>
      <c r="T3564">
        <v>1785.69</v>
      </c>
      <c r="U3564">
        <v>125.66</v>
      </c>
      <c r="V3564">
        <v>96.87</v>
      </c>
      <c r="W3564">
        <v>160.21</v>
      </c>
      <c r="X3564">
        <v>1168.6199999999999</v>
      </c>
      <c r="Y3564">
        <v>713.45</v>
      </c>
      <c r="Z3564">
        <v>285.75</v>
      </c>
      <c r="AA3564">
        <v>559.67999999999995</v>
      </c>
    </row>
    <row r="3565" spans="1:27" x14ac:dyDescent="0.25">
      <c r="A3565" s="1">
        <v>44434</v>
      </c>
      <c r="B3565">
        <v>2369.9299999999998</v>
      </c>
      <c r="C3565">
        <v>375.56970000000001</v>
      </c>
      <c r="D3565">
        <v>2549.6779999999999</v>
      </c>
      <c r="E3565">
        <v>1241.08</v>
      </c>
      <c r="F3565">
        <v>1834.75</v>
      </c>
      <c r="G3565">
        <v>1840.788</v>
      </c>
      <c r="H3565">
        <v>1191.7940000000001</v>
      </c>
      <c r="I3565">
        <v>2993.7950000000001</v>
      </c>
      <c r="J3565">
        <v>17350.883999999998</v>
      </c>
      <c r="K3565">
        <v>1157.1500000000001</v>
      </c>
      <c r="L3565">
        <v>2053.16</v>
      </c>
      <c r="M3565">
        <v>1454.29</v>
      </c>
      <c r="N3565">
        <v>1384.76</v>
      </c>
      <c r="O3565">
        <v>995.96</v>
      </c>
      <c r="P3565">
        <v>2262.27</v>
      </c>
      <c r="Q3565">
        <v>1799.34</v>
      </c>
      <c r="R3565">
        <v>2264.52</v>
      </c>
      <c r="S3565">
        <v>1586.02</v>
      </c>
      <c r="T3565">
        <v>1785.69</v>
      </c>
      <c r="U3565">
        <v>125.66</v>
      </c>
      <c r="V3565">
        <v>96.87</v>
      </c>
      <c r="W3565">
        <v>160.21</v>
      </c>
      <c r="X3565">
        <v>1168.6199999999999</v>
      </c>
      <c r="Y3565">
        <v>713.45</v>
      </c>
      <c r="Z3565">
        <v>285.75</v>
      </c>
      <c r="AA3565">
        <v>559.67999999999995</v>
      </c>
    </row>
    <row r="3566" spans="1:27" x14ac:dyDescent="0.25">
      <c r="A3566" s="1">
        <v>44435</v>
      </c>
      <c r="B3566">
        <v>2375.1799999999998</v>
      </c>
      <c r="C3566">
        <v>378.2978</v>
      </c>
      <c r="D3566">
        <v>2586.4009999999998</v>
      </c>
      <c r="E3566">
        <v>1243.1300000000001</v>
      </c>
      <c r="F3566">
        <v>1834.24</v>
      </c>
      <c r="G3566">
        <v>1840.2750000000001</v>
      </c>
      <c r="H3566">
        <v>1195.239</v>
      </c>
      <c r="I3566">
        <v>3019.1509999999998</v>
      </c>
      <c r="J3566">
        <v>17350.883999999998</v>
      </c>
      <c r="K3566">
        <v>1157.49</v>
      </c>
      <c r="L3566">
        <v>2053.16</v>
      </c>
      <c r="M3566">
        <v>1459.32</v>
      </c>
      <c r="N3566">
        <v>1386.13</v>
      </c>
      <c r="O3566">
        <v>996.41</v>
      </c>
      <c r="P3566">
        <v>2262.27</v>
      </c>
      <c r="Q3566">
        <v>1799.5</v>
      </c>
      <c r="R3566">
        <v>2260.5100000000002</v>
      </c>
      <c r="S3566">
        <v>1586.02</v>
      </c>
      <c r="T3566">
        <v>1785.69</v>
      </c>
      <c r="U3566">
        <v>125.66</v>
      </c>
      <c r="V3566">
        <v>96.87</v>
      </c>
      <c r="W3566">
        <v>160.21</v>
      </c>
      <c r="X3566">
        <v>1168.6199999999999</v>
      </c>
      <c r="Y3566">
        <v>713.45</v>
      </c>
      <c r="Z3566">
        <v>285.75</v>
      </c>
      <c r="AA3566">
        <v>559.67999999999995</v>
      </c>
    </row>
    <row r="3567" spans="1:27" x14ac:dyDescent="0.25">
      <c r="A3567" s="1">
        <v>44438</v>
      </c>
      <c r="B3567">
        <v>2378.4299999999998</v>
      </c>
      <c r="C3567">
        <v>380.14190000000002</v>
      </c>
      <c r="D3567">
        <v>2589.346</v>
      </c>
      <c r="E3567">
        <v>1247.6099999999999</v>
      </c>
      <c r="F3567">
        <v>1831.96</v>
      </c>
      <c r="G3567">
        <v>1837.9849999999999</v>
      </c>
      <c r="H3567">
        <v>1195.239</v>
      </c>
      <c r="I3567">
        <v>3033.5749999999998</v>
      </c>
      <c r="J3567">
        <v>17350.883999999998</v>
      </c>
      <c r="K3567">
        <v>1157.6199999999999</v>
      </c>
      <c r="L3567">
        <v>2053.16</v>
      </c>
      <c r="M3567">
        <v>1461.54</v>
      </c>
      <c r="N3567">
        <v>1386.98</v>
      </c>
      <c r="O3567">
        <v>997.28</v>
      </c>
      <c r="P3567">
        <v>2262.27</v>
      </c>
      <c r="Q3567">
        <v>1800.31</v>
      </c>
      <c r="R3567">
        <v>2260.29</v>
      </c>
      <c r="S3567">
        <v>1586.02</v>
      </c>
      <c r="T3567">
        <v>1785.69</v>
      </c>
      <c r="U3567">
        <v>126.59</v>
      </c>
      <c r="V3567">
        <v>97.11</v>
      </c>
      <c r="W3567">
        <v>160.21</v>
      </c>
      <c r="X3567">
        <v>1168.6199999999999</v>
      </c>
      <c r="Y3567">
        <v>713.45</v>
      </c>
      <c r="Z3567">
        <v>285.75</v>
      </c>
      <c r="AA3567">
        <v>559.67999999999995</v>
      </c>
    </row>
    <row r="3568" spans="1:27" x14ac:dyDescent="0.25">
      <c r="A3568" s="1">
        <v>44439</v>
      </c>
      <c r="B3568">
        <v>2375.4299999999998</v>
      </c>
      <c r="C3568">
        <v>380.41090000000003</v>
      </c>
      <c r="D3568">
        <v>2577.953</v>
      </c>
      <c r="E3568">
        <v>1247.31</v>
      </c>
      <c r="F3568">
        <v>1832.05</v>
      </c>
      <c r="G3568">
        <v>1838.075</v>
      </c>
      <c r="H3568">
        <v>1184.8510000000001</v>
      </c>
      <c r="I3568">
        <v>3023.0909999999999</v>
      </c>
      <c r="J3568">
        <v>17362.772000000001</v>
      </c>
      <c r="K3568">
        <v>1157.75</v>
      </c>
      <c r="L3568">
        <v>2058.44</v>
      </c>
      <c r="M3568">
        <v>1463.73</v>
      </c>
      <c r="N3568">
        <v>1387.73</v>
      </c>
      <c r="O3568">
        <v>998.67</v>
      </c>
      <c r="P3568">
        <v>2268.16</v>
      </c>
      <c r="Q3568">
        <v>1801.76</v>
      </c>
      <c r="R3568">
        <v>2270.7600000000002</v>
      </c>
      <c r="S3568">
        <v>1581.46</v>
      </c>
      <c r="T3568">
        <v>1790.11</v>
      </c>
      <c r="U3568">
        <v>128.02000000000001</v>
      </c>
      <c r="V3568">
        <v>97.27</v>
      </c>
      <c r="W3568">
        <v>161.75</v>
      </c>
      <c r="X3568">
        <v>1178.7</v>
      </c>
      <c r="Y3568">
        <v>720.04</v>
      </c>
      <c r="Z3568">
        <v>285.62</v>
      </c>
      <c r="AA3568">
        <v>564.20000000000005</v>
      </c>
    </row>
    <row r="3569" spans="1:27" x14ac:dyDescent="0.25">
      <c r="A3569" s="1">
        <v>44440</v>
      </c>
      <c r="B3569">
        <v>2375.4899999999998</v>
      </c>
      <c r="C3569">
        <v>381.65870000000001</v>
      </c>
      <c r="D3569">
        <v>2571.6970000000001</v>
      </c>
      <c r="E3569">
        <v>1248.6199999999999</v>
      </c>
      <c r="F3569">
        <v>1835.47</v>
      </c>
      <c r="G3569">
        <v>1841.521</v>
      </c>
      <c r="H3569">
        <v>1186.1410000000001</v>
      </c>
      <c r="I3569">
        <v>3017.9360000000001</v>
      </c>
      <c r="J3569">
        <v>17362.772000000001</v>
      </c>
      <c r="K3569">
        <v>1158.01</v>
      </c>
      <c r="L3569">
        <v>2058.44</v>
      </c>
      <c r="M3569">
        <v>1467.2</v>
      </c>
      <c r="N3569">
        <v>1389.77</v>
      </c>
      <c r="O3569">
        <v>1000.67</v>
      </c>
      <c r="P3569">
        <v>2268.16</v>
      </c>
      <c r="Q3569">
        <v>1805.84</v>
      </c>
      <c r="R3569">
        <v>2272.35</v>
      </c>
      <c r="S3569">
        <v>1581.46</v>
      </c>
      <c r="T3569">
        <v>1790.11</v>
      </c>
      <c r="U3569">
        <v>128.02000000000001</v>
      </c>
      <c r="V3569">
        <v>97.27</v>
      </c>
      <c r="W3569">
        <v>161.75</v>
      </c>
      <c r="X3569">
        <v>1178.7</v>
      </c>
      <c r="Y3569">
        <v>720.04</v>
      </c>
      <c r="Z3569">
        <v>285.62</v>
      </c>
      <c r="AA3569">
        <v>564.20000000000005</v>
      </c>
    </row>
    <row r="3570" spans="1:27" x14ac:dyDescent="0.25">
      <c r="A3570" s="1">
        <v>44441</v>
      </c>
      <c r="B3570">
        <v>2377.94</v>
      </c>
      <c r="C3570">
        <v>382.78789999999998</v>
      </c>
      <c r="D3570">
        <v>2603.7530000000002</v>
      </c>
      <c r="E3570">
        <v>1250.8599999999999</v>
      </c>
      <c r="F3570">
        <v>1843.04</v>
      </c>
      <c r="G3570">
        <v>1849.124</v>
      </c>
      <c r="H3570">
        <v>1189.67</v>
      </c>
      <c r="I3570">
        <v>3042.9470000000001</v>
      </c>
      <c r="J3570">
        <v>17362.772000000001</v>
      </c>
      <c r="K3570">
        <v>1158.47</v>
      </c>
      <c r="L3570">
        <v>2058.44</v>
      </c>
      <c r="M3570">
        <v>1471.53</v>
      </c>
      <c r="N3570">
        <v>1391.45</v>
      </c>
      <c r="O3570">
        <v>1001.45</v>
      </c>
      <c r="P3570">
        <v>2268.16</v>
      </c>
      <c r="Q3570">
        <v>1807.47</v>
      </c>
      <c r="R3570">
        <v>2274.54</v>
      </c>
      <c r="S3570">
        <v>1581.46</v>
      </c>
      <c r="T3570">
        <v>1790.11</v>
      </c>
      <c r="U3570">
        <v>128.02000000000001</v>
      </c>
      <c r="V3570">
        <v>97.27</v>
      </c>
      <c r="W3570">
        <v>161.75</v>
      </c>
      <c r="X3570">
        <v>1178.7</v>
      </c>
      <c r="Y3570">
        <v>720.04</v>
      </c>
      <c r="Z3570">
        <v>285.62</v>
      </c>
      <c r="AA3570">
        <v>564.20000000000005</v>
      </c>
    </row>
    <row r="3571" spans="1:27" x14ac:dyDescent="0.25">
      <c r="A3571" s="1">
        <v>44442</v>
      </c>
      <c r="B3571">
        <v>2373.8200000000002</v>
      </c>
      <c r="C3571">
        <v>383.20409999999998</v>
      </c>
      <c r="D3571">
        <v>2599.9870000000001</v>
      </c>
      <c r="E3571">
        <v>1250.8800000000001</v>
      </c>
      <c r="F3571">
        <v>1843.28</v>
      </c>
      <c r="G3571">
        <v>1849.365</v>
      </c>
      <c r="H3571">
        <v>1186.6790000000001</v>
      </c>
      <c r="I3571">
        <v>3032.9929999999999</v>
      </c>
      <c r="J3571">
        <v>17362.772000000001</v>
      </c>
      <c r="K3571">
        <v>1158.21</v>
      </c>
      <c r="L3571">
        <v>2058.44</v>
      </c>
      <c r="M3571">
        <v>1471.43</v>
      </c>
      <c r="N3571">
        <v>1391.47</v>
      </c>
      <c r="O3571">
        <v>1000.96</v>
      </c>
      <c r="P3571">
        <v>2268.16</v>
      </c>
      <c r="Q3571">
        <v>1807.23</v>
      </c>
      <c r="R3571">
        <v>2280.1799999999998</v>
      </c>
      <c r="S3571">
        <v>1581.46</v>
      </c>
      <c r="T3571">
        <v>1790.11</v>
      </c>
      <c r="U3571">
        <v>128.02000000000001</v>
      </c>
      <c r="V3571">
        <v>97.27</v>
      </c>
      <c r="W3571">
        <v>161.75</v>
      </c>
      <c r="X3571">
        <v>1178.7</v>
      </c>
      <c r="Y3571">
        <v>720.04</v>
      </c>
      <c r="Z3571">
        <v>285.62</v>
      </c>
      <c r="AA3571">
        <v>564.20000000000005</v>
      </c>
    </row>
    <row r="3572" spans="1:27" x14ac:dyDescent="0.25">
      <c r="A3572" s="1">
        <v>44445</v>
      </c>
      <c r="B3572">
        <v>2373.8200000000002</v>
      </c>
      <c r="C3572">
        <v>384.12520000000001</v>
      </c>
      <c r="D3572">
        <v>2599.9870000000001</v>
      </c>
      <c r="E3572">
        <v>1250.67</v>
      </c>
      <c r="F3572">
        <v>1848.67</v>
      </c>
      <c r="G3572">
        <v>1854.7639999999999</v>
      </c>
      <c r="H3572">
        <v>1186.6790000000001</v>
      </c>
      <c r="I3572">
        <v>3039.4850000000001</v>
      </c>
      <c r="J3572">
        <v>17362.772000000001</v>
      </c>
      <c r="K3572">
        <v>1158.08</v>
      </c>
      <c r="L3572">
        <v>2058.44</v>
      </c>
      <c r="M3572">
        <v>1471.67</v>
      </c>
      <c r="N3572">
        <v>1391.49</v>
      </c>
      <c r="O3572">
        <v>1001.24</v>
      </c>
      <c r="P3572">
        <v>2268.16</v>
      </c>
      <c r="Q3572">
        <v>1807.57</v>
      </c>
      <c r="R3572">
        <v>2280.9899999999998</v>
      </c>
      <c r="S3572">
        <v>1581.46</v>
      </c>
      <c r="T3572">
        <v>1790.11</v>
      </c>
      <c r="U3572">
        <v>128.06</v>
      </c>
      <c r="V3572">
        <v>97.36</v>
      </c>
      <c r="W3572">
        <v>160.83000000000001</v>
      </c>
      <c r="X3572">
        <v>1178.7</v>
      </c>
      <c r="Y3572">
        <v>720.04</v>
      </c>
      <c r="Z3572">
        <v>285.62</v>
      </c>
      <c r="AA3572">
        <v>564.20000000000005</v>
      </c>
    </row>
    <row r="3573" spans="1:27" x14ac:dyDescent="0.25">
      <c r="A3573" s="1">
        <v>44446</v>
      </c>
      <c r="B3573">
        <v>2368.35</v>
      </c>
      <c r="C3573">
        <v>383.04059999999998</v>
      </c>
      <c r="D3573">
        <v>2566.873</v>
      </c>
      <c r="E3573">
        <v>1248.96</v>
      </c>
      <c r="F3573">
        <v>1837.22</v>
      </c>
      <c r="G3573">
        <v>1843.2919999999999</v>
      </c>
      <c r="H3573">
        <v>1187.346</v>
      </c>
      <c r="I3573">
        <v>3018.3719999999998</v>
      </c>
      <c r="J3573">
        <v>17362.772000000001</v>
      </c>
      <c r="K3573">
        <v>1157.27</v>
      </c>
      <c r="L3573">
        <v>2058.44</v>
      </c>
      <c r="M3573">
        <v>1471.12</v>
      </c>
      <c r="N3573">
        <v>1390.12</v>
      </c>
      <c r="O3573">
        <v>1001.48</v>
      </c>
      <c r="P3573">
        <v>2268.16</v>
      </c>
      <c r="Q3573">
        <v>1806.28</v>
      </c>
      <c r="R3573">
        <v>2279.13</v>
      </c>
      <c r="S3573">
        <v>1581.46</v>
      </c>
      <c r="T3573">
        <v>1790.11</v>
      </c>
      <c r="U3573">
        <v>128.06</v>
      </c>
      <c r="V3573">
        <v>97.36</v>
      </c>
      <c r="W3573">
        <v>160.83000000000001</v>
      </c>
      <c r="X3573">
        <v>1178.7</v>
      </c>
      <c r="Y3573">
        <v>720.04</v>
      </c>
      <c r="Z3573">
        <v>285.62</v>
      </c>
      <c r="AA3573">
        <v>564.20000000000005</v>
      </c>
    </row>
    <row r="3574" spans="1:27" x14ac:dyDescent="0.25">
      <c r="A3574" s="1">
        <v>44447</v>
      </c>
      <c r="B3574">
        <v>2372.08</v>
      </c>
      <c r="C3574">
        <v>381.3596</v>
      </c>
      <c r="D3574">
        <v>2586.5940000000001</v>
      </c>
      <c r="E3574">
        <v>1246.04</v>
      </c>
      <c r="F3574">
        <v>1840.7</v>
      </c>
      <c r="G3574">
        <v>1846.7739999999999</v>
      </c>
      <c r="H3574">
        <v>1188.915</v>
      </c>
      <c r="I3574">
        <v>3027.1039999999998</v>
      </c>
      <c r="J3574">
        <v>17362.772000000001</v>
      </c>
      <c r="K3574">
        <v>1156.5999999999999</v>
      </c>
      <c r="L3574">
        <v>2058.44</v>
      </c>
      <c r="M3574">
        <v>1467.63</v>
      </c>
      <c r="N3574">
        <v>1388.62</v>
      </c>
      <c r="O3574">
        <v>1000.29</v>
      </c>
      <c r="P3574">
        <v>2268.16</v>
      </c>
      <c r="Q3574">
        <v>1806.06</v>
      </c>
      <c r="R3574">
        <v>2273.91</v>
      </c>
      <c r="S3574">
        <v>1581.46</v>
      </c>
      <c r="T3574">
        <v>1790.11</v>
      </c>
      <c r="U3574">
        <v>128.06</v>
      </c>
      <c r="V3574">
        <v>97.36</v>
      </c>
      <c r="W3574">
        <v>160.83000000000001</v>
      </c>
      <c r="X3574">
        <v>1178.7</v>
      </c>
      <c r="Y3574">
        <v>720.04</v>
      </c>
      <c r="Z3574">
        <v>285.62</v>
      </c>
      <c r="AA3574">
        <v>564.20000000000005</v>
      </c>
    </row>
    <row r="3575" spans="1:27" x14ac:dyDescent="0.25">
      <c r="A3575" s="1">
        <v>44448</v>
      </c>
      <c r="B3575">
        <v>2378.6799999999998</v>
      </c>
      <c r="C3575">
        <v>379.74669999999998</v>
      </c>
      <c r="D3575">
        <v>2569.4940000000001</v>
      </c>
      <c r="E3575">
        <v>1246.31</v>
      </c>
      <c r="F3575">
        <v>1844.69</v>
      </c>
      <c r="G3575">
        <v>1850.779</v>
      </c>
      <c r="H3575">
        <v>1184.0889999999999</v>
      </c>
      <c r="I3575">
        <v>3029.991</v>
      </c>
      <c r="J3575">
        <v>17362.772000000001</v>
      </c>
      <c r="K3575">
        <v>1157.6400000000001</v>
      </c>
      <c r="L3575">
        <v>2058.44</v>
      </c>
      <c r="M3575">
        <v>1467.05</v>
      </c>
      <c r="N3575">
        <v>1388.19</v>
      </c>
      <c r="O3575">
        <v>999.36</v>
      </c>
      <c r="P3575">
        <v>2268.16</v>
      </c>
      <c r="Q3575">
        <v>1804.38</v>
      </c>
      <c r="R3575">
        <v>2281.81</v>
      </c>
      <c r="S3575">
        <v>1581.46</v>
      </c>
      <c r="T3575">
        <v>1790.11</v>
      </c>
      <c r="U3575">
        <v>128.06</v>
      </c>
      <c r="V3575">
        <v>97.36</v>
      </c>
      <c r="W3575">
        <v>160.83000000000001</v>
      </c>
      <c r="X3575">
        <v>1178.7</v>
      </c>
      <c r="Y3575">
        <v>720.04</v>
      </c>
      <c r="Z3575">
        <v>285.62</v>
      </c>
      <c r="AA3575">
        <v>564.20000000000005</v>
      </c>
    </row>
    <row r="3576" spans="1:27" x14ac:dyDescent="0.25">
      <c r="A3576" s="1">
        <v>44449</v>
      </c>
      <c r="B3576">
        <v>2374.34</v>
      </c>
      <c r="C3576">
        <v>378.58</v>
      </c>
      <c r="D3576">
        <v>2601.8890000000001</v>
      </c>
      <c r="E3576">
        <v>1246.52</v>
      </c>
      <c r="F3576">
        <v>1859.35</v>
      </c>
      <c r="G3576">
        <v>1865.508</v>
      </c>
      <c r="H3576">
        <v>1183.7629999999999</v>
      </c>
      <c r="I3576">
        <v>3032.6979999999999</v>
      </c>
      <c r="J3576">
        <v>17362.772000000001</v>
      </c>
      <c r="K3576">
        <v>1157.71</v>
      </c>
      <c r="L3576">
        <v>2058.44</v>
      </c>
      <c r="M3576">
        <v>1465.24</v>
      </c>
      <c r="N3576">
        <v>1388.83</v>
      </c>
      <c r="O3576">
        <v>999.84</v>
      </c>
      <c r="P3576">
        <v>2268.16</v>
      </c>
      <c r="Q3576">
        <v>1807.61</v>
      </c>
      <c r="R3576">
        <v>2288</v>
      </c>
      <c r="S3576">
        <v>1581.46</v>
      </c>
      <c r="T3576">
        <v>1790.11</v>
      </c>
      <c r="U3576">
        <v>128.06</v>
      </c>
      <c r="V3576">
        <v>97.36</v>
      </c>
      <c r="W3576">
        <v>160.83000000000001</v>
      </c>
      <c r="X3576">
        <v>1178.7</v>
      </c>
      <c r="Y3576">
        <v>720.04</v>
      </c>
      <c r="Z3576">
        <v>285.62</v>
      </c>
      <c r="AA3576">
        <v>564.20000000000005</v>
      </c>
    </row>
    <row r="3577" spans="1:27" x14ac:dyDescent="0.25">
      <c r="A3577" s="1">
        <v>44452</v>
      </c>
      <c r="B3577">
        <v>2377.75</v>
      </c>
      <c r="C3577">
        <v>378.75709999999998</v>
      </c>
      <c r="D3577">
        <v>2612.904</v>
      </c>
      <c r="E3577">
        <v>1247.6500000000001</v>
      </c>
      <c r="F3577">
        <v>1854.6</v>
      </c>
      <c r="G3577">
        <v>1860.752</v>
      </c>
      <c r="H3577">
        <v>1187.6990000000001</v>
      </c>
      <c r="I3577">
        <v>3049.0949999999998</v>
      </c>
      <c r="J3577">
        <v>17362.772000000001</v>
      </c>
      <c r="K3577">
        <v>1158.1300000000001</v>
      </c>
      <c r="L3577">
        <v>2058.44</v>
      </c>
      <c r="M3577">
        <v>1467.9</v>
      </c>
      <c r="N3577">
        <v>1389.98</v>
      </c>
      <c r="O3577">
        <v>999.3</v>
      </c>
      <c r="P3577">
        <v>2268.16</v>
      </c>
      <c r="Q3577">
        <v>1807.36</v>
      </c>
      <c r="R3577">
        <v>2301.21</v>
      </c>
      <c r="S3577">
        <v>1581.46</v>
      </c>
      <c r="T3577">
        <v>1790.11</v>
      </c>
      <c r="U3577">
        <v>127.88</v>
      </c>
      <c r="V3577">
        <v>97.6</v>
      </c>
      <c r="W3577">
        <v>160.47</v>
      </c>
      <c r="X3577">
        <v>1178.7</v>
      </c>
      <c r="Y3577">
        <v>720.04</v>
      </c>
      <c r="Z3577">
        <v>285.62</v>
      </c>
      <c r="AA3577">
        <v>564.20000000000005</v>
      </c>
    </row>
    <row r="3578" spans="1:27" x14ac:dyDescent="0.25">
      <c r="A3578" s="1">
        <v>44453</v>
      </c>
      <c r="B3578">
        <v>2383.81</v>
      </c>
      <c r="C3578">
        <v>377.54509999999999</v>
      </c>
      <c r="D3578">
        <v>2616.86</v>
      </c>
      <c r="E3578">
        <v>1247.54</v>
      </c>
      <c r="F3578">
        <v>1858.68</v>
      </c>
      <c r="G3578">
        <v>1864.85</v>
      </c>
      <c r="H3578">
        <v>1184.961</v>
      </c>
      <c r="I3578">
        <v>3051.7930000000001</v>
      </c>
      <c r="J3578">
        <v>17362.772000000001</v>
      </c>
      <c r="K3578">
        <v>1158.27</v>
      </c>
      <c r="L3578">
        <v>2058.44</v>
      </c>
      <c r="M3578">
        <v>1467.73</v>
      </c>
      <c r="N3578">
        <v>1389.83</v>
      </c>
      <c r="O3578">
        <v>999.35</v>
      </c>
      <c r="P3578">
        <v>2268.16</v>
      </c>
      <c r="Q3578">
        <v>1808.35</v>
      </c>
      <c r="R3578">
        <v>2297.21</v>
      </c>
      <c r="S3578">
        <v>1581.46</v>
      </c>
      <c r="T3578">
        <v>1790.11</v>
      </c>
      <c r="U3578">
        <v>127.88</v>
      </c>
      <c r="V3578">
        <v>97.6</v>
      </c>
      <c r="W3578">
        <v>160.47</v>
      </c>
      <c r="X3578">
        <v>1178.7</v>
      </c>
      <c r="Y3578">
        <v>720.04</v>
      </c>
      <c r="Z3578">
        <v>285.62</v>
      </c>
      <c r="AA3578">
        <v>564.20000000000005</v>
      </c>
    </row>
    <row r="3579" spans="1:27" x14ac:dyDescent="0.25">
      <c r="A3579" s="1">
        <v>44454</v>
      </c>
      <c r="B3579">
        <v>2381.38</v>
      </c>
      <c r="C3579">
        <v>378.53820000000002</v>
      </c>
      <c r="D3579">
        <v>2671.2359999999999</v>
      </c>
      <c r="E3579">
        <v>1248.33</v>
      </c>
      <c r="F3579">
        <v>1855.93</v>
      </c>
      <c r="G3579">
        <v>1862.0909999999999</v>
      </c>
      <c r="H3579">
        <v>1191.7329999999999</v>
      </c>
      <c r="I3579">
        <v>3085.9789999999998</v>
      </c>
      <c r="J3579">
        <v>17362.772000000001</v>
      </c>
      <c r="K3579">
        <v>1159.5899999999999</v>
      </c>
      <c r="L3579">
        <v>2058.44</v>
      </c>
      <c r="M3579">
        <v>1470.61</v>
      </c>
      <c r="N3579">
        <v>1389.63</v>
      </c>
      <c r="O3579">
        <v>997.91</v>
      </c>
      <c r="P3579">
        <v>2268.16</v>
      </c>
      <c r="Q3579">
        <v>1801.83</v>
      </c>
      <c r="R3579">
        <v>2302.79</v>
      </c>
      <c r="S3579">
        <v>1581.46</v>
      </c>
      <c r="T3579">
        <v>1790.11</v>
      </c>
      <c r="U3579">
        <v>127.88</v>
      </c>
      <c r="V3579">
        <v>97.6</v>
      </c>
      <c r="W3579">
        <v>160.47</v>
      </c>
      <c r="X3579">
        <v>1178.7</v>
      </c>
      <c r="Y3579">
        <v>720.04</v>
      </c>
      <c r="Z3579">
        <v>285.62</v>
      </c>
      <c r="AA3579">
        <v>564.20000000000005</v>
      </c>
    </row>
    <row r="3580" spans="1:27" x14ac:dyDescent="0.25">
      <c r="A3580" s="1">
        <v>44455</v>
      </c>
      <c r="B3580">
        <v>2377.11</v>
      </c>
      <c r="C3580">
        <v>377.59840000000003</v>
      </c>
      <c r="D3580">
        <v>2659.297</v>
      </c>
      <c r="E3580">
        <v>1249.0899999999999</v>
      </c>
      <c r="F3580">
        <v>1852.92</v>
      </c>
      <c r="G3580">
        <v>1859.085</v>
      </c>
      <c r="H3580">
        <v>1188.981</v>
      </c>
      <c r="I3580">
        <v>3071.7280000000001</v>
      </c>
      <c r="J3580">
        <v>17362.772000000001</v>
      </c>
      <c r="K3580">
        <v>1159.5</v>
      </c>
      <c r="L3580">
        <v>2058.44</v>
      </c>
      <c r="M3580">
        <v>1473.03</v>
      </c>
      <c r="N3580">
        <v>1389.54</v>
      </c>
      <c r="O3580">
        <v>998.05</v>
      </c>
      <c r="P3580">
        <v>2268.16</v>
      </c>
      <c r="Q3580">
        <v>1799.18</v>
      </c>
      <c r="R3580">
        <v>2303.9299999999998</v>
      </c>
      <c r="S3580">
        <v>1581.46</v>
      </c>
      <c r="T3580">
        <v>1790.11</v>
      </c>
      <c r="U3580">
        <v>127.88</v>
      </c>
      <c r="V3580">
        <v>97.6</v>
      </c>
      <c r="W3580">
        <v>160.47</v>
      </c>
      <c r="X3580">
        <v>1178.7</v>
      </c>
      <c r="Y3580">
        <v>720.04</v>
      </c>
      <c r="Z3580">
        <v>285.62</v>
      </c>
      <c r="AA3580">
        <v>564.20000000000005</v>
      </c>
    </row>
    <row r="3581" spans="1:27" x14ac:dyDescent="0.25">
      <c r="A3581" s="1">
        <v>44456</v>
      </c>
      <c r="B3581">
        <v>2373.67</v>
      </c>
      <c r="C3581">
        <v>374.91919999999999</v>
      </c>
      <c r="D3581">
        <v>2641.0479999999998</v>
      </c>
      <c r="E3581">
        <v>1245.3499999999999</v>
      </c>
      <c r="F3581">
        <v>1853.75</v>
      </c>
      <c r="G3581">
        <v>1859.9159999999999</v>
      </c>
      <c r="H3581">
        <v>1183.337</v>
      </c>
      <c r="I3581">
        <v>3041.8310000000001</v>
      </c>
      <c r="J3581">
        <v>17362.772000000001</v>
      </c>
      <c r="K3581">
        <v>1159.1500000000001</v>
      </c>
      <c r="L3581">
        <v>2058.44</v>
      </c>
      <c r="M3581">
        <v>1469.18</v>
      </c>
      <c r="N3581">
        <v>1388.53</v>
      </c>
      <c r="O3581">
        <v>997.45</v>
      </c>
      <c r="P3581">
        <v>2268.16</v>
      </c>
      <c r="Q3581">
        <v>1802.18</v>
      </c>
      <c r="R3581">
        <v>2301.5300000000002</v>
      </c>
      <c r="S3581">
        <v>1581.46</v>
      </c>
      <c r="T3581">
        <v>1790.11</v>
      </c>
      <c r="U3581">
        <v>127.88</v>
      </c>
      <c r="V3581">
        <v>97.6</v>
      </c>
      <c r="W3581">
        <v>160.47</v>
      </c>
      <c r="X3581">
        <v>1178.7</v>
      </c>
      <c r="Y3581">
        <v>720.04</v>
      </c>
      <c r="Z3581">
        <v>285.62</v>
      </c>
      <c r="AA3581">
        <v>564.20000000000005</v>
      </c>
    </row>
    <row r="3582" spans="1:27" x14ac:dyDescent="0.25">
      <c r="A3582" s="1">
        <v>44459</v>
      </c>
      <c r="B3582">
        <v>2380.29</v>
      </c>
      <c r="C3582">
        <v>368.81540000000001</v>
      </c>
      <c r="D3582">
        <v>2595.4850000000001</v>
      </c>
      <c r="E3582">
        <v>1234.57</v>
      </c>
      <c r="F3582">
        <v>1855.77</v>
      </c>
      <c r="G3582">
        <v>1861.941</v>
      </c>
      <c r="H3582">
        <v>1183.337</v>
      </c>
      <c r="I3582">
        <v>2997.5309999999999</v>
      </c>
      <c r="J3582">
        <v>17362.772000000001</v>
      </c>
      <c r="K3582">
        <v>1155.6600000000001</v>
      </c>
      <c r="L3582">
        <v>2058.44</v>
      </c>
      <c r="M3582">
        <v>1457.7</v>
      </c>
      <c r="N3582">
        <v>1383.5</v>
      </c>
      <c r="O3582">
        <v>993.85</v>
      </c>
      <c r="P3582">
        <v>2268.16</v>
      </c>
      <c r="Q3582">
        <v>1796.86</v>
      </c>
      <c r="R3582">
        <v>2282.16</v>
      </c>
      <c r="S3582">
        <v>1581.46</v>
      </c>
      <c r="T3582">
        <v>1790.11</v>
      </c>
      <c r="U3582">
        <v>127.93</v>
      </c>
      <c r="V3582">
        <v>97.43</v>
      </c>
      <c r="W3582">
        <v>160.87</v>
      </c>
      <c r="X3582">
        <v>1178.7</v>
      </c>
      <c r="Y3582">
        <v>720.04</v>
      </c>
      <c r="Z3582">
        <v>285.62</v>
      </c>
      <c r="AA3582">
        <v>564.20000000000005</v>
      </c>
    </row>
    <row r="3583" spans="1:27" x14ac:dyDescent="0.25">
      <c r="A3583" s="1">
        <v>44460</v>
      </c>
      <c r="B3583">
        <v>2379.79</v>
      </c>
      <c r="C3583">
        <v>369.2876</v>
      </c>
      <c r="D3583">
        <v>2593.2739999999999</v>
      </c>
      <c r="E3583">
        <v>1234.26</v>
      </c>
      <c r="F3583">
        <v>1852.09</v>
      </c>
      <c r="G3583">
        <v>1858.249</v>
      </c>
      <c r="H3583">
        <v>1168.579</v>
      </c>
      <c r="I3583">
        <v>2995.6210000000001</v>
      </c>
      <c r="J3583">
        <v>17362.772000000001</v>
      </c>
      <c r="K3583">
        <v>1155.3699999999999</v>
      </c>
      <c r="L3583">
        <v>2058.44</v>
      </c>
      <c r="M3583">
        <v>1459.24</v>
      </c>
      <c r="N3583">
        <v>1384.18</v>
      </c>
      <c r="O3583">
        <v>994.19</v>
      </c>
      <c r="P3583">
        <v>2268.16</v>
      </c>
      <c r="Q3583">
        <v>1800.17</v>
      </c>
      <c r="R3583">
        <v>2283.15</v>
      </c>
      <c r="S3583">
        <v>1581.46</v>
      </c>
      <c r="T3583">
        <v>1790.11</v>
      </c>
      <c r="U3583">
        <v>127.93</v>
      </c>
      <c r="V3583">
        <v>97.43</v>
      </c>
      <c r="W3583">
        <v>160.87</v>
      </c>
      <c r="X3583">
        <v>1178.7</v>
      </c>
      <c r="Y3583">
        <v>720.04</v>
      </c>
      <c r="Z3583">
        <v>285.62</v>
      </c>
      <c r="AA3583">
        <v>564.20000000000005</v>
      </c>
    </row>
    <row r="3584" spans="1:27" x14ac:dyDescent="0.25">
      <c r="A3584" s="1">
        <v>44461</v>
      </c>
      <c r="B3584">
        <v>2381.71</v>
      </c>
      <c r="C3584">
        <v>371.97059999999999</v>
      </c>
      <c r="D3584">
        <v>2643.3049999999998</v>
      </c>
      <c r="E3584">
        <v>1236.77</v>
      </c>
      <c r="F3584">
        <v>1846.12</v>
      </c>
      <c r="G3584">
        <v>1852.2539999999999</v>
      </c>
      <c r="H3584">
        <v>1177.895</v>
      </c>
      <c r="I3584">
        <v>3026.2809999999999</v>
      </c>
      <c r="J3584">
        <v>17362.772000000001</v>
      </c>
      <c r="K3584">
        <v>1156</v>
      </c>
      <c r="L3584">
        <v>2058.44</v>
      </c>
      <c r="M3584">
        <v>1465.68</v>
      </c>
      <c r="N3584">
        <v>1386.2</v>
      </c>
      <c r="O3584">
        <v>996.15</v>
      </c>
      <c r="P3584">
        <v>2268.16</v>
      </c>
      <c r="Q3584">
        <v>1801.46</v>
      </c>
      <c r="R3584">
        <v>2291.9699999999998</v>
      </c>
      <c r="S3584">
        <v>1581.46</v>
      </c>
      <c r="T3584">
        <v>1790.11</v>
      </c>
      <c r="U3584">
        <v>127.93</v>
      </c>
      <c r="V3584">
        <v>97.43</v>
      </c>
      <c r="W3584">
        <v>160.87</v>
      </c>
      <c r="X3584">
        <v>1178.7</v>
      </c>
      <c r="Y3584">
        <v>720.04</v>
      </c>
      <c r="Z3584">
        <v>285.62</v>
      </c>
      <c r="AA3584">
        <v>564.20000000000005</v>
      </c>
    </row>
    <row r="3585" spans="1:27" x14ac:dyDescent="0.25">
      <c r="A3585" s="1">
        <v>44462</v>
      </c>
      <c r="B3585">
        <v>2368.44</v>
      </c>
      <c r="C3585">
        <v>375.77600000000001</v>
      </c>
      <c r="D3585">
        <v>2676.163</v>
      </c>
      <c r="E3585">
        <v>1241.82</v>
      </c>
      <c r="F3585">
        <v>1846.08</v>
      </c>
      <c r="G3585">
        <v>1852.2139999999999</v>
      </c>
      <c r="H3585">
        <v>1177.895</v>
      </c>
      <c r="I3585">
        <v>3049.9650000000001</v>
      </c>
      <c r="J3585">
        <v>17362.772000000001</v>
      </c>
      <c r="K3585">
        <v>1158.57</v>
      </c>
      <c r="L3585">
        <v>2058.44</v>
      </c>
      <c r="M3585">
        <v>1470.84</v>
      </c>
      <c r="N3585">
        <v>1388.54</v>
      </c>
      <c r="O3585">
        <v>999.04</v>
      </c>
      <c r="P3585">
        <v>2268.16</v>
      </c>
      <c r="Q3585">
        <v>1803.65</v>
      </c>
      <c r="R3585">
        <v>2294.06</v>
      </c>
      <c r="S3585">
        <v>1581.46</v>
      </c>
      <c r="T3585">
        <v>1790.11</v>
      </c>
      <c r="U3585">
        <v>127.93</v>
      </c>
      <c r="V3585">
        <v>97.43</v>
      </c>
      <c r="W3585">
        <v>160.87</v>
      </c>
      <c r="X3585">
        <v>1178.7</v>
      </c>
      <c r="Y3585">
        <v>720.04</v>
      </c>
      <c r="Z3585">
        <v>285.62</v>
      </c>
      <c r="AA3585">
        <v>564.20000000000005</v>
      </c>
    </row>
    <row r="3586" spans="1:27" x14ac:dyDescent="0.25">
      <c r="A3586" s="1">
        <v>44463</v>
      </c>
      <c r="B3586">
        <v>2364.23</v>
      </c>
      <c r="C3586">
        <v>375.21370000000002</v>
      </c>
      <c r="D3586">
        <v>2694.3490000000002</v>
      </c>
      <c r="E3586">
        <v>1241.3499999999999</v>
      </c>
      <c r="F3586">
        <v>1843.01</v>
      </c>
      <c r="G3586">
        <v>1849.143</v>
      </c>
      <c r="H3586">
        <v>1186.0740000000001</v>
      </c>
      <c r="I3586">
        <v>3060.6039999999998</v>
      </c>
      <c r="J3586">
        <v>17362.772000000001</v>
      </c>
      <c r="K3586">
        <v>1158.48</v>
      </c>
      <c r="L3586">
        <v>2058.44</v>
      </c>
      <c r="M3586">
        <v>1469.7</v>
      </c>
      <c r="N3586">
        <v>1388.42</v>
      </c>
      <c r="O3586">
        <v>998.01</v>
      </c>
      <c r="P3586">
        <v>2268.16</v>
      </c>
      <c r="Q3586">
        <v>1805.93</v>
      </c>
      <c r="R3586">
        <v>2282.9299999999998</v>
      </c>
      <c r="S3586">
        <v>1581.46</v>
      </c>
      <c r="T3586">
        <v>1790.11</v>
      </c>
      <c r="U3586">
        <v>127.93</v>
      </c>
      <c r="V3586">
        <v>97.43</v>
      </c>
      <c r="W3586">
        <v>160.87</v>
      </c>
      <c r="X3586">
        <v>1178.7</v>
      </c>
      <c r="Y3586">
        <v>720.04</v>
      </c>
      <c r="Z3586">
        <v>285.62</v>
      </c>
      <c r="AA3586">
        <v>564.20000000000005</v>
      </c>
    </row>
    <row r="3587" spans="1:27" x14ac:dyDescent="0.25">
      <c r="A3587" s="1">
        <v>44466</v>
      </c>
      <c r="B3587">
        <v>2361.23</v>
      </c>
      <c r="C3587">
        <v>374.44889999999998</v>
      </c>
      <c r="D3587">
        <v>2738.2840000000001</v>
      </c>
      <c r="E3587">
        <v>1241.6500000000001</v>
      </c>
      <c r="F3587">
        <v>1836.82</v>
      </c>
      <c r="G3587">
        <v>1842.94</v>
      </c>
      <c r="H3587">
        <v>1186.873</v>
      </c>
      <c r="I3587">
        <v>3079.2759999999998</v>
      </c>
      <c r="J3587">
        <v>17362.772000000001</v>
      </c>
      <c r="K3587">
        <v>1157.25</v>
      </c>
      <c r="L3587">
        <v>2058.44</v>
      </c>
      <c r="M3587">
        <v>1467.47</v>
      </c>
      <c r="N3587">
        <v>1388.57</v>
      </c>
      <c r="O3587">
        <v>998.13</v>
      </c>
      <c r="P3587">
        <v>2268.16</v>
      </c>
      <c r="Q3587">
        <v>1807.24</v>
      </c>
      <c r="R3587">
        <v>2279.86</v>
      </c>
      <c r="S3587">
        <v>1581.46</v>
      </c>
      <c r="T3587">
        <v>1790.11</v>
      </c>
      <c r="U3587">
        <v>127.75</v>
      </c>
      <c r="V3587">
        <v>97.18</v>
      </c>
      <c r="W3587">
        <v>160.87</v>
      </c>
      <c r="X3587">
        <v>1178.7</v>
      </c>
      <c r="Y3587">
        <v>720.04</v>
      </c>
      <c r="Z3587">
        <v>285.62</v>
      </c>
      <c r="AA3587">
        <v>564.20000000000005</v>
      </c>
    </row>
    <row r="3588" spans="1:27" x14ac:dyDescent="0.25">
      <c r="A3588" s="1">
        <v>44467</v>
      </c>
      <c r="B3588">
        <v>2352.48</v>
      </c>
      <c r="C3588">
        <v>367.54430000000002</v>
      </c>
      <c r="D3588">
        <v>2732.9969999999998</v>
      </c>
      <c r="E3588">
        <v>1233.82</v>
      </c>
      <c r="F3588">
        <v>1833.09</v>
      </c>
      <c r="G3588">
        <v>1839.2059999999999</v>
      </c>
      <c r="H3588">
        <v>1183.8810000000001</v>
      </c>
      <c r="I3588">
        <v>3063.2979999999998</v>
      </c>
      <c r="J3588">
        <v>17362.772000000001</v>
      </c>
      <c r="K3588">
        <v>1155.58</v>
      </c>
      <c r="L3588">
        <v>2058.44</v>
      </c>
      <c r="M3588">
        <v>1456.22</v>
      </c>
      <c r="N3588">
        <v>1384.16</v>
      </c>
      <c r="O3588">
        <v>994.21</v>
      </c>
      <c r="P3588">
        <v>2268.16</v>
      </c>
      <c r="Q3588">
        <v>1803.28</v>
      </c>
      <c r="R3588">
        <v>2271.52</v>
      </c>
      <c r="S3588">
        <v>1581.46</v>
      </c>
      <c r="T3588">
        <v>1790.11</v>
      </c>
      <c r="U3588">
        <v>127.75</v>
      </c>
      <c r="V3588">
        <v>97.18</v>
      </c>
      <c r="W3588">
        <v>160.87</v>
      </c>
      <c r="X3588">
        <v>1178.7</v>
      </c>
      <c r="Y3588">
        <v>720.04</v>
      </c>
      <c r="Z3588">
        <v>285.62</v>
      </c>
      <c r="AA3588">
        <v>564.20000000000005</v>
      </c>
    </row>
    <row r="3589" spans="1:27" x14ac:dyDescent="0.25">
      <c r="A3589" s="1">
        <v>44468</v>
      </c>
      <c r="B3589">
        <v>2354.38</v>
      </c>
      <c r="C3589">
        <v>366.97410000000002</v>
      </c>
      <c r="D3589">
        <v>2717.848</v>
      </c>
      <c r="E3589">
        <v>1232.25</v>
      </c>
      <c r="F3589">
        <v>1829.03</v>
      </c>
      <c r="G3589">
        <v>1835.154</v>
      </c>
      <c r="H3589">
        <v>1184.423</v>
      </c>
      <c r="I3589">
        <v>3072.127</v>
      </c>
      <c r="J3589">
        <v>17362.772000000001</v>
      </c>
      <c r="K3589">
        <v>1154.6600000000001</v>
      </c>
      <c r="L3589">
        <v>2058.44</v>
      </c>
      <c r="M3589">
        <v>1455.98</v>
      </c>
      <c r="N3589">
        <v>1383.51</v>
      </c>
      <c r="O3589">
        <v>994.37</v>
      </c>
      <c r="P3589">
        <v>2268.16</v>
      </c>
      <c r="Q3589">
        <v>1800.9</v>
      </c>
      <c r="R3589">
        <v>2266.21</v>
      </c>
      <c r="S3589">
        <v>1581.46</v>
      </c>
      <c r="T3589">
        <v>1790.11</v>
      </c>
      <c r="U3589">
        <v>127.75</v>
      </c>
      <c r="V3589">
        <v>97.18</v>
      </c>
      <c r="W3589">
        <v>160.87</v>
      </c>
      <c r="X3589">
        <v>1178.7</v>
      </c>
      <c r="Y3589">
        <v>720.04</v>
      </c>
      <c r="Z3589">
        <v>285.62</v>
      </c>
      <c r="AA3589">
        <v>564.20000000000005</v>
      </c>
    </row>
    <row r="3590" spans="1:27" x14ac:dyDescent="0.25">
      <c r="A3590" s="1">
        <v>44469</v>
      </c>
      <c r="B3590">
        <v>2354.86</v>
      </c>
      <c r="C3590">
        <v>364.69619999999998</v>
      </c>
      <c r="D3590">
        <v>2733.489</v>
      </c>
      <c r="E3590">
        <v>1231.8599999999999</v>
      </c>
      <c r="F3590">
        <v>1827.98</v>
      </c>
      <c r="G3590">
        <v>1834.1030000000001</v>
      </c>
      <c r="H3590">
        <v>1184.423</v>
      </c>
      <c r="I3590">
        <v>3078.9229999999998</v>
      </c>
      <c r="J3590">
        <v>17413.007000000001</v>
      </c>
      <c r="K3590">
        <v>1154.97</v>
      </c>
      <c r="L3590">
        <v>2060.9899999999998</v>
      </c>
      <c r="M3590">
        <v>1456.2</v>
      </c>
      <c r="N3590">
        <v>1383.48</v>
      </c>
      <c r="O3590">
        <v>993.44</v>
      </c>
      <c r="P3590">
        <v>2292.62</v>
      </c>
      <c r="Q3590">
        <v>1802.89</v>
      </c>
      <c r="R3590">
        <v>2279.85</v>
      </c>
      <c r="S3590">
        <v>1600.36</v>
      </c>
      <c r="T3590">
        <v>1792.29</v>
      </c>
      <c r="U3590">
        <v>128.77000000000001</v>
      </c>
      <c r="V3590">
        <v>96.69</v>
      </c>
      <c r="W3590">
        <v>161</v>
      </c>
      <c r="X3590">
        <v>1197.3399999999999</v>
      </c>
      <c r="Y3590">
        <v>719.91</v>
      </c>
      <c r="Z3590">
        <v>284.61</v>
      </c>
      <c r="AA3590">
        <v>566.11</v>
      </c>
    </row>
    <row r="3591" spans="1:27" x14ac:dyDescent="0.25">
      <c r="A3591" s="1">
        <v>44470</v>
      </c>
      <c r="B3591">
        <v>2361.4</v>
      </c>
      <c r="C3591">
        <v>366.20650000000001</v>
      </c>
      <c r="D3591">
        <v>2754.096</v>
      </c>
      <c r="E3591">
        <v>1230.56</v>
      </c>
      <c r="F3591">
        <v>1813.08</v>
      </c>
      <c r="G3591">
        <v>1819.143</v>
      </c>
      <c r="H3591">
        <v>1180.693</v>
      </c>
      <c r="I3591">
        <v>3078.634</v>
      </c>
      <c r="J3591">
        <v>17413.007000000001</v>
      </c>
      <c r="K3591">
        <v>1156.02</v>
      </c>
      <c r="L3591">
        <v>2060.9899999999998</v>
      </c>
      <c r="M3591">
        <v>1461.15</v>
      </c>
      <c r="N3591">
        <v>1385.29</v>
      </c>
      <c r="O3591">
        <v>994.09</v>
      </c>
      <c r="P3591">
        <v>2292.62</v>
      </c>
      <c r="Q3591">
        <v>1806.65</v>
      </c>
      <c r="R3591">
        <v>2275.94</v>
      </c>
      <c r="S3591">
        <v>1600.36</v>
      </c>
      <c r="T3591">
        <v>1792.29</v>
      </c>
      <c r="U3591">
        <v>128.77000000000001</v>
      </c>
      <c r="V3591">
        <v>96.69</v>
      </c>
      <c r="W3591">
        <v>161</v>
      </c>
      <c r="X3591">
        <v>1197.3399999999999</v>
      </c>
      <c r="Y3591">
        <v>719.91</v>
      </c>
      <c r="Z3591">
        <v>284.61</v>
      </c>
      <c r="AA3591">
        <v>566.11</v>
      </c>
    </row>
    <row r="3592" spans="1:27" x14ac:dyDescent="0.25">
      <c r="A3592" s="1">
        <v>44473</v>
      </c>
      <c r="B3592">
        <v>2359.2800000000002</v>
      </c>
      <c r="C3592">
        <v>362.69009999999997</v>
      </c>
      <c r="D3592">
        <v>2799.453</v>
      </c>
      <c r="E3592">
        <v>1229.5899999999999</v>
      </c>
      <c r="F3592">
        <v>1818.62</v>
      </c>
      <c r="G3592">
        <v>1824.7159999999999</v>
      </c>
      <c r="H3592">
        <v>1178.2049999999999</v>
      </c>
      <c r="I3592">
        <v>3082.596</v>
      </c>
      <c r="J3592">
        <v>17413.007000000001</v>
      </c>
      <c r="K3592">
        <v>1155.57</v>
      </c>
      <c r="L3592">
        <v>2060.9899999999998</v>
      </c>
      <c r="M3592">
        <v>1455.73</v>
      </c>
      <c r="N3592">
        <v>1383.68</v>
      </c>
      <c r="O3592">
        <v>991.83</v>
      </c>
      <c r="P3592">
        <v>2292.62</v>
      </c>
      <c r="Q3592">
        <v>1806.28</v>
      </c>
      <c r="R3592">
        <v>2282.6</v>
      </c>
      <c r="S3592">
        <v>1600.36</v>
      </c>
      <c r="T3592">
        <v>1792.29</v>
      </c>
      <c r="U3592">
        <v>127.73</v>
      </c>
      <c r="V3592">
        <v>96.78</v>
      </c>
      <c r="W3592">
        <v>160.54</v>
      </c>
      <c r="X3592">
        <v>1197.3399999999999</v>
      </c>
      <c r="Y3592">
        <v>719.91</v>
      </c>
      <c r="Z3592">
        <v>284.61</v>
      </c>
      <c r="AA3592">
        <v>566.11</v>
      </c>
    </row>
    <row r="3593" spans="1:27" x14ac:dyDescent="0.25">
      <c r="A3593" s="1">
        <v>44474</v>
      </c>
      <c r="B3593">
        <v>2353.5700000000002</v>
      </c>
      <c r="C3593">
        <v>365.20010000000002</v>
      </c>
      <c r="D3593">
        <v>2839.2550000000001</v>
      </c>
      <c r="E3593">
        <v>1232.1500000000001</v>
      </c>
      <c r="F3593">
        <v>1810.28</v>
      </c>
      <c r="G3593">
        <v>1816.37</v>
      </c>
      <c r="H3593">
        <v>1182.7349999999999</v>
      </c>
      <c r="I3593">
        <v>3137.259</v>
      </c>
      <c r="J3593">
        <v>17413.007000000001</v>
      </c>
      <c r="K3593">
        <v>1157.5</v>
      </c>
      <c r="L3593">
        <v>2060.9899999999998</v>
      </c>
      <c r="M3593">
        <v>1459.7</v>
      </c>
      <c r="N3593">
        <v>1384.76</v>
      </c>
      <c r="O3593">
        <v>993.15</v>
      </c>
      <c r="P3593">
        <v>2292.62</v>
      </c>
      <c r="Q3593">
        <v>1803.84</v>
      </c>
      <c r="R3593">
        <v>2281.6</v>
      </c>
      <c r="S3593">
        <v>1600.36</v>
      </c>
      <c r="T3593">
        <v>1792.29</v>
      </c>
      <c r="U3593">
        <v>127.73</v>
      </c>
      <c r="V3593">
        <v>96.78</v>
      </c>
      <c r="W3593">
        <v>160.54</v>
      </c>
      <c r="X3593">
        <v>1197.3399999999999</v>
      </c>
      <c r="Y3593">
        <v>719.91</v>
      </c>
      <c r="Z3593">
        <v>284.61</v>
      </c>
      <c r="AA3593">
        <v>566.11</v>
      </c>
    </row>
    <row r="3594" spans="1:27" x14ac:dyDescent="0.25">
      <c r="A3594" s="1">
        <v>44475</v>
      </c>
      <c r="B3594">
        <v>2354.33</v>
      </c>
      <c r="C3594">
        <v>364.84800000000001</v>
      </c>
      <c r="D3594">
        <v>2789.63</v>
      </c>
      <c r="E3594">
        <v>1231.27</v>
      </c>
      <c r="F3594">
        <v>1800.93</v>
      </c>
      <c r="G3594">
        <v>1807.029</v>
      </c>
      <c r="H3594">
        <v>1183.6389999999999</v>
      </c>
      <c r="I3594">
        <v>3103.4229999999998</v>
      </c>
      <c r="J3594">
        <v>17413.007000000001</v>
      </c>
      <c r="K3594">
        <v>1157.19</v>
      </c>
      <c r="L3594">
        <v>2060.9899999999998</v>
      </c>
      <c r="M3594">
        <v>1459.36</v>
      </c>
      <c r="N3594">
        <v>1383.63</v>
      </c>
      <c r="O3594">
        <v>991.65</v>
      </c>
      <c r="P3594">
        <v>2292.62</v>
      </c>
      <c r="Q3594">
        <v>1801.53</v>
      </c>
      <c r="R3594">
        <v>2276.1</v>
      </c>
      <c r="S3594">
        <v>1600.36</v>
      </c>
      <c r="T3594">
        <v>1792.29</v>
      </c>
      <c r="U3594">
        <v>127.73</v>
      </c>
      <c r="V3594">
        <v>96.78</v>
      </c>
      <c r="W3594">
        <v>160.54</v>
      </c>
      <c r="X3594">
        <v>1197.3399999999999</v>
      </c>
      <c r="Y3594">
        <v>719.91</v>
      </c>
      <c r="Z3594">
        <v>284.61</v>
      </c>
      <c r="AA3594">
        <v>566.11</v>
      </c>
    </row>
    <row r="3595" spans="1:27" x14ac:dyDescent="0.25">
      <c r="A3595" s="1">
        <v>44476</v>
      </c>
      <c r="B3595">
        <v>2348.29</v>
      </c>
      <c r="C3595">
        <v>369.07249999999999</v>
      </c>
      <c r="D3595">
        <v>2814</v>
      </c>
      <c r="E3595">
        <v>1233.75</v>
      </c>
      <c r="F3595">
        <v>1803.77</v>
      </c>
      <c r="G3595">
        <v>1809.8820000000001</v>
      </c>
      <c r="H3595">
        <v>1185.046</v>
      </c>
      <c r="I3595">
        <v>3115.299</v>
      </c>
      <c r="J3595">
        <v>17413.007000000001</v>
      </c>
      <c r="K3595">
        <v>1158.57</v>
      </c>
      <c r="L3595">
        <v>2060.9899999999998</v>
      </c>
      <c r="M3595">
        <v>1464.93</v>
      </c>
      <c r="N3595">
        <v>1386.06</v>
      </c>
      <c r="O3595">
        <v>994.91</v>
      </c>
      <c r="P3595">
        <v>2292.62</v>
      </c>
      <c r="Q3595">
        <v>1803.7</v>
      </c>
      <c r="R3595">
        <v>2281.65</v>
      </c>
      <c r="S3595">
        <v>1600.36</v>
      </c>
      <c r="T3595">
        <v>1792.29</v>
      </c>
      <c r="U3595">
        <v>127.73</v>
      </c>
      <c r="V3595">
        <v>96.78</v>
      </c>
      <c r="W3595">
        <v>160.54</v>
      </c>
      <c r="X3595">
        <v>1197.3399999999999</v>
      </c>
      <c r="Y3595">
        <v>719.91</v>
      </c>
      <c r="Z3595">
        <v>284.61</v>
      </c>
      <c r="AA3595">
        <v>566.11</v>
      </c>
    </row>
    <row r="3596" spans="1:27" x14ac:dyDescent="0.25">
      <c r="A3596" s="1">
        <v>44477</v>
      </c>
      <c r="B3596">
        <v>2343.1</v>
      </c>
      <c r="C3596">
        <v>368.91090000000003</v>
      </c>
      <c r="D3596">
        <v>2830.6770000000001</v>
      </c>
      <c r="E3596">
        <v>1234.29</v>
      </c>
      <c r="F3596">
        <v>1805.02</v>
      </c>
      <c r="G3596">
        <v>1811.1389999999999</v>
      </c>
      <c r="H3596">
        <v>1187.1220000000001</v>
      </c>
      <c r="I3596">
        <v>3124.2269999999999</v>
      </c>
      <c r="J3596">
        <v>17413.007000000001</v>
      </c>
      <c r="K3596">
        <v>1158.18</v>
      </c>
      <c r="L3596">
        <v>2060.9899999999998</v>
      </c>
      <c r="M3596">
        <v>1463.9</v>
      </c>
      <c r="N3596">
        <v>1385.84</v>
      </c>
      <c r="O3596">
        <v>994.26</v>
      </c>
      <c r="P3596">
        <v>2292.62</v>
      </c>
      <c r="Q3596">
        <v>1803.08</v>
      </c>
      <c r="R3596">
        <v>2286</v>
      </c>
      <c r="S3596">
        <v>1600.36</v>
      </c>
      <c r="T3596">
        <v>1792.29</v>
      </c>
      <c r="U3596">
        <v>127.73</v>
      </c>
      <c r="V3596">
        <v>96.78</v>
      </c>
      <c r="W3596">
        <v>160.54</v>
      </c>
      <c r="X3596">
        <v>1197.3399999999999</v>
      </c>
      <c r="Y3596">
        <v>719.91</v>
      </c>
      <c r="Z3596">
        <v>284.61</v>
      </c>
      <c r="AA3596">
        <v>566.11</v>
      </c>
    </row>
    <row r="3597" spans="1:27" x14ac:dyDescent="0.25">
      <c r="A3597" s="1">
        <v>44480</v>
      </c>
      <c r="B3597">
        <v>2343.1</v>
      </c>
      <c r="C3597">
        <v>367.91199999999998</v>
      </c>
      <c r="D3597">
        <v>2853.8470000000002</v>
      </c>
      <c r="E3597">
        <v>1235.55</v>
      </c>
      <c r="F3597">
        <v>1811.37</v>
      </c>
      <c r="G3597">
        <v>1817.509</v>
      </c>
      <c r="H3597">
        <v>1187.1220000000001</v>
      </c>
      <c r="I3597">
        <v>3139.0639999999999</v>
      </c>
      <c r="J3597">
        <v>17413.007000000001</v>
      </c>
      <c r="K3597">
        <v>1159.58</v>
      </c>
      <c r="L3597">
        <v>2060.9899999999998</v>
      </c>
      <c r="M3597">
        <v>1461.59</v>
      </c>
      <c r="N3597">
        <v>1384.76</v>
      </c>
      <c r="O3597">
        <v>992.97</v>
      </c>
      <c r="P3597">
        <v>2292.62</v>
      </c>
      <c r="Q3597">
        <v>1799.64</v>
      </c>
      <c r="R3597">
        <v>2286.0700000000002</v>
      </c>
      <c r="S3597">
        <v>1600.36</v>
      </c>
      <c r="T3597">
        <v>1792.29</v>
      </c>
      <c r="U3597">
        <v>128.6</v>
      </c>
      <c r="V3597">
        <v>96.62</v>
      </c>
      <c r="W3597">
        <v>159.69999999999999</v>
      </c>
      <c r="X3597">
        <v>1197.3399999999999</v>
      </c>
      <c r="Y3597">
        <v>719.91</v>
      </c>
      <c r="Z3597">
        <v>284.61</v>
      </c>
      <c r="AA3597">
        <v>566.11</v>
      </c>
    </row>
    <row r="3598" spans="1:27" x14ac:dyDescent="0.25">
      <c r="A3598" s="1">
        <v>44481</v>
      </c>
      <c r="B3598">
        <v>2347.9899999999998</v>
      </c>
      <c r="C3598">
        <v>366.76220000000001</v>
      </c>
      <c r="D3598">
        <v>2847.2339999999999</v>
      </c>
      <c r="E3598">
        <v>1237.45</v>
      </c>
      <c r="F3598">
        <v>1813.58</v>
      </c>
      <c r="G3598">
        <v>1819.722</v>
      </c>
      <c r="H3598">
        <v>1194.018</v>
      </c>
      <c r="I3598">
        <v>3144.8910000000001</v>
      </c>
      <c r="J3598">
        <v>17413.007000000001</v>
      </c>
      <c r="K3598">
        <v>1158.51</v>
      </c>
      <c r="L3598">
        <v>2060.9899999999998</v>
      </c>
      <c r="M3598">
        <v>1463.25</v>
      </c>
      <c r="N3598">
        <v>1384.9</v>
      </c>
      <c r="O3598">
        <v>993.12</v>
      </c>
      <c r="P3598">
        <v>2292.62</v>
      </c>
      <c r="Q3598">
        <v>1798.76</v>
      </c>
      <c r="R3598">
        <v>2302.4899999999998</v>
      </c>
      <c r="S3598">
        <v>1600.36</v>
      </c>
      <c r="T3598">
        <v>1792.29</v>
      </c>
      <c r="U3598">
        <v>128.6</v>
      </c>
      <c r="V3598">
        <v>96.62</v>
      </c>
      <c r="W3598">
        <v>159.69999999999999</v>
      </c>
      <c r="X3598">
        <v>1197.3399999999999</v>
      </c>
      <c r="Y3598">
        <v>719.91</v>
      </c>
      <c r="Z3598">
        <v>284.61</v>
      </c>
      <c r="AA3598">
        <v>566.11</v>
      </c>
    </row>
    <row r="3599" spans="1:27" x14ac:dyDescent="0.25">
      <c r="A3599" s="1">
        <v>44482</v>
      </c>
      <c r="B3599">
        <v>2352.5500000000002</v>
      </c>
      <c r="C3599">
        <v>368.52539999999999</v>
      </c>
      <c r="D3599">
        <v>2847.5810000000001</v>
      </c>
      <c r="E3599">
        <v>1235.3399999999999</v>
      </c>
      <c r="F3599">
        <v>1816.46</v>
      </c>
      <c r="G3599">
        <v>1822.616</v>
      </c>
      <c r="H3599">
        <v>1191.7339999999999</v>
      </c>
      <c r="I3599">
        <v>3122.9989999999998</v>
      </c>
      <c r="J3599">
        <v>17413.007000000001</v>
      </c>
      <c r="K3599">
        <v>1156.57</v>
      </c>
      <c r="L3599">
        <v>2060.9899999999998</v>
      </c>
      <c r="M3599">
        <v>1466.22</v>
      </c>
      <c r="N3599">
        <v>1384.39</v>
      </c>
      <c r="O3599">
        <v>993.86</v>
      </c>
      <c r="P3599">
        <v>2292.62</v>
      </c>
      <c r="Q3599">
        <v>1797.33</v>
      </c>
      <c r="R3599">
        <v>2309.15</v>
      </c>
      <c r="S3599">
        <v>1600.36</v>
      </c>
      <c r="T3599">
        <v>1792.29</v>
      </c>
      <c r="U3599">
        <v>128.6</v>
      </c>
      <c r="V3599">
        <v>96.62</v>
      </c>
      <c r="W3599">
        <v>159.69999999999999</v>
      </c>
      <c r="X3599">
        <v>1197.3399999999999</v>
      </c>
      <c r="Y3599">
        <v>719.91</v>
      </c>
      <c r="Z3599">
        <v>284.61</v>
      </c>
      <c r="AA3599">
        <v>566.11</v>
      </c>
    </row>
    <row r="3600" spans="1:27" x14ac:dyDescent="0.25">
      <c r="A3600" s="1">
        <v>44483</v>
      </c>
      <c r="B3600">
        <v>2356.7199999999998</v>
      </c>
      <c r="C3600">
        <v>373.63889999999998</v>
      </c>
      <c r="D3600">
        <v>2880.6149999999998</v>
      </c>
      <c r="E3600">
        <v>1238.3399999999999</v>
      </c>
      <c r="F3600">
        <v>1819.3</v>
      </c>
      <c r="G3600">
        <v>1825.471</v>
      </c>
      <c r="H3600">
        <v>1186.3720000000001</v>
      </c>
      <c r="I3600">
        <v>3139.4659999999999</v>
      </c>
      <c r="J3600">
        <v>17413.007000000001</v>
      </c>
      <c r="K3600">
        <v>1157.26</v>
      </c>
      <c r="L3600">
        <v>2060.9899999999998</v>
      </c>
      <c r="M3600">
        <v>1474.4</v>
      </c>
      <c r="N3600">
        <v>1386.31</v>
      </c>
      <c r="O3600">
        <v>994.7</v>
      </c>
      <c r="P3600">
        <v>2292.62</v>
      </c>
      <c r="Q3600">
        <v>1797.34</v>
      </c>
      <c r="R3600">
        <v>2316.9</v>
      </c>
      <c r="S3600">
        <v>1600.36</v>
      </c>
      <c r="T3600">
        <v>1792.29</v>
      </c>
      <c r="U3600">
        <v>128.6</v>
      </c>
      <c r="V3600">
        <v>96.62</v>
      </c>
      <c r="W3600">
        <v>159.69999999999999</v>
      </c>
      <c r="X3600">
        <v>1197.3399999999999</v>
      </c>
      <c r="Y3600">
        <v>719.91</v>
      </c>
      <c r="Z3600">
        <v>284.61</v>
      </c>
      <c r="AA3600">
        <v>566.11</v>
      </c>
    </row>
    <row r="3601" spans="1:27" x14ac:dyDescent="0.25">
      <c r="A3601" s="1">
        <v>44484</v>
      </c>
      <c r="B3601">
        <v>2350.87</v>
      </c>
      <c r="C3601">
        <v>376.88979999999998</v>
      </c>
      <c r="D3601">
        <v>2909.18</v>
      </c>
      <c r="E3601">
        <v>1242.8599999999999</v>
      </c>
      <c r="F3601">
        <v>1817.23</v>
      </c>
      <c r="G3601">
        <v>1823.39</v>
      </c>
      <c r="H3601">
        <v>1196.172</v>
      </c>
      <c r="I3601">
        <v>3177.5970000000002</v>
      </c>
      <c r="J3601">
        <v>17413.007000000001</v>
      </c>
      <c r="K3601">
        <v>1158.6400000000001</v>
      </c>
      <c r="L3601">
        <v>2060.9899999999998</v>
      </c>
      <c r="M3601">
        <v>1477.64</v>
      </c>
      <c r="N3601">
        <v>1388.62</v>
      </c>
      <c r="O3601">
        <v>999.12</v>
      </c>
      <c r="P3601">
        <v>2292.62</v>
      </c>
      <c r="Q3601">
        <v>1799.72</v>
      </c>
      <c r="R3601">
        <v>2318.27</v>
      </c>
      <c r="S3601">
        <v>1600.36</v>
      </c>
      <c r="T3601">
        <v>1792.29</v>
      </c>
      <c r="U3601">
        <v>128.6</v>
      </c>
      <c r="V3601">
        <v>96.62</v>
      </c>
      <c r="W3601">
        <v>159.69999999999999</v>
      </c>
      <c r="X3601">
        <v>1197.3399999999999</v>
      </c>
      <c r="Y3601">
        <v>719.91</v>
      </c>
      <c r="Z3601">
        <v>284.61</v>
      </c>
      <c r="AA3601">
        <v>566.11</v>
      </c>
    </row>
    <row r="3602" spans="1:27" x14ac:dyDescent="0.25">
      <c r="A3602" s="1">
        <v>44487</v>
      </c>
      <c r="B3602">
        <v>2350.34</v>
      </c>
      <c r="C3602">
        <v>377.3648</v>
      </c>
      <c r="D3602">
        <v>2892.866</v>
      </c>
      <c r="E3602">
        <v>1246.5</v>
      </c>
      <c r="F3602">
        <v>1813.52</v>
      </c>
      <c r="G3602">
        <v>1819.6690000000001</v>
      </c>
      <c r="H3602">
        <v>1196.9459999999999</v>
      </c>
      <c r="I3602">
        <v>3180.893</v>
      </c>
      <c r="J3602">
        <v>17413.007000000001</v>
      </c>
      <c r="K3602">
        <v>1159.6300000000001</v>
      </c>
      <c r="L3602">
        <v>2060.9899999999998</v>
      </c>
      <c r="M3602">
        <v>1478.16</v>
      </c>
      <c r="N3602">
        <v>1388.63</v>
      </c>
      <c r="O3602">
        <v>999.5</v>
      </c>
      <c r="P3602">
        <v>2292.62</v>
      </c>
      <c r="Q3602">
        <v>1799.73</v>
      </c>
      <c r="R3602">
        <v>2317.56</v>
      </c>
      <c r="S3602">
        <v>1600.36</v>
      </c>
      <c r="T3602">
        <v>1792.29</v>
      </c>
      <c r="U3602">
        <v>129.46</v>
      </c>
      <c r="V3602">
        <v>96.79</v>
      </c>
      <c r="W3602">
        <v>159.69999999999999</v>
      </c>
      <c r="X3602">
        <v>1197.3399999999999</v>
      </c>
      <c r="Y3602">
        <v>719.91</v>
      </c>
      <c r="Z3602">
        <v>284.61</v>
      </c>
      <c r="AA3602">
        <v>566.11</v>
      </c>
    </row>
    <row r="3603" spans="1:27" x14ac:dyDescent="0.25">
      <c r="A3603" s="1">
        <v>44488</v>
      </c>
      <c r="B3603">
        <v>2344.4299999999998</v>
      </c>
      <c r="C3603">
        <v>380.13959999999997</v>
      </c>
      <c r="D3603">
        <v>2900.143</v>
      </c>
      <c r="E3603">
        <v>1246.8800000000001</v>
      </c>
      <c r="F3603">
        <v>1815.08</v>
      </c>
      <c r="G3603">
        <v>1821.2380000000001</v>
      </c>
      <c r="H3603">
        <v>1194.1079999999999</v>
      </c>
      <c r="I3603">
        <v>3180.549</v>
      </c>
      <c r="J3603">
        <v>17413.007000000001</v>
      </c>
      <c r="K3603">
        <v>1159.03</v>
      </c>
      <c r="L3603">
        <v>2060.9899999999998</v>
      </c>
      <c r="M3603">
        <v>1481.79</v>
      </c>
      <c r="N3603">
        <v>1390</v>
      </c>
      <c r="O3603">
        <v>1001.11</v>
      </c>
      <c r="P3603">
        <v>2292.62</v>
      </c>
      <c r="Q3603">
        <v>1801.88</v>
      </c>
      <c r="R3603">
        <v>2321.9</v>
      </c>
      <c r="S3603">
        <v>1600.36</v>
      </c>
      <c r="T3603">
        <v>1792.29</v>
      </c>
      <c r="U3603">
        <v>129.46</v>
      </c>
      <c r="V3603">
        <v>96.79</v>
      </c>
      <c r="W3603">
        <v>159.69999999999999</v>
      </c>
      <c r="X3603">
        <v>1197.3399999999999</v>
      </c>
      <c r="Y3603">
        <v>719.91</v>
      </c>
      <c r="Z3603">
        <v>284.61</v>
      </c>
      <c r="AA3603">
        <v>566.11</v>
      </c>
    </row>
    <row r="3604" spans="1:27" x14ac:dyDescent="0.25">
      <c r="A3604" s="1">
        <v>44489</v>
      </c>
      <c r="B3604">
        <v>2342.19</v>
      </c>
      <c r="C3604">
        <v>381.6003</v>
      </c>
      <c r="D3604">
        <v>2929.1149999999998</v>
      </c>
      <c r="E3604">
        <v>1247.3499999999999</v>
      </c>
      <c r="F3604">
        <v>1819.08</v>
      </c>
      <c r="G3604">
        <v>1825.2539999999999</v>
      </c>
      <c r="H3604">
        <v>1200.953</v>
      </c>
      <c r="I3604">
        <v>3188.453</v>
      </c>
      <c r="J3604">
        <v>17413.007000000001</v>
      </c>
      <c r="K3604">
        <v>1159.58</v>
      </c>
      <c r="L3604">
        <v>2060.9899999999998</v>
      </c>
      <c r="M3604">
        <v>1483.91</v>
      </c>
      <c r="N3604">
        <v>1390.68</v>
      </c>
      <c r="O3604">
        <v>1001.57</v>
      </c>
      <c r="P3604">
        <v>2292.62</v>
      </c>
      <c r="Q3604">
        <v>1803.26</v>
      </c>
      <c r="R3604">
        <v>2330.4899999999998</v>
      </c>
      <c r="S3604">
        <v>1600.36</v>
      </c>
      <c r="T3604">
        <v>1792.29</v>
      </c>
      <c r="U3604">
        <v>129.46</v>
      </c>
      <c r="V3604">
        <v>96.79</v>
      </c>
      <c r="W3604">
        <v>159.69999999999999</v>
      </c>
      <c r="X3604">
        <v>1197.3399999999999</v>
      </c>
      <c r="Y3604">
        <v>719.91</v>
      </c>
      <c r="Z3604">
        <v>284.61</v>
      </c>
      <c r="AA3604">
        <v>566.11</v>
      </c>
    </row>
    <row r="3605" spans="1:27" x14ac:dyDescent="0.25">
      <c r="A3605" s="1">
        <v>44490</v>
      </c>
      <c r="B3605">
        <v>2337.44</v>
      </c>
      <c r="C3605">
        <v>381.8272</v>
      </c>
      <c r="D3605">
        <v>2880.2020000000002</v>
      </c>
      <c r="E3605">
        <v>1246.3</v>
      </c>
      <c r="F3605">
        <v>1823.23</v>
      </c>
      <c r="G3605">
        <v>1829.4159999999999</v>
      </c>
      <c r="H3605">
        <v>1192.5250000000001</v>
      </c>
      <c r="I3605">
        <v>3174.8069999999998</v>
      </c>
      <c r="J3605">
        <v>17413.007000000001</v>
      </c>
      <c r="K3605">
        <v>1158.47</v>
      </c>
      <c r="L3605">
        <v>2060.9899999999998</v>
      </c>
      <c r="M3605">
        <v>1484.24</v>
      </c>
      <c r="N3605">
        <v>1390.18</v>
      </c>
      <c r="O3605">
        <v>1001.92</v>
      </c>
      <c r="P3605">
        <v>2292.62</v>
      </c>
      <c r="Q3605">
        <v>1801.5</v>
      </c>
      <c r="R3605">
        <v>2320.9299999999998</v>
      </c>
      <c r="S3605">
        <v>1600.36</v>
      </c>
      <c r="T3605">
        <v>1792.29</v>
      </c>
      <c r="U3605">
        <v>129.46</v>
      </c>
      <c r="V3605">
        <v>96.79</v>
      </c>
      <c r="W3605">
        <v>159.69999999999999</v>
      </c>
      <c r="X3605">
        <v>1197.3399999999999</v>
      </c>
      <c r="Y3605">
        <v>719.91</v>
      </c>
      <c r="Z3605">
        <v>284.61</v>
      </c>
      <c r="AA3605">
        <v>566.11</v>
      </c>
    </row>
    <row r="3606" spans="1:27" x14ac:dyDescent="0.25">
      <c r="A3606" s="1">
        <v>44491</v>
      </c>
      <c r="B3606">
        <v>2342.09</v>
      </c>
      <c r="C3606">
        <v>381.7115</v>
      </c>
      <c r="D3606">
        <v>2901.0059999999999</v>
      </c>
      <c r="E3606">
        <v>1245.3</v>
      </c>
      <c r="F3606">
        <v>1837.24</v>
      </c>
      <c r="G3606">
        <v>1843.4760000000001</v>
      </c>
      <c r="H3606">
        <v>1196.5260000000001</v>
      </c>
      <c r="I3606">
        <v>3171.3980000000001</v>
      </c>
      <c r="J3606">
        <v>17413.007000000001</v>
      </c>
      <c r="K3606">
        <v>1157.3800000000001</v>
      </c>
      <c r="L3606">
        <v>2060.9899999999998</v>
      </c>
      <c r="M3606">
        <v>1484.29</v>
      </c>
      <c r="N3606">
        <v>1389.67</v>
      </c>
      <c r="O3606">
        <v>1001.75</v>
      </c>
      <c r="P3606">
        <v>2292.62</v>
      </c>
      <c r="Q3606">
        <v>1802.11</v>
      </c>
      <c r="R3606">
        <v>2320.4699999999998</v>
      </c>
      <c r="S3606">
        <v>1600.36</v>
      </c>
      <c r="T3606">
        <v>1792.29</v>
      </c>
      <c r="U3606">
        <v>129.46</v>
      </c>
      <c r="V3606">
        <v>96.79</v>
      </c>
      <c r="W3606">
        <v>159.69999999999999</v>
      </c>
      <c r="X3606">
        <v>1197.3399999999999</v>
      </c>
      <c r="Y3606">
        <v>719.91</v>
      </c>
      <c r="Z3606">
        <v>284.61</v>
      </c>
      <c r="AA3606">
        <v>566.11</v>
      </c>
    </row>
    <row r="3607" spans="1:27" x14ac:dyDescent="0.25">
      <c r="A3607" s="1">
        <v>44494</v>
      </c>
      <c r="B3607">
        <v>2343.84</v>
      </c>
      <c r="C3607">
        <v>382.79480000000001</v>
      </c>
      <c r="D3607">
        <v>2932.7739999999999</v>
      </c>
      <c r="E3607">
        <v>1245.6400000000001</v>
      </c>
      <c r="F3607">
        <v>1835.46</v>
      </c>
      <c r="G3607">
        <v>1841.694</v>
      </c>
      <c r="H3607">
        <v>1199.068</v>
      </c>
      <c r="I3607">
        <v>3190.279</v>
      </c>
      <c r="J3607">
        <v>17413.007000000001</v>
      </c>
      <c r="K3607">
        <v>1156.81</v>
      </c>
      <c r="L3607">
        <v>2060.9899999999998</v>
      </c>
      <c r="M3607">
        <v>1485.38</v>
      </c>
      <c r="N3607">
        <v>1389.88</v>
      </c>
      <c r="O3607">
        <v>1002.11</v>
      </c>
      <c r="P3607">
        <v>2292.62</v>
      </c>
      <c r="Q3607">
        <v>1804.04</v>
      </c>
      <c r="R3607">
        <v>2319.5100000000002</v>
      </c>
      <c r="S3607">
        <v>1600.36</v>
      </c>
      <c r="T3607">
        <v>1792.29</v>
      </c>
      <c r="U3607">
        <v>128.63999999999999</v>
      </c>
      <c r="V3607">
        <v>96.65</v>
      </c>
      <c r="W3607">
        <v>159.69999999999999</v>
      </c>
      <c r="X3607">
        <v>1197.3399999999999</v>
      </c>
      <c r="Y3607">
        <v>719.91</v>
      </c>
      <c r="Z3607">
        <v>284.61</v>
      </c>
      <c r="AA3607">
        <v>566.11</v>
      </c>
    </row>
    <row r="3608" spans="1:27" x14ac:dyDescent="0.25">
      <c r="A3608" s="1">
        <v>44495</v>
      </c>
      <c r="B3608">
        <v>2347.79</v>
      </c>
      <c r="C3608">
        <v>383.56450000000001</v>
      </c>
      <c r="D3608">
        <v>2940.413</v>
      </c>
      <c r="E3608">
        <v>1248.29</v>
      </c>
      <c r="F3608">
        <v>1829.6</v>
      </c>
      <c r="G3608">
        <v>1835.825</v>
      </c>
      <c r="H3608">
        <v>1200.376</v>
      </c>
      <c r="I3608">
        <v>3200.6149999999998</v>
      </c>
      <c r="J3608">
        <v>17413.007000000001</v>
      </c>
      <c r="K3608">
        <v>1158.02</v>
      </c>
      <c r="L3608">
        <v>2060.9899999999998</v>
      </c>
      <c r="M3608">
        <v>1486.61</v>
      </c>
      <c r="N3608">
        <v>1390.12</v>
      </c>
      <c r="O3608">
        <v>1002.36</v>
      </c>
      <c r="P3608">
        <v>2292.62</v>
      </c>
      <c r="Q3608">
        <v>1805.02</v>
      </c>
      <c r="R3608">
        <v>2323.2399999999998</v>
      </c>
      <c r="S3608">
        <v>1600.36</v>
      </c>
      <c r="T3608">
        <v>1792.29</v>
      </c>
      <c r="U3608">
        <v>128.63999999999999</v>
      </c>
      <c r="V3608">
        <v>96.65</v>
      </c>
      <c r="W3608">
        <v>159.69999999999999</v>
      </c>
      <c r="X3608">
        <v>1197.3399999999999</v>
      </c>
      <c r="Y3608">
        <v>719.91</v>
      </c>
      <c r="Z3608">
        <v>284.61</v>
      </c>
      <c r="AA3608">
        <v>566.11</v>
      </c>
    </row>
    <row r="3609" spans="1:27" x14ac:dyDescent="0.25">
      <c r="A3609" s="1">
        <v>44496</v>
      </c>
      <c r="B3609">
        <v>2357.4899999999998</v>
      </c>
      <c r="C3609">
        <v>381.46660000000003</v>
      </c>
      <c r="D3609">
        <v>2900.7579999999998</v>
      </c>
      <c r="E3609">
        <v>1244.18</v>
      </c>
      <c r="F3609">
        <v>1816.44</v>
      </c>
      <c r="G3609">
        <v>1822.617</v>
      </c>
      <c r="H3609">
        <v>1185.8209999999999</v>
      </c>
      <c r="I3609">
        <v>3157.3989999999999</v>
      </c>
      <c r="J3609">
        <v>17413.007000000001</v>
      </c>
      <c r="K3609">
        <v>1156.8699999999999</v>
      </c>
      <c r="L3609">
        <v>2060.9899999999998</v>
      </c>
      <c r="M3609">
        <v>1484.3</v>
      </c>
      <c r="N3609">
        <v>1389.25</v>
      </c>
      <c r="O3609">
        <v>1001.21</v>
      </c>
      <c r="P3609">
        <v>2292.62</v>
      </c>
      <c r="Q3609">
        <v>1805</v>
      </c>
      <c r="R3609">
        <v>2334.31</v>
      </c>
      <c r="S3609">
        <v>1600.36</v>
      </c>
      <c r="T3609">
        <v>1792.29</v>
      </c>
      <c r="U3609">
        <v>128.63999999999999</v>
      </c>
      <c r="V3609">
        <v>96.65</v>
      </c>
      <c r="W3609">
        <v>159.69999999999999</v>
      </c>
      <c r="X3609">
        <v>1197.3399999999999</v>
      </c>
      <c r="Y3609">
        <v>719.91</v>
      </c>
      <c r="Z3609">
        <v>284.61</v>
      </c>
      <c r="AA3609">
        <v>566.11</v>
      </c>
    </row>
    <row r="3610" spans="1:27" x14ac:dyDescent="0.25">
      <c r="A3610" s="1">
        <v>44497</v>
      </c>
      <c r="B3610">
        <v>2353.27</v>
      </c>
      <c r="C3610">
        <v>384.17149999999998</v>
      </c>
      <c r="D3610">
        <v>2896.8020000000001</v>
      </c>
      <c r="E3610">
        <v>1243.46</v>
      </c>
      <c r="F3610">
        <v>1815.77</v>
      </c>
      <c r="G3610">
        <v>1821.942</v>
      </c>
      <c r="H3610">
        <v>1191.681</v>
      </c>
      <c r="I3610">
        <v>3160.2959999999998</v>
      </c>
      <c r="J3610">
        <v>17413.007000000001</v>
      </c>
      <c r="K3610">
        <v>1156.4100000000001</v>
      </c>
      <c r="L3610">
        <v>2060.9899999999998</v>
      </c>
      <c r="M3610">
        <v>1489.55</v>
      </c>
      <c r="N3610">
        <v>1390.65</v>
      </c>
      <c r="O3610">
        <v>1002.48</v>
      </c>
      <c r="P3610">
        <v>2292.62</v>
      </c>
      <c r="Q3610">
        <v>1810.23</v>
      </c>
      <c r="R3610">
        <v>2337.38</v>
      </c>
      <c r="S3610">
        <v>1600.36</v>
      </c>
      <c r="T3610">
        <v>1792.29</v>
      </c>
      <c r="U3610">
        <v>128.63999999999999</v>
      </c>
      <c r="V3610">
        <v>96.65</v>
      </c>
      <c r="W3610">
        <v>159.69999999999999</v>
      </c>
      <c r="X3610">
        <v>1197.3399999999999</v>
      </c>
      <c r="Y3610">
        <v>719.91</v>
      </c>
      <c r="Z3610">
        <v>284.61</v>
      </c>
      <c r="AA3610">
        <v>566.11</v>
      </c>
    </row>
    <row r="3611" spans="1:27" x14ac:dyDescent="0.25">
      <c r="A3611" s="1">
        <v>44498</v>
      </c>
      <c r="B3611">
        <v>2354.21</v>
      </c>
      <c r="C3611">
        <v>383.3116</v>
      </c>
      <c r="D3611">
        <v>2891.951</v>
      </c>
      <c r="E3611">
        <v>1244.81</v>
      </c>
      <c r="F3611">
        <v>1809.76</v>
      </c>
      <c r="G3611">
        <v>1815.9659999999999</v>
      </c>
      <c r="H3611">
        <v>1194.9880000000001</v>
      </c>
      <c r="I3611">
        <v>3174.8629999999998</v>
      </c>
      <c r="J3611">
        <v>17413.007000000001</v>
      </c>
      <c r="K3611">
        <v>1156.98</v>
      </c>
      <c r="L3611">
        <v>2060.9899999999998</v>
      </c>
      <c r="M3611">
        <v>1487.69</v>
      </c>
      <c r="N3611">
        <v>1390.23</v>
      </c>
      <c r="O3611">
        <v>1002.44</v>
      </c>
      <c r="P3611">
        <v>2292.62</v>
      </c>
      <c r="Q3611">
        <v>1809.64</v>
      </c>
      <c r="R3611">
        <v>2337.4299999999998</v>
      </c>
      <c r="S3611">
        <v>1600.36</v>
      </c>
      <c r="T3611">
        <v>1792.29</v>
      </c>
      <c r="U3611">
        <v>128.71</v>
      </c>
      <c r="V3611">
        <v>96.19</v>
      </c>
      <c r="W3611">
        <v>161.53</v>
      </c>
      <c r="X3611">
        <v>1201.6600000000001</v>
      </c>
      <c r="Y3611">
        <v>729.11</v>
      </c>
      <c r="Z3611">
        <v>285.98</v>
      </c>
      <c r="AA3611">
        <v>573.82000000000005</v>
      </c>
    </row>
    <row r="3612" spans="1:27" x14ac:dyDescent="0.25">
      <c r="A3612" s="1">
        <v>44501</v>
      </c>
      <c r="B3612">
        <v>2351.92</v>
      </c>
      <c r="C3612">
        <v>384.99770000000001</v>
      </c>
      <c r="D3612">
        <v>2912.4650000000001</v>
      </c>
      <c r="E3612">
        <v>1246.74</v>
      </c>
      <c r="F3612">
        <v>1824.24</v>
      </c>
      <c r="G3612">
        <v>1830.519</v>
      </c>
      <c r="H3612">
        <v>1204.952</v>
      </c>
      <c r="I3612">
        <v>3189.7260000000001</v>
      </c>
      <c r="J3612">
        <v>17615.245999999999</v>
      </c>
      <c r="K3612">
        <v>1157.93</v>
      </c>
      <c r="L3612">
        <v>2074.41</v>
      </c>
      <c r="M3612">
        <v>1490.23</v>
      </c>
      <c r="N3612">
        <v>1391.29</v>
      </c>
      <c r="O3612">
        <v>1004.48</v>
      </c>
      <c r="P3612">
        <v>2339.4299999999998</v>
      </c>
      <c r="Q3612">
        <v>1809.93</v>
      </c>
      <c r="R3612">
        <v>2329.77</v>
      </c>
      <c r="S3612">
        <v>1623.77</v>
      </c>
      <c r="T3612">
        <v>1794.76</v>
      </c>
      <c r="U3612">
        <v>128.55000000000001</v>
      </c>
      <c r="V3612">
        <v>96.53</v>
      </c>
      <c r="W3612">
        <v>159.59</v>
      </c>
      <c r="X3612">
        <v>1201.6600000000001</v>
      </c>
      <c r="Y3612">
        <v>729.11</v>
      </c>
      <c r="Z3612">
        <v>285.98</v>
      </c>
      <c r="AA3612">
        <v>573.82000000000005</v>
      </c>
    </row>
    <row r="3613" spans="1:27" x14ac:dyDescent="0.25">
      <c r="A3613" s="1">
        <v>44502</v>
      </c>
      <c r="B3613">
        <v>2355.94</v>
      </c>
      <c r="C3613">
        <v>385.5299</v>
      </c>
      <c r="D3613">
        <v>2915.2950000000001</v>
      </c>
      <c r="E3613">
        <v>1244.18</v>
      </c>
      <c r="F3613">
        <v>1820.22</v>
      </c>
      <c r="G3613">
        <v>1826.4880000000001</v>
      </c>
      <c r="H3613">
        <v>1195.0360000000001</v>
      </c>
      <c r="I3613">
        <v>3170.6489999999999</v>
      </c>
      <c r="J3613">
        <v>17615.245999999999</v>
      </c>
      <c r="K3613">
        <v>1157.8399999999999</v>
      </c>
      <c r="L3613">
        <v>2074.41</v>
      </c>
      <c r="M3613">
        <v>1490.18</v>
      </c>
      <c r="N3613">
        <v>1391.16</v>
      </c>
      <c r="O3613">
        <v>1004.09</v>
      </c>
      <c r="P3613">
        <v>2339.4299999999998</v>
      </c>
      <c r="Q3613">
        <v>1813.03</v>
      </c>
      <c r="R3613">
        <v>2335.75</v>
      </c>
      <c r="S3613">
        <v>1623.77</v>
      </c>
      <c r="T3613">
        <v>1794.76</v>
      </c>
      <c r="U3613">
        <v>128.55000000000001</v>
      </c>
      <c r="V3613">
        <v>96.53</v>
      </c>
      <c r="W3613">
        <v>159.59</v>
      </c>
      <c r="X3613">
        <v>1201.6600000000001</v>
      </c>
      <c r="Y3613">
        <v>729.11</v>
      </c>
      <c r="Z3613">
        <v>285.98</v>
      </c>
      <c r="AA3613">
        <v>573.82000000000005</v>
      </c>
    </row>
    <row r="3614" spans="1:27" x14ac:dyDescent="0.25">
      <c r="A3614" s="1">
        <v>44503</v>
      </c>
      <c r="B3614">
        <v>2351.25</v>
      </c>
      <c r="C3614">
        <v>387.26220000000001</v>
      </c>
      <c r="D3614">
        <v>2855.152</v>
      </c>
      <c r="E3614">
        <v>1244.19</v>
      </c>
      <c r="F3614">
        <v>1825.84</v>
      </c>
      <c r="G3614">
        <v>1832.1279999999999</v>
      </c>
      <c r="H3614">
        <v>1195.0360000000001</v>
      </c>
      <c r="I3614">
        <v>3160.498</v>
      </c>
      <c r="J3614">
        <v>17615.245999999999</v>
      </c>
      <c r="K3614">
        <v>1159.01</v>
      </c>
      <c r="L3614">
        <v>2074.41</v>
      </c>
      <c r="M3614">
        <v>1493.07</v>
      </c>
      <c r="N3614">
        <v>1392.54</v>
      </c>
      <c r="O3614">
        <v>1005.23</v>
      </c>
      <c r="P3614">
        <v>2339.4299999999998</v>
      </c>
      <c r="Q3614">
        <v>1816.34</v>
      </c>
      <c r="R3614">
        <v>2343.8200000000002</v>
      </c>
      <c r="S3614">
        <v>1623.77</v>
      </c>
      <c r="T3614">
        <v>1794.76</v>
      </c>
      <c r="U3614">
        <v>128.55000000000001</v>
      </c>
      <c r="V3614">
        <v>96.53</v>
      </c>
      <c r="W3614">
        <v>159.59</v>
      </c>
      <c r="X3614">
        <v>1201.6600000000001</v>
      </c>
      <c r="Y3614">
        <v>729.11</v>
      </c>
      <c r="Z3614">
        <v>285.98</v>
      </c>
      <c r="AA3614">
        <v>573.82000000000005</v>
      </c>
    </row>
    <row r="3615" spans="1:27" x14ac:dyDescent="0.25">
      <c r="A3615" s="1">
        <v>44504</v>
      </c>
      <c r="B3615">
        <v>2359.4</v>
      </c>
      <c r="C3615">
        <v>388.8152</v>
      </c>
      <c r="D3615">
        <v>2820.23</v>
      </c>
      <c r="E3615">
        <v>1242.5899999999999</v>
      </c>
      <c r="F3615">
        <v>1825.3</v>
      </c>
      <c r="G3615">
        <v>1831.5809999999999</v>
      </c>
      <c r="H3615">
        <v>1184.046</v>
      </c>
      <c r="I3615">
        <v>3133.4569999999999</v>
      </c>
      <c r="J3615">
        <v>17615.245999999999</v>
      </c>
      <c r="K3615">
        <v>1158.8</v>
      </c>
      <c r="L3615">
        <v>2074.41</v>
      </c>
      <c r="M3615">
        <v>1496.47</v>
      </c>
      <c r="N3615">
        <v>1393.53</v>
      </c>
      <c r="O3615">
        <v>1008.06</v>
      </c>
      <c r="P3615">
        <v>2339.4299999999998</v>
      </c>
      <c r="Q3615">
        <v>1819.61</v>
      </c>
      <c r="R3615">
        <v>2349.86</v>
      </c>
      <c r="S3615">
        <v>1623.77</v>
      </c>
      <c r="T3615">
        <v>1794.76</v>
      </c>
      <c r="U3615">
        <v>128.55000000000001</v>
      </c>
      <c r="V3615">
        <v>96.53</v>
      </c>
      <c r="W3615">
        <v>159.59</v>
      </c>
      <c r="X3615">
        <v>1201.6600000000001</v>
      </c>
      <c r="Y3615">
        <v>729.11</v>
      </c>
      <c r="Z3615">
        <v>285.98</v>
      </c>
      <c r="AA3615">
        <v>573.82000000000005</v>
      </c>
    </row>
    <row r="3616" spans="1:27" x14ac:dyDescent="0.25">
      <c r="A3616" s="1">
        <v>44505</v>
      </c>
      <c r="B3616">
        <v>2369.3000000000002</v>
      </c>
      <c r="C3616">
        <v>389.50459999999998</v>
      </c>
      <c r="D3616">
        <v>2854.84</v>
      </c>
      <c r="E3616">
        <v>1240.57</v>
      </c>
      <c r="F3616">
        <v>1821.08</v>
      </c>
      <c r="G3616">
        <v>1827.34</v>
      </c>
      <c r="H3616">
        <v>1180.453</v>
      </c>
      <c r="I3616">
        <v>3121.1080000000002</v>
      </c>
      <c r="J3616">
        <v>17615.245999999999</v>
      </c>
      <c r="K3616">
        <v>1157.79</v>
      </c>
      <c r="L3616">
        <v>2074.41</v>
      </c>
      <c r="M3616">
        <v>1496.94</v>
      </c>
      <c r="N3616">
        <v>1393.28</v>
      </c>
      <c r="O3616">
        <v>1007.14</v>
      </c>
      <c r="P3616">
        <v>2339.4299999999998</v>
      </c>
      <c r="Q3616">
        <v>1818.04</v>
      </c>
      <c r="R3616">
        <v>2353.77</v>
      </c>
      <c r="S3616">
        <v>1623.77</v>
      </c>
      <c r="T3616">
        <v>1794.76</v>
      </c>
      <c r="U3616">
        <v>128.55000000000001</v>
      </c>
      <c r="V3616">
        <v>96.53</v>
      </c>
      <c r="W3616">
        <v>159.59</v>
      </c>
      <c r="X3616">
        <v>1201.6600000000001</v>
      </c>
      <c r="Y3616">
        <v>729.11</v>
      </c>
      <c r="Z3616">
        <v>285.98</v>
      </c>
      <c r="AA3616">
        <v>573.82000000000005</v>
      </c>
    </row>
    <row r="3617" spans="1:27" x14ac:dyDescent="0.25">
      <c r="A3617" s="1">
        <v>44508</v>
      </c>
      <c r="B3617">
        <v>2364.7199999999998</v>
      </c>
      <c r="C3617">
        <v>390.26769999999999</v>
      </c>
      <c r="D3617">
        <v>2868.2979999999998</v>
      </c>
      <c r="E3617">
        <v>1242.26</v>
      </c>
      <c r="F3617">
        <v>1824.19</v>
      </c>
      <c r="G3617">
        <v>1830.479</v>
      </c>
      <c r="H3617">
        <v>1179.9459999999999</v>
      </c>
      <c r="I3617">
        <v>3133.5540000000001</v>
      </c>
      <c r="J3617">
        <v>17615.245999999999</v>
      </c>
      <c r="K3617">
        <v>1158.42</v>
      </c>
      <c r="L3617">
        <v>2074.41</v>
      </c>
      <c r="M3617">
        <v>1499.43</v>
      </c>
      <c r="N3617">
        <v>1393.14</v>
      </c>
      <c r="O3617">
        <v>1007.49</v>
      </c>
      <c r="P3617">
        <v>2339.4299999999998</v>
      </c>
      <c r="Q3617">
        <v>1815.55</v>
      </c>
      <c r="R3617">
        <v>2359.8200000000002</v>
      </c>
      <c r="S3617">
        <v>1623.77</v>
      </c>
      <c r="T3617">
        <v>1794.76</v>
      </c>
      <c r="U3617">
        <v>129.12</v>
      </c>
      <c r="V3617">
        <v>96.53</v>
      </c>
      <c r="W3617">
        <v>161.38999999999999</v>
      </c>
      <c r="X3617">
        <v>1201.6600000000001</v>
      </c>
      <c r="Y3617">
        <v>729.11</v>
      </c>
      <c r="Z3617">
        <v>285.98</v>
      </c>
      <c r="AA3617">
        <v>573.82000000000005</v>
      </c>
    </row>
    <row r="3618" spans="1:27" x14ac:dyDescent="0.25">
      <c r="A3618" s="1">
        <v>44509</v>
      </c>
      <c r="B3618">
        <v>2371.64</v>
      </c>
      <c r="C3618">
        <v>389.37169999999998</v>
      </c>
      <c r="D3618">
        <v>2891.038</v>
      </c>
      <c r="E3618">
        <v>1239.67</v>
      </c>
      <c r="F3618">
        <v>1832.85</v>
      </c>
      <c r="G3618">
        <v>1839.164</v>
      </c>
      <c r="H3618">
        <v>1176.509</v>
      </c>
      <c r="I3618">
        <v>3119.6590000000001</v>
      </c>
      <c r="J3618">
        <v>17615.245999999999</v>
      </c>
      <c r="K3618">
        <v>1156.8599999999999</v>
      </c>
      <c r="L3618">
        <v>2074.41</v>
      </c>
      <c r="M3618">
        <v>1499.05</v>
      </c>
      <c r="N3618">
        <v>1392.34</v>
      </c>
      <c r="O3618">
        <v>1006.23</v>
      </c>
      <c r="P3618">
        <v>2339.4299999999998</v>
      </c>
      <c r="Q3618">
        <v>1814.49</v>
      </c>
      <c r="R3618">
        <v>2358.7600000000002</v>
      </c>
      <c r="S3618">
        <v>1623.77</v>
      </c>
      <c r="T3618">
        <v>1794.76</v>
      </c>
      <c r="U3618">
        <v>129.12</v>
      </c>
      <c r="V3618">
        <v>96.53</v>
      </c>
      <c r="W3618">
        <v>161.38999999999999</v>
      </c>
      <c r="X3618">
        <v>1201.6600000000001</v>
      </c>
      <c r="Y3618">
        <v>729.11</v>
      </c>
      <c r="Z3618">
        <v>285.98</v>
      </c>
      <c r="AA3618">
        <v>573.82000000000005</v>
      </c>
    </row>
    <row r="3619" spans="1:27" x14ac:dyDescent="0.25">
      <c r="A3619" s="1">
        <v>44510</v>
      </c>
      <c r="B3619">
        <v>2355.34</v>
      </c>
      <c r="C3619">
        <v>386.65600000000001</v>
      </c>
      <c r="D3619">
        <v>2857.0439999999999</v>
      </c>
      <c r="E3619">
        <v>1239.32</v>
      </c>
      <c r="F3619">
        <v>1830.11</v>
      </c>
      <c r="G3619">
        <v>1836.4190000000001</v>
      </c>
      <c r="H3619">
        <v>1177.626</v>
      </c>
      <c r="I3619">
        <v>3141.0839999999998</v>
      </c>
      <c r="J3619">
        <v>17615.245999999999</v>
      </c>
      <c r="K3619">
        <v>1158.51</v>
      </c>
      <c r="L3619">
        <v>2074.41</v>
      </c>
      <c r="M3619">
        <v>1493.2</v>
      </c>
      <c r="N3619">
        <v>1390.94</v>
      </c>
      <c r="O3619">
        <v>1004.84</v>
      </c>
      <c r="P3619">
        <v>2339.4299999999998</v>
      </c>
      <c r="Q3619">
        <v>1813.56</v>
      </c>
      <c r="R3619">
        <v>2352.0100000000002</v>
      </c>
      <c r="S3619">
        <v>1623.77</v>
      </c>
      <c r="T3619">
        <v>1794.76</v>
      </c>
      <c r="U3619">
        <v>129.12</v>
      </c>
      <c r="V3619">
        <v>96.53</v>
      </c>
      <c r="W3619">
        <v>161.38999999999999</v>
      </c>
      <c r="X3619">
        <v>1201.6600000000001</v>
      </c>
      <c r="Y3619">
        <v>729.11</v>
      </c>
      <c r="Z3619">
        <v>285.98</v>
      </c>
      <c r="AA3619">
        <v>573.82000000000005</v>
      </c>
    </row>
    <row r="3620" spans="1:27" x14ac:dyDescent="0.25">
      <c r="A3620" s="1">
        <v>44511</v>
      </c>
      <c r="B3620">
        <v>2355.34</v>
      </c>
      <c r="C3620">
        <v>386.96480000000003</v>
      </c>
      <c r="D3620">
        <v>2875.645</v>
      </c>
      <c r="E3620">
        <v>1241.07</v>
      </c>
      <c r="F3620">
        <v>1842.39</v>
      </c>
      <c r="G3620">
        <v>1848.6980000000001</v>
      </c>
      <c r="H3620">
        <v>1177.626</v>
      </c>
      <c r="I3620">
        <v>3166.6590000000001</v>
      </c>
      <c r="J3620">
        <v>17615.245999999999</v>
      </c>
      <c r="K3620">
        <v>1159.46</v>
      </c>
      <c r="L3620">
        <v>2074.41</v>
      </c>
      <c r="M3620">
        <v>1495.14</v>
      </c>
      <c r="N3620">
        <v>1391.26</v>
      </c>
      <c r="O3620">
        <v>1005.39</v>
      </c>
      <c r="P3620">
        <v>2339.4299999999998</v>
      </c>
      <c r="Q3620">
        <v>1811.9</v>
      </c>
      <c r="R3620">
        <v>2352.54</v>
      </c>
      <c r="S3620">
        <v>1623.77</v>
      </c>
      <c r="T3620">
        <v>1794.76</v>
      </c>
      <c r="U3620">
        <v>129.12</v>
      </c>
      <c r="V3620">
        <v>96.53</v>
      </c>
      <c r="W3620">
        <v>161.38999999999999</v>
      </c>
      <c r="X3620">
        <v>1201.6600000000001</v>
      </c>
      <c r="Y3620">
        <v>729.11</v>
      </c>
      <c r="Z3620">
        <v>285.98</v>
      </c>
      <c r="AA3620">
        <v>573.82000000000005</v>
      </c>
    </row>
    <row r="3621" spans="1:27" x14ac:dyDescent="0.25">
      <c r="A3621" s="1">
        <v>44512</v>
      </c>
      <c r="B3621">
        <v>2351.5300000000002</v>
      </c>
      <c r="C3621">
        <v>389.46480000000003</v>
      </c>
      <c r="D3621">
        <v>2861.1289999999999</v>
      </c>
      <c r="E3621">
        <v>1241.95</v>
      </c>
      <c r="F3621">
        <v>1846.7</v>
      </c>
      <c r="G3621">
        <v>1853.009</v>
      </c>
      <c r="H3621">
        <v>1187.8779999999999</v>
      </c>
      <c r="I3621">
        <v>3163.6669999999999</v>
      </c>
      <c r="J3621">
        <v>17615.245999999999</v>
      </c>
      <c r="K3621">
        <v>1160.25</v>
      </c>
      <c r="L3621">
        <v>2074.41</v>
      </c>
      <c r="M3621">
        <v>1501.37</v>
      </c>
      <c r="N3621">
        <v>1393.4</v>
      </c>
      <c r="O3621">
        <v>1008.14</v>
      </c>
      <c r="P3621">
        <v>2339.4299999999998</v>
      </c>
      <c r="Q3621">
        <v>1812.83</v>
      </c>
      <c r="R3621">
        <v>2358.9299999999998</v>
      </c>
      <c r="S3621">
        <v>1623.77</v>
      </c>
      <c r="T3621">
        <v>1794.76</v>
      </c>
      <c r="U3621">
        <v>129.12</v>
      </c>
      <c r="V3621">
        <v>96.53</v>
      </c>
      <c r="W3621">
        <v>161.38999999999999</v>
      </c>
      <c r="X3621">
        <v>1201.6600000000001</v>
      </c>
      <c r="Y3621">
        <v>729.11</v>
      </c>
      <c r="Z3621">
        <v>285.98</v>
      </c>
      <c r="AA3621">
        <v>573.82000000000005</v>
      </c>
    </row>
    <row r="3622" spans="1:27" x14ac:dyDescent="0.25">
      <c r="A3622" s="1">
        <v>44515</v>
      </c>
      <c r="B3622">
        <v>2343.91</v>
      </c>
      <c r="C3622">
        <v>389.81450000000001</v>
      </c>
      <c r="D3622">
        <v>2862.72</v>
      </c>
      <c r="E3622">
        <v>1243.8</v>
      </c>
      <c r="F3622">
        <v>1853.6</v>
      </c>
      <c r="G3622">
        <v>1859.922</v>
      </c>
      <c r="H3622">
        <v>1185.904</v>
      </c>
      <c r="I3622">
        <v>3168.7130000000002</v>
      </c>
      <c r="J3622">
        <v>17615.245999999999</v>
      </c>
      <c r="K3622">
        <v>1160.8499999999999</v>
      </c>
      <c r="L3622">
        <v>2074.41</v>
      </c>
      <c r="M3622">
        <v>1495.96</v>
      </c>
      <c r="N3622">
        <v>1394.02</v>
      </c>
      <c r="O3622">
        <v>1008.29</v>
      </c>
      <c r="P3622">
        <v>2339.4299999999998</v>
      </c>
      <c r="Q3622">
        <v>1818.23</v>
      </c>
      <c r="R3622">
        <v>2357.9699999999998</v>
      </c>
      <c r="S3622">
        <v>1623.77</v>
      </c>
      <c r="T3622">
        <v>1794.76</v>
      </c>
      <c r="U3622">
        <v>128.86000000000001</v>
      </c>
      <c r="V3622">
        <v>96.07</v>
      </c>
      <c r="W3622">
        <v>161.41</v>
      </c>
      <c r="X3622">
        <v>1201.6600000000001</v>
      </c>
      <c r="Y3622">
        <v>729.11</v>
      </c>
      <c r="Z3622">
        <v>285.98</v>
      </c>
      <c r="AA3622">
        <v>573.82000000000005</v>
      </c>
    </row>
    <row r="3623" spans="1:27" x14ac:dyDescent="0.25">
      <c r="A3623" s="1">
        <v>44516</v>
      </c>
      <c r="B3623">
        <v>2342.37</v>
      </c>
      <c r="C3623">
        <v>390.5444</v>
      </c>
      <c r="D3623">
        <v>2864.7759999999998</v>
      </c>
      <c r="E3623">
        <v>1245.55</v>
      </c>
      <c r="F3623">
        <v>1848.98</v>
      </c>
      <c r="G3623">
        <v>1855.3009999999999</v>
      </c>
      <c r="H3623">
        <v>1191.056</v>
      </c>
      <c r="I3623">
        <v>3188.9479999999999</v>
      </c>
      <c r="J3623">
        <v>17615.245999999999</v>
      </c>
      <c r="K3623">
        <v>1161.51</v>
      </c>
      <c r="L3623">
        <v>2074.41</v>
      </c>
      <c r="M3623">
        <v>1496.97</v>
      </c>
      <c r="N3623">
        <v>1394.84</v>
      </c>
      <c r="O3623">
        <v>1009.9</v>
      </c>
      <c r="P3623">
        <v>2339.4299999999998</v>
      </c>
      <c r="Q3623">
        <v>1820.46</v>
      </c>
      <c r="R3623">
        <v>2351.25</v>
      </c>
      <c r="S3623">
        <v>1623.77</v>
      </c>
      <c r="T3623">
        <v>1794.76</v>
      </c>
      <c r="U3623">
        <v>128.86000000000001</v>
      </c>
      <c r="V3623">
        <v>96.07</v>
      </c>
      <c r="W3623">
        <v>161.41</v>
      </c>
      <c r="X3623">
        <v>1201.6600000000001</v>
      </c>
      <c r="Y3623">
        <v>729.11</v>
      </c>
      <c r="Z3623">
        <v>285.98</v>
      </c>
      <c r="AA3623">
        <v>573.82000000000005</v>
      </c>
    </row>
    <row r="3624" spans="1:27" x14ac:dyDescent="0.25">
      <c r="A3624" s="1">
        <v>44517</v>
      </c>
      <c r="B3624">
        <v>2347.21</v>
      </c>
      <c r="C3624">
        <v>389.2826</v>
      </c>
      <c r="D3624">
        <v>2824.8780000000002</v>
      </c>
      <c r="E3624">
        <v>1244.42</v>
      </c>
      <c r="F3624">
        <v>1850.36</v>
      </c>
      <c r="G3624">
        <v>1856.6880000000001</v>
      </c>
      <c r="H3624">
        <v>1193.3979999999999</v>
      </c>
      <c r="I3624">
        <v>3177.7379999999998</v>
      </c>
      <c r="J3624">
        <v>17615.245999999999</v>
      </c>
      <c r="K3624">
        <v>1161.28</v>
      </c>
      <c r="L3624">
        <v>2074.41</v>
      </c>
      <c r="M3624">
        <v>1494.42</v>
      </c>
      <c r="N3624">
        <v>1393.59</v>
      </c>
      <c r="O3624">
        <v>1008.41</v>
      </c>
      <c r="P3624">
        <v>2339.4299999999998</v>
      </c>
      <c r="Q3624">
        <v>1816.4</v>
      </c>
      <c r="R3624">
        <v>2346.8200000000002</v>
      </c>
      <c r="S3624">
        <v>1623.77</v>
      </c>
      <c r="T3624">
        <v>1794.76</v>
      </c>
      <c r="U3624">
        <v>128.86000000000001</v>
      </c>
      <c r="V3624">
        <v>96.07</v>
      </c>
      <c r="W3624">
        <v>161.41</v>
      </c>
      <c r="X3624">
        <v>1201.6600000000001</v>
      </c>
      <c r="Y3624">
        <v>729.11</v>
      </c>
      <c r="Z3624">
        <v>285.98</v>
      </c>
      <c r="AA3624">
        <v>573.82000000000005</v>
      </c>
    </row>
    <row r="3625" spans="1:27" x14ac:dyDescent="0.25">
      <c r="A3625" s="1">
        <v>44518</v>
      </c>
      <c r="B3625">
        <v>2349.39</v>
      </c>
      <c r="C3625">
        <v>389.42599999999999</v>
      </c>
      <c r="D3625">
        <v>2838.4760000000001</v>
      </c>
      <c r="E3625">
        <v>1241.8599999999999</v>
      </c>
      <c r="F3625">
        <v>1834.19</v>
      </c>
      <c r="G3625">
        <v>1840.415</v>
      </c>
      <c r="H3625">
        <v>1188.529</v>
      </c>
      <c r="I3625">
        <v>3169.096</v>
      </c>
      <c r="J3625">
        <v>17615.245999999999</v>
      </c>
      <c r="K3625">
        <v>1160.57</v>
      </c>
      <c r="L3625">
        <v>2074.41</v>
      </c>
      <c r="M3625">
        <v>1493.05</v>
      </c>
      <c r="N3625">
        <v>1392.76</v>
      </c>
      <c r="O3625">
        <v>1008.37</v>
      </c>
      <c r="P3625">
        <v>2339.4299999999998</v>
      </c>
      <c r="Q3625">
        <v>1815.98</v>
      </c>
      <c r="R3625">
        <v>2343.6799999999998</v>
      </c>
      <c r="S3625">
        <v>1623.77</v>
      </c>
      <c r="T3625">
        <v>1794.76</v>
      </c>
      <c r="U3625">
        <v>128.86000000000001</v>
      </c>
      <c r="V3625">
        <v>96.07</v>
      </c>
      <c r="W3625">
        <v>161.41</v>
      </c>
      <c r="X3625">
        <v>1201.6600000000001</v>
      </c>
      <c r="Y3625">
        <v>729.11</v>
      </c>
      <c r="Z3625">
        <v>285.98</v>
      </c>
      <c r="AA3625">
        <v>573.82000000000005</v>
      </c>
    </row>
    <row r="3626" spans="1:27" x14ac:dyDescent="0.25">
      <c r="A3626" s="1">
        <v>44519</v>
      </c>
      <c r="B3626">
        <v>2353.67</v>
      </c>
      <c r="C3626">
        <v>388.57740000000001</v>
      </c>
      <c r="D3626">
        <v>2799.4920000000002</v>
      </c>
      <c r="E3626">
        <v>1239.6300000000001</v>
      </c>
      <c r="F3626">
        <v>1838.98</v>
      </c>
      <c r="G3626">
        <v>1845.213</v>
      </c>
      <c r="H3626">
        <v>1187.0119999999999</v>
      </c>
      <c r="I3626">
        <v>3159.056</v>
      </c>
      <c r="J3626">
        <v>17615.245999999999</v>
      </c>
      <c r="K3626">
        <v>1159.18</v>
      </c>
      <c r="L3626">
        <v>2074.41</v>
      </c>
      <c r="M3626">
        <v>1489.73</v>
      </c>
      <c r="N3626">
        <v>1390.56</v>
      </c>
      <c r="O3626">
        <v>1008.08</v>
      </c>
      <c r="P3626">
        <v>2339.4299999999998</v>
      </c>
      <c r="Q3626">
        <v>1809.29</v>
      </c>
      <c r="R3626">
        <v>2338.09</v>
      </c>
      <c r="S3626">
        <v>1623.77</v>
      </c>
      <c r="T3626">
        <v>1794.76</v>
      </c>
      <c r="U3626">
        <v>128.86000000000001</v>
      </c>
      <c r="V3626">
        <v>96.07</v>
      </c>
      <c r="W3626">
        <v>161.41</v>
      </c>
      <c r="X3626">
        <v>1201.6600000000001</v>
      </c>
      <c r="Y3626">
        <v>729.11</v>
      </c>
      <c r="Z3626">
        <v>285.98</v>
      </c>
      <c r="AA3626">
        <v>573.82000000000005</v>
      </c>
    </row>
    <row r="3627" spans="1:27" x14ac:dyDescent="0.25">
      <c r="A3627" s="1">
        <v>44522</v>
      </c>
      <c r="B3627">
        <v>2343.09</v>
      </c>
      <c r="C3627">
        <v>386.37439999999998</v>
      </c>
      <c r="D3627">
        <v>2820.3150000000001</v>
      </c>
      <c r="E3627">
        <v>1239.06</v>
      </c>
      <c r="F3627">
        <v>1842.32</v>
      </c>
      <c r="G3627">
        <v>1848.53</v>
      </c>
      <c r="H3627">
        <v>1191.4459999999999</v>
      </c>
      <c r="I3627">
        <v>3186.47</v>
      </c>
      <c r="J3627">
        <v>17615.245999999999</v>
      </c>
      <c r="K3627">
        <v>1158.3399999999999</v>
      </c>
      <c r="L3627">
        <v>2074.41</v>
      </c>
      <c r="M3627">
        <v>1486.54</v>
      </c>
      <c r="N3627">
        <v>1389.2</v>
      </c>
      <c r="O3627">
        <v>1005.14</v>
      </c>
      <c r="P3627">
        <v>2339.4299999999998</v>
      </c>
      <c r="Q3627">
        <v>1807.85</v>
      </c>
      <c r="R3627">
        <v>2323.81</v>
      </c>
      <c r="S3627">
        <v>1623.77</v>
      </c>
      <c r="T3627">
        <v>1794.76</v>
      </c>
      <c r="U3627">
        <v>128.88999999999999</v>
      </c>
      <c r="V3627">
        <v>96.03</v>
      </c>
      <c r="W3627">
        <v>161.19</v>
      </c>
      <c r="X3627">
        <v>1201.6600000000001</v>
      </c>
      <c r="Y3627">
        <v>729.11</v>
      </c>
      <c r="Z3627">
        <v>285.98</v>
      </c>
      <c r="AA3627">
        <v>573.82000000000005</v>
      </c>
    </row>
    <row r="3628" spans="1:27" x14ac:dyDescent="0.25">
      <c r="A3628" s="1">
        <v>44523</v>
      </c>
      <c r="B3628">
        <v>2333.94</v>
      </c>
      <c r="C3628">
        <v>385.67180000000002</v>
      </c>
      <c r="D3628">
        <v>2865.3310000000001</v>
      </c>
      <c r="E3628">
        <v>1239.79</v>
      </c>
      <c r="F3628">
        <v>1834.67</v>
      </c>
      <c r="G3628">
        <v>1840.837</v>
      </c>
      <c r="H3628">
        <v>1191.4459999999999</v>
      </c>
      <c r="I3628">
        <v>3205.8919999999998</v>
      </c>
      <c r="J3628">
        <v>17615.245999999999</v>
      </c>
      <c r="K3628">
        <v>1158.0999999999999</v>
      </c>
      <c r="L3628">
        <v>2074.41</v>
      </c>
      <c r="M3628">
        <v>1485.09</v>
      </c>
      <c r="N3628">
        <v>1388.03</v>
      </c>
      <c r="O3628">
        <v>1001.42</v>
      </c>
      <c r="P3628">
        <v>2339.4299999999998</v>
      </c>
      <c r="Q3628">
        <v>1805.15</v>
      </c>
      <c r="R3628">
        <v>2322.61</v>
      </c>
      <c r="S3628">
        <v>1623.77</v>
      </c>
      <c r="T3628">
        <v>1794.76</v>
      </c>
      <c r="U3628">
        <v>128.88999999999999</v>
      </c>
      <c r="V3628">
        <v>96.03</v>
      </c>
      <c r="W3628">
        <v>161.19</v>
      </c>
      <c r="X3628">
        <v>1201.6600000000001</v>
      </c>
      <c r="Y3628">
        <v>729.11</v>
      </c>
      <c r="Z3628">
        <v>285.98</v>
      </c>
      <c r="AA3628">
        <v>573.82000000000005</v>
      </c>
    </row>
    <row r="3629" spans="1:27" x14ac:dyDescent="0.25">
      <c r="A3629" s="1">
        <v>44524</v>
      </c>
      <c r="B3629">
        <v>2339.13</v>
      </c>
      <c r="C3629">
        <v>385.73469999999998</v>
      </c>
      <c r="D3629">
        <v>2868.01</v>
      </c>
      <c r="E3629">
        <v>1240.82</v>
      </c>
      <c r="F3629">
        <v>1822.89</v>
      </c>
      <c r="G3629">
        <v>1829.075</v>
      </c>
      <c r="H3629">
        <v>1200.2850000000001</v>
      </c>
      <c r="I3629">
        <v>3217.991</v>
      </c>
      <c r="J3629">
        <v>17615.245999999999</v>
      </c>
      <c r="K3629">
        <v>1158.49</v>
      </c>
      <c r="L3629">
        <v>2074.41</v>
      </c>
      <c r="M3629">
        <v>1489.41</v>
      </c>
      <c r="N3629">
        <v>1388.54</v>
      </c>
      <c r="O3629">
        <v>1001.85</v>
      </c>
      <c r="P3629">
        <v>2339.4299999999998</v>
      </c>
      <c r="Q3629">
        <v>1804.77</v>
      </c>
      <c r="R3629">
        <v>2330.7800000000002</v>
      </c>
      <c r="S3629">
        <v>1623.77</v>
      </c>
      <c r="T3629">
        <v>1794.76</v>
      </c>
      <c r="U3629">
        <v>128.88999999999999</v>
      </c>
      <c r="V3629">
        <v>96.03</v>
      </c>
      <c r="W3629">
        <v>161.19</v>
      </c>
      <c r="X3629">
        <v>1201.6600000000001</v>
      </c>
      <c r="Y3629">
        <v>729.11</v>
      </c>
      <c r="Z3629">
        <v>285.98</v>
      </c>
      <c r="AA3629">
        <v>573.82000000000005</v>
      </c>
    </row>
    <row r="3630" spans="1:27" x14ac:dyDescent="0.25">
      <c r="A3630" s="1">
        <v>44525</v>
      </c>
      <c r="B3630">
        <v>2339.13</v>
      </c>
      <c r="C3630">
        <v>386.26409999999998</v>
      </c>
      <c r="D3630">
        <v>2868.01</v>
      </c>
      <c r="E3630">
        <v>1241.55</v>
      </c>
      <c r="F3630">
        <v>1829.82</v>
      </c>
      <c r="G3630">
        <v>1836.0329999999999</v>
      </c>
      <c r="H3630">
        <v>1200.2850000000001</v>
      </c>
      <c r="I3630">
        <v>3217.375</v>
      </c>
      <c r="J3630">
        <v>17615.245999999999</v>
      </c>
      <c r="K3630">
        <v>1158.71</v>
      </c>
      <c r="L3630">
        <v>2074.41</v>
      </c>
      <c r="M3630">
        <v>1490.17</v>
      </c>
      <c r="N3630">
        <v>1388.3</v>
      </c>
      <c r="O3630">
        <v>1002.12</v>
      </c>
      <c r="P3630">
        <v>2339.4299999999998</v>
      </c>
      <c r="Q3630">
        <v>1802.33</v>
      </c>
      <c r="R3630">
        <v>2331.44</v>
      </c>
      <c r="S3630">
        <v>1623.77</v>
      </c>
      <c r="T3630">
        <v>1794.76</v>
      </c>
      <c r="U3630">
        <v>128.88999999999999</v>
      </c>
      <c r="V3630">
        <v>96.03</v>
      </c>
      <c r="W3630">
        <v>161.19</v>
      </c>
      <c r="X3630">
        <v>1201.6600000000001</v>
      </c>
      <c r="Y3630">
        <v>729.11</v>
      </c>
      <c r="Z3630">
        <v>285.98</v>
      </c>
      <c r="AA3630">
        <v>573.82000000000005</v>
      </c>
    </row>
    <row r="3631" spans="1:27" x14ac:dyDescent="0.25">
      <c r="A3631" s="1">
        <v>44526</v>
      </c>
      <c r="B3631">
        <v>2356.67</v>
      </c>
      <c r="C3631">
        <v>377.6343</v>
      </c>
      <c r="D3631">
        <v>2665.2280000000001</v>
      </c>
      <c r="E3631">
        <v>1218.93</v>
      </c>
      <c r="F3631">
        <v>1823.43</v>
      </c>
      <c r="G3631">
        <v>1829.585</v>
      </c>
      <c r="H3631">
        <v>1161.6849999999999</v>
      </c>
      <c r="I3631">
        <v>3074.8150000000001</v>
      </c>
      <c r="J3631">
        <v>17615.245999999999</v>
      </c>
      <c r="K3631">
        <v>1149.3599999999999</v>
      </c>
      <c r="L3631">
        <v>2074.41</v>
      </c>
      <c r="M3631">
        <v>1474.92</v>
      </c>
      <c r="N3631">
        <v>1380.38</v>
      </c>
      <c r="O3631">
        <v>999.81</v>
      </c>
      <c r="P3631">
        <v>2339.4299999999998</v>
      </c>
      <c r="Q3631">
        <v>1795.38</v>
      </c>
      <c r="R3631">
        <v>2303.89</v>
      </c>
      <c r="S3631">
        <v>1623.77</v>
      </c>
      <c r="T3631">
        <v>1794.76</v>
      </c>
      <c r="U3631">
        <v>128.88999999999999</v>
      </c>
      <c r="V3631">
        <v>96.03</v>
      </c>
      <c r="W3631">
        <v>161.19</v>
      </c>
      <c r="X3631">
        <v>1201.6600000000001</v>
      </c>
      <c r="Y3631">
        <v>729.11</v>
      </c>
      <c r="Z3631">
        <v>285.98</v>
      </c>
      <c r="AA3631">
        <v>573.82000000000005</v>
      </c>
    </row>
    <row r="3632" spans="1:27" x14ac:dyDescent="0.25">
      <c r="A3632" s="1">
        <v>44529</v>
      </c>
      <c r="B3632">
        <v>2354.29</v>
      </c>
      <c r="C3632">
        <v>380.04649999999998</v>
      </c>
      <c r="D3632">
        <v>2677.8220000000001</v>
      </c>
      <c r="E3632">
        <v>1219.52</v>
      </c>
      <c r="F3632">
        <v>1815.97</v>
      </c>
      <c r="G3632">
        <v>1822.14</v>
      </c>
      <c r="H3632">
        <v>1164.0440000000001</v>
      </c>
      <c r="I3632">
        <v>3089.1309999999999</v>
      </c>
      <c r="J3632">
        <v>17615.245999999999</v>
      </c>
      <c r="K3632">
        <v>1149.3499999999999</v>
      </c>
      <c r="L3632">
        <v>2074.41</v>
      </c>
      <c r="M3632">
        <v>1478.28</v>
      </c>
      <c r="N3632">
        <v>1380.19</v>
      </c>
      <c r="O3632">
        <v>996.8</v>
      </c>
      <c r="P3632">
        <v>2339.4299999999998</v>
      </c>
      <c r="Q3632">
        <v>1796.4</v>
      </c>
      <c r="R3632">
        <v>2301.1</v>
      </c>
      <c r="S3632">
        <v>1623.77</v>
      </c>
      <c r="T3632">
        <v>1794.76</v>
      </c>
      <c r="U3632">
        <v>128.04</v>
      </c>
      <c r="V3632">
        <v>96.11</v>
      </c>
      <c r="W3632">
        <v>161.26</v>
      </c>
      <c r="X3632">
        <v>1201.6600000000001</v>
      </c>
      <c r="Y3632">
        <v>729.11</v>
      </c>
      <c r="Z3632">
        <v>285.98</v>
      </c>
      <c r="AA3632">
        <v>573.82000000000005</v>
      </c>
    </row>
    <row r="3633" spans="1:27" x14ac:dyDescent="0.25">
      <c r="A3633" s="1">
        <v>44530</v>
      </c>
      <c r="B3633">
        <v>2361.1799999999998</v>
      </c>
      <c r="C3633">
        <v>374.08139999999997</v>
      </c>
      <c r="D3633">
        <v>2578.9380000000001</v>
      </c>
      <c r="E3633">
        <v>1210.92</v>
      </c>
      <c r="F3633">
        <v>1801.2</v>
      </c>
      <c r="G3633">
        <v>1807.335</v>
      </c>
      <c r="H3633">
        <v>1139.463</v>
      </c>
      <c r="I3633">
        <v>3024.6669999999999</v>
      </c>
      <c r="J3633">
        <v>17208.339</v>
      </c>
      <c r="K3633">
        <v>1147.25</v>
      </c>
      <c r="L3633">
        <v>2064.63</v>
      </c>
      <c r="M3633">
        <v>1469.78</v>
      </c>
      <c r="N3633">
        <v>1376.21</v>
      </c>
      <c r="O3633">
        <v>993.45</v>
      </c>
      <c r="P3633">
        <v>2348.06</v>
      </c>
      <c r="Q3633">
        <v>1790.92</v>
      </c>
      <c r="R3633">
        <v>2296.6</v>
      </c>
      <c r="S3633">
        <v>1612.54</v>
      </c>
      <c r="T3633">
        <v>1788.01</v>
      </c>
      <c r="U3633">
        <v>121.39</v>
      </c>
      <c r="V3633">
        <v>96.97</v>
      </c>
      <c r="W3633">
        <v>157.87</v>
      </c>
      <c r="X3633">
        <v>1164.3399999999999</v>
      </c>
      <c r="Y3633">
        <v>713</v>
      </c>
      <c r="Z3633">
        <v>284.64</v>
      </c>
      <c r="AA3633">
        <v>572.54</v>
      </c>
    </row>
    <row r="3634" spans="1:27" x14ac:dyDescent="0.25">
      <c r="A3634" s="1">
        <v>44531</v>
      </c>
      <c r="B3634">
        <v>2363.3200000000002</v>
      </c>
      <c r="C3634">
        <v>373.12819999999999</v>
      </c>
      <c r="D3634">
        <v>2573.2350000000001</v>
      </c>
      <c r="E3634">
        <v>1211.5999999999999</v>
      </c>
      <c r="F3634">
        <v>1812.03</v>
      </c>
      <c r="G3634">
        <v>1818.258</v>
      </c>
      <c r="H3634">
        <v>1139.741</v>
      </c>
      <c r="I3634">
        <v>3026.0120000000002</v>
      </c>
      <c r="J3634">
        <v>17208.339</v>
      </c>
      <c r="K3634">
        <v>1149.29</v>
      </c>
      <c r="L3634">
        <v>2064.63</v>
      </c>
      <c r="M3634">
        <v>1467.24</v>
      </c>
      <c r="N3634">
        <v>1375.94</v>
      </c>
      <c r="O3634">
        <v>991.26</v>
      </c>
      <c r="P3634">
        <v>2348.06</v>
      </c>
      <c r="Q3634">
        <v>1788.37</v>
      </c>
      <c r="R3634">
        <v>2304.16</v>
      </c>
      <c r="S3634">
        <v>1612.54</v>
      </c>
      <c r="T3634">
        <v>1788.01</v>
      </c>
      <c r="U3634">
        <v>121.39</v>
      </c>
      <c r="V3634">
        <v>96.97</v>
      </c>
      <c r="W3634">
        <v>157.87</v>
      </c>
      <c r="X3634">
        <v>1164.3399999999999</v>
      </c>
      <c r="Y3634">
        <v>713</v>
      </c>
      <c r="Z3634">
        <v>284.64</v>
      </c>
      <c r="AA3634">
        <v>572.54</v>
      </c>
    </row>
    <row r="3635" spans="1:27" x14ac:dyDescent="0.25">
      <c r="A3635" s="1">
        <v>44532</v>
      </c>
      <c r="B3635">
        <v>2359.92</v>
      </c>
      <c r="C3635">
        <v>375.99779999999998</v>
      </c>
      <c r="D3635">
        <v>2587.5650000000001</v>
      </c>
      <c r="E3635">
        <v>1209.94</v>
      </c>
      <c r="F3635">
        <v>1810</v>
      </c>
      <c r="G3635">
        <v>1816.222</v>
      </c>
      <c r="H3635">
        <v>1145.8820000000001</v>
      </c>
      <c r="I3635">
        <v>3037.701</v>
      </c>
      <c r="J3635">
        <v>17208.339</v>
      </c>
      <c r="K3635">
        <v>1149.43</v>
      </c>
      <c r="L3635">
        <v>2064.63</v>
      </c>
      <c r="M3635">
        <v>1472.71</v>
      </c>
      <c r="N3635">
        <v>1376.35</v>
      </c>
      <c r="O3635">
        <v>990.8</v>
      </c>
      <c r="P3635">
        <v>2348.06</v>
      </c>
      <c r="Q3635">
        <v>1786.24</v>
      </c>
      <c r="R3635">
        <v>2299.06</v>
      </c>
      <c r="S3635">
        <v>1612.54</v>
      </c>
      <c r="T3635">
        <v>1788.01</v>
      </c>
      <c r="U3635">
        <v>121.39</v>
      </c>
      <c r="V3635">
        <v>96.97</v>
      </c>
      <c r="W3635">
        <v>157.87</v>
      </c>
      <c r="X3635">
        <v>1164.3399999999999</v>
      </c>
      <c r="Y3635">
        <v>713</v>
      </c>
      <c r="Z3635">
        <v>284.64</v>
      </c>
      <c r="AA3635">
        <v>572.54</v>
      </c>
    </row>
    <row r="3636" spans="1:27" x14ac:dyDescent="0.25">
      <c r="A3636" s="1">
        <v>44533</v>
      </c>
      <c r="B3636">
        <v>2368.92</v>
      </c>
      <c r="C3636">
        <v>372.95690000000002</v>
      </c>
      <c r="D3636">
        <v>2592.3209999999999</v>
      </c>
      <c r="E3636">
        <v>1210.46</v>
      </c>
      <c r="F3636">
        <v>1822.93</v>
      </c>
      <c r="G3636">
        <v>1829.16</v>
      </c>
      <c r="H3636">
        <v>1145.56</v>
      </c>
      <c r="I3636">
        <v>3034.011</v>
      </c>
      <c r="J3636">
        <v>17208.339</v>
      </c>
      <c r="K3636">
        <v>1149.92</v>
      </c>
      <c r="L3636">
        <v>2064.63</v>
      </c>
      <c r="M3636">
        <v>1466.76</v>
      </c>
      <c r="N3636">
        <v>1375.03</v>
      </c>
      <c r="O3636">
        <v>988.44</v>
      </c>
      <c r="P3636">
        <v>2348.06</v>
      </c>
      <c r="Q3636">
        <v>1784.54</v>
      </c>
      <c r="R3636">
        <v>2291.09</v>
      </c>
      <c r="S3636">
        <v>1612.54</v>
      </c>
      <c r="T3636">
        <v>1788.01</v>
      </c>
      <c r="U3636">
        <v>121.39</v>
      </c>
      <c r="V3636">
        <v>96.97</v>
      </c>
      <c r="W3636">
        <v>157.87</v>
      </c>
      <c r="X3636">
        <v>1164.3399999999999</v>
      </c>
      <c r="Y3636">
        <v>713</v>
      </c>
      <c r="Z3636">
        <v>284.64</v>
      </c>
      <c r="AA3636">
        <v>572.54</v>
      </c>
    </row>
    <row r="3637" spans="1:27" x14ac:dyDescent="0.25">
      <c r="A3637" s="1">
        <v>44536</v>
      </c>
      <c r="B3637">
        <v>2361.4299999999998</v>
      </c>
      <c r="C3637">
        <v>375.88470000000001</v>
      </c>
      <c r="D3637">
        <v>2637.53</v>
      </c>
      <c r="E3637">
        <v>1212.2</v>
      </c>
      <c r="F3637">
        <v>1814.58</v>
      </c>
      <c r="G3637">
        <v>1820.788</v>
      </c>
      <c r="H3637">
        <v>1151.3430000000001</v>
      </c>
      <c r="I3637">
        <v>3055.2089999999998</v>
      </c>
      <c r="J3637">
        <v>17208.339</v>
      </c>
      <c r="K3637">
        <v>1151.3599999999999</v>
      </c>
      <c r="L3637">
        <v>2064.63</v>
      </c>
      <c r="M3637">
        <v>1469.96</v>
      </c>
      <c r="N3637">
        <v>1376.01</v>
      </c>
      <c r="O3637">
        <v>989.41</v>
      </c>
      <c r="P3637">
        <v>2348.06</v>
      </c>
      <c r="Q3637">
        <v>1779.33</v>
      </c>
      <c r="R3637">
        <v>2282.77</v>
      </c>
      <c r="S3637">
        <v>1612.54</v>
      </c>
      <c r="T3637">
        <v>1788.01</v>
      </c>
      <c r="U3637">
        <v>121.59</v>
      </c>
      <c r="V3637">
        <v>95.94</v>
      </c>
      <c r="W3637">
        <v>161.12</v>
      </c>
      <c r="X3637">
        <v>1164.3399999999999</v>
      </c>
      <c r="Y3637">
        <v>713</v>
      </c>
      <c r="Z3637">
        <v>284.64</v>
      </c>
      <c r="AA3637">
        <v>572.54</v>
      </c>
    </row>
    <row r="3638" spans="1:27" x14ac:dyDescent="0.25">
      <c r="A3638" s="1">
        <v>44537</v>
      </c>
      <c r="B3638">
        <v>2356.9699999999998</v>
      </c>
      <c r="C3638">
        <v>383.79509999999999</v>
      </c>
      <c r="D3638">
        <v>2689.43</v>
      </c>
      <c r="E3638">
        <v>1216.56</v>
      </c>
      <c r="F3638">
        <v>1824.96</v>
      </c>
      <c r="G3638">
        <v>1831.1849999999999</v>
      </c>
      <c r="H3638">
        <v>1157.5889999999999</v>
      </c>
      <c r="I3638">
        <v>3075.4569999999999</v>
      </c>
      <c r="J3638">
        <v>17208.339</v>
      </c>
      <c r="K3638">
        <v>1154.94</v>
      </c>
      <c r="L3638">
        <v>2064.63</v>
      </c>
      <c r="M3638">
        <v>1484.17</v>
      </c>
      <c r="N3638">
        <v>1381.02</v>
      </c>
      <c r="O3638">
        <v>993.68</v>
      </c>
      <c r="P3638">
        <v>2348.06</v>
      </c>
      <c r="Q3638">
        <v>1786.61</v>
      </c>
      <c r="R3638">
        <v>2309.52</v>
      </c>
      <c r="S3638">
        <v>1612.54</v>
      </c>
      <c r="T3638">
        <v>1788.01</v>
      </c>
      <c r="U3638">
        <v>121.59</v>
      </c>
      <c r="V3638">
        <v>95.94</v>
      </c>
      <c r="W3638">
        <v>161.12</v>
      </c>
      <c r="X3638">
        <v>1164.3399999999999</v>
      </c>
      <c r="Y3638">
        <v>713</v>
      </c>
      <c r="Z3638">
        <v>284.64</v>
      </c>
      <c r="AA3638">
        <v>572.54</v>
      </c>
    </row>
    <row r="3639" spans="1:27" x14ac:dyDescent="0.25">
      <c r="A3639" s="1">
        <v>44538</v>
      </c>
      <c r="B3639">
        <v>2350.0500000000002</v>
      </c>
      <c r="C3639">
        <v>385.30009999999999</v>
      </c>
      <c r="D3639">
        <v>2703.47</v>
      </c>
      <c r="E3639">
        <v>1215.3699999999999</v>
      </c>
      <c r="F3639">
        <v>1817.94</v>
      </c>
      <c r="G3639">
        <v>1824.1079999999999</v>
      </c>
      <c r="H3639">
        <v>1151.53</v>
      </c>
      <c r="I3639">
        <v>3060.22</v>
      </c>
      <c r="J3639">
        <v>17208.339</v>
      </c>
      <c r="K3639">
        <v>1154.0999999999999</v>
      </c>
      <c r="L3639">
        <v>2064.63</v>
      </c>
      <c r="M3639">
        <v>1485.68</v>
      </c>
      <c r="N3639">
        <v>1382.33</v>
      </c>
      <c r="O3639">
        <v>997.63</v>
      </c>
      <c r="P3639">
        <v>2348.06</v>
      </c>
      <c r="Q3639">
        <v>1786.7</v>
      </c>
      <c r="R3639">
        <v>2305.61</v>
      </c>
      <c r="S3639">
        <v>1612.54</v>
      </c>
      <c r="T3639">
        <v>1788.01</v>
      </c>
      <c r="U3639">
        <v>121.59</v>
      </c>
      <c r="V3639">
        <v>95.94</v>
      </c>
      <c r="W3639">
        <v>161.12</v>
      </c>
      <c r="X3639">
        <v>1164.3399999999999</v>
      </c>
      <c r="Y3639">
        <v>713</v>
      </c>
      <c r="Z3639">
        <v>284.64</v>
      </c>
      <c r="AA3639">
        <v>572.54</v>
      </c>
    </row>
    <row r="3640" spans="1:27" x14ac:dyDescent="0.25">
      <c r="A3640" s="1">
        <v>44539</v>
      </c>
      <c r="B3640">
        <v>2352.1799999999998</v>
      </c>
      <c r="C3640">
        <v>383.00709999999998</v>
      </c>
      <c r="D3640">
        <v>2676.28</v>
      </c>
      <c r="E3640">
        <v>1214.8800000000001</v>
      </c>
      <c r="F3640">
        <v>1823.58</v>
      </c>
      <c r="G3640">
        <v>1829.752</v>
      </c>
      <c r="H3640">
        <v>1151.442</v>
      </c>
      <c r="I3640">
        <v>3056.5419999999999</v>
      </c>
      <c r="J3640">
        <v>17208.339</v>
      </c>
      <c r="K3640">
        <v>1155.17</v>
      </c>
      <c r="L3640">
        <v>2064.63</v>
      </c>
      <c r="M3640">
        <v>1483.81</v>
      </c>
      <c r="N3640">
        <v>1381.95</v>
      </c>
      <c r="O3640">
        <v>996.55</v>
      </c>
      <c r="P3640">
        <v>2348.06</v>
      </c>
      <c r="Q3640">
        <v>1788.93</v>
      </c>
      <c r="R3640">
        <v>2317.44</v>
      </c>
      <c r="S3640">
        <v>1612.54</v>
      </c>
      <c r="T3640">
        <v>1788.01</v>
      </c>
      <c r="U3640">
        <v>121.59</v>
      </c>
      <c r="V3640">
        <v>95.94</v>
      </c>
      <c r="W3640">
        <v>161.12</v>
      </c>
      <c r="X3640">
        <v>1164.3399999999999</v>
      </c>
      <c r="Y3640">
        <v>713</v>
      </c>
      <c r="Z3640">
        <v>284.64</v>
      </c>
      <c r="AA3640">
        <v>572.54</v>
      </c>
    </row>
    <row r="3641" spans="1:27" x14ac:dyDescent="0.25">
      <c r="A3641" s="1">
        <v>44540</v>
      </c>
      <c r="B3641">
        <v>2351.96</v>
      </c>
      <c r="C3641">
        <v>384.3698</v>
      </c>
      <c r="D3641">
        <v>2690.5549999999998</v>
      </c>
      <c r="E3641">
        <v>1214.3800000000001</v>
      </c>
      <c r="F3641">
        <v>1813.1</v>
      </c>
      <c r="G3641">
        <v>1819.2239999999999</v>
      </c>
      <c r="H3641">
        <v>1149.4780000000001</v>
      </c>
      <c r="I3641">
        <v>3053.67</v>
      </c>
      <c r="J3641">
        <v>17208.339</v>
      </c>
      <c r="K3641">
        <v>1153.95</v>
      </c>
      <c r="L3641">
        <v>2064.63</v>
      </c>
      <c r="M3641">
        <v>1484.94</v>
      </c>
      <c r="N3641">
        <v>1381.24</v>
      </c>
      <c r="O3641">
        <v>995.34</v>
      </c>
      <c r="P3641">
        <v>2348.06</v>
      </c>
      <c r="Q3641">
        <v>1785.22</v>
      </c>
      <c r="R3641">
        <v>2314.83</v>
      </c>
      <c r="S3641">
        <v>1612.54</v>
      </c>
      <c r="T3641">
        <v>1788.01</v>
      </c>
      <c r="U3641">
        <v>121.59</v>
      </c>
      <c r="V3641">
        <v>95.94</v>
      </c>
      <c r="W3641">
        <v>161.12</v>
      </c>
      <c r="X3641">
        <v>1164.3399999999999</v>
      </c>
      <c r="Y3641">
        <v>713</v>
      </c>
      <c r="Z3641">
        <v>284.64</v>
      </c>
      <c r="AA3641">
        <v>572.54</v>
      </c>
    </row>
    <row r="3642" spans="1:27" x14ac:dyDescent="0.25">
      <c r="A3642" s="1">
        <v>44543</v>
      </c>
      <c r="B3642">
        <v>2360.13</v>
      </c>
      <c r="C3642">
        <v>381.2928</v>
      </c>
      <c r="D3642">
        <v>2678.8879999999999</v>
      </c>
      <c r="E3642">
        <v>1214.92</v>
      </c>
      <c r="F3642">
        <v>1825.37</v>
      </c>
      <c r="G3642">
        <v>1831.509</v>
      </c>
      <c r="H3642">
        <v>1149.454</v>
      </c>
      <c r="I3642">
        <v>3056.3519999999999</v>
      </c>
      <c r="J3642">
        <v>17208.339</v>
      </c>
      <c r="K3642">
        <v>1154.3800000000001</v>
      </c>
      <c r="L3642">
        <v>2064.63</v>
      </c>
      <c r="M3642">
        <v>1480.4</v>
      </c>
      <c r="N3642">
        <v>1379.37</v>
      </c>
      <c r="O3642">
        <v>994.15</v>
      </c>
      <c r="P3642">
        <v>2348.06</v>
      </c>
      <c r="Q3642">
        <v>1776.68</v>
      </c>
      <c r="R3642">
        <v>2307.9</v>
      </c>
      <c r="S3642">
        <v>1612.54</v>
      </c>
      <c r="T3642">
        <v>1788.01</v>
      </c>
      <c r="U3642">
        <v>121.7</v>
      </c>
      <c r="V3642">
        <v>96.72</v>
      </c>
      <c r="W3642">
        <v>160.72</v>
      </c>
      <c r="X3642">
        <v>1164.3399999999999</v>
      </c>
      <c r="Y3642">
        <v>713</v>
      </c>
      <c r="Z3642">
        <v>284.64</v>
      </c>
      <c r="AA3642">
        <v>572.54</v>
      </c>
    </row>
    <row r="3643" spans="1:27" x14ac:dyDescent="0.25">
      <c r="A3643" s="1">
        <v>44544</v>
      </c>
      <c r="B3643">
        <v>2357.0100000000002</v>
      </c>
      <c r="C3643">
        <v>378.46319999999997</v>
      </c>
      <c r="D3643">
        <v>2664.2539999999999</v>
      </c>
      <c r="E3643">
        <v>1214.7</v>
      </c>
      <c r="F3643">
        <v>1819.57</v>
      </c>
      <c r="G3643">
        <v>1825.692</v>
      </c>
      <c r="H3643">
        <v>1149.73</v>
      </c>
      <c r="I3643">
        <v>3060.904</v>
      </c>
      <c r="J3643">
        <v>17208.339</v>
      </c>
      <c r="K3643">
        <v>1153.4000000000001</v>
      </c>
      <c r="L3643">
        <v>2064.63</v>
      </c>
      <c r="M3643">
        <v>1473.09</v>
      </c>
      <c r="N3643">
        <v>1376.84</v>
      </c>
      <c r="O3643">
        <v>991.12</v>
      </c>
      <c r="P3643">
        <v>2348.06</v>
      </c>
      <c r="Q3643">
        <v>1770.04</v>
      </c>
      <c r="R3643">
        <v>2299.16</v>
      </c>
      <c r="S3643">
        <v>1612.54</v>
      </c>
      <c r="T3643">
        <v>1788.01</v>
      </c>
      <c r="U3643">
        <v>121.7</v>
      </c>
      <c r="V3643">
        <v>96.72</v>
      </c>
      <c r="W3643">
        <v>160.72</v>
      </c>
      <c r="X3643">
        <v>1164.3399999999999</v>
      </c>
      <c r="Y3643">
        <v>713</v>
      </c>
      <c r="Z3643">
        <v>284.64</v>
      </c>
      <c r="AA3643">
        <v>572.54</v>
      </c>
    </row>
    <row r="3644" spans="1:27" x14ac:dyDescent="0.25">
      <c r="A3644" s="1">
        <v>44545</v>
      </c>
      <c r="B3644">
        <v>2352.5500000000002</v>
      </c>
      <c r="C3644">
        <v>382.1585</v>
      </c>
      <c r="D3644">
        <v>2651.5880000000002</v>
      </c>
      <c r="E3644">
        <v>1217.53</v>
      </c>
      <c r="F3644">
        <v>1813.68</v>
      </c>
      <c r="G3644">
        <v>1819.797</v>
      </c>
      <c r="H3644">
        <v>1152.453</v>
      </c>
      <c r="I3644">
        <v>3060.41</v>
      </c>
      <c r="J3644">
        <v>17208.339</v>
      </c>
      <c r="K3644">
        <v>1155.45</v>
      </c>
      <c r="L3644">
        <v>2064.63</v>
      </c>
      <c r="M3644">
        <v>1482.5</v>
      </c>
      <c r="N3644">
        <v>1377.96</v>
      </c>
      <c r="O3644">
        <v>992.14</v>
      </c>
      <c r="P3644">
        <v>2348.06</v>
      </c>
      <c r="Q3644">
        <v>1767.89</v>
      </c>
      <c r="R3644">
        <v>2295.5500000000002</v>
      </c>
      <c r="S3644">
        <v>1612.54</v>
      </c>
      <c r="T3644">
        <v>1788.01</v>
      </c>
      <c r="U3644">
        <v>121.7</v>
      </c>
      <c r="V3644">
        <v>96.72</v>
      </c>
      <c r="W3644">
        <v>160.72</v>
      </c>
      <c r="X3644">
        <v>1164.3399999999999</v>
      </c>
      <c r="Y3644">
        <v>713</v>
      </c>
      <c r="Z3644">
        <v>284.64</v>
      </c>
      <c r="AA3644">
        <v>572.54</v>
      </c>
    </row>
    <row r="3645" spans="1:27" x14ac:dyDescent="0.25">
      <c r="A3645" s="1">
        <v>44546</v>
      </c>
      <c r="B3645">
        <v>2356.65</v>
      </c>
      <c r="C3645">
        <v>381.6814</v>
      </c>
      <c r="D3645">
        <v>2699.951</v>
      </c>
      <c r="E3645">
        <v>1214.17</v>
      </c>
      <c r="F3645">
        <v>1831.61</v>
      </c>
      <c r="G3645">
        <v>1837.89</v>
      </c>
      <c r="H3645">
        <v>1143.473</v>
      </c>
      <c r="I3645">
        <v>3054.2049999999999</v>
      </c>
      <c r="J3645">
        <v>17208.339</v>
      </c>
      <c r="K3645">
        <v>1153.31</v>
      </c>
      <c r="L3645">
        <v>2064.63</v>
      </c>
      <c r="M3645">
        <v>1476.97</v>
      </c>
      <c r="N3645">
        <v>1376.54</v>
      </c>
      <c r="O3645">
        <v>991.3</v>
      </c>
      <c r="P3645">
        <v>2348.06</v>
      </c>
      <c r="Q3645">
        <v>1768.15</v>
      </c>
      <c r="R3645">
        <v>2300.58</v>
      </c>
      <c r="S3645">
        <v>1612.54</v>
      </c>
      <c r="T3645">
        <v>1788.01</v>
      </c>
      <c r="U3645">
        <v>121.7</v>
      </c>
      <c r="V3645">
        <v>96.72</v>
      </c>
      <c r="W3645">
        <v>160.72</v>
      </c>
      <c r="X3645">
        <v>1164.3399999999999</v>
      </c>
      <c r="Y3645">
        <v>713</v>
      </c>
      <c r="Z3645">
        <v>284.64</v>
      </c>
      <c r="AA3645">
        <v>572.54</v>
      </c>
    </row>
    <row r="3646" spans="1:27" x14ac:dyDescent="0.25">
      <c r="A3646" s="1">
        <v>44547</v>
      </c>
      <c r="B3646">
        <v>2360.23</v>
      </c>
      <c r="C3646">
        <v>378.47949999999997</v>
      </c>
      <c r="D3646">
        <v>2671.3420000000001</v>
      </c>
      <c r="E3646">
        <v>1214.72</v>
      </c>
      <c r="F3646">
        <v>1830.57</v>
      </c>
      <c r="G3646">
        <v>1836.855</v>
      </c>
      <c r="H3646">
        <v>1145.873</v>
      </c>
      <c r="I3646">
        <v>3051.52</v>
      </c>
      <c r="J3646">
        <v>17208.339</v>
      </c>
      <c r="K3646">
        <v>1153.8499999999999</v>
      </c>
      <c r="L3646">
        <v>2064.63</v>
      </c>
      <c r="M3646">
        <v>1476.13</v>
      </c>
      <c r="N3646">
        <v>1376.12</v>
      </c>
      <c r="O3646">
        <v>989.88</v>
      </c>
      <c r="P3646">
        <v>2348.06</v>
      </c>
      <c r="Q3646">
        <v>1766.29</v>
      </c>
      <c r="R3646">
        <v>2300.73</v>
      </c>
      <c r="S3646">
        <v>1612.54</v>
      </c>
      <c r="T3646">
        <v>1788.01</v>
      </c>
      <c r="U3646">
        <v>121.7</v>
      </c>
      <c r="V3646">
        <v>96.72</v>
      </c>
      <c r="W3646">
        <v>160.72</v>
      </c>
      <c r="X3646">
        <v>1164.3399999999999</v>
      </c>
      <c r="Y3646">
        <v>713</v>
      </c>
      <c r="Z3646">
        <v>284.64</v>
      </c>
      <c r="AA3646">
        <v>572.54</v>
      </c>
    </row>
    <row r="3647" spans="1:27" x14ac:dyDescent="0.25">
      <c r="A3647" s="1">
        <v>44550</v>
      </c>
      <c r="B3647">
        <v>2357.16</v>
      </c>
      <c r="C3647">
        <v>373.37310000000002</v>
      </c>
      <c r="D3647">
        <v>2623.87</v>
      </c>
      <c r="E3647">
        <v>1213.03</v>
      </c>
      <c r="F3647">
        <v>1819.03</v>
      </c>
      <c r="G3647">
        <v>1825.2650000000001</v>
      </c>
      <c r="H3647">
        <v>1146.1120000000001</v>
      </c>
      <c r="I3647">
        <v>3036.5129999999999</v>
      </c>
      <c r="J3647">
        <v>17208.339</v>
      </c>
      <c r="K3647">
        <v>1152.93</v>
      </c>
      <c r="L3647">
        <v>2064.63</v>
      </c>
      <c r="M3647">
        <v>1470.44</v>
      </c>
      <c r="N3647">
        <v>1372.64</v>
      </c>
      <c r="O3647">
        <v>985.59</v>
      </c>
      <c r="P3647">
        <v>2348.06</v>
      </c>
      <c r="Q3647">
        <v>1754.9</v>
      </c>
      <c r="R3647">
        <v>2285.8000000000002</v>
      </c>
      <c r="S3647">
        <v>1612.54</v>
      </c>
      <c r="T3647">
        <v>1788.01</v>
      </c>
      <c r="U3647">
        <v>121.75</v>
      </c>
      <c r="V3647">
        <v>96.82</v>
      </c>
      <c r="W3647">
        <v>160.72</v>
      </c>
      <c r="X3647">
        <v>1164.3399999999999</v>
      </c>
      <c r="Y3647">
        <v>713</v>
      </c>
      <c r="Z3647">
        <v>284.64</v>
      </c>
      <c r="AA3647">
        <v>572.54</v>
      </c>
    </row>
    <row r="3648" spans="1:27" x14ac:dyDescent="0.25">
      <c r="A3648" s="1">
        <v>44551</v>
      </c>
      <c r="B3648">
        <v>2353.1799999999998</v>
      </c>
      <c r="C3648">
        <v>379.40519999999998</v>
      </c>
      <c r="D3648">
        <v>2692.8870000000002</v>
      </c>
      <c r="E3648">
        <v>1214.46</v>
      </c>
      <c r="F3648">
        <v>1819.13</v>
      </c>
      <c r="G3648">
        <v>1825.37</v>
      </c>
      <c r="H3648">
        <v>1150.249</v>
      </c>
      <c r="I3648">
        <v>3071.125</v>
      </c>
      <c r="J3648">
        <v>17208.339</v>
      </c>
      <c r="K3648">
        <v>1153.57</v>
      </c>
      <c r="L3648">
        <v>2064.63</v>
      </c>
      <c r="M3648">
        <v>1481.6</v>
      </c>
      <c r="N3648">
        <v>1376.43</v>
      </c>
      <c r="O3648">
        <v>990.43</v>
      </c>
      <c r="P3648">
        <v>2348.06</v>
      </c>
      <c r="Q3648">
        <v>1762.38</v>
      </c>
      <c r="R3648">
        <v>2297.5</v>
      </c>
      <c r="S3648">
        <v>1612.54</v>
      </c>
      <c r="T3648">
        <v>1788.01</v>
      </c>
      <c r="U3648">
        <v>121.75</v>
      </c>
      <c r="V3648">
        <v>96.82</v>
      </c>
      <c r="W3648">
        <v>160.72</v>
      </c>
      <c r="X3648">
        <v>1164.3399999999999</v>
      </c>
      <c r="Y3648">
        <v>713</v>
      </c>
      <c r="Z3648">
        <v>284.64</v>
      </c>
      <c r="AA3648">
        <v>572.54</v>
      </c>
    </row>
    <row r="3649" spans="1:27" x14ac:dyDescent="0.25">
      <c r="A3649" s="1">
        <v>44552</v>
      </c>
      <c r="B3649">
        <v>2356.0700000000002</v>
      </c>
      <c r="C3649">
        <v>382.9898</v>
      </c>
      <c r="D3649">
        <v>2738.4949999999999</v>
      </c>
      <c r="E3649">
        <v>1216.3</v>
      </c>
      <c r="F3649">
        <v>1813.26</v>
      </c>
      <c r="G3649">
        <v>1819.463</v>
      </c>
      <c r="H3649">
        <v>1145.6289999999999</v>
      </c>
      <c r="I3649">
        <v>3066.8069999999998</v>
      </c>
      <c r="J3649">
        <v>17208.339</v>
      </c>
      <c r="K3649">
        <v>1155.08</v>
      </c>
      <c r="L3649">
        <v>2064.63</v>
      </c>
      <c r="M3649">
        <v>1487</v>
      </c>
      <c r="N3649">
        <v>1379.56</v>
      </c>
      <c r="O3649">
        <v>992.89</v>
      </c>
      <c r="P3649">
        <v>2348.06</v>
      </c>
      <c r="Q3649">
        <v>1767.59</v>
      </c>
      <c r="R3649">
        <v>2299.0500000000002</v>
      </c>
      <c r="S3649">
        <v>1612.54</v>
      </c>
      <c r="T3649">
        <v>1788.01</v>
      </c>
      <c r="U3649">
        <v>121.75</v>
      </c>
      <c r="V3649">
        <v>96.82</v>
      </c>
      <c r="W3649">
        <v>160.72</v>
      </c>
      <c r="X3649">
        <v>1164.3399999999999</v>
      </c>
      <c r="Y3649">
        <v>713</v>
      </c>
      <c r="Z3649">
        <v>284.64</v>
      </c>
      <c r="AA3649">
        <v>572.54</v>
      </c>
    </row>
    <row r="3650" spans="1:27" x14ac:dyDescent="0.25">
      <c r="A3650" s="1">
        <v>44553</v>
      </c>
      <c r="B3650">
        <v>2351.4499999999998</v>
      </c>
      <c r="C3650">
        <v>385.74720000000002</v>
      </c>
      <c r="D3650">
        <v>2760.6619999999998</v>
      </c>
      <c r="E3650">
        <v>1218.51</v>
      </c>
      <c r="F3650">
        <v>1818.67</v>
      </c>
      <c r="G3650">
        <v>1824.886</v>
      </c>
      <c r="H3650">
        <v>1144.1379999999999</v>
      </c>
      <c r="I3650">
        <v>3061.8139999999999</v>
      </c>
      <c r="J3650">
        <v>17208.339</v>
      </c>
      <c r="K3650">
        <v>1156.02</v>
      </c>
      <c r="L3650">
        <v>2064.63</v>
      </c>
      <c r="M3650">
        <v>1488.25</v>
      </c>
      <c r="N3650">
        <v>1380.5</v>
      </c>
      <c r="O3650">
        <v>993.88</v>
      </c>
      <c r="P3650">
        <v>2348.06</v>
      </c>
      <c r="Q3650">
        <v>1768.65</v>
      </c>
      <c r="R3650">
        <v>2300.7399999999998</v>
      </c>
      <c r="S3650">
        <v>1612.54</v>
      </c>
      <c r="T3650">
        <v>1788.01</v>
      </c>
      <c r="U3650">
        <v>121.75</v>
      </c>
      <c r="V3650">
        <v>96.82</v>
      </c>
      <c r="W3650">
        <v>160.72</v>
      </c>
      <c r="X3650">
        <v>1164.3399999999999</v>
      </c>
      <c r="Y3650">
        <v>713</v>
      </c>
      <c r="Z3650">
        <v>284.64</v>
      </c>
      <c r="AA3650">
        <v>572.54</v>
      </c>
    </row>
    <row r="3651" spans="1:27" x14ac:dyDescent="0.25">
      <c r="A3651" s="1">
        <v>44554</v>
      </c>
      <c r="B3651">
        <v>2351.4499999999998</v>
      </c>
      <c r="C3651">
        <v>385.86669999999998</v>
      </c>
      <c r="D3651">
        <v>2760.6619999999998</v>
      </c>
      <c r="E3651">
        <v>1217.8599999999999</v>
      </c>
      <c r="F3651">
        <v>1818.67</v>
      </c>
      <c r="G3651">
        <v>1824.886</v>
      </c>
      <c r="H3651">
        <v>1144.1379999999999</v>
      </c>
      <c r="I3651">
        <v>3061.049</v>
      </c>
      <c r="J3651">
        <v>17208.339</v>
      </c>
      <c r="K3651">
        <v>1155.8599999999999</v>
      </c>
      <c r="L3651">
        <v>2064.63</v>
      </c>
      <c r="M3651">
        <v>1489.41</v>
      </c>
      <c r="N3651">
        <v>1380.74</v>
      </c>
      <c r="O3651">
        <v>994.97</v>
      </c>
      <c r="P3651">
        <v>2348.06</v>
      </c>
      <c r="Q3651">
        <v>1768.96</v>
      </c>
      <c r="R3651">
        <v>2300.64</v>
      </c>
      <c r="S3651">
        <v>1612.54</v>
      </c>
      <c r="T3651">
        <v>1788.01</v>
      </c>
      <c r="U3651">
        <v>121.75</v>
      </c>
      <c r="V3651">
        <v>96.82</v>
      </c>
      <c r="W3651">
        <v>160.72</v>
      </c>
      <c r="X3651">
        <v>1164.3399999999999</v>
      </c>
      <c r="Y3651">
        <v>713</v>
      </c>
      <c r="Z3651">
        <v>284.64</v>
      </c>
      <c r="AA3651">
        <v>572.54</v>
      </c>
    </row>
    <row r="3652" spans="1:27" x14ac:dyDescent="0.25">
      <c r="A3652" s="1">
        <v>44557</v>
      </c>
      <c r="B3652">
        <v>2354.02</v>
      </c>
      <c r="C3652">
        <v>389.21289999999999</v>
      </c>
      <c r="D3652">
        <v>2801.1529999999998</v>
      </c>
      <c r="E3652">
        <v>1218.77</v>
      </c>
      <c r="F3652">
        <v>1811.36</v>
      </c>
      <c r="G3652">
        <v>1817.548</v>
      </c>
      <c r="H3652">
        <v>1144.1379999999999</v>
      </c>
      <c r="I3652">
        <v>3074.4960000000001</v>
      </c>
      <c r="J3652">
        <v>17208.339</v>
      </c>
      <c r="K3652">
        <v>1155.95</v>
      </c>
      <c r="L3652">
        <v>2064.63</v>
      </c>
      <c r="M3652">
        <v>1494.63</v>
      </c>
      <c r="N3652">
        <v>1381.55</v>
      </c>
      <c r="O3652">
        <v>994.54</v>
      </c>
      <c r="P3652">
        <v>2348.06</v>
      </c>
      <c r="Q3652">
        <v>1768.51</v>
      </c>
      <c r="R3652">
        <v>2300.75</v>
      </c>
      <c r="S3652">
        <v>1612.54</v>
      </c>
      <c r="T3652">
        <v>1788.01</v>
      </c>
      <c r="U3652">
        <v>121.75</v>
      </c>
      <c r="V3652">
        <v>97.08</v>
      </c>
      <c r="W3652">
        <v>160.80000000000001</v>
      </c>
      <c r="X3652">
        <v>1164.3399999999999</v>
      </c>
      <c r="Y3652">
        <v>713</v>
      </c>
      <c r="Z3652">
        <v>284.64</v>
      </c>
      <c r="AA3652">
        <v>572.54</v>
      </c>
    </row>
    <row r="3653" spans="1:27" x14ac:dyDescent="0.25">
      <c r="A3653" s="1">
        <v>44558</v>
      </c>
      <c r="B3653">
        <v>2353.71</v>
      </c>
      <c r="C3653">
        <v>389.57209999999998</v>
      </c>
      <c r="D3653">
        <v>2799.4029999999998</v>
      </c>
      <c r="E3653">
        <v>1219</v>
      </c>
      <c r="F3653">
        <v>1824.55</v>
      </c>
      <c r="G3653">
        <v>1830.76</v>
      </c>
      <c r="H3653">
        <v>1144.1379999999999</v>
      </c>
      <c r="I3653">
        <v>3072.0169999999998</v>
      </c>
      <c r="J3653">
        <v>17208.339</v>
      </c>
      <c r="K3653">
        <v>1156.29</v>
      </c>
      <c r="L3653">
        <v>2064.63</v>
      </c>
      <c r="M3653">
        <v>1493.63</v>
      </c>
      <c r="N3653">
        <v>1381.6</v>
      </c>
      <c r="O3653">
        <v>994.74</v>
      </c>
      <c r="P3653">
        <v>2348.06</v>
      </c>
      <c r="Q3653">
        <v>1769.01</v>
      </c>
      <c r="R3653">
        <v>2300.9899999999998</v>
      </c>
      <c r="S3653">
        <v>1612.54</v>
      </c>
      <c r="T3653">
        <v>1788.01</v>
      </c>
      <c r="U3653">
        <v>121.75</v>
      </c>
      <c r="V3653">
        <v>97.08</v>
      </c>
      <c r="W3653">
        <v>160.80000000000001</v>
      </c>
      <c r="X3653">
        <v>1164.3399999999999</v>
      </c>
      <c r="Y3653">
        <v>713</v>
      </c>
      <c r="Z3653">
        <v>284.64</v>
      </c>
      <c r="AA3653">
        <v>572.54</v>
      </c>
    </row>
    <row r="3654" spans="1:27" x14ac:dyDescent="0.25">
      <c r="A3654" s="1">
        <v>44559</v>
      </c>
      <c r="B3654">
        <v>2346.59</v>
      </c>
      <c r="C3654">
        <v>389.80810000000002</v>
      </c>
      <c r="D3654">
        <v>2812.3780000000002</v>
      </c>
      <c r="E3654">
        <v>1219.6099999999999</v>
      </c>
      <c r="F3654">
        <v>1827.87</v>
      </c>
      <c r="G3654">
        <v>1834.12</v>
      </c>
      <c r="H3654">
        <v>1145.3599999999999</v>
      </c>
      <c r="I3654">
        <v>3075.181</v>
      </c>
      <c r="J3654">
        <v>17208.339</v>
      </c>
      <c r="K3654">
        <v>1156.71</v>
      </c>
      <c r="L3654">
        <v>2064.63</v>
      </c>
      <c r="M3654">
        <v>1496.14</v>
      </c>
      <c r="N3654">
        <v>1382.49</v>
      </c>
      <c r="O3654">
        <v>995.71</v>
      </c>
      <c r="P3654">
        <v>2348.06</v>
      </c>
      <c r="Q3654">
        <v>1768.03</v>
      </c>
      <c r="R3654">
        <v>2314.7399999999998</v>
      </c>
      <c r="S3654">
        <v>1612.54</v>
      </c>
      <c r="T3654">
        <v>1788.01</v>
      </c>
      <c r="U3654">
        <v>121.75</v>
      </c>
      <c r="V3654">
        <v>97.08</v>
      </c>
      <c r="W3654">
        <v>160.80000000000001</v>
      </c>
      <c r="X3654">
        <v>1164.3399999999999</v>
      </c>
      <c r="Y3654">
        <v>713</v>
      </c>
      <c r="Z3654">
        <v>284.64</v>
      </c>
      <c r="AA3654">
        <v>572.54</v>
      </c>
    </row>
    <row r="3655" spans="1:27" x14ac:dyDescent="0.25">
      <c r="A3655" s="1">
        <v>44560</v>
      </c>
      <c r="B3655">
        <v>2351.67</v>
      </c>
      <c r="C3655">
        <v>389.27780000000001</v>
      </c>
      <c r="D3655">
        <v>2808.2910000000002</v>
      </c>
      <c r="E3655">
        <v>1222.31</v>
      </c>
      <c r="F3655">
        <v>1826.78</v>
      </c>
      <c r="G3655">
        <v>1833.0319999999999</v>
      </c>
      <c r="H3655">
        <v>1142.94</v>
      </c>
      <c r="I3655">
        <v>3065.058</v>
      </c>
      <c r="J3655">
        <v>17208.339</v>
      </c>
      <c r="K3655">
        <v>1158.52</v>
      </c>
      <c r="L3655">
        <v>2064.63</v>
      </c>
      <c r="M3655">
        <v>1495.8</v>
      </c>
      <c r="N3655">
        <v>1383.73</v>
      </c>
      <c r="O3655">
        <v>996.54</v>
      </c>
      <c r="P3655">
        <v>2348.06</v>
      </c>
      <c r="Q3655">
        <v>1769.7</v>
      </c>
      <c r="R3655">
        <v>2314.02</v>
      </c>
      <c r="S3655">
        <v>1612.54</v>
      </c>
      <c r="T3655">
        <v>1788.01</v>
      </c>
      <c r="U3655">
        <v>121.75</v>
      </c>
      <c r="V3655">
        <v>97.08</v>
      </c>
      <c r="W3655">
        <v>160.80000000000001</v>
      </c>
      <c r="X3655">
        <v>1164.3399999999999</v>
      </c>
      <c r="Y3655">
        <v>713</v>
      </c>
      <c r="Z3655">
        <v>284.64</v>
      </c>
      <c r="AA3655">
        <v>572.54</v>
      </c>
    </row>
    <row r="3656" spans="1:27" x14ac:dyDescent="0.25">
      <c r="A3656" s="1">
        <v>44561</v>
      </c>
      <c r="B3656">
        <v>2355.14</v>
      </c>
      <c r="C3656">
        <v>389.04469999999998</v>
      </c>
      <c r="D3656">
        <v>2774.7260000000001</v>
      </c>
      <c r="E3656">
        <v>1221.1199999999999</v>
      </c>
      <c r="F3656">
        <v>1826.78</v>
      </c>
      <c r="G3656">
        <v>1833.0319999999999</v>
      </c>
      <c r="H3656">
        <v>1142.94</v>
      </c>
      <c r="I3656">
        <v>3039.386</v>
      </c>
      <c r="J3656">
        <v>17352.34</v>
      </c>
      <c r="K3656">
        <v>1158.1099999999999</v>
      </c>
      <c r="L3656">
        <v>2085.91</v>
      </c>
      <c r="M3656">
        <v>1494.82</v>
      </c>
      <c r="N3656">
        <v>1383.41</v>
      </c>
      <c r="O3656">
        <v>996.55</v>
      </c>
      <c r="P3656">
        <v>2355.94</v>
      </c>
      <c r="Q3656">
        <v>1770.22</v>
      </c>
      <c r="R3656">
        <v>2313.58</v>
      </c>
      <c r="S3656">
        <v>1621.1</v>
      </c>
      <c r="T3656">
        <v>1798.19</v>
      </c>
      <c r="U3656">
        <v>130.29</v>
      </c>
      <c r="V3656">
        <v>97.98</v>
      </c>
      <c r="W3656">
        <v>162.55000000000001</v>
      </c>
      <c r="X3656">
        <v>1205.03</v>
      </c>
      <c r="Y3656">
        <v>726.66</v>
      </c>
      <c r="Z3656">
        <v>290.10000000000002</v>
      </c>
      <c r="AA3656">
        <v>575.87</v>
      </c>
    </row>
    <row r="3657" spans="1:27" x14ac:dyDescent="0.25">
      <c r="A3657" s="1">
        <v>44564</v>
      </c>
      <c r="B3657">
        <v>2336.1</v>
      </c>
      <c r="C3657">
        <v>390.14429999999999</v>
      </c>
      <c r="D3657">
        <v>2791.076</v>
      </c>
      <c r="E3657">
        <v>1220.6400000000001</v>
      </c>
      <c r="F3657">
        <v>1805.13</v>
      </c>
      <c r="G3657">
        <v>1811.375</v>
      </c>
      <c r="H3657">
        <v>1142.94</v>
      </c>
      <c r="I3657">
        <v>3072.86</v>
      </c>
      <c r="J3657">
        <v>17352.34</v>
      </c>
      <c r="K3657">
        <v>1157.47</v>
      </c>
      <c r="L3657">
        <v>2085.91</v>
      </c>
      <c r="M3657">
        <v>1496.56</v>
      </c>
      <c r="N3657">
        <v>1383.61</v>
      </c>
      <c r="O3657">
        <v>996.85</v>
      </c>
      <c r="P3657">
        <v>2355.94</v>
      </c>
      <c r="Q3657">
        <v>1771.87</v>
      </c>
      <c r="R3657">
        <v>2318.52</v>
      </c>
      <c r="S3657">
        <v>1621.1</v>
      </c>
      <c r="T3657">
        <v>1798.19</v>
      </c>
      <c r="U3657">
        <v>125.51</v>
      </c>
      <c r="V3657">
        <v>96.92</v>
      </c>
      <c r="W3657">
        <v>160.63</v>
      </c>
      <c r="X3657">
        <v>1205.03</v>
      </c>
      <c r="Y3657">
        <v>726.66</v>
      </c>
      <c r="Z3657">
        <v>290.10000000000002</v>
      </c>
      <c r="AA3657">
        <v>575.87</v>
      </c>
    </row>
    <row r="3658" spans="1:27" x14ac:dyDescent="0.25">
      <c r="A3658" s="1">
        <v>44565</v>
      </c>
      <c r="B3658">
        <v>2335.0300000000002</v>
      </c>
      <c r="C3658">
        <v>390.92219999999998</v>
      </c>
      <c r="D3658">
        <v>2823.22</v>
      </c>
      <c r="E3658">
        <v>1223.9000000000001</v>
      </c>
      <c r="F3658">
        <v>1821.9</v>
      </c>
      <c r="G3658">
        <v>1828.2239999999999</v>
      </c>
      <c r="H3658">
        <v>1149.7750000000001</v>
      </c>
      <c r="I3658">
        <v>3108.7339999999999</v>
      </c>
      <c r="J3658">
        <v>17352.34</v>
      </c>
      <c r="K3658">
        <v>1160.98</v>
      </c>
      <c r="L3658">
        <v>2085.91</v>
      </c>
      <c r="M3658">
        <v>1497.28</v>
      </c>
      <c r="N3658">
        <v>1384.38</v>
      </c>
      <c r="O3658">
        <v>997.35</v>
      </c>
      <c r="P3658">
        <v>2355.94</v>
      </c>
      <c r="Q3658">
        <v>1769.63</v>
      </c>
      <c r="R3658">
        <v>2329.14</v>
      </c>
      <c r="S3658">
        <v>1621.1</v>
      </c>
      <c r="T3658">
        <v>1798.19</v>
      </c>
      <c r="U3658">
        <v>125.51</v>
      </c>
      <c r="V3658">
        <v>96.92</v>
      </c>
      <c r="W3658">
        <v>160.63</v>
      </c>
      <c r="X3658">
        <v>1205.03</v>
      </c>
      <c r="Y3658">
        <v>726.66</v>
      </c>
      <c r="Z3658">
        <v>290.10000000000002</v>
      </c>
      <c r="AA3658">
        <v>575.87</v>
      </c>
    </row>
    <row r="3659" spans="1:27" x14ac:dyDescent="0.25">
      <c r="A3659" s="1">
        <v>44566</v>
      </c>
      <c r="B3659">
        <v>2328.4299999999998</v>
      </c>
      <c r="C3659">
        <v>385.68270000000001</v>
      </c>
      <c r="D3659">
        <v>2843.8119999999999</v>
      </c>
      <c r="E3659">
        <v>1222.23</v>
      </c>
      <c r="F3659">
        <v>1831.78</v>
      </c>
      <c r="G3659">
        <v>1838.1690000000001</v>
      </c>
      <c r="H3659">
        <v>1146.5229999999999</v>
      </c>
      <c r="I3659">
        <v>3104.9029999999998</v>
      </c>
      <c r="J3659">
        <v>17352.34</v>
      </c>
      <c r="K3659">
        <v>1159.5</v>
      </c>
      <c r="L3659">
        <v>2085.91</v>
      </c>
      <c r="M3659">
        <v>1486.48</v>
      </c>
      <c r="N3659">
        <v>1381.43</v>
      </c>
      <c r="O3659">
        <v>993.79</v>
      </c>
      <c r="P3659">
        <v>2355.94</v>
      </c>
      <c r="Q3659">
        <v>1766.17</v>
      </c>
      <c r="R3659">
        <v>2310.85</v>
      </c>
      <c r="S3659">
        <v>1621.1</v>
      </c>
      <c r="T3659">
        <v>1798.19</v>
      </c>
      <c r="U3659">
        <v>125.51</v>
      </c>
      <c r="V3659">
        <v>96.92</v>
      </c>
      <c r="W3659">
        <v>160.63</v>
      </c>
      <c r="X3659">
        <v>1205.03</v>
      </c>
      <c r="Y3659">
        <v>726.66</v>
      </c>
      <c r="Z3659">
        <v>290.10000000000002</v>
      </c>
      <c r="AA3659">
        <v>575.87</v>
      </c>
    </row>
    <row r="3660" spans="1:27" x14ac:dyDescent="0.25">
      <c r="A3660" s="1">
        <v>44567</v>
      </c>
      <c r="B3660">
        <v>2325.35</v>
      </c>
      <c r="C3660">
        <v>383.52969999999999</v>
      </c>
      <c r="D3660">
        <v>2858.134</v>
      </c>
      <c r="E3660">
        <v>1220.03</v>
      </c>
      <c r="F3660">
        <v>1823.13</v>
      </c>
      <c r="G3660">
        <v>1829.5260000000001</v>
      </c>
      <c r="H3660">
        <v>1148.4880000000001</v>
      </c>
      <c r="I3660">
        <v>3110.3589999999999</v>
      </c>
      <c r="J3660">
        <v>17352.34</v>
      </c>
      <c r="K3660">
        <v>1157.92</v>
      </c>
      <c r="L3660">
        <v>2085.91</v>
      </c>
      <c r="M3660">
        <v>1485.23</v>
      </c>
      <c r="N3660">
        <v>1379.82</v>
      </c>
      <c r="O3660">
        <v>991.43</v>
      </c>
      <c r="P3660">
        <v>2355.94</v>
      </c>
      <c r="Q3660">
        <v>1762.58</v>
      </c>
      <c r="R3660">
        <v>2297.4699999999998</v>
      </c>
      <c r="S3660">
        <v>1621.1</v>
      </c>
      <c r="T3660">
        <v>1798.19</v>
      </c>
      <c r="U3660">
        <v>125.51</v>
      </c>
      <c r="V3660">
        <v>96.92</v>
      </c>
      <c r="W3660">
        <v>160.63</v>
      </c>
      <c r="X3660">
        <v>1205.03</v>
      </c>
      <c r="Y3660">
        <v>726.66</v>
      </c>
      <c r="Z3660">
        <v>290.10000000000002</v>
      </c>
      <c r="AA3660">
        <v>575.87</v>
      </c>
    </row>
    <row r="3661" spans="1:27" x14ac:dyDescent="0.25">
      <c r="A3661" s="1">
        <v>44568</v>
      </c>
      <c r="B3661">
        <v>2319.0300000000002</v>
      </c>
      <c r="C3661">
        <v>383.12650000000002</v>
      </c>
      <c r="D3661">
        <v>2859.877</v>
      </c>
      <c r="E3661">
        <v>1215.71</v>
      </c>
      <c r="F3661">
        <v>1814.73</v>
      </c>
      <c r="G3661">
        <v>1821.069</v>
      </c>
      <c r="H3661">
        <v>1147.703</v>
      </c>
      <c r="I3661">
        <v>3098.6860000000001</v>
      </c>
      <c r="J3661">
        <v>17352.34</v>
      </c>
      <c r="K3661">
        <v>1157.42</v>
      </c>
      <c r="L3661">
        <v>2085.91</v>
      </c>
      <c r="M3661">
        <v>1481.86</v>
      </c>
      <c r="N3661">
        <v>1378.37</v>
      </c>
      <c r="O3661">
        <v>989.99</v>
      </c>
      <c r="P3661">
        <v>2355.94</v>
      </c>
      <c r="Q3661">
        <v>1761.57</v>
      </c>
      <c r="R3661">
        <v>2298.16</v>
      </c>
      <c r="S3661">
        <v>1621.1</v>
      </c>
      <c r="T3661">
        <v>1798.19</v>
      </c>
      <c r="U3661">
        <v>125.51</v>
      </c>
      <c r="V3661">
        <v>96.92</v>
      </c>
      <c r="W3661">
        <v>160.63</v>
      </c>
      <c r="X3661">
        <v>1205.03</v>
      </c>
      <c r="Y3661">
        <v>726.66</v>
      </c>
      <c r="Z3661">
        <v>290.10000000000002</v>
      </c>
      <c r="AA3661">
        <v>575.87</v>
      </c>
    </row>
    <row r="3662" spans="1:27" x14ac:dyDescent="0.25">
      <c r="A3662" s="1">
        <v>44571</v>
      </c>
      <c r="B3662">
        <v>2316.87</v>
      </c>
      <c r="C3662">
        <v>382.12520000000001</v>
      </c>
      <c r="D3662">
        <v>2843.5639999999999</v>
      </c>
      <c r="E3662">
        <v>1212.5899999999999</v>
      </c>
      <c r="F3662">
        <v>1804.44</v>
      </c>
      <c r="G3662">
        <v>1810.7719999999999</v>
      </c>
      <c r="H3662">
        <v>1147.703</v>
      </c>
      <c r="I3662">
        <v>3088.1559999999999</v>
      </c>
      <c r="J3662">
        <v>17352.34</v>
      </c>
      <c r="K3662">
        <v>1152.55</v>
      </c>
      <c r="L3662">
        <v>2085.91</v>
      </c>
      <c r="M3662">
        <v>1478.32</v>
      </c>
      <c r="N3662">
        <v>1376.1</v>
      </c>
      <c r="O3662">
        <v>988.41</v>
      </c>
      <c r="P3662">
        <v>2355.94</v>
      </c>
      <c r="Q3662">
        <v>1760.02</v>
      </c>
      <c r="R3662">
        <v>2293.41</v>
      </c>
      <c r="S3662">
        <v>1621.1</v>
      </c>
      <c r="T3662">
        <v>1798.19</v>
      </c>
      <c r="U3662">
        <v>129.91999999999999</v>
      </c>
      <c r="V3662">
        <v>97.32</v>
      </c>
      <c r="W3662">
        <v>164.89</v>
      </c>
      <c r="X3662">
        <v>1205.03</v>
      </c>
      <c r="Y3662">
        <v>726.66</v>
      </c>
      <c r="Z3662">
        <v>290.10000000000002</v>
      </c>
      <c r="AA3662">
        <v>575.87</v>
      </c>
    </row>
    <row r="3663" spans="1:27" x14ac:dyDescent="0.25">
      <c r="A3663" s="1">
        <v>44572</v>
      </c>
      <c r="B3663">
        <v>2321.06</v>
      </c>
      <c r="C3663">
        <v>385.4203</v>
      </c>
      <c r="D3663">
        <v>2913.2629999999999</v>
      </c>
      <c r="E3663">
        <v>1213.06</v>
      </c>
      <c r="F3663">
        <v>1797.08</v>
      </c>
      <c r="G3663">
        <v>1803.3789999999999</v>
      </c>
      <c r="H3663">
        <v>1153.912</v>
      </c>
      <c r="I3663">
        <v>3098.0990000000002</v>
      </c>
      <c r="J3663">
        <v>17352.34</v>
      </c>
      <c r="K3663">
        <v>1153.43</v>
      </c>
      <c r="L3663">
        <v>2085.91</v>
      </c>
      <c r="M3663">
        <v>1483.14</v>
      </c>
      <c r="N3663">
        <v>1377.93</v>
      </c>
      <c r="O3663">
        <v>991.62</v>
      </c>
      <c r="P3663">
        <v>2355.94</v>
      </c>
      <c r="Q3663">
        <v>1762.59</v>
      </c>
      <c r="R3663">
        <v>2296.69</v>
      </c>
      <c r="S3663">
        <v>1621.1</v>
      </c>
      <c r="T3663">
        <v>1798.19</v>
      </c>
      <c r="U3663">
        <v>129.91999999999999</v>
      </c>
      <c r="V3663">
        <v>97.32</v>
      </c>
      <c r="W3663">
        <v>164.89</v>
      </c>
      <c r="X3663">
        <v>1205.03</v>
      </c>
      <c r="Y3663">
        <v>726.66</v>
      </c>
      <c r="Z3663">
        <v>290.10000000000002</v>
      </c>
      <c r="AA3663">
        <v>575.87</v>
      </c>
    </row>
    <row r="3664" spans="1:27" x14ac:dyDescent="0.25">
      <c r="A3664" s="1">
        <v>44573</v>
      </c>
      <c r="B3664">
        <v>2320.42</v>
      </c>
      <c r="C3664">
        <v>388.51089999999999</v>
      </c>
      <c r="D3664">
        <v>2954.6509999999998</v>
      </c>
      <c r="E3664">
        <v>1209.8800000000001</v>
      </c>
      <c r="F3664">
        <v>1810.7</v>
      </c>
      <c r="G3664">
        <v>1817.127</v>
      </c>
      <c r="H3664">
        <v>1147.3209999999999</v>
      </c>
      <c r="I3664">
        <v>3078.556</v>
      </c>
      <c r="J3664">
        <v>17352.34</v>
      </c>
      <c r="K3664">
        <v>1151.8</v>
      </c>
      <c r="L3664">
        <v>2085.91</v>
      </c>
      <c r="M3664">
        <v>1485.97</v>
      </c>
      <c r="N3664">
        <v>1378.43</v>
      </c>
      <c r="O3664">
        <v>993.72</v>
      </c>
      <c r="P3664">
        <v>2355.94</v>
      </c>
      <c r="Q3664">
        <v>1765.09</v>
      </c>
      <c r="R3664">
        <v>2311.63</v>
      </c>
      <c r="S3664">
        <v>1621.1</v>
      </c>
      <c r="T3664">
        <v>1798.19</v>
      </c>
      <c r="U3664">
        <v>129.91999999999999</v>
      </c>
      <c r="V3664">
        <v>97.32</v>
      </c>
      <c r="W3664">
        <v>164.89</v>
      </c>
      <c r="X3664">
        <v>1205.03</v>
      </c>
      <c r="Y3664">
        <v>726.66</v>
      </c>
      <c r="Z3664">
        <v>290.10000000000002</v>
      </c>
      <c r="AA3664">
        <v>575.87</v>
      </c>
    </row>
    <row r="3665" spans="1:27" x14ac:dyDescent="0.25">
      <c r="A3665" s="1">
        <v>44574</v>
      </c>
      <c r="B3665">
        <v>2324.36</v>
      </c>
      <c r="C3665">
        <v>384.96289999999999</v>
      </c>
      <c r="D3665">
        <v>2929.8960000000002</v>
      </c>
      <c r="E3665">
        <v>1204.55</v>
      </c>
      <c r="F3665">
        <v>1819.26</v>
      </c>
      <c r="G3665">
        <v>1825.7560000000001</v>
      </c>
      <c r="H3665">
        <v>1137.021</v>
      </c>
      <c r="I3665">
        <v>3047.4180000000001</v>
      </c>
      <c r="J3665">
        <v>17352.34</v>
      </c>
      <c r="K3665">
        <v>1149.24</v>
      </c>
      <c r="L3665">
        <v>2085.91</v>
      </c>
      <c r="M3665">
        <v>1480.41</v>
      </c>
      <c r="N3665">
        <v>1376.4</v>
      </c>
      <c r="O3665">
        <v>991.86</v>
      </c>
      <c r="P3665">
        <v>2355.94</v>
      </c>
      <c r="Q3665">
        <v>1765.48</v>
      </c>
      <c r="R3665">
        <v>2312.3200000000002</v>
      </c>
      <c r="S3665">
        <v>1621.1</v>
      </c>
      <c r="T3665">
        <v>1798.19</v>
      </c>
      <c r="U3665">
        <v>129.91999999999999</v>
      </c>
      <c r="V3665">
        <v>97.32</v>
      </c>
      <c r="W3665">
        <v>164.89</v>
      </c>
      <c r="X3665">
        <v>1205.03</v>
      </c>
      <c r="Y3665">
        <v>726.66</v>
      </c>
      <c r="Z3665">
        <v>290.10000000000002</v>
      </c>
      <c r="AA3665">
        <v>575.87</v>
      </c>
    </row>
    <row r="3666" spans="1:27" x14ac:dyDescent="0.25">
      <c r="A3666" s="1">
        <v>44575</v>
      </c>
      <c r="B3666">
        <v>2312.21</v>
      </c>
      <c r="C3666">
        <v>383.79759999999999</v>
      </c>
      <c r="D3666">
        <v>2963.0940000000001</v>
      </c>
      <c r="E3666">
        <v>1201.3</v>
      </c>
      <c r="F3666">
        <v>1798.3</v>
      </c>
      <c r="G3666">
        <v>1804.7729999999999</v>
      </c>
      <c r="H3666">
        <v>1142.7809999999999</v>
      </c>
      <c r="I3666">
        <v>3080.3939999999998</v>
      </c>
      <c r="J3666">
        <v>17352.34</v>
      </c>
      <c r="K3666">
        <v>1148.6400000000001</v>
      </c>
      <c r="L3666">
        <v>2085.91</v>
      </c>
      <c r="M3666">
        <v>1479.62</v>
      </c>
      <c r="N3666">
        <v>1374.92</v>
      </c>
      <c r="O3666">
        <v>989.22</v>
      </c>
      <c r="P3666">
        <v>2355.94</v>
      </c>
      <c r="Q3666">
        <v>1765.11</v>
      </c>
      <c r="R3666">
        <v>2298.9899999999998</v>
      </c>
      <c r="S3666">
        <v>1621.1</v>
      </c>
      <c r="T3666">
        <v>1798.19</v>
      </c>
      <c r="U3666">
        <v>129.91999999999999</v>
      </c>
      <c r="V3666">
        <v>97.32</v>
      </c>
      <c r="W3666">
        <v>164.89</v>
      </c>
      <c r="X3666">
        <v>1205.03</v>
      </c>
      <c r="Y3666">
        <v>726.66</v>
      </c>
      <c r="Z3666">
        <v>290.10000000000002</v>
      </c>
      <c r="AA3666">
        <v>575.87</v>
      </c>
    </row>
    <row r="3667" spans="1:27" x14ac:dyDescent="0.25">
      <c r="A3667" s="1">
        <v>44578</v>
      </c>
      <c r="B3667">
        <v>2312.21</v>
      </c>
      <c r="C3667">
        <v>384.01839999999999</v>
      </c>
      <c r="D3667">
        <v>2963.0940000000001</v>
      </c>
      <c r="E3667">
        <v>1203.26</v>
      </c>
      <c r="F3667">
        <v>1796.54</v>
      </c>
      <c r="G3667">
        <v>1803.009</v>
      </c>
      <c r="H3667">
        <v>1142.7809999999999</v>
      </c>
      <c r="I3667">
        <v>3092.319</v>
      </c>
      <c r="J3667">
        <v>17352.34</v>
      </c>
      <c r="K3667">
        <v>1149.5999999999999</v>
      </c>
      <c r="L3667">
        <v>2085.91</v>
      </c>
      <c r="M3667">
        <v>1480.54</v>
      </c>
      <c r="N3667">
        <v>1375.48</v>
      </c>
      <c r="O3667">
        <v>988.93</v>
      </c>
      <c r="P3667">
        <v>2355.94</v>
      </c>
      <c r="Q3667">
        <v>1766.54</v>
      </c>
      <c r="R3667">
        <v>2300.23</v>
      </c>
      <c r="S3667">
        <v>1621.1</v>
      </c>
      <c r="T3667">
        <v>1798.19</v>
      </c>
      <c r="U3667">
        <v>130.15</v>
      </c>
      <c r="V3667">
        <v>98.09</v>
      </c>
      <c r="W3667">
        <v>161.88999999999999</v>
      </c>
      <c r="X3667">
        <v>1205.03</v>
      </c>
      <c r="Y3667">
        <v>726.66</v>
      </c>
      <c r="Z3667">
        <v>290.10000000000002</v>
      </c>
      <c r="AA3667">
        <v>575.87</v>
      </c>
    </row>
    <row r="3668" spans="1:27" x14ac:dyDescent="0.25">
      <c r="A3668" s="1">
        <v>44579</v>
      </c>
      <c r="B3668">
        <v>2297.9899999999998</v>
      </c>
      <c r="C3668">
        <v>378.00790000000001</v>
      </c>
      <c r="D3668">
        <v>2997.6849999999999</v>
      </c>
      <c r="E3668">
        <v>1205.49</v>
      </c>
      <c r="F3668">
        <v>1799.64</v>
      </c>
      <c r="G3668">
        <v>1806.11</v>
      </c>
      <c r="H3668">
        <v>1150.933</v>
      </c>
      <c r="I3668">
        <v>3112.067</v>
      </c>
      <c r="J3668">
        <v>17352.34</v>
      </c>
      <c r="K3668">
        <v>1150.96</v>
      </c>
      <c r="L3668">
        <v>2085.91</v>
      </c>
      <c r="M3668">
        <v>1470.17</v>
      </c>
      <c r="N3668">
        <v>1372.07</v>
      </c>
      <c r="O3668">
        <v>986.15</v>
      </c>
      <c r="P3668">
        <v>2355.94</v>
      </c>
      <c r="Q3668">
        <v>1760.72</v>
      </c>
      <c r="R3668">
        <v>2280.7800000000002</v>
      </c>
      <c r="S3668">
        <v>1621.1</v>
      </c>
      <c r="T3668">
        <v>1798.19</v>
      </c>
      <c r="U3668">
        <v>130.15</v>
      </c>
      <c r="V3668">
        <v>98.09</v>
      </c>
      <c r="W3668">
        <v>161.88999999999999</v>
      </c>
      <c r="X3668">
        <v>1205.03</v>
      </c>
      <c r="Y3668">
        <v>726.66</v>
      </c>
      <c r="Z3668">
        <v>290.10000000000002</v>
      </c>
      <c r="AA3668">
        <v>575.87</v>
      </c>
    </row>
    <row r="3669" spans="1:27" x14ac:dyDescent="0.25">
      <c r="A3669" s="1">
        <v>44580</v>
      </c>
      <c r="B3669">
        <v>2303.77</v>
      </c>
      <c r="C3669">
        <v>375.2124</v>
      </c>
      <c r="D3669">
        <v>3033.7750000000001</v>
      </c>
      <c r="E3669">
        <v>1205.21</v>
      </c>
      <c r="F3669">
        <v>1798.71</v>
      </c>
      <c r="G3669">
        <v>1805.18</v>
      </c>
      <c r="H3669">
        <v>1155.163</v>
      </c>
      <c r="I3669">
        <v>3115.5369999999998</v>
      </c>
      <c r="J3669">
        <v>17352.34</v>
      </c>
      <c r="K3669">
        <v>1150.1600000000001</v>
      </c>
      <c r="L3669">
        <v>2085.91</v>
      </c>
      <c r="M3669">
        <v>1467.24</v>
      </c>
      <c r="N3669">
        <v>1370.74</v>
      </c>
      <c r="O3669">
        <v>983.26</v>
      </c>
      <c r="P3669">
        <v>2355.94</v>
      </c>
      <c r="Q3669">
        <v>1757.54</v>
      </c>
      <c r="R3669">
        <v>2288.7600000000002</v>
      </c>
      <c r="S3669">
        <v>1621.1</v>
      </c>
      <c r="T3669">
        <v>1798.19</v>
      </c>
      <c r="U3669">
        <v>130.15</v>
      </c>
      <c r="V3669">
        <v>98.09</v>
      </c>
      <c r="W3669">
        <v>161.88999999999999</v>
      </c>
      <c r="X3669">
        <v>1205.03</v>
      </c>
      <c r="Y3669">
        <v>726.66</v>
      </c>
      <c r="Z3669">
        <v>290.10000000000002</v>
      </c>
      <c r="AA3669">
        <v>575.87</v>
      </c>
    </row>
    <row r="3670" spans="1:27" x14ac:dyDescent="0.25">
      <c r="A3670" s="1">
        <v>44581</v>
      </c>
      <c r="B3670">
        <v>2306.2800000000002</v>
      </c>
      <c r="C3670">
        <v>374.03960000000001</v>
      </c>
      <c r="D3670">
        <v>3035.9780000000001</v>
      </c>
      <c r="E3670">
        <v>1202.2</v>
      </c>
      <c r="F3670">
        <v>1807.19</v>
      </c>
      <c r="G3670">
        <v>1813.69</v>
      </c>
      <c r="H3670">
        <v>1153.99</v>
      </c>
      <c r="I3670">
        <v>3115.8229999999999</v>
      </c>
      <c r="J3670">
        <v>17352.34</v>
      </c>
      <c r="K3670">
        <v>1148.7</v>
      </c>
      <c r="L3670">
        <v>2085.91</v>
      </c>
      <c r="M3670">
        <v>1462.85</v>
      </c>
      <c r="N3670">
        <v>1369.91</v>
      </c>
      <c r="O3670">
        <v>982.85</v>
      </c>
      <c r="P3670">
        <v>2355.94</v>
      </c>
      <c r="Q3670">
        <v>1758.38</v>
      </c>
      <c r="R3670">
        <v>2290.06</v>
      </c>
      <c r="S3670">
        <v>1621.1</v>
      </c>
      <c r="T3670">
        <v>1798.19</v>
      </c>
      <c r="U3670">
        <v>130.15</v>
      </c>
      <c r="V3670">
        <v>98.09</v>
      </c>
      <c r="W3670">
        <v>161.88999999999999</v>
      </c>
      <c r="X3670">
        <v>1205.03</v>
      </c>
      <c r="Y3670">
        <v>726.66</v>
      </c>
      <c r="Z3670">
        <v>290.10000000000002</v>
      </c>
      <c r="AA3670">
        <v>575.87</v>
      </c>
    </row>
    <row r="3671" spans="1:27" x14ac:dyDescent="0.25">
      <c r="A3671" s="1">
        <v>44582</v>
      </c>
      <c r="B3671">
        <v>2313.35</v>
      </c>
      <c r="C3671">
        <v>367.52390000000003</v>
      </c>
      <c r="D3671">
        <v>3023.373</v>
      </c>
      <c r="E3671">
        <v>1191.98</v>
      </c>
      <c r="F3671">
        <v>1810.7</v>
      </c>
      <c r="G3671">
        <v>1817.2139999999999</v>
      </c>
      <c r="H3671">
        <v>1141.1110000000001</v>
      </c>
      <c r="I3671">
        <v>3079.596</v>
      </c>
      <c r="J3671">
        <v>17352.34</v>
      </c>
      <c r="K3671">
        <v>1143.8</v>
      </c>
      <c r="L3671">
        <v>2085.91</v>
      </c>
      <c r="M3671">
        <v>1453.05</v>
      </c>
      <c r="N3671">
        <v>1365.34</v>
      </c>
      <c r="O3671">
        <v>979.2</v>
      </c>
      <c r="P3671">
        <v>2355.94</v>
      </c>
      <c r="Q3671">
        <v>1754.69</v>
      </c>
      <c r="R3671">
        <v>2285.67</v>
      </c>
      <c r="S3671">
        <v>1621.1</v>
      </c>
      <c r="T3671">
        <v>1798.19</v>
      </c>
      <c r="U3671">
        <v>130.15</v>
      </c>
      <c r="V3671">
        <v>98.09</v>
      </c>
      <c r="W3671">
        <v>161.88999999999999</v>
      </c>
      <c r="X3671">
        <v>1205.03</v>
      </c>
      <c r="Y3671">
        <v>726.66</v>
      </c>
      <c r="Z3671">
        <v>290.10000000000002</v>
      </c>
      <c r="AA3671">
        <v>575.87</v>
      </c>
    </row>
    <row r="3672" spans="1:27" x14ac:dyDescent="0.25">
      <c r="A3672" s="1">
        <v>44585</v>
      </c>
      <c r="B3672">
        <v>2311.11</v>
      </c>
      <c r="C3672">
        <v>364.65750000000003</v>
      </c>
      <c r="D3672">
        <v>2987.1469999999999</v>
      </c>
      <c r="E3672">
        <v>1184.21</v>
      </c>
      <c r="F3672">
        <v>1803.95</v>
      </c>
      <c r="G3672">
        <v>1810.4659999999999</v>
      </c>
      <c r="H3672">
        <v>1132.1769999999999</v>
      </c>
      <c r="I3672">
        <v>3045.8719999999998</v>
      </c>
      <c r="J3672">
        <v>17352.34</v>
      </c>
      <c r="K3672">
        <v>1138.9000000000001</v>
      </c>
      <c r="L3672">
        <v>2085.91</v>
      </c>
      <c r="M3672">
        <v>1449.83</v>
      </c>
      <c r="N3672">
        <v>1361.2</v>
      </c>
      <c r="O3672">
        <v>973.85</v>
      </c>
      <c r="P3672">
        <v>2355.94</v>
      </c>
      <c r="Q3672">
        <v>1750.39</v>
      </c>
      <c r="R3672">
        <v>2255.35</v>
      </c>
      <c r="S3672">
        <v>1621.1</v>
      </c>
      <c r="T3672">
        <v>1798.19</v>
      </c>
      <c r="U3672">
        <v>129.84</v>
      </c>
      <c r="V3672">
        <v>97.98</v>
      </c>
      <c r="W3672">
        <v>161.57</v>
      </c>
      <c r="X3672">
        <v>1205.03</v>
      </c>
      <c r="Y3672">
        <v>726.66</v>
      </c>
      <c r="Z3672">
        <v>290.10000000000002</v>
      </c>
      <c r="AA3672">
        <v>575.87</v>
      </c>
    </row>
    <row r="3673" spans="1:27" x14ac:dyDescent="0.25">
      <c r="A3673" s="1">
        <v>44586</v>
      </c>
      <c r="B3673">
        <v>2309.08</v>
      </c>
      <c r="C3673">
        <v>361.03769999999997</v>
      </c>
      <c r="D3673">
        <v>3034.1370000000002</v>
      </c>
      <c r="E3673">
        <v>1184.5999999999999</v>
      </c>
      <c r="F3673">
        <v>1798.57</v>
      </c>
      <c r="G3673">
        <v>1805.08</v>
      </c>
      <c r="H3673">
        <v>1137.251</v>
      </c>
      <c r="I3673">
        <v>3072.6619999999998</v>
      </c>
      <c r="J3673">
        <v>17352.34</v>
      </c>
      <c r="K3673">
        <v>1138.76</v>
      </c>
      <c r="L3673">
        <v>2085.91</v>
      </c>
      <c r="M3673">
        <v>1444.92</v>
      </c>
      <c r="N3673">
        <v>1357.74</v>
      </c>
      <c r="O3673">
        <v>970.05</v>
      </c>
      <c r="P3673">
        <v>2355.94</v>
      </c>
      <c r="Q3673">
        <v>1745.03</v>
      </c>
      <c r="R3673">
        <v>2261.7600000000002</v>
      </c>
      <c r="S3673">
        <v>1621.1</v>
      </c>
      <c r="T3673">
        <v>1798.19</v>
      </c>
      <c r="U3673">
        <v>129.84</v>
      </c>
      <c r="V3673">
        <v>97.98</v>
      </c>
      <c r="W3673">
        <v>161.57</v>
      </c>
      <c r="X3673">
        <v>1205.03</v>
      </c>
      <c r="Y3673">
        <v>726.66</v>
      </c>
      <c r="Z3673">
        <v>290.10000000000002</v>
      </c>
      <c r="AA3673">
        <v>575.87</v>
      </c>
    </row>
    <row r="3674" spans="1:27" x14ac:dyDescent="0.25">
      <c r="A3674" s="1">
        <v>44587</v>
      </c>
      <c r="B3674">
        <v>2297.5</v>
      </c>
      <c r="C3674">
        <v>361.5256</v>
      </c>
      <c r="D3674">
        <v>3076.413</v>
      </c>
      <c r="E3674">
        <v>1190.17</v>
      </c>
      <c r="F3674">
        <v>1796.63</v>
      </c>
      <c r="G3674">
        <v>1803.1279999999999</v>
      </c>
      <c r="H3674">
        <v>1137.251</v>
      </c>
      <c r="I3674">
        <v>3115.239</v>
      </c>
      <c r="J3674">
        <v>17352.34</v>
      </c>
      <c r="K3674">
        <v>1142.47</v>
      </c>
      <c r="L3674">
        <v>2085.91</v>
      </c>
      <c r="M3674">
        <v>1445.53</v>
      </c>
      <c r="N3674">
        <v>1359.12</v>
      </c>
      <c r="O3674">
        <v>970.94</v>
      </c>
      <c r="P3674">
        <v>2355.94</v>
      </c>
      <c r="Q3674">
        <v>1747.09</v>
      </c>
      <c r="R3674">
        <v>2274.77</v>
      </c>
      <c r="S3674">
        <v>1621.1</v>
      </c>
      <c r="T3674">
        <v>1798.19</v>
      </c>
      <c r="U3674">
        <v>129.84</v>
      </c>
      <c r="V3674">
        <v>97.98</v>
      </c>
      <c r="W3674">
        <v>161.57</v>
      </c>
      <c r="X3674">
        <v>1205.03</v>
      </c>
      <c r="Y3674">
        <v>726.66</v>
      </c>
      <c r="Z3674">
        <v>290.10000000000002</v>
      </c>
      <c r="AA3674">
        <v>575.87</v>
      </c>
    </row>
    <row r="3675" spans="1:27" x14ac:dyDescent="0.25">
      <c r="A3675" s="1">
        <v>44588</v>
      </c>
      <c r="B3675">
        <v>2303.38</v>
      </c>
      <c r="C3675">
        <v>358.24540000000002</v>
      </c>
      <c r="D3675">
        <v>3062.4989999999998</v>
      </c>
      <c r="E3675">
        <v>1197.23</v>
      </c>
      <c r="F3675">
        <v>1778.24</v>
      </c>
      <c r="G3675">
        <v>1784.8710000000001</v>
      </c>
      <c r="H3675">
        <v>1152.48</v>
      </c>
      <c r="I3675">
        <v>3146.8249999999998</v>
      </c>
      <c r="J3675">
        <v>17352.34</v>
      </c>
      <c r="K3675">
        <v>1146.5899999999999</v>
      </c>
      <c r="L3675">
        <v>2085.91</v>
      </c>
      <c r="M3675">
        <v>1443.57</v>
      </c>
      <c r="N3675">
        <v>1359.75</v>
      </c>
      <c r="O3675">
        <v>968.96</v>
      </c>
      <c r="P3675">
        <v>2355.94</v>
      </c>
      <c r="Q3675">
        <v>1744.92</v>
      </c>
      <c r="R3675">
        <v>2271.64</v>
      </c>
      <c r="S3675">
        <v>1621.1</v>
      </c>
      <c r="T3675">
        <v>1798.19</v>
      </c>
      <c r="U3675">
        <v>129.84</v>
      </c>
      <c r="V3675">
        <v>97.98</v>
      </c>
      <c r="W3675">
        <v>161.57</v>
      </c>
      <c r="X3675">
        <v>1205.03</v>
      </c>
      <c r="Y3675">
        <v>726.66</v>
      </c>
      <c r="Z3675">
        <v>290.10000000000002</v>
      </c>
      <c r="AA3675">
        <v>575.87</v>
      </c>
    </row>
    <row r="3676" spans="1:27" x14ac:dyDescent="0.25">
      <c r="A3676" s="1">
        <v>44589</v>
      </c>
      <c r="B3676">
        <v>2305.06</v>
      </c>
      <c r="C3676">
        <v>363.61349999999999</v>
      </c>
      <c r="D3676">
        <v>3080.42</v>
      </c>
      <c r="E3676">
        <v>1197.42</v>
      </c>
      <c r="F3676">
        <v>1765.11</v>
      </c>
      <c r="G3676">
        <v>1771.6679999999999</v>
      </c>
      <c r="H3676">
        <v>1154.9190000000001</v>
      </c>
      <c r="I3676">
        <v>3152.8820000000001</v>
      </c>
      <c r="J3676">
        <v>17352.34</v>
      </c>
      <c r="K3676">
        <v>1146.32</v>
      </c>
      <c r="L3676">
        <v>2085.91</v>
      </c>
      <c r="M3676">
        <v>1453.39</v>
      </c>
      <c r="N3676">
        <v>1362.17</v>
      </c>
      <c r="O3676">
        <v>968.44</v>
      </c>
      <c r="P3676">
        <v>2355.94</v>
      </c>
      <c r="Q3676">
        <v>1751.43</v>
      </c>
      <c r="R3676">
        <v>2277.21</v>
      </c>
      <c r="S3676">
        <v>1621.1</v>
      </c>
      <c r="T3676">
        <v>1798.19</v>
      </c>
      <c r="U3676">
        <v>129.84</v>
      </c>
      <c r="V3676">
        <v>97.98</v>
      </c>
      <c r="W3676">
        <v>161.57</v>
      </c>
      <c r="X3676">
        <v>1205.03</v>
      </c>
      <c r="Y3676">
        <v>726.66</v>
      </c>
      <c r="Z3676">
        <v>290.10000000000002</v>
      </c>
      <c r="AA3676">
        <v>575.87</v>
      </c>
    </row>
    <row r="3677" spans="1:27" x14ac:dyDescent="0.25">
      <c r="A3677" s="1">
        <v>44592</v>
      </c>
      <c r="B3677">
        <v>2304.4</v>
      </c>
      <c r="C3677">
        <v>369.93779999999998</v>
      </c>
      <c r="D3677">
        <v>3097.529</v>
      </c>
      <c r="E3677">
        <v>1199.92</v>
      </c>
      <c r="F3677">
        <v>1759.42</v>
      </c>
      <c r="G3677">
        <v>1765.943</v>
      </c>
      <c r="H3677">
        <v>1154.692</v>
      </c>
      <c r="I3677">
        <v>3145.723</v>
      </c>
      <c r="J3677">
        <v>17491.125</v>
      </c>
      <c r="K3677">
        <v>1147.98</v>
      </c>
      <c r="L3677">
        <v>2057.4899999999998</v>
      </c>
      <c r="M3677">
        <v>1463.15</v>
      </c>
      <c r="N3677">
        <v>1366.39</v>
      </c>
      <c r="O3677">
        <v>974.57</v>
      </c>
      <c r="P3677">
        <v>2314.11</v>
      </c>
      <c r="Q3677">
        <v>1756.97</v>
      </c>
      <c r="R3677">
        <v>2290.1799999999998</v>
      </c>
      <c r="S3677">
        <v>1702.92</v>
      </c>
      <c r="T3677">
        <v>1803.49</v>
      </c>
      <c r="U3677">
        <v>133.6</v>
      </c>
      <c r="V3677">
        <v>97.52</v>
      </c>
      <c r="W3677">
        <v>159.13999999999999</v>
      </c>
      <c r="X3677">
        <v>1246.47</v>
      </c>
      <c r="Y3677">
        <v>721.89</v>
      </c>
      <c r="Z3677">
        <v>287.72000000000003</v>
      </c>
      <c r="AA3677">
        <v>570.39</v>
      </c>
    </row>
    <row r="3678" spans="1:27" x14ac:dyDescent="0.25">
      <c r="A3678" s="1">
        <v>44593</v>
      </c>
      <c r="B3678">
        <v>2302.89</v>
      </c>
      <c r="C3678">
        <v>373.09219999999999</v>
      </c>
      <c r="D3678">
        <v>3111.9989999999998</v>
      </c>
      <c r="E3678">
        <v>1200.47</v>
      </c>
      <c r="F3678">
        <v>1763.51</v>
      </c>
      <c r="G3678">
        <v>1770.0550000000001</v>
      </c>
      <c r="H3678">
        <v>1155.135</v>
      </c>
      <c r="I3678">
        <v>3153.1109999999999</v>
      </c>
      <c r="J3678">
        <v>17491.125</v>
      </c>
      <c r="K3678">
        <v>1151.3800000000001</v>
      </c>
      <c r="L3678">
        <v>2057.4899999999998</v>
      </c>
      <c r="M3678">
        <v>1470.11</v>
      </c>
      <c r="N3678">
        <v>1369.44</v>
      </c>
      <c r="O3678">
        <v>975.33</v>
      </c>
      <c r="P3678">
        <v>2314.11</v>
      </c>
      <c r="Q3678">
        <v>1760.54</v>
      </c>
      <c r="R3678">
        <v>2299.67</v>
      </c>
      <c r="S3678">
        <v>1702.92</v>
      </c>
      <c r="T3678">
        <v>1803.49</v>
      </c>
      <c r="U3678">
        <v>133.6</v>
      </c>
      <c r="V3678">
        <v>97.52</v>
      </c>
      <c r="W3678">
        <v>159.13999999999999</v>
      </c>
      <c r="X3678">
        <v>1246.47</v>
      </c>
      <c r="Y3678">
        <v>721.89</v>
      </c>
      <c r="Z3678">
        <v>287.72000000000003</v>
      </c>
      <c r="AA3678">
        <v>570.39</v>
      </c>
    </row>
    <row r="3679" spans="1:27" x14ac:dyDescent="0.25">
      <c r="A3679" s="1">
        <v>44594</v>
      </c>
      <c r="B3679">
        <v>2306.09</v>
      </c>
      <c r="C3679">
        <v>375.97859999999997</v>
      </c>
      <c r="D3679">
        <v>3132.84</v>
      </c>
      <c r="E3679">
        <v>1201.3900000000001</v>
      </c>
      <c r="F3679">
        <v>1774.88</v>
      </c>
      <c r="G3679">
        <v>1781.5250000000001</v>
      </c>
      <c r="H3679">
        <v>1150.364</v>
      </c>
      <c r="I3679">
        <v>3155.2130000000002</v>
      </c>
      <c r="J3679">
        <v>17491.125</v>
      </c>
      <c r="K3679">
        <v>1151.9100000000001</v>
      </c>
      <c r="L3679">
        <v>2057.4899999999998</v>
      </c>
      <c r="M3679">
        <v>1473.49</v>
      </c>
      <c r="N3679">
        <v>1370.81</v>
      </c>
      <c r="O3679">
        <v>976.91</v>
      </c>
      <c r="P3679">
        <v>2314.11</v>
      </c>
      <c r="Q3679">
        <v>1764.69</v>
      </c>
      <c r="R3679">
        <v>2302.84</v>
      </c>
      <c r="S3679">
        <v>1702.92</v>
      </c>
      <c r="T3679">
        <v>1803.49</v>
      </c>
      <c r="U3679">
        <v>133.6</v>
      </c>
      <c r="V3679">
        <v>97.52</v>
      </c>
      <c r="W3679">
        <v>159.13999999999999</v>
      </c>
      <c r="X3679">
        <v>1246.47</v>
      </c>
      <c r="Y3679">
        <v>721.89</v>
      </c>
      <c r="Z3679">
        <v>287.72000000000003</v>
      </c>
      <c r="AA3679">
        <v>570.39</v>
      </c>
    </row>
    <row r="3680" spans="1:27" x14ac:dyDescent="0.25">
      <c r="A3680" s="1">
        <v>44595</v>
      </c>
      <c r="B3680">
        <v>2298.59</v>
      </c>
      <c r="C3680">
        <v>369.32249999999999</v>
      </c>
      <c r="D3680">
        <v>3153.45</v>
      </c>
      <c r="E3680">
        <v>1203.43</v>
      </c>
      <c r="F3680">
        <v>1790.38</v>
      </c>
      <c r="G3680">
        <v>1797.2280000000001</v>
      </c>
      <c r="H3680">
        <v>1151.415</v>
      </c>
      <c r="I3680">
        <v>3181.4029999999998</v>
      </c>
      <c r="J3680">
        <v>17491.125</v>
      </c>
      <c r="K3680">
        <v>1149.1300000000001</v>
      </c>
      <c r="L3680">
        <v>2057.4899999999998</v>
      </c>
      <c r="M3680">
        <v>1462.89</v>
      </c>
      <c r="N3680">
        <v>1367.79</v>
      </c>
      <c r="O3680">
        <v>971.91</v>
      </c>
      <c r="P3680">
        <v>2314.11</v>
      </c>
      <c r="Q3680">
        <v>1761.83</v>
      </c>
      <c r="R3680">
        <v>2288.42</v>
      </c>
      <c r="S3680">
        <v>1702.92</v>
      </c>
      <c r="T3680">
        <v>1803.49</v>
      </c>
      <c r="U3680">
        <v>133.6</v>
      </c>
      <c r="V3680">
        <v>97.52</v>
      </c>
      <c r="W3680">
        <v>159.13999999999999</v>
      </c>
      <c r="X3680">
        <v>1246.47</v>
      </c>
      <c r="Y3680">
        <v>721.89</v>
      </c>
      <c r="Z3680">
        <v>287.72000000000003</v>
      </c>
      <c r="AA3680">
        <v>570.39</v>
      </c>
    </row>
    <row r="3681" spans="1:27" x14ac:dyDescent="0.25">
      <c r="A3681" s="1">
        <v>44596</v>
      </c>
      <c r="B3681">
        <v>2283.23</v>
      </c>
      <c r="C3681">
        <v>370.69490000000002</v>
      </c>
      <c r="D3681">
        <v>3193.0990000000002</v>
      </c>
      <c r="E3681">
        <v>1203.7</v>
      </c>
      <c r="F3681">
        <v>1766.96</v>
      </c>
      <c r="G3681">
        <v>1773.673</v>
      </c>
      <c r="H3681">
        <v>1170.905</v>
      </c>
      <c r="I3681">
        <v>3216.7779999999998</v>
      </c>
      <c r="J3681">
        <v>17491.125</v>
      </c>
      <c r="K3681">
        <v>1149.81</v>
      </c>
      <c r="L3681">
        <v>2057.4899999999998</v>
      </c>
      <c r="M3681">
        <v>1465.84</v>
      </c>
      <c r="N3681">
        <v>1367.49</v>
      </c>
      <c r="O3681">
        <v>971.01</v>
      </c>
      <c r="P3681">
        <v>2314.11</v>
      </c>
      <c r="Q3681">
        <v>1760.56</v>
      </c>
      <c r="R3681">
        <v>2283.06</v>
      </c>
      <c r="S3681">
        <v>1702.92</v>
      </c>
      <c r="T3681">
        <v>1803.49</v>
      </c>
      <c r="U3681">
        <v>133.6</v>
      </c>
      <c r="V3681">
        <v>97.52</v>
      </c>
      <c r="W3681">
        <v>159.13999999999999</v>
      </c>
      <c r="X3681">
        <v>1246.47</v>
      </c>
      <c r="Y3681">
        <v>721.89</v>
      </c>
      <c r="Z3681">
        <v>287.72000000000003</v>
      </c>
      <c r="AA3681">
        <v>570.39</v>
      </c>
    </row>
    <row r="3682" spans="1:27" x14ac:dyDescent="0.25">
      <c r="A3682" s="1">
        <v>44599</v>
      </c>
      <c r="B3682">
        <v>2284.37</v>
      </c>
      <c r="C3682">
        <v>370.41919999999999</v>
      </c>
      <c r="D3682">
        <v>3183.1590000000001</v>
      </c>
      <c r="E3682">
        <v>1206.17</v>
      </c>
      <c r="F3682">
        <v>1773.49</v>
      </c>
      <c r="G3682">
        <v>1780.2249999999999</v>
      </c>
      <c r="H3682">
        <v>1172.807</v>
      </c>
      <c r="I3682">
        <v>3222.0320000000002</v>
      </c>
      <c r="J3682">
        <v>17491.125</v>
      </c>
      <c r="K3682">
        <v>1150.75</v>
      </c>
      <c r="L3682">
        <v>2057.4899999999998</v>
      </c>
      <c r="M3682">
        <v>1466.15</v>
      </c>
      <c r="N3682">
        <v>1367.87</v>
      </c>
      <c r="O3682">
        <v>970.08</v>
      </c>
      <c r="P3682">
        <v>2314.11</v>
      </c>
      <c r="Q3682">
        <v>1762.68</v>
      </c>
      <c r="R3682">
        <v>2288.1799999999998</v>
      </c>
      <c r="S3682">
        <v>1702.92</v>
      </c>
      <c r="T3682">
        <v>1803.49</v>
      </c>
      <c r="U3682">
        <v>133.53</v>
      </c>
      <c r="V3682">
        <v>98.62</v>
      </c>
      <c r="W3682">
        <v>162.13</v>
      </c>
      <c r="X3682">
        <v>1246.47</v>
      </c>
      <c r="Y3682">
        <v>721.89</v>
      </c>
      <c r="Z3682">
        <v>287.72000000000003</v>
      </c>
      <c r="AA3682">
        <v>570.39</v>
      </c>
    </row>
    <row r="3683" spans="1:27" x14ac:dyDescent="0.25">
      <c r="A3683" s="1">
        <v>44600</v>
      </c>
      <c r="B3683">
        <v>2278.35</v>
      </c>
      <c r="C3683">
        <v>372.33109999999999</v>
      </c>
      <c r="D3683">
        <v>3147.0079999999998</v>
      </c>
      <c r="E3683">
        <v>1209.6500000000001</v>
      </c>
      <c r="F3683">
        <v>1763.35</v>
      </c>
      <c r="G3683">
        <v>1770.069</v>
      </c>
      <c r="H3683">
        <v>1176.183</v>
      </c>
      <c r="I3683">
        <v>3232.654</v>
      </c>
      <c r="J3683">
        <v>17491.125</v>
      </c>
      <c r="K3683">
        <v>1152.1099999999999</v>
      </c>
      <c r="L3683">
        <v>2057.4899999999998</v>
      </c>
      <c r="M3683">
        <v>1472.3</v>
      </c>
      <c r="N3683">
        <v>1369.35</v>
      </c>
      <c r="O3683">
        <v>970.02</v>
      </c>
      <c r="P3683">
        <v>2314.11</v>
      </c>
      <c r="Q3683">
        <v>1762.1</v>
      </c>
      <c r="R3683">
        <v>2289.64</v>
      </c>
      <c r="S3683">
        <v>1702.92</v>
      </c>
      <c r="T3683">
        <v>1803.49</v>
      </c>
      <c r="U3683">
        <v>133.53</v>
      </c>
      <c r="V3683">
        <v>98.62</v>
      </c>
      <c r="W3683">
        <v>162.13</v>
      </c>
      <c r="X3683">
        <v>1246.47</v>
      </c>
      <c r="Y3683">
        <v>721.89</v>
      </c>
      <c r="Z3683">
        <v>287.72000000000003</v>
      </c>
      <c r="AA3683">
        <v>570.39</v>
      </c>
    </row>
    <row r="3684" spans="1:27" x14ac:dyDescent="0.25">
      <c r="A3684" s="1">
        <v>44601</v>
      </c>
      <c r="B3684">
        <v>2279.21</v>
      </c>
      <c r="C3684">
        <v>378.17059999999998</v>
      </c>
      <c r="D3684">
        <v>3177.7080000000001</v>
      </c>
      <c r="E3684">
        <v>1208.5899999999999</v>
      </c>
      <c r="F3684">
        <v>1774.33</v>
      </c>
      <c r="G3684">
        <v>1781.095</v>
      </c>
      <c r="H3684">
        <v>1178.5740000000001</v>
      </c>
      <c r="I3684">
        <v>3231.9929999999999</v>
      </c>
      <c r="J3684">
        <v>17491.125</v>
      </c>
      <c r="K3684">
        <v>1152.01</v>
      </c>
      <c r="L3684">
        <v>2057.4899999999998</v>
      </c>
      <c r="M3684">
        <v>1483.18</v>
      </c>
      <c r="N3684">
        <v>1373.03</v>
      </c>
      <c r="O3684">
        <v>975.66</v>
      </c>
      <c r="P3684">
        <v>2314.11</v>
      </c>
      <c r="Q3684">
        <v>1767.21</v>
      </c>
      <c r="R3684">
        <v>2302.38</v>
      </c>
      <c r="S3684">
        <v>1702.92</v>
      </c>
      <c r="T3684">
        <v>1803.49</v>
      </c>
      <c r="U3684">
        <v>133.53</v>
      </c>
      <c r="V3684">
        <v>98.62</v>
      </c>
      <c r="W3684">
        <v>162.13</v>
      </c>
      <c r="X3684">
        <v>1246.47</v>
      </c>
      <c r="Y3684">
        <v>721.89</v>
      </c>
      <c r="Z3684">
        <v>287.72000000000003</v>
      </c>
      <c r="AA3684">
        <v>570.39</v>
      </c>
    </row>
    <row r="3685" spans="1:27" x14ac:dyDescent="0.25">
      <c r="A3685" s="1">
        <v>44602</v>
      </c>
      <c r="B3685">
        <v>2259.7600000000002</v>
      </c>
      <c r="C3685">
        <v>374.64109999999999</v>
      </c>
      <c r="D3685">
        <v>3174.8</v>
      </c>
      <c r="E3685">
        <v>1214.5999999999999</v>
      </c>
      <c r="F3685">
        <v>1778.53</v>
      </c>
      <c r="G3685">
        <v>1785.3340000000001</v>
      </c>
      <c r="H3685">
        <v>1183.309</v>
      </c>
      <c r="I3685">
        <v>3270.529</v>
      </c>
      <c r="J3685">
        <v>17491.125</v>
      </c>
      <c r="K3685">
        <v>1154.76</v>
      </c>
      <c r="L3685">
        <v>2057.4899999999998</v>
      </c>
      <c r="M3685">
        <v>1478.8</v>
      </c>
      <c r="N3685">
        <v>1372.74</v>
      </c>
      <c r="O3685">
        <v>971.03</v>
      </c>
      <c r="P3685">
        <v>2314.11</v>
      </c>
      <c r="Q3685">
        <v>1769.6</v>
      </c>
      <c r="R3685">
        <v>2301.7399999999998</v>
      </c>
      <c r="S3685">
        <v>1702.92</v>
      </c>
      <c r="T3685">
        <v>1803.49</v>
      </c>
      <c r="U3685">
        <v>133.53</v>
      </c>
      <c r="V3685">
        <v>98.62</v>
      </c>
      <c r="W3685">
        <v>162.13</v>
      </c>
      <c r="X3685">
        <v>1246.47</v>
      </c>
      <c r="Y3685">
        <v>721.89</v>
      </c>
      <c r="Z3685">
        <v>287.72000000000003</v>
      </c>
      <c r="AA3685">
        <v>570.39</v>
      </c>
    </row>
    <row r="3686" spans="1:27" x14ac:dyDescent="0.25">
      <c r="A3686" s="1">
        <v>44603</v>
      </c>
      <c r="B3686">
        <v>2273.9</v>
      </c>
      <c r="C3686">
        <v>369.06729999999999</v>
      </c>
      <c r="D3686">
        <v>3218.6860000000001</v>
      </c>
      <c r="E3686">
        <v>1214.71</v>
      </c>
      <c r="F3686">
        <v>1790.04</v>
      </c>
      <c r="G3686">
        <v>1796.829</v>
      </c>
      <c r="H3686">
        <v>1183.309</v>
      </c>
      <c r="I3686">
        <v>3276.6439999999998</v>
      </c>
      <c r="J3686">
        <v>17491.125</v>
      </c>
      <c r="K3686">
        <v>1154.72</v>
      </c>
      <c r="L3686">
        <v>2057.4899999999998</v>
      </c>
      <c r="M3686">
        <v>1471.54</v>
      </c>
      <c r="N3686">
        <v>1370.34</v>
      </c>
      <c r="O3686">
        <v>965.64</v>
      </c>
      <c r="P3686">
        <v>2314.11</v>
      </c>
      <c r="Q3686">
        <v>1768.27</v>
      </c>
      <c r="R3686">
        <v>2298.2199999999998</v>
      </c>
      <c r="S3686">
        <v>1702.92</v>
      </c>
      <c r="T3686">
        <v>1803.49</v>
      </c>
      <c r="U3686">
        <v>133.53</v>
      </c>
      <c r="V3686">
        <v>98.62</v>
      </c>
      <c r="W3686">
        <v>162.13</v>
      </c>
      <c r="X3686">
        <v>1246.47</v>
      </c>
      <c r="Y3686">
        <v>721.89</v>
      </c>
      <c r="Z3686">
        <v>287.72000000000003</v>
      </c>
      <c r="AA3686">
        <v>570.39</v>
      </c>
    </row>
    <row r="3687" spans="1:27" x14ac:dyDescent="0.25">
      <c r="A3687" s="1">
        <v>44606</v>
      </c>
      <c r="B3687">
        <v>2261.7800000000002</v>
      </c>
      <c r="C3687">
        <v>365.41829999999999</v>
      </c>
      <c r="D3687">
        <v>3265.29</v>
      </c>
      <c r="E3687">
        <v>1214.25</v>
      </c>
      <c r="F3687">
        <v>1773.99</v>
      </c>
      <c r="G3687">
        <v>1780.8420000000001</v>
      </c>
      <c r="H3687">
        <v>1188.633</v>
      </c>
      <c r="I3687">
        <v>3298.567</v>
      </c>
      <c r="J3687">
        <v>17491.125</v>
      </c>
      <c r="K3687">
        <v>1153.97</v>
      </c>
      <c r="L3687">
        <v>2057.4899999999998</v>
      </c>
      <c r="M3687">
        <v>1466.5</v>
      </c>
      <c r="N3687">
        <v>1367.09</v>
      </c>
      <c r="O3687">
        <v>962.52</v>
      </c>
      <c r="P3687">
        <v>2314.11</v>
      </c>
      <c r="Q3687">
        <v>1763.03</v>
      </c>
      <c r="R3687">
        <v>2270.84</v>
      </c>
      <c r="S3687">
        <v>1702.92</v>
      </c>
      <c r="T3687">
        <v>1803.49</v>
      </c>
      <c r="U3687">
        <v>133.47</v>
      </c>
      <c r="V3687">
        <v>98.14</v>
      </c>
      <c r="W3687">
        <v>155.33000000000001</v>
      </c>
      <c r="X3687">
        <v>1246.47</v>
      </c>
      <c r="Y3687">
        <v>721.89</v>
      </c>
      <c r="Z3687">
        <v>287.72000000000003</v>
      </c>
      <c r="AA3687">
        <v>570.39</v>
      </c>
    </row>
    <row r="3688" spans="1:27" x14ac:dyDescent="0.25">
      <c r="A3688" s="1">
        <v>44607</v>
      </c>
      <c r="B3688">
        <v>2257</v>
      </c>
      <c r="C3688">
        <v>370.32569999999998</v>
      </c>
      <c r="D3688">
        <v>3196.6109999999999</v>
      </c>
      <c r="E3688">
        <v>1217.68</v>
      </c>
      <c r="F3688">
        <v>1770.3</v>
      </c>
      <c r="G3688">
        <v>1777.1130000000001</v>
      </c>
      <c r="H3688">
        <v>1188.17</v>
      </c>
      <c r="I3688">
        <v>3283.22</v>
      </c>
      <c r="J3688">
        <v>17491.125</v>
      </c>
      <c r="K3688">
        <v>1154.28</v>
      </c>
      <c r="L3688">
        <v>2057.4899999999998</v>
      </c>
      <c r="M3688">
        <v>1475.97</v>
      </c>
      <c r="N3688">
        <v>1370.3</v>
      </c>
      <c r="O3688">
        <v>966.89</v>
      </c>
      <c r="P3688">
        <v>2314.11</v>
      </c>
      <c r="Q3688">
        <v>1765.22</v>
      </c>
      <c r="R3688">
        <v>2287.9</v>
      </c>
      <c r="S3688">
        <v>1702.92</v>
      </c>
      <c r="T3688">
        <v>1803.49</v>
      </c>
      <c r="U3688">
        <v>133.47</v>
      </c>
      <c r="V3688">
        <v>98.14</v>
      </c>
      <c r="W3688">
        <v>155.33000000000001</v>
      </c>
      <c r="X3688">
        <v>1246.47</v>
      </c>
      <c r="Y3688">
        <v>721.89</v>
      </c>
      <c r="Z3688">
        <v>287.72000000000003</v>
      </c>
      <c r="AA3688">
        <v>570.39</v>
      </c>
    </row>
    <row r="3689" spans="1:27" x14ac:dyDescent="0.25">
      <c r="A3689" s="1">
        <v>44608</v>
      </c>
      <c r="B3689">
        <v>2259.5100000000002</v>
      </c>
      <c r="C3689">
        <v>371.54070000000002</v>
      </c>
      <c r="D3689">
        <v>3243.3429999999998</v>
      </c>
      <c r="E3689">
        <v>1214.8900000000001</v>
      </c>
      <c r="F3689">
        <v>1776.48</v>
      </c>
      <c r="G3689">
        <v>1783.325</v>
      </c>
      <c r="H3689">
        <v>1188.8589999999999</v>
      </c>
      <c r="I3689">
        <v>3282.0410000000002</v>
      </c>
      <c r="J3689">
        <v>17491.125</v>
      </c>
      <c r="K3689">
        <v>1151.98</v>
      </c>
      <c r="L3689">
        <v>2057.4899999999998</v>
      </c>
      <c r="M3689">
        <v>1478.06</v>
      </c>
      <c r="N3689">
        <v>1369.94</v>
      </c>
      <c r="O3689">
        <v>967.33</v>
      </c>
      <c r="P3689">
        <v>2314.11</v>
      </c>
      <c r="Q3689">
        <v>1765.99</v>
      </c>
      <c r="R3689">
        <v>2297.8000000000002</v>
      </c>
      <c r="S3689">
        <v>1702.92</v>
      </c>
      <c r="T3689">
        <v>1803.49</v>
      </c>
      <c r="U3689">
        <v>133.47</v>
      </c>
      <c r="V3689">
        <v>98.14</v>
      </c>
      <c r="W3689">
        <v>155.33000000000001</v>
      </c>
      <c r="X3689">
        <v>1246.47</v>
      </c>
      <c r="Y3689">
        <v>721.89</v>
      </c>
      <c r="Z3689">
        <v>287.72000000000003</v>
      </c>
      <c r="AA3689">
        <v>570.39</v>
      </c>
    </row>
    <row r="3690" spans="1:27" x14ac:dyDescent="0.25">
      <c r="A3690" s="1">
        <v>44609</v>
      </c>
      <c r="B3690">
        <v>2264.4299999999998</v>
      </c>
      <c r="C3690">
        <v>366.05720000000002</v>
      </c>
      <c r="D3690">
        <v>3213.0970000000002</v>
      </c>
      <c r="E3690">
        <v>1209.3900000000001</v>
      </c>
      <c r="F3690">
        <v>1744.34</v>
      </c>
      <c r="G3690">
        <v>1751.046</v>
      </c>
      <c r="H3690">
        <v>1180.212</v>
      </c>
      <c r="I3690">
        <v>3260.886</v>
      </c>
      <c r="J3690">
        <v>17491.125</v>
      </c>
      <c r="K3690">
        <v>1150.6099999999999</v>
      </c>
      <c r="L3690">
        <v>2057.4899999999998</v>
      </c>
      <c r="M3690">
        <v>1470.72</v>
      </c>
      <c r="N3690">
        <v>1367.43</v>
      </c>
      <c r="O3690">
        <v>963.82</v>
      </c>
      <c r="P3690">
        <v>2314.11</v>
      </c>
      <c r="Q3690">
        <v>1766.92</v>
      </c>
      <c r="R3690">
        <v>2300.52</v>
      </c>
      <c r="S3690">
        <v>1702.92</v>
      </c>
      <c r="T3690">
        <v>1803.49</v>
      </c>
      <c r="U3690">
        <v>133.47</v>
      </c>
      <c r="V3690">
        <v>98.14</v>
      </c>
      <c r="W3690">
        <v>155.33000000000001</v>
      </c>
      <c r="X3690">
        <v>1246.47</v>
      </c>
      <c r="Y3690">
        <v>721.89</v>
      </c>
      <c r="Z3690">
        <v>287.72000000000003</v>
      </c>
      <c r="AA3690">
        <v>570.39</v>
      </c>
    </row>
    <row r="3691" spans="1:27" x14ac:dyDescent="0.25">
      <c r="A3691" s="1">
        <v>44610</v>
      </c>
      <c r="B3691">
        <v>2268.54</v>
      </c>
      <c r="C3691">
        <v>362.95699999999999</v>
      </c>
      <c r="D3691">
        <v>3221.5050000000001</v>
      </c>
      <c r="E3691">
        <v>1207.54</v>
      </c>
      <c r="F3691">
        <v>1791.47</v>
      </c>
      <c r="G3691">
        <v>1798.365</v>
      </c>
      <c r="H3691">
        <v>1179.481</v>
      </c>
      <c r="I3691">
        <v>3259.2280000000001</v>
      </c>
      <c r="J3691">
        <v>17491.125</v>
      </c>
      <c r="K3691">
        <v>1149.54</v>
      </c>
      <c r="L3691">
        <v>2057.4899999999998</v>
      </c>
      <c r="M3691">
        <v>1467.66</v>
      </c>
      <c r="N3691">
        <v>1365.66</v>
      </c>
      <c r="O3691">
        <v>960.46</v>
      </c>
      <c r="P3691">
        <v>2314.11</v>
      </c>
      <c r="Q3691">
        <v>1765.4</v>
      </c>
      <c r="R3691">
        <v>2294.7199999999998</v>
      </c>
      <c r="S3691">
        <v>1702.92</v>
      </c>
      <c r="T3691">
        <v>1803.49</v>
      </c>
      <c r="U3691">
        <v>133.47</v>
      </c>
      <c r="V3691">
        <v>98.14</v>
      </c>
      <c r="W3691">
        <v>155.33000000000001</v>
      </c>
      <c r="X3691">
        <v>1246.47</v>
      </c>
      <c r="Y3691">
        <v>721.89</v>
      </c>
      <c r="Z3691">
        <v>287.72000000000003</v>
      </c>
      <c r="AA3691">
        <v>570.39</v>
      </c>
    </row>
    <row r="3692" spans="1:27" x14ac:dyDescent="0.25">
      <c r="A3692" s="1">
        <v>44613</v>
      </c>
      <c r="B3692">
        <v>2268.54</v>
      </c>
      <c r="C3692">
        <v>361.70310000000001</v>
      </c>
      <c r="D3692">
        <v>3221.5050000000001</v>
      </c>
      <c r="E3692">
        <v>1206.48</v>
      </c>
      <c r="F3692">
        <v>1742.73</v>
      </c>
      <c r="G3692">
        <v>1749.422</v>
      </c>
      <c r="H3692">
        <v>1179.481</v>
      </c>
      <c r="I3692">
        <v>3263.1880000000001</v>
      </c>
      <c r="J3692">
        <v>17491.125</v>
      </c>
      <c r="K3692">
        <v>1148.23</v>
      </c>
      <c r="L3692">
        <v>2057.4899999999998</v>
      </c>
      <c r="M3692">
        <v>1467.25</v>
      </c>
      <c r="N3692">
        <v>1364.91</v>
      </c>
      <c r="O3692">
        <v>959.6</v>
      </c>
      <c r="P3692">
        <v>2314.11</v>
      </c>
      <c r="Q3692">
        <v>1761.78</v>
      </c>
      <c r="R3692">
        <v>2293.86</v>
      </c>
      <c r="S3692">
        <v>1702.92</v>
      </c>
      <c r="T3692">
        <v>1803.49</v>
      </c>
      <c r="U3692">
        <v>133.44999999999999</v>
      </c>
      <c r="V3692">
        <v>98.3</v>
      </c>
      <c r="W3692">
        <v>155.31</v>
      </c>
      <c r="X3692">
        <v>1246.47</v>
      </c>
      <c r="Y3692">
        <v>721.89</v>
      </c>
      <c r="Z3692">
        <v>287.72000000000003</v>
      </c>
      <c r="AA3692">
        <v>570.39</v>
      </c>
    </row>
    <row r="3693" spans="1:27" x14ac:dyDescent="0.25">
      <c r="A3693" s="1">
        <v>44614</v>
      </c>
      <c r="B3693">
        <v>2266.67</v>
      </c>
      <c r="C3693">
        <v>358.44639999999998</v>
      </c>
      <c r="D3693">
        <v>3284.8470000000002</v>
      </c>
      <c r="E3693">
        <v>1208.52</v>
      </c>
      <c r="F3693">
        <v>1784</v>
      </c>
      <c r="G3693">
        <v>1790.8689999999999</v>
      </c>
      <c r="H3693">
        <v>1181.4880000000001</v>
      </c>
      <c r="I3693">
        <v>3301.05</v>
      </c>
      <c r="J3693">
        <v>17491.125</v>
      </c>
      <c r="K3693">
        <v>1149.72</v>
      </c>
      <c r="L3693">
        <v>2057.4899999999998</v>
      </c>
      <c r="M3693">
        <v>1463.91</v>
      </c>
      <c r="N3693">
        <v>1363.49</v>
      </c>
      <c r="O3693">
        <v>956.85</v>
      </c>
      <c r="P3693">
        <v>2314.11</v>
      </c>
      <c r="Q3693">
        <v>1757.37</v>
      </c>
      <c r="R3693">
        <v>2286.8000000000002</v>
      </c>
      <c r="S3693">
        <v>1702.92</v>
      </c>
      <c r="T3693">
        <v>1803.49</v>
      </c>
      <c r="U3693">
        <v>133.44999999999999</v>
      </c>
      <c r="V3693">
        <v>98.3</v>
      </c>
      <c r="W3693">
        <v>155.31</v>
      </c>
      <c r="X3693">
        <v>1246.47</v>
      </c>
      <c r="Y3693">
        <v>721.89</v>
      </c>
      <c r="Z3693">
        <v>287.72000000000003</v>
      </c>
      <c r="AA3693">
        <v>570.39</v>
      </c>
    </row>
    <row r="3694" spans="1:27" x14ac:dyDescent="0.25">
      <c r="A3694" s="1">
        <v>44615</v>
      </c>
      <c r="B3694">
        <v>2256.73</v>
      </c>
      <c r="C3694">
        <v>354.14269999999999</v>
      </c>
      <c r="D3694">
        <v>3298.06</v>
      </c>
      <c r="E3694">
        <v>1210.68</v>
      </c>
      <c r="F3694">
        <v>1752.24</v>
      </c>
      <c r="G3694">
        <v>1758.9590000000001</v>
      </c>
      <c r="H3694">
        <v>1181.4880000000001</v>
      </c>
      <c r="I3694">
        <v>3323.6990000000001</v>
      </c>
      <c r="J3694">
        <v>17491.125</v>
      </c>
      <c r="K3694">
        <v>1150.29</v>
      </c>
      <c r="L3694">
        <v>2057.4899999999998</v>
      </c>
      <c r="M3694">
        <v>1456.66</v>
      </c>
      <c r="N3694">
        <v>1362.09</v>
      </c>
      <c r="O3694">
        <v>954.54</v>
      </c>
      <c r="P3694">
        <v>2314.11</v>
      </c>
      <c r="Q3694">
        <v>1755.13</v>
      </c>
      <c r="R3694">
        <v>2284.87</v>
      </c>
      <c r="S3694">
        <v>1702.92</v>
      </c>
      <c r="T3694">
        <v>1803.49</v>
      </c>
      <c r="U3694">
        <v>133.44999999999999</v>
      </c>
      <c r="V3694">
        <v>98.3</v>
      </c>
      <c r="W3694">
        <v>155.31</v>
      </c>
      <c r="X3694">
        <v>1246.47</v>
      </c>
      <c r="Y3694">
        <v>721.89</v>
      </c>
      <c r="Z3694">
        <v>287.72000000000003</v>
      </c>
      <c r="AA3694">
        <v>570.39</v>
      </c>
    </row>
    <row r="3695" spans="1:27" x14ac:dyDescent="0.25">
      <c r="A3695" s="1">
        <v>44616</v>
      </c>
      <c r="B3695">
        <v>2258.35</v>
      </c>
      <c r="C3695">
        <v>352.03930000000003</v>
      </c>
      <c r="D3695">
        <v>3341.8609999999999</v>
      </c>
      <c r="E3695">
        <v>1201.3900000000001</v>
      </c>
      <c r="F3695">
        <v>1766.72</v>
      </c>
      <c r="G3695">
        <v>1774.0350000000001</v>
      </c>
      <c r="H3695">
        <v>1193.912</v>
      </c>
      <c r="I3695">
        <v>3317.8409999999999</v>
      </c>
      <c r="J3695">
        <v>17491.125</v>
      </c>
      <c r="K3695">
        <v>1146.06</v>
      </c>
      <c r="L3695">
        <v>2057.4899999999998</v>
      </c>
      <c r="M3695">
        <v>1456.47</v>
      </c>
      <c r="N3695">
        <v>1358.48</v>
      </c>
      <c r="O3695">
        <v>950.09</v>
      </c>
      <c r="P3695">
        <v>2314.11</v>
      </c>
      <c r="Q3695">
        <v>1751.61</v>
      </c>
      <c r="R3695">
        <v>2230.71</v>
      </c>
      <c r="S3695">
        <v>1702.92</v>
      </c>
      <c r="T3695">
        <v>1803.49</v>
      </c>
      <c r="U3695">
        <v>133.44999999999999</v>
      </c>
      <c r="V3695">
        <v>98.3</v>
      </c>
      <c r="W3695">
        <v>155.31</v>
      </c>
      <c r="X3695">
        <v>1246.47</v>
      </c>
      <c r="Y3695">
        <v>721.89</v>
      </c>
      <c r="Z3695">
        <v>287.72000000000003</v>
      </c>
      <c r="AA3695">
        <v>570.39</v>
      </c>
    </row>
    <row r="3696" spans="1:27" x14ac:dyDescent="0.25">
      <c r="A3696" s="1">
        <v>44617</v>
      </c>
      <c r="B3696">
        <v>2260.98</v>
      </c>
      <c r="C3696">
        <v>360.6225</v>
      </c>
      <c r="D3696">
        <v>3266.9110000000001</v>
      </c>
      <c r="E3696">
        <v>1205.9100000000001</v>
      </c>
      <c r="F3696">
        <v>1731.71</v>
      </c>
      <c r="G3696">
        <v>1738.953</v>
      </c>
      <c r="H3696">
        <v>1180.3789999999999</v>
      </c>
      <c r="I3696">
        <v>3272.116</v>
      </c>
      <c r="J3696">
        <v>17491.125</v>
      </c>
      <c r="K3696">
        <v>1150.43</v>
      </c>
      <c r="L3696">
        <v>2057.4899999999998</v>
      </c>
      <c r="M3696">
        <v>1469.7</v>
      </c>
      <c r="N3696">
        <v>1364.55</v>
      </c>
      <c r="O3696">
        <v>956.16</v>
      </c>
      <c r="P3696">
        <v>2314.11</v>
      </c>
      <c r="Q3696">
        <v>1756.22</v>
      </c>
      <c r="R3696">
        <v>2255.06</v>
      </c>
      <c r="S3696">
        <v>1702.92</v>
      </c>
      <c r="T3696">
        <v>1803.49</v>
      </c>
      <c r="U3696">
        <v>133.44999999999999</v>
      </c>
      <c r="V3696">
        <v>98.3</v>
      </c>
      <c r="W3696">
        <v>155.31</v>
      </c>
      <c r="X3696">
        <v>1246.47</v>
      </c>
      <c r="Y3696">
        <v>721.89</v>
      </c>
      <c r="Z3696">
        <v>287.72000000000003</v>
      </c>
      <c r="AA3696">
        <v>570.39</v>
      </c>
    </row>
    <row r="3697" spans="1:27" x14ac:dyDescent="0.25">
      <c r="A3697" s="1">
        <v>44620</v>
      </c>
      <c r="B3697">
        <v>2278.69</v>
      </c>
      <c r="C3697">
        <v>360.38330000000002</v>
      </c>
      <c r="D3697">
        <v>3369.3009999999999</v>
      </c>
      <c r="E3697">
        <v>1194.8599999999999</v>
      </c>
      <c r="F3697">
        <v>1779.61</v>
      </c>
      <c r="G3697">
        <v>1787.057</v>
      </c>
      <c r="H3697">
        <v>1175.201</v>
      </c>
      <c r="I3697">
        <v>3261.558</v>
      </c>
      <c r="J3697">
        <v>17708.370999999999</v>
      </c>
      <c r="K3697">
        <v>1147.68</v>
      </c>
      <c r="L3697">
        <v>2047.5</v>
      </c>
      <c r="M3697">
        <v>1468.18</v>
      </c>
      <c r="N3697">
        <v>1362.31</v>
      </c>
      <c r="O3697">
        <v>956.88</v>
      </c>
      <c r="P3697">
        <v>2300.7199999999998</v>
      </c>
      <c r="Q3697">
        <v>1753.43</v>
      </c>
      <c r="R3697">
        <v>2243.75</v>
      </c>
      <c r="S3697">
        <v>1761.18</v>
      </c>
      <c r="T3697">
        <v>1792.89</v>
      </c>
      <c r="U3697">
        <v>135.38</v>
      </c>
      <c r="V3697">
        <v>97.91</v>
      </c>
      <c r="W3697">
        <v>158.24</v>
      </c>
      <c r="X3697">
        <v>1287.0999999999999</v>
      </c>
      <c r="Y3697">
        <v>724.53</v>
      </c>
      <c r="Z3697">
        <v>289.18</v>
      </c>
      <c r="AA3697">
        <v>568.39</v>
      </c>
    </row>
    <row r="3698" spans="1:27" x14ac:dyDescent="0.25">
      <c r="A3698" s="1">
        <v>44621</v>
      </c>
      <c r="B3698">
        <v>2291.9699999999998</v>
      </c>
      <c r="C3698">
        <v>355.5224</v>
      </c>
      <c r="D3698">
        <v>3558.34</v>
      </c>
      <c r="E3698">
        <v>1185.98</v>
      </c>
      <c r="F3698">
        <v>1750.38</v>
      </c>
      <c r="G3698">
        <v>1757.588</v>
      </c>
      <c r="H3698">
        <v>1177.0260000000001</v>
      </c>
      <c r="I3698">
        <v>3278.585</v>
      </c>
      <c r="J3698">
        <v>17708.370999999999</v>
      </c>
      <c r="K3698">
        <v>1142.99</v>
      </c>
      <c r="L3698">
        <v>2047.5</v>
      </c>
      <c r="M3698">
        <v>1460.56</v>
      </c>
      <c r="N3698">
        <v>1358.67</v>
      </c>
      <c r="O3698">
        <v>953.8</v>
      </c>
      <c r="P3698">
        <v>2300.7199999999998</v>
      </c>
      <c r="Q3698">
        <v>1748.6</v>
      </c>
      <c r="R3698">
        <v>2228.9299999999998</v>
      </c>
      <c r="S3698">
        <v>1761.18</v>
      </c>
      <c r="T3698">
        <v>1792.89</v>
      </c>
      <c r="U3698">
        <v>135.38</v>
      </c>
      <c r="V3698">
        <v>97.91</v>
      </c>
      <c r="W3698">
        <v>158.24</v>
      </c>
      <c r="X3698">
        <v>1287.0999999999999</v>
      </c>
      <c r="Y3698">
        <v>724.53</v>
      </c>
      <c r="Z3698">
        <v>289.18</v>
      </c>
      <c r="AA3698">
        <v>568.39</v>
      </c>
    </row>
    <row r="3699" spans="1:27" x14ac:dyDescent="0.25">
      <c r="A3699" s="1">
        <v>44622</v>
      </c>
      <c r="B3699">
        <v>2264.3200000000002</v>
      </c>
      <c r="C3699">
        <v>358.83240000000001</v>
      </c>
      <c r="D3699">
        <v>3734.8939999999998</v>
      </c>
      <c r="E3699">
        <v>1191.75</v>
      </c>
      <c r="F3699">
        <v>1779.24</v>
      </c>
      <c r="G3699">
        <v>1786.67</v>
      </c>
      <c r="H3699">
        <v>1187.6669999999999</v>
      </c>
      <c r="I3699">
        <v>3352.6840000000002</v>
      </c>
      <c r="J3699">
        <v>17708.370999999999</v>
      </c>
      <c r="K3699">
        <v>1143.53</v>
      </c>
      <c r="L3699">
        <v>2047.5</v>
      </c>
      <c r="M3699">
        <v>1467.24</v>
      </c>
      <c r="N3699">
        <v>1360.39</v>
      </c>
      <c r="O3699">
        <v>955.84</v>
      </c>
      <c r="P3699">
        <v>2300.7199999999998</v>
      </c>
      <c r="Q3699">
        <v>1747.35</v>
      </c>
      <c r="R3699">
        <v>2212.23</v>
      </c>
      <c r="S3699">
        <v>1761.18</v>
      </c>
      <c r="T3699">
        <v>1792.89</v>
      </c>
      <c r="U3699">
        <v>135.38</v>
      </c>
      <c r="V3699">
        <v>97.91</v>
      </c>
      <c r="W3699">
        <v>158.24</v>
      </c>
      <c r="X3699">
        <v>1287.0999999999999</v>
      </c>
      <c r="Y3699">
        <v>724.53</v>
      </c>
      <c r="Z3699">
        <v>289.18</v>
      </c>
      <c r="AA3699">
        <v>568.39</v>
      </c>
    </row>
    <row r="3700" spans="1:27" x14ac:dyDescent="0.25">
      <c r="A3700" s="1">
        <v>44623</v>
      </c>
      <c r="B3700">
        <v>2271.56</v>
      </c>
      <c r="C3700">
        <v>356.68079999999998</v>
      </c>
      <c r="D3700">
        <v>3733.8470000000002</v>
      </c>
      <c r="E3700">
        <v>1198.53</v>
      </c>
      <c r="F3700">
        <v>1746.07</v>
      </c>
      <c r="G3700">
        <v>1753.346</v>
      </c>
      <c r="H3700">
        <v>1198.6859999999999</v>
      </c>
      <c r="I3700">
        <v>3386.21</v>
      </c>
      <c r="J3700">
        <v>17708.370999999999</v>
      </c>
      <c r="K3700">
        <v>1145.06</v>
      </c>
      <c r="L3700">
        <v>2047.5</v>
      </c>
      <c r="M3700">
        <v>1467.89</v>
      </c>
      <c r="N3700">
        <v>1360.53</v>
      </c>
      <c r="O3700">
        <v>951.68</v>
      </c>
      <c r="P3700">
        <v>2300.7199999999998</v>
      </c>
      <c r="Q3700">
        <v>1746.15</v>
      </c>
      <c r="R3700">
        <v>2211.15</v>
      </c>
      <c r="S3700">
        <v>1761.18</v>
      </c>
      <c r="T3700">
        <v>1792.89</v>
      </c>
      <c r="U3700">
        <v>135.38</v>
      </c>
      <c r="V3700">
        <v>97.91</v>
      </c>
      <c r="W3700">
        <v>158.24</v>
      </c>
      <c r="X3700">
        <v>1287.0999999999999</v>
      </c>
      <c r="Y3700">
        <v>724.53</v>
      </c>
      <c r="Z3700">
        <v>289.18</v>
      </c>
      <c r="AA3700">
        <v>568.39</v>
      </c>
    </row>
    <row r="3701" spans="1:27" x14ac:dyDescent="0.25">
      <c r="A3701" s="1">
        <v>44624</v>
      </c>
      <c r="B3701">
        <v>2282.39</v>
      </c>
      <c r="C3701">
        <v>350.79640000000001</v>
      </c>
      <c r="D3701">
        <v>3921.4580000000001</v>
      </c>
      <c r="E3701">
        <v>1197.8900000000001</v>
      </c>
      <c r="F3701">
        <v>1788.11</v>
      </c>
      <c r="G3701">
        <v>1795.577</v>
      </c>
      <c r="H3701">
        <v>1212.2360000000001</v>
      </c>
      <c r="I3701">
        <v>3426.49</v>
      </c>
      <c r="J3701">
        <v>17708.370999999999</v>
      </c>
      <c r="K3701">
        <v>1144.57</v>
      </c>
      <c r="L3701">
        <v>2047.5</v>
      </c>
      <c r="M3701">
        <v>1463.09</v>
      </c>
      <c r="N3701">
        <v>1356.14</v>
      </c>
      <c r="O3701">
        <v>944.79</v>
      </c>
      <c r="P3701">
        <v>2300.7199999999998</v>
      </c>
      <c r="Q3701">
        <v>1737.16</v>
      </c>
      <c r="R3701">
        <v>2188.41</v>
      </c>
      <c r="S3701">
        <v>1761.18</v>
      </c>
      <c r="T3701">
        <v>1792.89</v>
      </c>
      <c r="U3701">
        <v>135.38</v>
      </c>
      <c r="V3701">
        <v>97.91</v>
      </c>
      <c r="W3701">
        <v>158.24</v>
      </c>
      <c r="X3701">
        <v>1287.0999999999999</v>
      </c>
      <c r="Y3701">
        <v>724.53</v>
      </c>
      <c r="Z3701">
        <v>289.18</v>
      </c>
      <c r="AA3701">
        <v>568.39</v>
      </c>
    </row>
    <row r="3702" spans="1:27" x14ac:dyDescent="0.25">
      <c r="A3702" s="1">
        <v>44627</v>
      </c>
      <c r="B3702">
        <v>2272.31</v>
      </c>
      <c r="C3702">
        <v>341.22899999999998</v>
      </c>
      <c r="D3702">
        <v>4040.192</v>
      </c>
      <c r="E3702">
        <v>1204.3800000000001</v>
      </c>
      <c r="F3702">
        <v>1748.46</v>
      </c>
      <c r="G3702">
        <v>1755.739</v>
      </c>
      <c r="H3702">
        <v>1236.4870000000001</v>
      </c>
      <c r="I3702">
        <v>3517.4169999999999</v>
      </c>
      <c r="J3702">
        <v>17708.370999999999</v>
      </c>
      <c r="K3702">
        <v>1145.1099999999999</v>
      </c>
      <c r="L3702">
        <v>2047.5</v>
      </c>
      <c r="M3702">
        <v>1450.85</v>
      </c>
      <c r="N3702">
        <v>1351.23</v>
      </c>
      <c r="O3702">
        <v>940.58</v>
      </c>
      <c r="P3702">
        <v>2300.7199999999998</v>
      </c>
      <c r="Q3702">
        <v>1724.67</v>
      </c>
      <c r="R3702">
        <v>2174.65</v>
      </c>
      <c r="S3702">
        <v>1761.18</v>
      </c>
      <c r="T3702">
        <v>1792.89</v>
      </c>
      <c r="U3702">
        <v>137.22999999999999</v>
      </c>
      <c r="V3702">
        <v>97.58</v>
      </c>
      <c r="W3702">
        <v>153.56</v>
      </c>
      <c r="X3702">
        <v>1287.0999999999999</v>
      </c>
      <c r="Y3702">
        <v>724.53</v>
      </c>
      <c r="Z3702">
        <v>289.18</v>
      </c>
      <c r="AA3702">
        <v>568.39</v>
      </c>
    </row>
    <row r="3703" spans="1:27" x14ac:dyDescent="0.25">
      <c r="A3703" s="1">
        <v>44628</v>
      </c>
      <c r="B3703">
        <v>2259.98</v>
      </c>
      <c r="C3703">
        <v>338.5222</v>
      </c>
      <c r="D3703">
        <v>4152.16</v>
      </c>
      <c r="E3703">
        <v>1209.24</v>
      </c>
      <c r="F3703">
        <v>1767.27</v>
      </c>
      <c r="G3703">
        <v>1774.635</v>
      </c>
      <c r="H3703">
        <v>1247.173</v>
      </c>
      <c r="I3703">
        <v>3567.9180000000001</v>
      </c>
      <c r="J3703">
        <v>17708.370999999999</v>
      </c>
      <c r="K3703">
        <v>1144.52</v>
      </c>
      <c r="L3703">
        <v>2047.5</v>
      </c>
      <c r="M3703">
        <v>1446.74</v>
      </c>
      <c r="N3703">
        <v>1349.41</v>
      </c>
      <c r="O3703">
        <v>936.98</v>
      </c>
      <c r="P3703">
        <v>2300.7199999999998</v>
      </c>
      <c r="Q3703">
        <v>1719.82</v>
      </c>
      <c r="R3703">
        <v>2166.13</v>
      </c>
      <c r="S3703">
        <v>1761.18</v>
      </c>
      <c r="T3703">
        <v>1792.89</v>
      </c>
      <c r="U3703">
        <v>137.22999999999999</v>
      </c>
      <c r="V3703">
        <v>97.58</v>
      </c>
      <c r="W3703">
        <v>153.56</v>
      </c>
      <c r="X3703">
        <v>1287.0999999999999</v>
      </c>
      <c r="Y3703">
        <v>724.53</v>
      </c>
      <c r="Z3703">
        <v>289.18</v>
      </c>
      <c r="AA3703">
        <v>568.39</v>
      </c>
    </row>
    <row r="3704" spans="1:27" x14ac:dyDescent="0.25">
      <c r="A3704" s="1">
        <v>44629</v>
      </c>
      <c r="B3704">
        <v>2253.7800000000002</v>
      </c>
      <c r="C3704">
        <v>347.3877</v>
      </c>
      <c r="D3704">
        <v>3780.442</v>
      </c>
      <c r="E3704">
        <v>1211.6099999999999</v>
      </c>
      <c r="F3704">
        <v>1720.52</v>
      </c>
      <c r="G3704">
        <v>1727.607</v>
      </c>
      <c r="H3704">
        <v>1225.4179999999999</v>
      </c>
      <c r="I3704">
        <v>3490.817</v>
      </c>
      <c r="J3704">
        <v>17708.370999999999</v>
      </c>
      <c r="K3704">
        <v>1147.05</v>
      </c>
      <c r="L3704">
        <v>2047.5</v>
      </c>
      <c r="M3704">
        <v>1462.22</v>
      </c>
      <c r="N3704">
        <v>1354.73</v>
      </c>
      <c r="O3704">
        <v>943.13</v>
      </c>
      <c r="P3704">
        <v>2300.7199999999998</v>
      </c>
      <c r="Q3704">
        <v>1726.31</v>
      </c>
      <c r="R3704">
        <v>2183.64</v>
      </c>
      <c r="S3704">
        <v>1761.18</v>
      </c>
      <c r="T3704">
        <v>1792.89</v>
      </c>
      <c r="U3704">
        <v>137.22999999999999</v>
      </c>
      <c r="V3704">
        <v>97.58</v>
      </c>
      <c r="W3704">
        <v>153.56</v>
      </c>
      <c r="X3704">
        <v>1287.0999999999999</v>
      </c>
      <c r="Y3704">
        <v>724.53</v>
      </c>
      <c r="Z3704">
        <v>289.18</v>
      </c>
      <c r="AA3704">
        <v>568.39</v>
      </c>
    </row>
    <row r="3705" spans="1:27" x14ac:dyDescent="0.25">
      <c r="A3705" s="1">
        <v>44630</v>
      </c>
      <c r="B3705">
        <v>2243.5</v>
      </c>
      <c r="C3705">
        <v>346.80279999999999</v>
      </c>
      <c r="D3705">
        <v>3698.8620000000001</v>
      </c>
      <c r="E3705">
        <v>1209.4000000000001</v>
      </c>
      <c r="F3705">
        <v>1778.38</v>
      </c>
      <c r="G3705">
        <v>1785.6790000000001</v>
      </c>
      <c r="H3705">
        <v>1224.722</v>
      </c>
      <c r="I3705">
        <v>3499.886</v>
      </c>
      <c r="J3705">
        <v>17708.370999999999</v>
      </c>
      <c r="K3705">
        <v>1147.8</v>
      </c>
      <c r="L3705">
        <v>2047.5</v>
      </c>
      <c r="M3705">
        <v>1463.27</v>
      </c>
      <c r="N3705">
        <v>1354.09</v>
      </c>
      <c r="O3705">
        <v>941.02</v>
      </c>
      <c r="P3705">
        <v>2300.7199999999998</v>
      </c>
      <c r="Q3705">
        <v>1728.03</v>
      </c>
      <c r="R3705">
        <v>2187.62</v>
      </c>
      <c r="S3705">
        <v>1761.18</v>
      </c>
      <c r="T3705">
        <v>1792.89</v>
      </c>
      <c r="U3705">
        <v>137.22999999999999</v>
      </c>
      <c r="V3705">
        <v>97.58</v>
      </c>
      <c r="W3705">
        <v>153.56</v>
      </c>
      <c r="X3705">
        <v>1287.0999999999999</v>
      </c>
      <c r="Y3705">
        <v>724.53</v>
      </c>
      <c r="Z3705">
        <v>289.18</v>
      </c>
      <c r="AA3705">
        <v>568.39</v>
      </c>
    </row>
    <row r="3706" spans="1:27" x14ac:dyDescent="0.25">
      <c r="A3706" s="1">
        <v>44631</v>
      </c>
      <c r="B3706">
        <v>2242.33</v>
      </c>
      <c r="C3706">
        <v>342.84120000000001</v>
      </c>
      <c r="D3706">
        <v>3777.8049999999998</v>
      </c>
      <c r="E3706">
        <v>1213.2</v>
      </c>
      <c r="F3706">
        <v>1739.01</v>
      </c>
      <c r="G3706">
        <v>1746.1210000000001</v>
      </c>
      <c r="H3706">
        <v>1232.569</v>
      </c>
      <c r="I3706">
        <v>3533.2579999999998</v>
      </c>
      <c r="J3706">
        <v>17708.370999999999</v>
      </c>
      <c r="K3706">
        <v>1149.49</v>
      </c>
      <c r="L3706">
        <v>2047.5</v>
      </c>
      <c r="M3706">
        <v>1458.25</v>
      </c>
      <c r="N3706">
        <v>1352.63</v>
      </c>
      <c r="O3706">
        <v>938.63</v>
      </c>
      <c r="P3706">
        <v>2300.7199999999998</v>
      </c>
      <c r="Q3706">
        <v>1723.75</v>
      </c>
      <c r="R3706">
        <v>2187.94</v>
      </c>
      <c r="S3706">
        <v>1761.18</v>
      </c>
      <c r="T3706">
        <v>1792.89</v>
      </c>
      <c r="U3706">
        <v>137.22999999999999</v>
      </c>
      <c r="V3706">
        <v>97.58</v>
      </c>
      <c r="W3706">
        <v>153.56</v>
      </c>
      <c r="X3706">
        <v>1287.0999999999999</v>
      </c>
      <c r="Y3706">
        <v>724.53</v>
      </c>
      <c r="Z3706">
        <v>289.18</v>
      </c>
      <c r="AA3706">
        <v>568.39</v>
      </c>
    </row>
    <row r="3707" spans="1:27" x14ac:dyDescent="0.25">
      <c r="A3707" s="1">
        <v>44634</v>
      </c>
      <c r="B3707">
        <v>2221.48</v>
      </c>
      <c r="C3707">
        <v>340.33710000000002</v>
      </c>
      <c r="D3707">
        <v>3651.788</v>
      </c>
      <c r="E3707">
        <v>1215.8699999999999</v>
      </c>
      <c r="F3707">
        <v>1796.42</v>
      </c>
      <c r="G3707">
        <v>1803.798</v>
      </c>
      <c r="H3707">
        <v>1234.0440000000001</v>
      </c>
      <c r="I3707">
        <v>3530.181</v>
      </c>
      <c r="J3707">
        <v>17708.370999999999</v>
      </c>
      <c r="K3707">
        <v>1152.2</v>
      </c>
      <c r="L3707">
        <v>2047.5</v>
      </c>
      <c r="M3707">
        <v>1451.64</v>
      </c>
      <c r="N3707">
        <v>1350.46</v>
      </c>
      <c r="O3707">
        <v>933.78</v>
      </c>
      <c r="P3707">
        <v>2300.7199999999998</v>
      </c>
      <c r="Q3707">
        <v>1722.16</v>
      </c>
      <c r="R3707">
        <v>2171.4899999999998</v>
      </c>
      <c r="S3707">
        <v>1761.18</v>
      </c>
      <c r="T3707">
        <v>1792.89</v>
      </c>
      <c r="U3707">
        <v>137.25</v>
      </c>
      <c r="V3707">
        <v>98.36</v>
      </c>
      <c r="W3707">
        <v>157.91</v>
      </c>
      <c r="X3707">
        <v>1287.0999999999999</v>
      </c>
      <c r="Y3707">
        <v>724.53</v>
      </c>
      <c r="Z3707">
        <v>289.18</v>
      </c>
      <c r="AA3707">
        <v>568.39</v>
      </c>
    </row>
    <row r="3708" spans="1:27" x14ac:dyDescent="0.25">
      <c r="A3708" s="1">
        <v>44635</v>
      </c>
      <c r="B3708">
        <v>2222.09</v>
      </c>
      <c r="C3708">
        <v>343.56</v>
      </c>
      <c r="D3708">
        <v>3534.0949999999998</v>
      </c>
      <c r="E3708">
        <v>1214.44</v>
      </c>
      <c r="F3708">
        <v>1736.03</v>
      </c>
      <c r="G3708">
        <v>1743.1579999999999</v>
      </c>
      <c r="H3708">
        <v>1231.6500000000001</v>
      </c>
      <c r="I3708">
        <v>3512.8180000000002</v>
      </c>
      <c r="J3708">
        <v>17708.370999999999</v>
      </c>
      <c r="K3708">
        <v>1153.25</v>
      </c>
      <c r="L3708">
        <v>2047.5</v>
      </c>
      <c r="M3708">
        <v>1457.5</v>
      </c>
      <c r="N3708">
        <v>1350.03</v>
      </c>
      <c r="O3708">
        <v>933.8</v>
      </c>
      <c r="P3708">
        <v>2300.7199999999998</v>
      </c>
      <c r="Q3708">
        <v>1712.89</v>
      </c>
      <c r="R3708">
        <v>2161.06</v>
      </c>
      <c r="S3708">
        <v>1761.18</v>
      </c>
      <c r="T3708">
        <v>1792.89</v>
      </c>
      <c r="U3708">
        <v>137.25</v>
      </c>
      <c r="V3708">
        <v>98.36</v>
      </c>
      <c r="W3708">
        <v>157.91</v>
      </c>
      <c r="X3708">
        <v>1287.0999999999999</v>
      </c>
      <c r="Y3708">
        <v>724.53</v>
      </c>
      <c r="Z3708">
        <v>289.18</v>
      </c>
      <c r="AA3708">
        <v>568.39</v>
      </c>
    </row>
    <row r="3709" spans="1:27" x14ac:dyDescent="0.25">
      <c r="A3709" s="1">
        <v>44636</v>
      </c>
      <c r="B3709">
        <v>2225.3200000000002</v>
      </c>
      <c r="C3709">
        <v>353.07260000000002</v>
      </c>
      <c r="D3709">
        <v>3490.3240000000001</v>
      </c>
      <c r="E3709">
        <v>1211.6400000000001</v>
      </c>
      <c r="F3709">
        <v>1779.05</v>
      </c>
      <c r="G3709">
        <v>1786.3689999999999</v>
      </c>
      <c r="H3709">
        <v>1224.963</v>
      </c>
      <c r="I3709">
        <v>3484.7260000000001</v>
      </c>
      <c r="J3709">
        <v>17708.370999999999</v>
      </c>
      <c r="K3709">
        <v>1151.79</v>
      </c>
      <c r="L3709">
        <v>2047.5</v>
      </c>
      <c r="M3709">
        <v>1464.58</v>
      </c>
      <c r="N3709">
        <v>1351.14</v>
      </c>
      <c r="O3709">
        <v>936.44</v>
      </c>
      <c r="P3709">
        <v>2300.7199999999998</v>
      </c>
      <c r="Q3709">
        <v>1712.98</v>
      </c>
      <c r="R3709">
        <v>2173.0700000000002</v>
      </c>
      <c r="S3709">
        <v>1761.18</v>
      </c>
      <c r="T3709">
        <v>1792.89</v>
      </c>
      <c r="U3709">
        <v>137.25</v>
      </c>
      <c r="V3709">
        <v>98.36</v>
      </c>
      <c r="W3709">
        <v>157.91</v>
      </c>
      <c r="X3709">
        <v>1287.0999999999999</v>
      </c>
      <c r="Y3709">
        <v>724.53</v>
      </c>
      <c r="Z3709">
        <v>289.18</v>
      </c>
      <c r="AA3709">
        <v>568.39</v>
      </c>
    </row>
    <row r="3710" spans="1:27" x14ac:dyDescent="0.25">
      <c r="A3710" s="1">
        <v>44637</v>
      </c>
      <c r="B3710">
        <v>2227.0300000000002</v>
      </c>
      <c r="C3710">
        <v>359.37740000000002</v>
      </c>
      <c r="D3710">
        <v>3687.875</v>
      </c>
      <c r="E3710">
        <v>1208.6300000000001</v>
      </c>
      <c r="F3710">
        <v>1745.22</v>
      </c>
      <c r="G3710">
        <v>1752.4760000000001</v>
      </c>
      <c r="H3710">
        <v>1223.4290000000001</v>
      </c>
      <c r="I3710">
        <v>3487.1219999999998</v>
      </c>
      <c r="J3710">
        <v>17708.370999999999</v>
      </c>
      <c r="K3710">
        <v>1150.97</v>
      </c>
      <c r="L3710">
        <v>2047.5</v>
      </c>
      <c r="M3710">
        <v>1468.78</v>
      </c>
      <c r="N3710">
        <v>1353.57</v>
      </c>
      <c r="O3710">
        <v>937.83</v>
      </c>
      <c r="P3710">
        <v>2300.7199999999998</v>
      </c>
      <c r="Q3710">
        <v>1722.97</v>
      </c>
      <c r="R3710">
        <v>2174.66</v>
      </c>
      <c r="S3710">
        <v>1761.18</v>
      </c>
      <c r="T3710">
        <v>1792.89</v>
      </c>
      <c r="U3710">
        <v>137.25</v>
      </c>
      <c r="V3710">
        <v>98.36</v>
      </c>
      <c r="W3710">
        <v>157.91</v>
      </c>
      <c r="X3710">
        <v>1287.0999999999999</v>
      </c>
      <c r="Y3710">
        <v>724.53</v>
      </c>
      <c r="Z3710">
        <v>289.18</v>
      </c>
      <c r="AA3710">
        <v>568.39</v>
      </c>
    </row>
    <row r="3711" spans="1:27" x14ac:dyDescent="0.25">
      <c r="A3711" s="1">
        <v>44638</v>
      </c>
      <c r="B3711">
        <v>2233.56</v>
      </c>
      <c r="C3711">
        <v>362.59190000000001</v>
      </c>
      <c r="D3711">
        <v>3700.45</v>
      </c>
      <c r="E3711">
        <v>1212.22</v>
      </c>
      <c r="F3711">
        <v>1782.34</v>
      </c>
      <c r="G3711">
        <v>1789.7909999999999</v>
      </c>
      <c r="H3711">
        <v>1221.701</v>
      </c>
      <c r="I3711">
        <v>3478.5340000000001</v>
      </c>
      <c r="J3711">
        <v>17708.370999999999</v>
      </c>
      <c r="K3711">
        <v>1151.51</v>
      </c>
      <c r="L3711">
        <v>2047.5</v>
      </c>
      <c r="M3711">
        <v>1475.43</v>
      </c>
      <c r="N3711">
        <v>1356.99</v>
      </c>
      <c r="O3711">
        <v>944.98</v>
      </c>
      <c r="P3711">
        <v>2300.7199999999998</v>
      </c>
      <c r="Q3711">
        <v>1730.01</v>
      </c>
      <c r="R3711">
        <v>2180.5700000000002</v>
      </c>
      <c r="S3711">
        <v>1761.18</v>
      </c>
      <c r="T3711">
        <v>1792.89</v>
      </c>
      <c r="U3711">
        <v>137.25</v>
      </c>
      <c r="V3711">
        <v>98.36</v>
      </c>
      <c r="W3711">
        <v>157.91</v>
      </c>
      <c r="X3711">
        <v>1287.0999999999999</v>
      </c>
      <c r="Y3711">
        <v>724.53</v>
      </c>
      <c r="Z3711">
        <v>289.18</v>
      </c>
      <c r="AA3711">
        <v>568.39</v>
      </c>
    </row>
    <row r="3712" spans="1:27" x14ac:dyDescent="0.25">
      <c r="A3712" s="1">
        <v>44641</v>
      </c>
      <c r="B3712">
        <v>2213.34</v>
      </c>
      <c r="C3712">
        <v>362.27449999999999</v>
      </c>
      <c r="D3712">
        <v>3855.364</v>
      </c>
      <c r="E3712">
        <v>1219.05</v>
      </c>
      <c r="F3712">
        <v>1737.45</v>
      </c>
      <c r="G3712">
        <v>1744.702</v>
      </c>
      <c r="H3712">
        <v>1221.701</v>
      </c>
      <c r="I3712">
        <v>3541.6219999999998</v>
      </c>
      <c r="J3712">
        <v>17708.370999999999</v>
      </c>
      <c r="K3712">
        <v>1153.3499999999999</v>
      </c>
      <c r="L3712">
        <v>2047.5</v>
      </c>
      <c r="M3712">
        <v>1477.71</v>
      </c>
      <c r="N3712">
        <v>1359.43</v>
      </c>
      <c r="O3712">
        <v>948.98</v>
      </c>
      <c r="P3712">
        <v>2300.7199999999998</v>
      </c>
      <c r="Q3712">
        <v>1729.57</v>
      </c>
      <c r="R3712">
        <v>2208.6799999999998</v>
      </c>
      <c r="S3712">
        <v>1761.18</v>
      </c>
      <c r="T3712">
        <v>1792.89</v>
      </c>
      <c r="U3712">
        <v>137.29</v>
      </c>
      <c r="V3712">
        <v>98.75</v>
      </c>
      <c r="W3712">
        <v>158.13</v>
      </c>
      <c r="X3712">
        <v>1287.0999999999999</v>
      </c>
      <c r="Y3712">
        <v>724.53</v>
      </c>
      <c r="Z3712">
        <v>289.18</v>
      </c>
      <c r="AA3712">
        <v>568.39</v>
      </c>
    </row>
    <row r="3713" spans="1:27" x14ac:dyDescent="0.25">
      <c r="A3713" s="1">
        <v>44642</v>
      </c>
      <c r="B3713">
        <v>2205.71</v>
      </c>
      <c r="C3713">
        <v>366.10539999999997</v>
      </c>
      <c r="D3713">
        <v>3850.54</v>
      </c>
      <c r="E3713">
        <v>1226.23</v>
      </c>
      <c r="F3713">
        <v>1763.61</v>
      </c>
      <c r="G3713">
        <v>1771.0229999999999</v>
      </c>
      <c r="H3713">
        <v>1240.2560000000001</v>
      </c>
      <c r="I3713">
        <v>3563.076</v>
      </c>
      <c r="J3713">
        <v>17708.370999999999</v>
      </c>
      <c r="K3713">
        <v>1157.96</v>
      </c>
      <c r="L3713">
        <v>2047.5</v>
      </c>
      <c r="M3713">
        <v>1484.86</v>
      </c>
      <c r="N3713">
        <v>1363.53</v>
      </c>
      <c r="O3713">
        <v>952.6</v>
      </c>
      <c r="P3713">
        <v>2300.7199999999998</v>
      </c>
      <c r="Q3713">
        <v>1735.36</v>
      </c>
      <c r="R3713">
        <v>2216.7399999999998</v>
      </c>
      <c r="S3713">
        <v>1761.18</v>
      </c>
      <c r="T3713">
        <v>1792.89</v>
      </c>
      <c r="U3713">
        <v>137.29</v>
      </c>
      <c r="V3713">
        <v>98.75</v>
      </c>
      <c r="W3713">
        <v>158.13</v>
      </c>
      <c r="X3713">
        <v>1287.0999999999999</v>
      </c>
      <c r="Y3713">
        <v>724.53</v>
      </c>
      <c r="Z3713">
        <v>289.18</v>
      </c>
      <c r="AA3713">
        <v>568.39</v>
      </c>
    </row>
    <row r="3714" spans="1:27" x14ac:dyDescent="0.25">
      <c r="A3714" s="1">
        <v>44643</v>
      </c>
      <c r="B3714">
        <v>2218</v>
      </c>
      <c r="C3714">
        <v>363.50150000000002</v>
      </c>
      <c r="D3714">
        <v>3992.6579999999999</v>
      </c>
      <c r="E3714">
        <v>1227.6099999999999</v>
      </c>
      <c r="F3714">
        <v>1729.22</v>
      </c>
      <c r="G3714">
        <v>1736.463</v>
      </c>
      <c r="H3714">
        <v>1246.354</v>
      </c>
      <c r="I3714">
        <v>3590.66</v>
      </c>
      <c r="J3714">
        <v>17708.370999999999</v>
      </c>
      <c r="K3714">
        <v>1157.77</v>
      </c>
      <c r="L3714">
        <v>2047.5</v>
      </c>
      <c r="M3714">
        <v>1479.69</v>
      </c>
      <c r="N3714">
        <v>1362.89</v>
      </c>
      <c r="O3714">
        <v>949.86</v>
      </c>
      <c r="P3714">
        <v>2300.7199999999998</v>
      </c>
      <c r="Q3714">
        <v>1737.95</v>
      </c>
      <c r="R3714">
        <v>2217.0300000000002</v>
      </c>
      <c r="S3714">
        <v>1761.18</v>
      </c>
      <c r="T3714">
        <v>1792.89</v>
      </c>
      <c r="U3714">
        <v>137.29</v>
      </c>
      <c r="V3714">
        <v>98.75</v>
      </c>
      <c r="W3714">
        <v>158.13</v>
      </c>
      <c r="X3714">
        <v>1287.0999999999999</v>
      </c>
      <c r="Y3714">
        <v>724.53</v>
      </c>
      <c r="Z3714">
        <v>289.18</v>
      </c>
      <c r="AA3714">
        <v>568.39</v>
      </c>
    </row>
    <row r="3715" spans="1:27" x14ac:dyDescent="0.25">
      <c r="A3715" s="1">
        <v>44644</v>
      </c>
      <c r="B3715">
        <v>2209.6</v>
      </c>
      <c r="C3715">
        <v>366.47570000000002</v>
      </c>
      <c r="D3715">
        <v>3951.4140000000002</v>
      </c>
      <c r="E3715">
        <v>1230.3800000000001</v>
      </c>
      <c r="F3715">
        <v>1750.15</v>
      </c>
      <c r="G3715">
        <v>1757.48</v>
      </c>
      <c r="H3715">
        <v>1248.306</v>
      </c>
      <c r="I3715">
        <v>3607.848</v>
      </c>
      <c r="J3715">
        <v>17708.370999999999</v>
      </c>
      <c r="K3715">
        <v>1158.6500000000001</v>
      </c>
      <c r="L3715">
        <v>2047.5</v>
      </c>
      <c r="M3715">
        <v>1485.23</v>
      </c>
      <c r="N3715">
        <v>1364.04</v>
      </c>
      <c r="O3715">
        <v>950.43</v>
      </c>
      <c r="P3715">
        <v>2300.7199999999998</v>
      </c>
      <c r="Q3715">
        <v>1736.41</v>
      </c>
      <c r="R3715">
        <v>2219.86</v>
      </c>
      <c r="S3715">
        <v>1761.18</v>
      </c>
      <c r="T3715">
        <v>1792.89</v>
      </c>
      <c r="U3715">
        <v>137.29</v>
      </c>
      <c r="V3715">
        <v>98.75</v>
      </c>
      <c r="W3715">
        <v>158.13</v>
      </c>
      <c r="X3715">
        <v>1287.0999999999999</v>
      </c>
      <c r="Y3715">
        <v>724.53</v>
      </c>
      <c r="Z3715">
        <v>289.18</v>
      </c>
      <c r="AA3715">
        <v>568.39</v>
      </c>
    </row>
    <row r="3716" spans="1:27" x14ac:dyDescent="0.25">
      <c r="A3716" s="1">
        <v>44645</v>
      </c>
      <c r="B3716">
        <v>2192.96</v>
      </c>
      <c r="C3716">
        <v>366.8972</v>
      </c>
      <c r="D3716">
        <v>3986.328</v>
      </c>
      <c r="E3716">
        <v>1234.98</v>
      </c>
      <c r="F3716">
        <v>1709.08</v>
      </c>
      <c r="G3716">
        <v>1716.2260000000001</v>
      </c>
      <c r="H3716">
        <v>1255.963</v>
      </c>
      <c r="I3716">
        <v>3653.0509999999999</v>
      </c>
      <c r="J3716">
        <v>17708.370999999999</v>
      </c>
      <c r="K3716">
        <v>1162.1099999999999</v>
      </c>
      <c r="L3716">
        <v>2047.5</v>
      </c>
      <c r="M3716">
        <v>1486.7</v>
      </c>
      <c r="N3716">
        <v>1365.71</v>
      </c>
      <c r="O3716">
        <v>950.27</v>
      </c>
      <c r="P3716">
        <v>2300.7199999999998</v>
      </c>
      <c r="Q3716">
        <v>1737.57</v>
      </c>
      <c r="R3716">
        <v>2225.75</v>
      </c>
      <c r="S3716">
        <v>1761.18</v>
      </c>
      <c r="T3716">
        <v>1792.89</v>
      </c>
      <c r="U3716">
        <v>137.29</v>
      </c>
      <c r="V3716">
        <v>98.75</v>
      </c>
      <c r="W3716">
        <v>158.13</v>
      </c>
      <c r="X3716">
        <v>1287.0999999999999</v>
      </c>
      <c r="Y3716">
        <v>724.53</v>
      </c>
      <c r="Z3716">
        <v>289.18</v>
      </c>
      <c r="AA3716">
        <v>568.39</v>
      </c>
    </row>
    <row r="3717" spans="1:27" x14ac:dyDescent="0.25">
      <c r="A3717" s="1">
        <v>44648</v>
      </c>
      <c r="B3717">
        <v>2196.89</v>
      </c>
      <c r="C3717">
        <v>368.24509999999998</v>
      </c>
      <c r="D3717">
        <v>3808.1779999999999</v>
      </c>
      <c r="E3717">
        <v>1237.8900000000001</v>
      </c>
      <c r="F3717">
        <v>1732.31</v>
      </c>
      <c r="G3717">
        <v>1739.5889999999999</v>
      </c>
      <c r="H3717">
        <v>1256.7470000000001</v>
      </c>
      <c r="I3717">
        <v>3636.3209999999999</v>
      </c>
      <c r="J3717">
        <v>17708.370999999999</v>
      </c>
      <c r="K3717">
        <v>1162.95</v>
      </c>
      <c r="L3717">
        <v>2047.5</v>
      </c>
      <c r="M3717">
        <v>1488.92</v>
      </c>
      <c r="N3717">
        <v>1366.64</v>
      </c>
      <c r="O3717">
        <v>952.15</v>
      </c>
      <c r="P3717">
        <v>2300.7199999999998</v>
      </c>
      <c r="Q3717">
        <v>1738.41</v>
      </c>
      <c r="R3717">
        <v>2231.67</v>
      </c>
      <c r="S3717">
        <v>1761.18</v>
      </c>
      <c r="T3717">
        <v>1792.89</v>
      </c>
      <c r="U3717">
        <v>138.01</v>
      </c>
      <c r="V3717">
        <v>99.15</v>
      </c>
      <c r="W3717">
        <v>158.13999999999999</v>
      </c>
      <c r="X3717">
        <v>1287.0999999999999</v>
      </c>
      <c r="Y3717">
        <v>724.53</v>
      </c>
      <c r="Z3717">
        <v>289.18</v>
      </c>
      <c r="AA3717">
        <v>568.39</v>
      </c>
    </row>
    <row r="3718" spans="1:27" x14ac:dyDescent="0.25">
      <c r="A3718" s="1">
        <v>44649</v>
      </c>
      <c r="B3718">
        <v>2206.96</v>
      </c>
      <c r="C3718">
        <v>373.93740000000003</v>
      </c>
      <c r="D3718">
        <v>3732.6170000000002</v>
      </c>
      <c r="E3718">
        <v>1236.1400000000001</v>
      </c>
      <c r="F3718">
        <v>1703.29</v>
      </c>
      <c r="G3718">
        <v>1710.5909999999999</v>
      </c>
      <c r="H3718">
        <v>1246.5630000000001</v>
      </c>
      <c r="I3718">
        <v>3593.0039999999999</v>
      </c>
      <c r="J3718">
        <v>17708.370999999999</v>
      </c>
      <c r="K3718">
        <v>1159.74</v>
      </c>
      <c r="L3718">
        <v>2047.5</v>
      </c>
      <c r="M3718">
        <v>1497.75</v>
      </c>
      <c r="N3718">
        <v>1369.52</v>
      </c>
      <c r="O3718">
        <v>958.94</v>
      </c>
      <c r="P3718">
        <v>2300.7199999999998</v>
      </c>
      <c r="Q3718">
        <v>1741.62</v>
      </c>
      <c r="R3718">
        <v>2257.1799999999998</v>
      </c>
      <c r="S3718">
        <v>1761.18</v>
      </c>
      <c r="T3718">
        <v>1792.89</v>
      </c>
      <c r="U3718">
        <v>138.01</v>
      </c>
      <c r="V3718">
        <v>99.15</v>
      </c>
      <c r="W3718">
        <v>158.13999999999999</v>
      </c>
      <c r="X3718">
        <v>1287.0999999999999</v>
      </c>
      <c r="Y3718">
        <v>724.53</v>
      </c>
      <c r="Z3718">
        <v>289.18</v>
      </c>
      <c r="AA3718">
        <v>568.39</v>
      </c>
    </row>
    <row r="3719" spans="1:27" x14ac:dyDescent="0.25">
      <c r="A3719" s="1">
        <v>44650</v>
      </c>
      <c r="B3719">
        <v>2213.9299999999998</v>
      </c>
      <c r="C3719">
        <v>373.10820000000001</v>
      </c>
      <c r="D3719">
        <v>3830.1840000000002</v>
      </c>
      <c r="E3719">
        <v>1233.05</v>
      </c>
      <c r="F3719">
        <v>1749.35</v>
      </c>
      <c r="G3719">
        <v>1756.8810000000001</v>
      </c>
      <c r="H3719">
        <v>1248.1199999999999</v>
      </c>
      <c r="I3719">
        <v>3601.2359999999999</v>
      </c>
      <c r="J3719">
        <v>17708.370999999999</v>
      </c>
      <c r="K3719">
        <v>1159.1099999999999</v>
      </c>
      <c r="L3719">
        <v>2047.5</v>
      </c>
      <c r="M3719">
        <v>1493.98</v>
      </c>
      <c r="N3719">
        <v>1368.18</v>
      </c>
      <c r="O3719">
        <v>957.52</v>
      </c>
      <c r="P3719">
        <v>2300.7199999999998</v>
      </c>
      <c r="Q3719">
        <v>1740.89</v>
      </c>
      <c r="R3719">
        <v>2259.0700000000002</v>
      </c>
      <c r="S3719">
        <v>1761.18</v>
      </c>
      <c r="T3719">
        <v>1792.89</v>
      </c>
      <c r="U3719">
        <v>138.01</v>
      </c>
      <c r="V3719">
        <v>99.15</v>
      </c>
      <c r="W3719">
        <v>158.13999999999999</v>
      </c>
      <c r="X3719">
        <v>1287.0999999999999</v>
      </c>
      <c r="Y3719">
        <v>724.53</v>
      </c>
      <c r="Z3719">
        <v>289.18</v>
      </c>
      <c r="AA3719">
        <v>568.39</v>
      </c>
    </row>
    <row r="3720" spans="1:27" x14ac:dyDescent="0.25">
      <c r="A3720" s="1">
        <v>44651</v>
      </c>
      <c r="B3720">
        <v>2215.38</v>
      </c>
      <c r="C3720">
        <v>368.18880000000001</v>
      </c>
      <c r="D3720">
        <v>3693.877</v>
      </c>
      <c r="E3720">
        <v>1231.8699999999999</v>
      </c>
      <c r="F3720">
        <v>1708.65</v>
      </c>
      <c r="G3720">
        <v>1715.9929999999999</v>
      </c>
      <c r="H3720">
        <v>1237.8520000000001</v>
      </c>
      <c r="I3720">
        <v>3576.8649999999998</v>
      </c>
      <c r="J3720">
        <v>18534.309000000001</v>
      </c>
      <c r="K3720">
        <v>1159.4100000000001</v>
      </c>
      <c r="L3720">
        <v>2075.64</v>
      </c>
      <c r="M3720">
        <v>1490.41</v>
      </c>
      <c r="N3720">
        <v>1366.75</v>
      </c>
      <c r="O3720">
        <v>954.91</v>
      </c>
      <c r="P3720">
        <v>2310.08</v>
      </c>
      <c r="Q3720">
        <v>1736.87</v>
      </c>
      <c r="R3720">
        <v>2267.08</v>
      </c>
      <c r="S3720">
        <v>1815.68</v>
      </c>
      <c r="T3720">
        <v>1805.84</v>
      </c>
      <c r="U3720">
        <v>145.22</v>
      </c>
      <c r="V3720">
        <v>99.41</v>
      </c>
      <c r="W3720">
        <v>159.66</v>
      </c>
      <c r="X3720">
        <v>1400.28</v>
      </c>
      <c r="Y3720">
        <v>742.17</v>
      </c>
      <c r="Z3720">
        <v>289.86</v>
      </c>
      <c r="AA3720">
        <v>561.66</v>
      </c>
    </row>
    <row r="3721" spans="1:27" x14ac:dyDescent="0.25">
      <c r="A3721" s="1">
        <v>44652</v>
      </c>
      <c r="B3721">
        <v>2209.4499999999998</v>
      </c>
      <c r="C3721">
        <v>368.76659999999998</v>
      </c>
      <c r="D3721">
        <v>3678.741</v>
      </c>
      <c r="E3721">
        <v>1235.49</v>
      </c>
      <c r="F3721">
        <v>1746.08</v>
      </c>
      <c r="G3721">
        <v>1753.6289999999999</v>
      </c>
      <c r="H3721">
        <v>1241.1420000000001</v>
      </c>
      <c r="I3721">
        <v>3596.6889999999999</v>
      </c>
      <c r="J3721">
        <v>18534.309000000001</v>
      </c>
      <c r="K3721">
        <v>1160.48</v>
      </c>
      <c r="L3721">
        <v>2075.64</v>
      </c>
      <c r="M3721">
        <v>1492.9</v>
      </c>
      <c r="N3721">
        <v>1368.85</v>
      </c>
      <c r="O3721">
        <v>955.6</v>
      </c>
      <c r="P3721">
        <v>2310.08</v>
      </c>
      <c r="Q3721">
        <v>1744.82</v>
      </c>
      <c r="R3721">
        <v>2282.75</v>
      </c>
      <c r="S3721">
        <v>1815.68</v>
      </c>
      <c r="T3721">
        <v>1805.84</v>
      </c>
      <c r="U3721">
        <v>145.22</v>
      </c>
      <c r="V3721">
        <v>99.41</v>
      </c>
      <c r="W3721">
        <v>159.66</v>
      </c>
      <c r="X3721">
        <v>1400.28</v>
      </c>
      <c r="Y3721">
        <v>742.17</v>
      </c>
      <c r="Z3721">
        <v>289.86</v>
      </c>
      <c r="AA3721">
        <v>561.66</v>
      </c>
    </row>
    <row r="3722" spans="1:27" x14ac:dyDescent="0.25">
      <c r="A3722" s="1">
        <v>44655</v>
      </c>
      <c r="B3722">
        <v>2210.77</v>
      </c>
      <c r="C3722">
        <v>371.9452</v>
      </c>
      <c r="D3722">
        <v>3762.87</v>
      </c>
      <c r="E3722">
        <v>1238</v>
      </c>
      <c r="F3722">
        <v>1697.45</v>
      </c>
      <c r="G3722">
        <v>1704.806</v>
      </c>
      <c r="H3722">
        <v>1244.143</v>
      </c>
      <c r="I3722">
        <v>3612.7660000000001</v>
      </c>
      <c r="J3722">
        <v>18534.309000000001</v>
      </c>
      <c r="K3722">
        <v>1160.9000000000001</v>
      </c>
      <c r="L3722">
        <v>2075.64</v>
      </c>
      <c r="M3722">
        <v>1496.36</v>
      </c>
      <c r="N3722">
        <v>1370.86</v>
      </c>
      <c r="O3722">
        <v>959.57</v>
      </c>
      <c r="P3722">
        <v>2310.08</v>
      </c>
      <c r="Q3722">
        <v>1745.74</v>
      </c>
      <c r="R3722">
        <v>2286.89</v>
      </c>
      <c r="S3722">
        <v>1815.68</v>
      </c>
      <c r="T3722">
        <v>1805.84</v>
      </c>
      <c r="U3722">
        <v>137.13999999999999</v>
      </c>
      <c r="V3722">
        <v>98.77</v>
      </c>
      <c r="W3722">
        <v>157.80000000000001</v>
      </c>
      <c r="X3722">
        <v>1400.28</v>
      </c>
      <c r="Y3722">
        <v>742.17</v>
      </c>
      <c r="Z3722">
        <v>289.86</v>
      </c>
      <c r="AA3722">
        <v>561.66</v>
      </c>
    </row>
    <row r="3723" spans="1:27" x14ac:dyDescent="0.25">
      <c r="A3723" s="1">
        <v>44656</v>
      </c>
      <c r="B3723">
        <v>2191.46</v>
      </c>
      <c r="C3723">
        <v>368.36779999999999</v>
      </c>
      <c r="D3723">
        <v>3748.4780000000001</v>
      </c>
      <c r="E3723">
        <v>1242.72</v>
      </c>
      <c r="F3723">
        <v>1751.97</v>
      </c>
      <c r="G3723">
        <v>1759.502</v>
      </c>
      <c r="H3723">
        <v>1251.3489999999999</v>
      </c>
      <c r="I3723">
        <v>3659.125</v>
      </c>
      <c r="J3723">
        <v>18534.309000000001</v>
      </c>
      <c r="K3723">
        <v>1163.4000000000001</v>
      </c>
      <c r="L3723">
        <v>2075.64</v>
      </c>
      <c r="M3723">
        <v>1493.19</v>
      </c>
      <c r="N3723">
        <v>1370.4</v>
      </c>
      <c r="O3723">
        <v>957.11</v>
      </c>
      <c r="P3723">
        <v>2310.08</v>
      </c>
      <c r="Q3723">
        <v>1747.08</v>
      </c>
      <c r="R3723">
        <v>2286.94</v>
      </c>
      <c r="S3723">
        <v>1815.68</v>
      </c>
      <c r="T3723">
        <v>1805.84</v>
      </c>
      <c r="U3723">
        <v>137.13999999999999</v>
      </c>
      <c r="V3723">
        <v>98.77</v>
      </c>
      <c r="W3723">
        <v>157.80000000000001</v>
      </c>
      <c r="X3723">
        <v>1400.28</v>
      </c>
      <c r="Y3723">
        <v>742.17</v>
      </c>
      <c r="Z3723">
        <v>289.86</v>
      </c>
      <c r="AA3723">
        <v>561.66</v>
      </c>
    </row>
    <row r="3724" spans="1:27" x14ac:dyDescent="0.25">
      <c r="A3724" s="1">
        <v>44657</v>
      </c>
      <c r="B3724">
        <v>2184.91</v>
      </c>
      <c r="C3724">
        <v>363.88869999999997</v>
      </c>
      <c r="D3724">
        <v>3640.3020000000001</v>
      </c>
      <c r="E3724">
        <v>1244.58</v>
      </c>
      <c r="F3724">
        <v>1708.86</v>
      </c>
      <c r="G3724">
        <v>1716.2</v>
      </c>
      <c r="H3724">
        <v>1255.6859999999999</v>
      </c>
      <c r="I3724">
        <v>3658.1979999999999</v>
      </c>
      <c r="J3724">
        <v>18534.309000000001</v>
      </c>
      <c r="K3724">
        <v>1163.96</v>
      </c>
      <c r="L3724">
        <v>2075.64</v>
      </c>
      <c r="M3724">
        <v>1488.83</v>
      </c>
      <c r="N3724">
        <v>1367.94</v>
      </c>
      <c r="O3724">
        <v>951.48</v>
      </c>
      <c r="P3724">
        <v>2310.08</v>
      </c>
      <c r="Q3724">
        <v>1745.03</v>
      </c>
      <c r="R3724">
        <v>2287.09</v>
      </c>
      <c r="S3724">
        <v>1815.68</v>
      </c>
      <c r="T3724">
        <v>1805.84</v>
      </c>
      <c r="U3724">
        <v>137.13999999999999</v>
      </c>
      <c r="V3724">
        <v>98.77</v>
      </c>
      <c r="W3724">
        <v>157.80000000000001</v>
      </c>
      <c r="X3724">
        <v>1400.28</v>
      </c>
      <c r="Y3724">
        <v>742.17</v>
      </c>
      <c r="Z3724">
        <v>289.86</v>
      </c>
      <c r="AA3724">
        <v>561.66</v>
      </c>
    </row>
    <row r="3725" spans="1:27" x14ac:dyDescent="0.25">
      <c r="A3725" s="1">
        <v>44658</v>
      </c>
      <c r="B3725">
        <v>2180.8200000000002</v>
      </c>
      <c r="C3725">
        <v>363.55650000000003</v>
      </c>
      <c r="D3725">
        <v>3621.453</v>
      </c>
      <c r="E3725">
        <v>1242.8599999999999</v>
      </c>
      <c r="F3725">
        <v>1746.13</v>
      </c>
      <c r="G3725">
        <v>1753.643</v>
      </c>
      <c r="H3725">
        <v>1253.701</v>
      </c>
      <c r="I3725">
        <v>3666.0070000000001</v>
      </c>
      <c r="J3725">
        <v>18534.309000000001</v>
      </c>
      <c r="K3725">
        <v>1164.08</v>
      </c>
      <c r="L3725">
        <v>2075.64</v>
      </c>
      <c r="M3725">
        <v>1490.78</v>
      </c>
      <c r="N3725">
        <v>1366.79</v>
      </c>
      <c r="O3725">
        <v>950.08</v>
      </c>
      <c r="P3725">
        <v>2310.08</v>
      </c>
      <c r="Q3725">
        <v>1739.68</v>
      </c>
      <c r="R3725">
        <v>2282.04</v>
      </c>
      <c r="S3725">
        <v>1815.68</v>
      </c>
      <c r="T3725">
        <v>1805.84</v>
      </c>
      <c r="U3725">
        <v>137.13999999999999</v>
      </c>
      <c r="V3725">
        <v>98.77</v>
      </c>
      <c r="W3725">
        <v>157.80000000000001</v>
      </c>
      <c r="X3725">
        <v>1400.28</v>
      </c>
      <c r="Y3725">
        <v>742.17</v>
      </c>
      <c r="Z3725">
        <v>289.86</v>
      </c>
      <c r="AA3725">
        <v>561.66</v>
      </c>
    </row>
    <row r="3726" spans="1:27" x14ac:dyDescent="0.25">
      <c r="A3726" s="1">
        <v>44659</v>
      </c>
      <c r="B3726">
        <v>2169.2800000000002</v>
      </c>
      <c r="C3726">
        <v>363.45269999999999</v>
      </c>
      <c r="D3726">
        <v>3683.3710000000001</v>
      </c>
      <c r="E3726">
        <v>1245.79</v>
      </c>
      <c r="F3726">
        <v>1714.5</v>
      </c>
      <c r="G3726">
        <v>1721.8320000000001</v>
      </c>
      <c r="H3726">
        <v>1261.0360000000001</v>
      </c>
      <c r="I3726">
        <v>3705.1509999999998</v>
      </c>
      <c r="J3726">
        <v>18534.309000000001</v>
      </c>
      <c r="K3726">
        <v>1165.7</v>
      </c>
      <c r="L3726">
        <v>2075.64</v>
      </c>
      <c r="M3726">
        <v>1490.63</v>
      </c>
      <c r="N3726">
        <v>1366.89</v>
      </c>
      <c r="O3726">
        <v>948.6</v>
      </c>
      <c r="P3726">
        <v>2310.08</v>
      </c>
      <c r="Q3726">
        <v>1740.88</v>
      </c>
      <c r="R3726">
        <v>2276.8200000000002</v>
      </c>
      <c r="S3726">
        <v>1815.68</v>
      </c>
      <c r="T3726">
        <v>1805.84</v>
      </c>
      <c r="U3726">
        <v>137.13999999999999</v>
      </c>
      <c r="V3726">
        <v>98.77</v>
      </c>
      <c r="W3726">
        <v>157.80000000000001</v>
      </c>
      <c r="X3726">
        <v>1400.28</v>
      </c>
      <c r="Y3726">
        <v>742.17</v>
      </c>
      <c r="Z3726">
        <v>289.86</v>
      </c>
      <c r="AA3726">
        <v>561.66</v>
      </c>
    </row>
    <row r="3727" spans="1:27" x14ac:dyDescent="0.25">
      <c r="A3727" s="1">
        <v>44662</v>
      </c>
      <c r="B3727">
        <v>2159.42</v>
      </c>
      <c r="C3727">
        <v>358.64240000000001</v>
      </c>
      <c r="D3727">
        <v>3617.53</v>
      </c>
      <c r="E3727">
        <v>1250.28</v>
      </c>
      <c r="F3727">
        <v>1761.44</v>
      </c>
      <c r="G3727">
        <v>1768.9929999999999</v>
      </c>
      <c r="H3727">
        <v>1265.3019999999999</v>
      </c>
      <c r="I3727">
        <v>3731.1509999999998</v>
      </c>
      <c r="J3727">
        <v>18534.309000000001</v>
      </c>
      <c r="K3727">
        <v>1167.1099999999999</v>
      </c>
      <c r="L3727">
        <v>2075.64</v>
      </c>
      <c r="M3727">
        <v>1485.37</v>
      </c>
      <c r="N3727">
        <v>1366.06</v>
      </c>
      <c r="O3727">
        <v>945.49</v>
      </c>
      <c r="P3727">
        <v>2310.08</v>
      </c>
      <c r="Q3727">
        <v>1743.92</v>
      </c>
      <c r="R3727">
        <v>2269.77</v>
      </c>
      <c r="S3727">
        <v>1815.68</v>
      </c>
      <c r="T3727">
        <v>1805.84</v>
      </c>
      <c r="U3727">
        <v>145.38999999999999</v>
      </c>
      <c r="V3727">
        <v>98.84</v>
      </c>
      <c r="W3727">
        <v>159.05000000000001</v>
      </c>
      <c r="X3727">
        <v>1400.28</v>
      </c>
      <c r="Y3727">
        <v>742.17</v>
      </c>
      <c r="Z3727">
        <v>289.86</v>
      </c>
      <c r="AA3727">
        <v>561.66</v>
      </c>
    </row>
    <row r="3728" spans="1:27" x14ac:dyDescent="0.25">
      <c r="A3728" s="1">
        <v>44663</v>
      </c>
      <c r="B3728">
        <v>2165.8200000000002</v>
      </c>
      <c r="C3728">
        <v>357.25200000000001</v>
      </c>
      <c r="D3728">
        <v>3760.3090000000002</v>
      </c>
      <c r="E3728">
        <v>1249.8800000000001</v>
      </c>
      <c r="F3728">
        <v>1718.69</v>
      </c>
      <c r="G3728">
        <v>1726.0519999999999</v>
      </c>
      <c r="H3728">
        <v>1270.3679999999999</v>
      </c>
      <c r="I3728">
        <v>3750.221</v>
      </c>
      <c r="J3728">
        <v>18534.309000000001</v>
      </c>
      <c r="K3728">
        <v>1166.29</v>
      </c>
      <c r="L3728">
        <v>2075.64</v>
      </c>
      <c r="M3728">
        <v>1482.32</v>
      </c>
      <c r="N3728">
        <v>1365.12</v>
      </c>
      <c r="O3728">
        <v>944.38</v>
      </c>
      <c r="P3728">
        <v>2310.08</v>
      </c>
      <c r="Q3728">
        <v>1742.09</v>
      </c>
      <c r="R3728">
        <v>2269.14</v>
      </c>
      <c r="S3728">
        <v>1815.68</v>
      </c>
      <c r="T3728">
        <v>1805.84</v>
      </c>
      <c r="U3728">
        <v>145.38999999999999</v>
      </c>
      <c r="V3728">
        <v>98.84</v>
      </c>
      <c r="W3728">
        <v>159.05000000000001</v>
      </c>
      <c r="X3728">
        <v>1400.28</v>
      </c>
      <c r="Y3728">
        <v>742.17</v>
      </c>
      <c r="Z3728">
        <v>289.86</v>
      </c>
      <c r="AA3728">
        <v>561.66</v>
      </c>
    </row>
    <row r="3729" spans="1:27" x14ac:dyDescent="0.25">
      <c r="A3729" s="1">
        <v>44664</v>
      </c>
      <c r="B3729">
        <v>2167.7199999999998</v>
      </c>
      <c r="C3729">
        <v>360.31740000000002</v>
      </c>
      <c r="D3729">
        <v>3852.8110000000001</v>
      </c>
      <c r="E3729">
        <v>1248.33</v>
      </c>
      <c r="F3729">
        <v>1718.69</v>
      </c>
      <c r="G3729">
        <v>1726.0519999999999</v>
      </c>
      <c r="H3729">
        <v>1273.605</v>
      </c>
      <c r="I3729">
        <v>3749.5520000000001</v>
      </c>
      <c r="J3729">
        <v>18534.309000000001</v>
      </c>
      <c r="K3729">
        <v>1166.76</v>
      </c>
      <c r="L3729">
        <v>2075.64</v>
      </c>
      <c r="M3729">
        <v>1490.68</v>
      </c>
      <c r="N3729">
        <v>1367.92</v>
      </c>
      <c r="O3729">
        <v>946.1</v>
      </c>
      <c r="P3729">
        <v>2310.08</v>
      </c>
      <c r="Q3729">
        <v>1747.15</v>
      </c>
      <c r="R3729">
        <v>2291.83</v>
      </c>
      <c r="S3729">
        <v>1815.68</v>
      </c>
      <c r="T3729">
        <v>1805.84</v>
      </c>
      <c r="U3729">
        <v>145.38999999999999</v>
      </c>
      <c r="V3729">
        <v>98.84</v>
      </c>
      <c r="W3729">
        <v>159.05000000000001</v>
      </c>
      <c r="X3729">
        <v>1400.28</v>
      </c>
      <c r="Y3729">
        <v>742.17</v>
      </c>
      <c r="Z3729">
        <v>289.86</v>
      </c>
      <c r="AA3729">
        <v>561.66</v>
      </c>
    </row>
    <row r="3730" spans="1:27" x14ac:dyDescent="0.25">
      <c r="A3730" s="1">
        <v>44665</v>
      </c>
      <c r="B3730">
        <v>2154.04</v>
      </c>
      <c r="C3730">
        <v>357.66629999999998</v>
      </c>
      <c r="D3730">
        <v>3923.402</v>
      </c>
      <c r="E3730">
        <v>1248.3499999999999</v>
      </c>
      <c r="F3730">
        <v>1718.69</v>
      </c>
      <c r="G3730">
        <v>1726.0519999999999</v>
      </c>
      <c r="H3730">
        <v>1277.155</v>
      </c>
      <c r="I3730">
        <v>3780.5160000000001</v>
      </c>
      <c r="J3730">
        <v>18513.787</v>
      </c>
      <c r="K3730">
        <v>1167.04</v>
      </c>
      <c r="L3730">
        <v>2078.71</v>
      </c>
      <c r="M3730">
        <v>1489.9</v>
      </c>
      <c r="N3730">
        <v>1367.62</v>
      </c>
      <c r="O3730">
        <v>945.66</v>
      </c>
      <c r="P3730">
        <v>2300.1</v>
      </c>
      <c r="Q3730">
        <v>1747.08</v>
      </c>
      <c r="R3730">
        <v>2292.15</v>
      </c>
      <c r="S3730">
        <v>1799.66</v>
      </c>
      <c r="T3730">
        <v>1803.07</v>
      </c>
      <c r="U3730">
        <v>145.38999999999999</v>
      </c>
      <c r="V3730">
        <v>98.84</v>
      </c>
      <c r="W3730">
        <v>159.05000000000001</v>
      </c>
      <c r="X3730">
        <v>1400.28</v>
      </c>
      <c r="Y3730">
        <v>742.17</v>
      </c>
      <c r="Z3730">
        <v>289.86</v>
      </c>
      <c r="AA3730">
        <v>561.66</v>
      </c>
    </row>
    <row r="3731" spans="1:27" x14ac:dyDescent="0.25">
      <c r="A3731" s="1">
        <v>44666</v>
      </c>
      <c r="B3731">
        <v>2154.04</v>
      </c>
      <c r="C3731">
        <v>357.40320000000003</v>
      </c>
      <c r="D3731">
        <v>3923.402</v>
      </c>
      <c r="E3731">
        <v>1248.3499999999999</v>
      </c>
      <c r="F3731">
        <v>1718.69</v>
      </c>
      <c r="G3731">
        <v>1726.0519999999999</v>
      </c>
      <c r="H3731">
        <v>1277.155</v>
      </c>
      <c r="I3731">
        <v>3782.971</v>
      </c>
      <c r="J3731">
        <v>18513.787</v>
      </c>
      <c r="K3731">
        <v>1167.04</v>
      </c>
      <c r="L3731">
        <v>2078.71</v>
      </c>
      <c r="M3731">
        <v>1489.9</v>
      </c>
      <c r="N3731">
        <v>1367.62</v>
      </c>
      <c r="O3731">
        <v>945.66</v>
      </c>
      <c r="P3731">
        <v>2300.1</v>
      </c>
      <c r="Q3731">
        <v>1747.08</v>
      </c>
      <c r="R3731">
        <v>2292.15</v>
      </c>
      <c r="S3731">
        <v>1799.66</v>
      </c>
      <c r="T3731">
        <v>1803.07</v>
      </c>
      <c r="U3731">
        <v>145.38999999999999</v>
      </c>
      <c r="V3731">
        <v>98.84</v>
      </c>
      <c r="W3731">
        <v>159.05000000000001</v>
      </c>
      <c r="X3731">
        <v>1400.28</v>
      </c>
      <c r="Y3731">
        <v>742.17</v>
      </c>
      <c r="Z3731">
        <v>289.86</v>
      </c>
      <c r="AA3731">
        <v>561.66</v>
      </c>
    </row>
    <row r="3732" spans="1:27" x14ac:dyDescent="0.25">
      <c r="A3732" s="1">
        <v>44669</v>
      </c>
      <c r="B3732">
        <v>2147.5</v>
      </c>
      <c r="C3732">
        <v>356.59289999999999</v>
      </c>
      <c r="D3732">
        <v>3982.1350000000002</v>
      </c>
      <c r="E3732">
        <v>1248.3499999999999</v>
      </c>
      <c r="F3732">
        <v>1718.69</v>
      </c>
      <c r="G3732">
        <v>1726.0519999999999</v>
      </c>
      <c r="H3732">
        <v>1277.155</v>
      </c>
      <c r="I3732">
        <v>3813.4209999999998</v>
      </c>
      <c r="J3732">
        <v>18513.787</v>
      </c>
      <c r="K3732">
        <v>1167.04</v>
      </c>
      <c r="L3732">
        <v>2078.71</v>
      </c>
      <c r="M3732">
        <v>1489.9</v>
      </c>
      <c r="N3732">
        <v>1367.62</v>
      </c>
      <c r="O3732">
        <v>945.66</v>
      </c>
      <c r="P3732">
        <v>2300.1</v>
      </c>
      <c r="Q3732">
        <v>1747.08</v>
      </c>
      <c r="R3732">
        <v>2292.15</v>
      </c>
      <c r="S3732">
        <v>1799.66</v>
      </c>
      <c r="T3732">
        <v>1803.07</v>
      </c>
      <c r="U3732">
        <v>145.99</v>
      </c>
      <c r="V3732">
        <v>98.71</v>
      </c>
      <c r="W3732">
        <v>159.32</v>
      </c>
      <c r="X3732">
        <v>1400.28</v>
      </c>
      <c r="Y3732">
        <v>742.17</v>
      </c>
      <c r="Z3732">
        <v>289.86</v>
      </c>
      <c r="AA3732">
        <v>561.66</v>
      </c>
    </row>
    <row r="3733" spans="1:27" x14ac:dyDescent="0.25">
      <c r="A3733" s="1">
        <v>44670</v>
      </c>
      <c r="B3733">
        <v>2134.4899999999998</v>
      </c>
      <c r="C3733">
        <v>359.5335</v>
      </c>
      <c r="D3733">
        <v>3846.8069999999998</v>
      </c>
      <c r="E3733">
        <v>1258.3499999999999</v>
      </c>
      <c r="F3733">
        <v>1718.69</v>
      </c>
      <c r="G3733">
        <v>1726.0519999999999</v>
      </c>
      <c r="H3733">
        <v>1289.0060000000001</v>
      </c>
      <c r="I3733">
        <v>3818.4079999999999</v>
      </c>
      <c r="J3733">
        <v>18513.787</v>
      </c>
      <c r="K3733">
        <v>1170.57</v>
      </c>
      <c r="L3733">
        <v>2078.71</v>
      </c>
      <c r="M3733">
        <v>1487.74</v>
      </c>
      <c r="N3733">
        <v>1368.54</v>
      </c>
      <c r="O3733">
        <v>944.32</v>
      </c>
      <c r="P3733">
        <v>2300.1</v>
      </c>
      <c r="Q3733">
        <v>1746.49</v>
      </c>
      <c r="R3733">
        <v>2265</v>
      </c>
      <c r="S3733">
        <v>1799.66</v>
      </c>
      <c r="T3733">
        <v>1803.07</v>
      </c>
      <c r="U3733">
        <v>145.99</v>
      </c>
      <c r="V3733">
        <v>98.71</v>
      </c>
      <c r="W3733">
        <v>159.32</v>
      </c>
      <c r="X3733">
        <v>1400.28</v>
      </c>
      <c r="Y3733">
        <v>742.17</v>
      </c>
      <c r="Z3733">
        <v>289.86</v>
      </c>
      <c r="AA3733">
        <v>561.66</v>
      </c>
    </row>
    <row r="3734" spans="1:27" x14ac:dyDescent="0.25">
      <c r="A3734" s="1">
        <v>44671</v>
      </c>
      <c r="B3734">
        <v>2146.14</v>
      </c>
      <c r="C3734">
        <v>360.59350000000001</v>
      </c>
      <c r="D3734">
        <v>3852.9009999999998</v>
      </c>
      <c r="E3734">
        <v>1255.47</v>
      </c>
      <c r="F3734">
        <v>1718.69</v>
      </c>
      <c r="G3734">
        <v>1726.0519999999999</v>
      </c>
      <c r="H3734">
        <v>1281.0640000000001</v>
      </c>
      <c r="I3734">
        <v>3802.43</v>
      </c>
      <c r="J3734">
        <v>18513.787</v>
      </c>
      <c r="K3734">
        <v>1170.02</v>
      </c>
      <c r="L3734">
        <v>2078.71</v>
      </c>
      <c r="M3734">
        <v>1488.62</v>
      </c>
      <c r="N3734">
        <v>1368.25</v>
      </c>
      <c r="O3734">
        <v>944.16</v>
      </c>
      <c r="P3734">
        <v>2300.1</v>
      </c>
      <c r="Q3734">
        <v>1746.52</v>
      </c>
      <c r="R3734">
        <v>2273.81</v>
      </c>
      <c r="S3734">
        <v>1799.66</v>
      </c>
      <c r="T3734">
        <v>1803.07</v>
      </c>
      <c r="U3734">
        <v>145.99</v>
      </c>
      <c r="V3734">
        <v>98.71</v>
      </c>
      <c r="W3734">
        <v>159.32</v>
      </c>
      <c r="X3734">
        <v>1400.28</v>
      </c>
      <c r="Y3734">
        <v>742.17</v>
      </c>
      <c r="Z3734">
        <v>289.86</v>
      </c>
      <c r="AA3734">
        <v>561.66</v>
      </c>
    </row>
    <row r="3735" spans="1:27" x14ac:dyDescent="0.25">
      <c r="A3735" s="1">
        <v>44672</v>
      </c>
      <c r="B3735">
        <v>2135.7600000000002</v>
      </c>
      <c r="C3735">
        <v>356.58769999999998</v>
      </c>
      <c r="D3735">
        <v>3873.0830000000001</v>
      </c>
      <c r="E3735">
        <v>1256.5999999999999</v>
      </c>
      <c r="F3735">
        <v>1718.69</v>
      </c>
      <c r="G3735">
        <v>1726.0519999999999</v>
      </c>
      <c r="H3735">
        <v>1285.6089999999999</v>
      </c>
      <c r="I3735">
        <v>3819.6550000000002</v>
      </c>
      <c r="J3735">
        <v>18513.787</v>
      </c>
      <c r="K3735">
        <v>1169.77</v>
      </c>
      <c r="L3735">
        <v>2078.71</v>
      </c>
      <c r="M3735">
        <v>1482.28</v>
      </c>
      <c r="N3735">
        <v>1366.26</v>
      </c>
      <c r="O3735">
        <v>941.6</v>
      </c>
      <c r="P3735">
        <v>2300.1</v>
      </c>
      <c r="Q3735">
        <v>1741.71</v>
      </c>
      <c r="R3735">
        <v>2266.84</v>
      </c>
      <c r="S3735">
        <v>1799.66</v>
      </c>
      <c r="T3735">
        <v>1803.07</v>
      </c>
      <c r="U3735">
        <v>145.99</v>
      </c>
      <c r="V3735">
        <v>98.71</v>
      </c>
      <c r="W3735">
        <v>159.32</v>
      </c>
      <c r="X3735">
        <v>1400.28</v>
      </c>
      <c r="Y3735">
        <v>742.17</v>
      </c>
      <c r="Z3735">
        <v>289.86</v>
      </c>
      <c r="AA3735">
        <v>561.66</v>
      </c>
    </row>
    <row r="3736" spans="1:27" x14ac:dyDescent="0.25">
      <c r="A3736" s="1">
        <v>44673</v>
      </c>
      <c r="B3736">
        <v>2131.63</v>
      </c>
      <c r="C3736">
        <v>347.8809</v>
      </c>
      <c r="D3736">
        <v>3822.0459999999998</v>
      </c>
      <c r="E3736">
        <v>1255.04</v>
      </c>
      <c r="F3736">
        <v>1718.69</v>
      </c>
      <c r="G3736">
        <v>1726.0519999999999</v>
      </c>
      <c r="H3736">
        <v>1286.0260000000001</v>
      </c>
      <c r="I3736">
        <v>3802.16</v>
      </c>
      <c r="J3736">
        <v>18513.787</v>
      </c>
      <c r="K3736">
        <v>1167.99</v>
      </c>
      <c r="L3736">
        <v>2078.71</v>
      </c>
      <c r="M3736">
        <v>1472.79</v>
      </c>
      <c r="N3736">
        <v>1363.24</v>
      </c>
      <c r="O3736">
        <v>936.51</v>
      </c>
      <c r="P3736">
        <v>2300.1</v>
      </c>
      <c r="Q3736">
        <v>1740.82</v>
      </c>
      <c r="R3736">
        <v>2250.39</v>
      </c>
      <c r="S3736">
        <v>1799.66</v>
      </c>
      <c r="T3736">
        <v>1803.07</v>
      </c>
      <c r="U3736">
        <v>145.99</v>
      </c>
      <c r="V3736">
        <v>98.71</v>
      </c>
      <c r="W3736">
        <v>159.32</v>
      </c>
      <c r="X3736">
        <v>1400.28</v>
      </c>
      <c r="Y3736">
        <v>742.17</v>
      </c>
      <c r="Z3736">
        <v>289.86</v>
      </c>
      <c r="AA3736">
        <v>561.66</v>
      </c>
    </row>
    <row r="3737" spans="1:27" x14ac:dyDescent="0.25">
      <c r="A3737" s="1">
        <v>44676</v>
      </c>
      <c r="B3737">
        <v>2142.81</v>
      </c>
      <c r="C3737">
        <v>346.33440000000002</v>
      </c>
      <c r="D3737">
        <v>3729.64</v>
      </c>
      <c r="E3737">
        <v>1249.1199999999999</v>
      </c>
      <c r="F3737">
        <v>1718.69</v>
      </c>
      <c r="G3737">
        <v>1726.0519999999999</v>
      </c>
      <c r="H3737">
        <v>1286.0260000000001</v>
      </c>
      <c r="I3737">
        <v>3754.3510000000001</v>
      </c>
      <c r="J3737">
        <v>18513.787</v>
      </c>
      <c r="K3737">
        <v>1166.54</v>
      </c>
      <c r="L3737">
        <v>2078.71</v>
      </c>
      <c r="M3737">
        <v>1468.55</v>
      </c>
      <c r="N3737">
        <v>1360.36</v>
      </c>
      <c r="O3737">
        <v>933.9</v>
      </c>
      <c r="P3737">
        <v>2300.1</v>
      </c>
      <c r="Q3737">
        <v>1736.96</v>
      </c>
      <c r="R3737">
        <v>2215.4899999999998</v>
      </c>
      <c r="S3737">
        <v>1799.66</v>
      </c>
      <c r="T3737">
        <v>1803.07</v>
      </c>
      <c r="U3737">
        <v>146.35</v>
      </c>
      <c r="V3737">
        <v>98.2</v>
      </c>
      <c r="W3737">
        <v>159.43</v>
      </c>
      <c r="X3737">
        <v>1400.28</v>
      </c>
      <c r="Y3737">
        <v>742.17</v>
      </c>
      <c r="Z3737">
        <v>289.86</v>
      </c>
      <c r="AA3737">
        <v>561.66</v>
      </c>
    </row>
    <row r="3738" spans="1:27" x14ac:dyDescent="0.25">
      <c r="A3738" s="1">
        <v>44677</v>
      </c>
      <c r="B3738">
        <v>2152.19</v>
      </c>
      <c r="C3738">
        <v>339.3177</v>
      </c>
      <c r="D3738">
        <v>3807.1840000000002</v>
      </c>
      <c r="E3738">
        <v>1244.28</v>
      </c>
      <c r="F3738">
        <v>1718.69</v>
      </c>
      <c r="G3738">
        <v>1726.0519999999999</v>
      </c>
      <c r="H3738">
        <v>1278.5409999999999</v>
      </c>
      <c r="I3738">
        <v>3757.808</v>
      </c>
      <c r="J3738">
        <v>18513.787</v>
      </c>
      <c r="K3738">
        <v>1165.83</v>
      </c>
      <c r="L3738">
        <v>2078.71</v>
      </c>
      <c r="M3738">
        <v>1464.21</v>
      </c>
      <c r="N3738">
        <v>1356.65</v>
      </c>
      <c r="O3738">
        <v>929.63</v>
      </c>
      <c r="P3738">
        <v>2300.1</v>
      </c>
      <c r="Q3738">
        <v>1731.19</v>
      </c>
      <c r="R3738">
        <v>2218.89</v>
      </c>
      <c r="S3738">
        <v>1799.66</v>
      </c>
      <c r="T3738">
        <v>1803.07</v>
      </c>
      <c r="U3738">
        <v>146.35</v>
      </c>
      <c r="V3738">
        <v>98.2</v>
      </c>
      <c r="W3738">
        <v>159.43</v>
      </c>
      <c r="X3738">
        <v>1400.28</v>
      </c>
      <c r="Y3738">
        <v>742.17</v>
      </c>
      <c r="Z3738">
        <v>289.86</v>
      </c>
      <c r="AA3738">
        <v>561.66</v>
      </c>
    </row>
    <row r="3739" spans="1:27" x14ac:dyDescent="0.25">
      <c r="A3739" s="1">
        <v>44678</v>
      </c>
      <c r="B3739">
        <v>2144.85</v>
      </c>
      <c r="C3739">
        <v>338.76780000000002</v>
      </c>
      <c r="D3739">
        <v>3844.82</v>
      </c>
      <c r="E3739">
        <v>1248.06</v>
      </c>
      <c r="F3739">
        <v>1718.69</v>
      </c>
      <c r="G3739">
        <v>1726.0519999999999</v>
      </c>
      <c r="H3739">
        <v>1289.4290000000001</v>
      </c>
      <c r="I3739">
        <v>3799.355</v>
      </c>
      <c r="J3739">
        <v>18513.787</v>
      </c>
      <c r="K3739">
        <v>1166.51</v>
      </c>
      <c r="L3739">
        <v>2078.71</v>
      </c>
      <c r="M3739">
        <v>1464.43</v>
      </c>
      <c r="N3739">
        <v>1356.05</v>
      </c>
      <c r="O3739">
        <v>928.76</v>
      </c>
      <c r="P3739">
        <v>2300.1</v>
      </c>
      <c r="Q3739">
        <v>1728.57</v>
      </c>
      <c r="R3739">
        <v>2214.36</v>
      </c>
      <c r="S3739">
        <v>1799.66</v>
      </c>
      <c r="T3739">
        <v>1803.07</v>
      </c>
      <c r="U3739">
        <v>146.35</v>
      </c>
      <c r="V3739">
        <v>98.2</v>
      </c>
      <c r="W3739">
        <v>159.43</v>
      </c>
      <c r="X3739">
        <v>1400.28</v>
      </c>
      <c r="Y3739">
        <v>742.17</v>
      </c>
      <c r="Z3739">
        <v>289.86</v>
      </c>
      <c r="AA3739">
        <v>561.66</v>
      </c>
    </row>
    <row r="3740" spans="1:27" x14ac:dyDescent="0.25">
      <c r="A3740" s="1">
        <v>44679</v>
      </c>
      <c r="B3740">
        <v>2142.21</v>
      </c>
      <c r="C3740">
        <v>344.9701</v>
      </c>
      <c r="D3740">
        <v>3884.4270000000001</v>
      </c>
      <c r="E3740">
        <v>1255.3</v>
      </c>
      <c r="F3740">
        <v>1718.69</v>
      </c>
      <c r="G3740">
        <v>1726.0519999999999</v>
      </c>
      <c r="H3740">
        <v>1295.0229999999999</v>
      </c>
      <c r="I3740">
        <v>3828.0320000000002</v>
      </c>
      <c r="J3740">
        <v>18513.787</v>
      </c>
      <c r="K3740">
        <v>1169.08</v>
      </c>
      <c r="L3740">
        <v>2078.71</v>
      </c>
      <c r="M3740">
        <v>1471.23</v>
      </c>
      <c r="N3740">
        <v>1358.35</v>
      </c>
      <c r="O3740">
        <v>930.64</v>
      </c>
      <c r="P3740">
        <v>2300.1</v>
      </c>
      <c r="Q3740">
        <v>1724.73</v>
      </c>
      <c r="R3740">
        <v>2213.58</v>
      </c>
      <c r="S3740">
        <v>1799.66</v>
      </c>
      <c r="T3740">
        <v>1803.07</v>
      </c>
      <c r="U3740">
        <v>146.35</v>
      </c>
      <c r="V3740">
        <v>98.2</v>
      </c>
      <c r="W3740">
        <v>159.43</v>
      </c>
      <c r="X3740">
        <v>1400.28</v>
      </c>
      <c r="Y3740">
        <v>742.17</v>
      </c>
      <c r="Z3740">
        <v>289.86</v>
      </c>
      <c r="AA3740">
        <v>561.66</v>
      </c>
    </row>
    <row r="3741" spans="1:27" x14ac:dyDescent="0.25">
      <c r="A3741" s="1">
        <v>44680</v>
      </c>
      <c r="B3741">
        <v>2131.31</v>
      </c>
      <c r="C3741">
        <v>338.7183</v>
      </c>
      <c r="D3741">
        <v>3882.991</v>
      </c>
      <c r="E3741">
        <v>1255.32</v>
      </c>
      <c r="F3741">
        <v>1718.69</v>
      </c>
      <c r="G3741">
        <v>1726.0519999999999</v>
      </c>
      <c r="H3741">
        <v>1295.0229999999999</v>
      </c>
      <c r="I3741">
        <v>3829.3380000000002</v>
      </c>
      <c r="J3741">
        <v>18513.787</v>
      </c>
      <c r="K3741">
        <v>1168.8800000000001</v>
      </c>
      <c r="L3741">
        <v>2078.71</v>
      </c>
      <c r="M3741">
        <v>1464.42</v>
      </c>
      <c r="N3741">
        <v>1356.53</v>
      </c>
      <c r="O3741">
        <v>929.21</v>
      </c>
      <c r="P3741">
        <v>2300.1</v>
      </c>
      <c r="Q3741">
        <v>1724.57</v>
      </c>
      <c r="R3741">
        <v>2218.73</v>
      </c>
      <c r="S3741">
        <v>1799.66</v>
      </c>
      <c r="T3741">
        <v>1803.07</v>
      </c>
      <c r="U3741">
        <v>151.16</v>
      </c>
      <c r="V3741">
        <v>98.53</v>
      </c>
      <c r="W3741">
        <v>159.63999999999999</v>
      </c>
      <c r="X3741">
        <v>1443.12</v>
      </c>
      <c r="Y3741">
        <v>745.03</v>
      </c>
      <c r="Z3741">
        <v>287.22000000000003</v>
      </c>
      <c r="AA3741">
        <v>564.36</v>
      </c>
    </row>
    <row r="3742" spans="1:27" x14ac:dyDescent="0.25">
      <c r="A3742" s="1">
        <v>44683</v>
      </c>
      <c r="B3742">
        <v>2118.67</v>
      </c>
      <c r="C3742">
        <v>338.7235</v>
      </c>
      <c r="D3742">
        <v>3903.085</v>
      </c>
      <c r="E3742">
        <v>1256.6500000000001</v>
      </c>
      <c r="F3742">
        <v>1718.69</v>
      </c>
      <c r="G3742">
        <v>1726.0519999999999</v>
      </c>
      <c r="H3742">
        <v>1295.0229999999999</v>
      </c>
      <c r="I3742">
        <v>3841.355</v>
      </c>
      <c r="J3742">
        <v>19035.684000000001</v>
      </c>
      <c r="K3742">
        <v>1169.2</v>
      </c>
      <c r="L3742">
        <v>2063.98</v>
      </c>
      <c r="M3742">
        <v>1465.77</v>
      </c>
      <c r="N3742">
        <v>1357.1</v>
      </c>
      <c r="O3742">
        <v>927.24</v>
      </c>
      <c r="P3742">
        <v>2256.65</v>
      </c>
      <c r="Q3742">
        <v>1728.63</v>
      </c>
      <c r="R3742">
        <v>2214.73</v>
      </c>
      <c r="S3742">
        <v>1869.33</v>
      </c>
      <c r="T3742">
        <v>1785.16</v>
      </c>
      <c r="U3742">
        <v>146.24</v>
      </c>
      <c r="V3742">
        <v>97.82</v>
      </c>
      <c r="W3742">
        <v>159.04</v>
      </c>
      <c r="X3742">
        <v>1443.12</v>
      </c>
      <c r="Y3742">
        <v>745.03</v>
      </c>
      <c r="Z3742">
        <v>287.22000000000003</v>
      </c>
      <c r="AA3742">
        <v>564.36</v>
      </c>
    </row>
    <row r="3743" spans="1:27" x14ac:dyDescent="0.25">
      <c r="A3743" s="1">
        <v>44684</v>
      </c>
      <c r="B3743">
        <v>2122.48</v>
      </c>
      <c r="C3743">
        <v>340.07220000000001</v>
      </c>
      <c r="D3743">
        <v>3837.0590000000002</v>
      </c>
      <c r="E3743">
        <v>1256.79</v>
      </c>
      <c r="F3743">
        <v>1718.69</v>
      </c>
      <c r="G3743">
        <v>1726.0519999999999</v>
      </c>
      <c r="H3743">
        <v>1295.0229999999999</v>
      </c>
      <c r="I3743">
        <v>3847.0949999999998</v>
      </c>
      <c r="J3743">
        <v>19035.684000000001</v>
      </c>
      <c r="K3743">
        <v>1167.6400000000001</v>
      </c>
      <c r="L3743">
        <v>2063.98</v>
      </c>
      <c r="M3743">
        <v>1460.82</v>
      </c>
      <c r="N3743">
        <v>1352.71</v>
      </c>
      <c r="O3743">
        <v>926.32</v>
      </c>
      <c r="P3743">
        <v>2256.65</v>
      </c>
      <c r="Q3743">
        <v>1716.61</v>
      </c>
      <c r="R3743">
        <v>2204.17</v>
      </c>
      <c r="S3743">
        <v>1869.33</v>
      </c>
      <c r="T3743">
        <v>1785.16</v>
      </c>
      <c r="U3743">
        <v>146.24</v>
      </c>
      <c r="V3743">
        <v>97.82</v>
      </c>
      <c r="W3743">
        <v>159.04</v>
      </c>
      <c r="X3743">
        <v>1443.12</v>
      </c>
      <c r="Y3743">
        <v>745.03</v>
      </c>
      <c r="Z3743">
        <v>287.22000000000003</v>
      </c>
      <c r="AA3743">
        <v>564.36</v>
      </c>
    </row>
    <row r="3744" spans="1:27" x14ac:dyDescent="0.25">
      <c r="A3744" s="1">
        <v>44685</v>
      </c>
      <c r="B3744">
        <v>2133.1</v>
      </c>
      <c r="C3744">
        <v>345.75650000000002</v>
      </c>
      <c r="D3744">
        <v>3958.5030000000002</v>
      </c>
      <c r="E3744">
        <v>1258.06</v>
      </c>
      <c r="F3744">
        <v>1718.69</v>
      </c>
      <c r="G3744">
        <v>1726.0519999999999</v>
      </c>
      <c r="H3744">
        <v>1295.0229999999999</v>
      </c>
      <c r="I3744">
        <v>3852.893</v>
      </c>
      <c r="J3744">
        <v>19035.684000000001</v>
      </c>
      <c r="K3744">
        <v>1166.8900000000001</v>
      </c>
      <c r="L3744">
        <v>2063.98</v>
      </c>
      <c r="M3744">
        <v>1467.14</v>
      </c>
      <c r="N3744">
        <v>1353.2</v>
      </c>
      <c r="O3744">
        <v>927.26</v>
      </c>
      <c r="P3744">
        <v>2256.65</v>
      </c>
      <c r="Q3744">
        <v>1712.75</v>
      </c>
      <c r="R3744">
        <v>2202.81</v>
      </c>
      <c r="S3744">
        <v>1869.33</v>
      </c>
      <c r="T3744">
        <v>1785.16</v>
      </c>
      <c r="U3744">
        <v>146.24</v>
      </c>
      <c r="V3744">
        <v>97.82</v>
      </c>
      <c r="W3744">
        <v>159.04</v>
      </c>
      <c r="X3744">
        <v>1443.12</v>
      </c>
      <c r="Y3744">
        <v>745.03</v>
      </c>
      <c r="Z3744">
        <v>287.22000000000003</v>
      </c>
      <c r="AA3744">
        <v>564.36</v>
      </c>
    </row>
    <row r="3745" spans="1:27" x14ac:dyDescent="0.25">
      <c r="A3745" s="1">
        <v>44686</v>
      </c>
      <c r="B3745">
        <v>2116.12</v>
      </c>
      <c r="C3745">
        <v>336.98869999999999</v>
      </c>
      <c r="D3745">
        <v>3974.4409999999998</v>
      </c>
      <c r="E3745">
        <v>1260.8900000000001</v>
      </c>
      <c r="F3745">
        <v>1718.69</v>
      </c>
      <c r="G3745">
        <v>1726.0519999999999</v>
      </c>
      <c r="H3745">
        <v>1295.0229999999999</v>
      </c>
      <c r="I3745">
        <v>3911.5909999999999</v>
      </c>
      <c r="J3745">
        <v>19035.684000000001</v>
      </c>
      <c r="K3745">
        <v>1168.3399999999999</v>
      </c>
      <c r="L3745">
        <v>2063.98</v>
      </c>
      <c r="M3745">
        <v>1461.09</v>
      </c>
      <c r="N3745">
        <v>1351.22</v>
      </c>
      <c r="O3745">
        <v>920.55</v>
      </c>
      <c r="P3745">
        <v>2256.65</v>
      </c>
      <c r="Q3745">
        <v>1715.44</v>
      </c>
      <c r="R3745">
        <v>2197.42</v>
      </c>
      <c r="S3745">
        <v>1869.33</v>
      </c>
      <c r="T3745">
        <v>1785.16</v>
      </c>
      <c r="U3745">
        <v>146.24</v>
      </c>
      <c r="V3745">
        <v>97.82</v>
      </c>
      <c r="W3745">
        <v>159.04</v>
      </c>
      <c r="X3745">
        <v>1443.12</v>
      </c>
      <c r="Y3745">
        <v>745.03</v>
      </c>
      <c r="Z3745">
        <v>287.22000000000003</v>
      </c>
      <c r="AA3745">
        <v>564.36</v>
      </c>
    </row>
    <row r="3746" spans="1:27" x14ac:dyDescent="0.25">
      <c r="A3746" s="1">
        <v>44687</v>
      </c>
      <c r="B3746">
        <v>2107.59</v>
      </c>
      <c r="C3746">
        <v>333.72300000000001</v>
      </c>
      <c r="D3746">
        <v>3955.3029999999999</v>
      </c>
      <c r="E3746">
        <v>1262.5899999999999</v>
      </c>
      <c r="F3746">
        <v>1718.69</v>
      </c>
      <c r="G3746">
        <v>1726.0519999999999</v>
      </c>
      <c r="H3746">
        <v>1315.7550000000001</v>
      </c>
      <c r="I3746">
        <v>3921.2359999999999</v>
      </c>
      <c r="J3746">
        <v>19035.684000000001</v>
      </c>
      <c r="K3746">
        <v>1167.0999999999999</v>
      </c>
      <c r="L3746">
        <v>2063.98</v>
      </c>
      <c r="M3746">
        <v>1456.06</v>
      </c>
      <c r="N3746">
        <v>1349</v>
      </c>
      <c r="O3746">
        <v>913.23</v>
      </c>
      <c r="P3746">
        <v>2256.65</v>
      </c>
      <c r="Q3746">
        <v>1719.07</v>
      </c>
      <c r="R3746">
        <v>2170.94</v>
      </c>
      <c r="S3746">
        <v>1869.33</v>
      </c>
      <c r="T3746">
        <v>1785.16</v>
      </c>
      <c r="U3746">
        <v>146.24</v>
      </c>
      <c r="V3746">
        <v>97.82</v>
      </c>
      <c r="W3746">
        <v>159.04</v>
      </c>
      <c r="X3746">
        <v>1443.12</v>
      </c>
      <c r="Y3746">
        <v>745.03</v>
      </c>
      <c r="Z3746">
        <v>287.22000000000003</v>
      </c>
      <c r="AA3746">
        <v>564.36</v>
      </c>
    </row>
    <row r="3747" spans="1:27" x14ac:dyDescent="0.25">
      <c r="A3747" s="1">
        <v>44690</v>
      </c>
      <c r="B3747">
        <v>2117.0100000000002</v>
      </c>
      <c r="C3747">
        <v>323.44450000000001</v>
      </c>
      <c r="D3747">
        <v>3779.1579999999999</v>
      </c>
      <c r="E3747">
        <v>1263.06</v>
      </c>
      <c r="F3747">
        <v>1718.69</v>
      </c>
      <c r="G3747">
        <v>1726.0519999999999</v>
      </c>
      <c r="H3747">
        <v>1326.87</v>
      </c>
      <c r="I3747">
        <v>3876.3670000000002</v>
      </c>
      <c r="J3747">
        <v>19035.684000000001</v>
      </c>
      <c r="K3747">
        <v>1165.3599999999999</v>
      </c>
      <c r="L3747">
        <v>2063.98</v>
      </c>
      <c r="M3747">
        <v>1442.27</v>
      </c>
      <c r="N3747">
        <v>1341.15</v>
      </c>
      <c r="O3747">
        <v>903.51</v>
      </c>
      <c r="P3747">
        <v>2256.65</v>
      </c>
      <c r="Q3747">
        <v>1709.63</v>
      </c>
      <c r="R3747">
        <v>2135.19</v>
      </c>
      <c r="S3747">
        <v>1869.33</v>
      </c>
      <c r="T3747">
        <v>1785.16</v>
      </c>
      <c r="U3747">
        <v>151.6</v>
      </c>
      <c r="V3747">
        <v>98.7</v>
      </c>
      <c r="W3747">
        <v>160.94</v>
      </c>
      <c r="X3747">
        <v>1443.12</v>
      </c>
      <c r="Y3747">
        <v>745.03</v>
      </c>
      <c r="Z3747">
        <v>287.22000000000003</v>
      </c>
      <c r="AA3747">
        <v>564.36</v>
      </c>
    </row>
    <row r="3748" spans="1:27" x14ac:dyDescent="0.25">
      <c r="A3748" s="1">
        <v>44691</v>
      </c>
      <c r="B3748">
        <v>2122.2800000000002</v>
      </c>
      <c r="C3748">
        <v>323.77289999999999</v>
      </c>
      <c r="D3748">
        <v>3733.1129999999998</v>
      </c>
      <c r="E3748">
        <v>1257.49</v>
      </c>
      <c r="F3748">
        <v>1718.69</v>
      </c>
      <c r="G3748">
        <v>1726.0519999999999</v>
      </c>
      <c r="H3748">
        <v>1322.213</v>
      </c>
      <c r="I3748">
        <v>3868.672</v>
      </c>
      <c r="J3748">
        <v>19035.684000000001</v>
      </c>
      <c r="K3748">
        <v>1162.8800000000001</v>
      </c>
      <c r="L3748">
        <v>2063.98</v>
      </c>
      <c r="M3748">
        <v>1436.66</v>
      </c>
      <c r="N3748">
        <v>1333.34</v>
      </c>
      <c r="O3748">
        <v>899.4</v>
      </c>
      <c r="P3748">
        <v>2256.65</v>
      </c>
      <c r="Q3748">
        <v>1688.59</v>
      </c>
      <c r="R3748">
        <v>2135.2199999999998</v>
      </c>
      <c r="S3748">
        <v>1869.33</v>
      </c>
      <c r="T3748">
        <v>1785.16</v>
      </c>
      <c r="U3748">
        <v>151.6</v>
      </c>
      <c r="V3748">
        <v>98.7</v>
      </c>
      <c r="W3748">
        <v>160.94</v>
      </c>
      <c r="X3748">
        <v>1443.12</v>
      </c>
      <c r="Y3748">
        <v>745.03</v>
      </c>
      <c r="Z3748">
        <v>287.22000000000003</v>
      </c>
      <c r="AA3748">
        <v>564.36</v>
      </c>
    </row>
    <row r="3749" spans="1:27" x14ac:dyDescent="0.25">
      <c r="A3749" s="1">
        <v>44692</v>
      </c>
      <c r="B3749">
        <v>2131.33</v>
      </c>
      <c r="C3749">
        <v>321.29469999999998</v>
      </c>
      <c r="D3749">
        <v>3857.5439999999999</v>
      </c>
      <c r="E3749">
        <v>1255.23</v>
      </c>
      <c r="F3749">
        <v>1718.69</v>
      </c>
      <c r="G3749">
        <v>1726.0519999999999</v>
      </c>
      <c r="H3749">
        <v>1319.2629999999999</v>
      </c>
      <c r="I3749">
        <v>3883.261</v>
      </c>
      <c r="J3749">
        <v>19035.684000000001</v>
      </c>
      <c r="K3749">
        <v>1161.99</v>
      </c>
      <c r="L3749">
        <v>2063.98</v>
      </c>
      <c r="M3749">
        <v>1434.01</v>
      </c>
      <c r="N3749">
        <v>1331.05</v>
      </c>
      <c r="O3749">
        <v>895.43</v>
      </c>
      <c r="P3749">
        <v>2256.65</v>
      </c>
      <c r="Q3749">
        <v>1688.08</v>
      </c>
      <c r="R3749">
        <v>2138.6999999999998</v>
      </c>
      <c r="S3749">
        <v>1869.33</v>
      </c>
      <c r="T3749">
        <v>1785.16</v>
      </c>
      <c r="U3749">
        <v>151.6</v>
      </c>
      <c r="V3749">
        <v>98.7</v>
      </c>
      <c r="W3749">
        <v>160.94</v>
      </c>
      <c r="X3749">
        <v>1443.12</v>
      </c>
      <c r="Y3749">
        <v>745.03</v>
      </c>
      <c r="Z3749">
        <v>287.22000000000003</v>
      </c>
      <c r="AA3749">
        <v>564.36</v>
      </c>
    </row>
    <row r="3750" spans="1:27" x14ac:dyDescent="0.25">
      <c r="A3750" s="1">
        <v>44693</v>
      </c>
      <c r="B3750">
        <v>2134.75</v>
      </c>
      <c r="C3750">
        <v>319.16379999999998</v>
      </c>
      <c r="D3750">
        <v>3860.2750000000001</v>
      </c>
      <c r="E3750">
        <v>1253.01</v>
      </c>
      <c r="F3750">
        <v>1718.69</v>
      </c>
      <c r="G3750">
        <v>1726.0519999999999</v>
      </c>
      <c r="H3750">
        <v>1327.144</v>
      </c>
      <c r="I3750">
        <v>3878.3220000000001</v>
      </c>
      <c r="J3750">
        <v>19035.684000000001</v>
      </c>
      <c r="K3750">
        <v>1158.2</v>
      </c>
      <c r="L3750">
        <v>2063.98</v>
      </c>
      <c r="M3750">
        <v>1427.15</v>
      </c>
      <c r="N3750">
        <v>1326.31</v>
      </c>
      <c r="O3750">
        <v>890.63</v>
      </c>
      <c r="P3750">
        <v>2256.65</v>
      </c>
      <c r="Q3750">
        <v>1678.79</v>
      </c>
      <c r="R3750">
        <v>2106.16</v>
      </c>
      <c r="S3750">
        <v>1869.33</v>
      </c>
      <c r="T3750">
        <v>1785.16</v>
      </c>
      <c r="U3750">
        <v>151.6</v>
      </c>
      <c r="V3750">
        <v>98.7</v>
      </c>
      <c r="W3750">
        <v>160.94</v>
      </c>
      <c r="X3750">
        <v>1443.12</v>
      </c>
      <c r="Y3750">
        <v>745.03</v>
      </c>
      <c r="Z3750">
        <v>287.22000000000003</v>
      </c>
      <c r="AA3750">
        <v>564.36</v>
      </c>
    </row>
    <row r="3751" spans="1:27" x14ac:dyDescent="0.25">
      <c r="A3751" s="1">
        <v>44694</v>
      </c>
      <c r="B3751">
        <v>2126.42</v>
      </c>
      <c r="C3751">
        <v>326.42009999999999</v>
      </c>
      <c r="D3751">
        <v>3938.942</v>
      </c>
      <c r="E3751">
        <v>1253.8599999999999</v>
      </c>
      <c r="F3751">
        <v>1718.69</v>
      </c>
      <c r="G3751">
        <v>1726.0519999999999</v>
      </c>
      <c r="H3751">
        <v>1325.528</v>
      </c>
      <c r="I3751">
        <v>3883.125</v>
      </c>
      <c r="J3751">
        <v>19035.684000000001</v>
      </c>
      <c r="K3751">
        <v>1160.95</v>
      </c>
      <c r="L3751">
        <v>2063.98</v>
      </c>
      <c r="M3751">
        <v>1436.72</v>
      </c>
      <c r="N3751">
        <v>1329.08</v>
      </c>
      <c r="O3751">
        <v>893.54</v>
      </c>
      <c r="P3751">
        <v>2256.65</v>
      </c>
      <c r="Q3751">
        <v>1682.43</v>
      </c>
      <c r="R3751">
        <v>2102.91</v>
      </c>
      <c r="S3751">
        <v>1869.33</v>
      </c>
      <c r="T3751">
        <v>1785.16</v>
      </c>
      <c r="U3751">
        <v>151.6</v>
      </c>
      <c r="V3751">
        <v>98.7</v>
      </c>
      <c r="W3751">
        <v>160.94</v>
      </c>
      <c r="X3751">
        <v>1443.12</v>
      </c>
      <c r="Y3751">
        <v>745.03</v>
      </c>
      <c r="Z3751">
        <v>287.22000000000003</v>
      </c>
      <c r="AA3751">
        <v>564.36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FEC40-75FF-461C-A0B7-D5DF36AA6800}">
  <dimension ref="A1:AC176"/>
  <sheetViews>
    <sheetView tabSelected="1"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X13" sqref="X13"/>
    </sheetView>
  </sheetViews>
  <sheetFormatPr defaultRowHeight="15" x14ac:dyDescent="0.25"/>
  <cols>
    <col min="1" max="1" width="10.7109375" style="1" bestFit="1" customWidth="1"/>
    <col min="2" max="2" width="15.5703125" bestFit="1" customWidth="1"/>
    <col min="3" max="3" width="16.85546875" bestFit="1" customWidth="1"/>
    <col min="4" max="4" width="15.5703125" bestFit="1" customWidth="1"/>
    <col min="5" max="5" width="16.85546875" bestFit="1" customWidth="1"/>
    <col min="6" max="6" width="14.85546875" bestFit="1" customWidth="1"/>
    <col min="7" max="7" width="12.7109375" bestFit="1" customWidth="1"/>
    <col min="8" max="8" width="15.85546875" bestFit="1" customWidth="1"/>
    <col min="9" max="9" width="16.140625" bestFit="1" customWidth="1"/>
    <col min="10" max="10" width="15" bestFit="1" customWidth="1"/>
    <col min="11" max="11" width="15.140625" bestFit="1" customWidth="1"/>
    <col min="12" max="12" width="13.5703125" bestFit="1" customWidth="1"/>
    <col min="13" max="13" width="13.42578125" bestFit="1" customWidth="1"/>
    <col min="14" max="14" width="14" bestFit="1" customWidth="1"/>
    <col min="15" max="15" width="12.7109375" bestFit="1" customWidth="1"/>
    <col min="16" max="16" width="13.5703125" bestFit="1" customWidth="1"/>
    <col min="17" max="17" width="15.5703125" bestFit="1" customWidth="1"/>
    <col min="18" max="18" width="13.42578125" bestFit="1" customWidth="1"/>
    <col min="19" max="19" width="15" bestFit="1" customWidth="1"/>
    <col min="20" max="20" width="15.42578125" bestFit="1" customWidth="1"/>
    <col min="21" max="21" width="15.5703125" bestFit="1" customWidth="1"/>
    <col min="22" max="22" width="15.85546875" bestFit="1" customWidth="1"/>
    <col min="23" max="23" width="15.42578125" bestFit="1" customWidth="1"/>
    <col min="24" max="24" width="15.5703125" bestFit="1" customWidth="1"/>
    <col min="25" max="25" width="16.5703125" bestFit="1" customWidth="1"/>
    <col min="26" max="26" width="15.42578125" bestFit="1" customWidth="1"/>
    <col min="27" max="27" width="16.140625" bestFit="1" customWidth="1"/>
    <col min="28" max="28" width="16.7109375" bestFit="1" customWidth="1"/>
    <col min="29" max="29" width="11.85546875" bestFit="1" customWidth="1"/>
  </cols>
  <sheetData>
    <row r="1" spans="1:29" x14ac:dyDescent="0.25">
      <c r="A1" s="1" t="s">
        <v>12</v>
      </c>
      <c r="B1" t="s">
        <v>2</v>
      </c>
      <c r="C1" t="s">
        <v>3</v>
      </c>
      <c r="D1" t="s">
        <v>4</v>
      </c>
      <c r="E1" t="s">
        <v>5</v>
      </c>
      <c r="F1" t="s">
        <v>14</v>
      </c>
      <c r="G1" t="s">
        <v>6</v>
      </c>
      <c r="H1" t="s">
        <v>7</v>
      </c>
      <c r="I1" t="s">
        <v>8</v>
      </c>
      <c r="J1" t="s">
        <v>10</v>
      </c>
      <c r="K1" t="s">
        <v>15</v>
      </c>
      <c r="L1" t="s">
        <v>16</v>
      </c>
      <c r="M1" t="s">
        <v>9</v>
      </c>
      <c r="N1" t="s">
        <v>19</v>
      </c>
      <c r="O1" t="s">
        <v>20</v>
      </c>
      <c r="P1" t="s">
        <v>17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</row>
    <row r="2" spans="1:29" x14ac:dyDescent="0.25">
      <c r="A2" s="1">
        <v>39447</v>
      </c>
      <c r="B2">
        <v>1381.7</v>
      </c>
      <c r="C2">
        <v>156.25299999999999</v>
      </c>
      <c r="D2">
        <v>7466.3</v>
      </c>
      <c r="E2">
        <v>1294.82</v>
      </c>
      <c r="F2">
        <v>1389.21</v>
      </c>
      <c r="G2">
        <v>1393.729</v>
      </c>
      <c r="H2">
        <v>783.298</v>
      </c>
      <c r="I2">
        <v>1915.1320000000001</v>
      </c>
      <c r="J2">
        <v>1174.52</v>
      </c>
      <c r="K2">
        <v>1345.76</v>
      </c>
      <c r="L2">
        <v>1277.95</v>
      </c>
      <c r="M2">
        <v>12335.221</v>
      </c>
      <c r="N2">
        <v>1047.78</v>
      </c>
      <c r="O2" t="s">
        <v>21</v>
      </c>
      <c r="P2">
        <v>1484.44</v>
      </c>
      <c r="Q2">
        <v>1711.1</v>
      </c>
      <c r="R2">
        <v>1612.17</v>
      </c>
      <c r="S2" t="s">
        <v>21</v>
      </c>
      <c r="T2">
        <v>116.48</v>
      </c>
      <c r="U2">
        <v>116.84</v>
      </c>
      <c r="V2">
        <v>133.27000000000001</v>
      </c>
      <c r="W2">
        <v>610.91999999999996</v>
      </c>
      <c r="X2">
        <v>433.82</v>
      </c>
      <c r="Y2">
        <v>377.78</v>
      </c>
      <c r="Z2">
        <v>323.98</v>
      </c>
      <c r="AA2">
        <v>1004.14</v>
      </c>
      <c r="AB2">
        <v>1014.32</v>
      </c>
      <c r="AC2">
        <v>911.61</v>
      </c>
    </row>
    <row r="3" spans="1:29" x14ac:dyDescent="0.25">
      <c r="A3" s="1">
        <v>39478</v>
      </c>
      <c r="B3">
        <v>1404.91</v>
      </c>
      <c r="C3">
        <v>143.45500000000001</v>
      </c>
      <c r="D3">
        <v>7464.4</v>
      </c>
      <c r="E3">
        <v>1344.27</v>
      </c>
      <c r="F3">
        <v>1388.5</v>
      </c>
      <c r="G3">
        <v>1392.759</v>
      </c>
      <c r="H3">
        <v>805.69899999999996</v>
      </c>
      <c r="I3">
        <v>1965.15</v>
      </c>
      <c r="J3">
        <v>1175.0899999999999</v>
      </c>
      <c r="K3">
        <v>1300.4000000000001</v>
      </c>
      <c r="L3">
        <v>1259.6300000000001</v>
      </c>
      <c r="M3">
        <v>12468.7682</v>
      </c>
      <c r="N3">
        <v>1043.23</v>
      </c>
      <c r="O3">
        <v>1001.54</v>
      </c>
      <c r="P3">
        <v>1434.11</v>
      </c>
      <c r="Q3">
        <v>1646.89</v>
      </c>
      <c r="R3">
        <v>1660.51</v>
      </c>
      <c r="S3">
        <v>982.11</v>
      </c>
      <c r="T3">
        <v>123.02</v>
      </c>
      <c r="U3">
        <v>115.3</v>
      </c>
      <c r="V3">
        <v>130.38</v>
      </c>
      <c r="W3">
        <v>638.04999999999995</v>
      </c>
      <c r="X3">
        <v>427.4</v>
      </c>
      <c r="Y3">
        <v>380.4</v>
      </c>
      <c r="Z3">
        <v>322.26</v>
      </c>
      <c r="AA3">
        <v>965.2</v>
      </c>
      <c r="AB3">
        <v>990.99</v>
      </c>
      <c r="AC3">
        <v>872.55</v>
      </c>
    </row>
    <row r="4" spans="1:29" x14ac:dyDescent="0.25">
      <c r="A4" s="1">
        <v>39507</v>
      </c>
      <c r="B4">
        <v>1406.86</v>
      </c>
      <c r="C4">
        <v>143.8605</v>
      </c>
      <c r="D4">
        <v>8304.77</v>
      </c>
      <c r="E4">
        <v>1459.01</v>
      </c>
      <c r="F4">
        <v>1425.83</v>
      </c>
      <c r="G4">
        <v>1430.3420000000001</v>
      </c>
      <c r="H4">
        <v>856.93299999999999</v>
      </c>
      <c r="I4">
        <v>2106.0329999999999</v>
      </c>
      <c r="J4">
        <v>1169.46</v>
      </c>
      <c r="K4">
        <v>1318.43</v>
      </c>
      <c r="L4">
        <v>1277.1199999999999</v>
      </c>
      <c r="M4">
        <v>12994.856299999999</v>
      </c>
      <c r="N4">
        <v>1032.06</v>
      </c>
      <c r="O4">
        <v>990.89</v>
      </c>
      <c r="P4">
        <v>1458.22</v>
      </c>
      <c r="Q4">
        <v>1690.8</v>
      </c>
      <c r="R4">
        <v>1811.75</v>
      </c>
      <c r="S4">
        <v>984.5</v>
      </c>
      <c r="T4">
        <v>125.05</v>
      </c>
      <c r="U4">
        <v>115.77</v>
      </c>
      <c r="V4">
        <v>128.34</v>
      </c>
      <c r="W4">
        <v>664.25</v>
      </c>
      <c r="X4">
        <v>434.26</v>
      </c>
      <c r="Y4">
        <v>384.46</v>
      </c>
      <c r="Z4">
        <v>318.08999999999997</v>
      </c>
      <c r="AA4">
        <v>989.87</v>
      </c>
      <c r="AB4">
        <v>1006.93</v>
      </c>
      <c r="AC4">
        <v>895.15</v>
      </c>
    </row>
    <row r="5" spans="1:29" x14ac:dyDescent="0.25">
      <c r="A5" s="1">
        <v>39538</v>
      </c>
      <c r="B5">
        <v>1411.66</v>
      </c>
      <c r="C5">
        <v>141.75</v>
      </c>
      <c r="D5">
        <v>8207.26</v>
      </c>
      <c r="E5">
        <v>1415.2</v>
      </c>
      <c r="F5">
        <v>1427.57</v>
      </c>
      <c r="G5">
        <v>1432.3989999999999</v>
      </c>
      <c r="H5">
        <v>856.29600000000005</v>
      </c>
      <c r="I5">
        <v>2077.0700000000002</v>
      </c>
      <c r="J5">
        <v>1141.77</v>
      </c>
      <c r="K5">
        <v>1281.3599999999999</v>
      </c>
      <c r="L5">
        <v>1255.82</v>
      </c>
      <c r="M5">
        <v>12836.166800000001</v>
      </c>
      <c r="N5">
        <v>985.52</v>
      </c>
      <c r="O5">
        <v>967.86</v>
      </c>
      <c r="P5">
        <v>1436.29</v>
      </c>
      <c r="Q5">
        <v>1597.41</v>
      </c>
      <c r="R5">
        <v>1788.33</v>
      </c>
      <c r="S5">
        <v>965.5</v>
      </c>
      <c r="T5">
        <v>120.23</v>
      </c>
      <c r="U5">
        <v>114.52</v>
      </c>
      <c r="V5">
        <v>125.23</v>
      </c>
      <c r="W5">
        <v>652.97</v>
      </c>
      <c r="X5">
        <v>425.1</v>
      </c>
      <c r="Y5">
        <v>384.5</v>
      </c>
      <c r="Z5">
        <v>299.22000000000003</v>
      </c>
      <c r="AA5">
        <v>989.87</v>
      </c>
      <c r="AB5">
        <v>1002.57</v>
      </c>
      <c r="AC5">
        <v>896.21</v>
      </c>
    </row>
    <row r="6" spans="1:29" x14ac:dyDescent="0.25">
      <c r="A6" s="1">
        <v>39568</v>
      </c>
      <c r="B6">
        <v>1408.71</v>
      </c>
      <c r="C6">
        <v>149.6576</v>
      </c>
      <c r="D6">
        <v>8860.93</v>
      </c>
      <c r="E6">
        <v>1405.95</v>
      </c>
      <c r="F6">
        <v>1404.2</v>
      </c>
      <c r="G6">
        <v>1409.414</v>
      </c>
      <c r="H6">
        <v>827.69</v>
      </c>
      <c r="I6">
        <v>2041.4290000000001</v>
      </c>
      <c r="J6">
        <v>1146.51</v>
      </c>
      <c r="K6">
        <v>1312.16</v>
      </c>
      <c r="L6">
        <v>1262.8599999999999</v>
      </c>
      <c r="M6">
        <v>12831.954900000001</v>
      </c>
      <c r="N6">
        <v>977.37</v>
      </c>
      <c r="O6">
        <v>964.69</v>
      </c>
      <c r="P6">
        <v>1452.88</v>
      </c>
      <c r="Q6">
        <v>1643.7</v>
      </c>
      <c r="R6">
        <v>1780.88</v>
      </c>
      <c r="S6">
        <v>980.43</v>
      </c>
      <c r="T6">
        <v>120.17</v>
      </c>
      <c r="U6">
        <v>113.59</v>
      </c>
      <c r="V6">
        <v>126.06</v>
      </c>
      <c r="W6">
        <v>642.6</v>
      </c>
      <c r="X6">
        <v>427.53</v>
      </c>
      <c r="Y6">
        <v>385.71</v>
      </c>
      <c r="Z6">
        <v>302.52999999999997</v>
      </c>
      <c r="AA6">
        <v>1009.59</v>
      </c>
      <c r="AB6">
        <v>1021.59</v>
      </c>
      <c r="AC6">
        <v>911.31</v>
      </c>
    </row>
    <row r="7" spans="1:29" x14ac:dyDescent="0.25">
      <c r="A7" s="1">
        <v>39598</v>
      </c>
      <c r="B7">
        <v>1398.38</v>
      </c>
      <c r="C7">
        <v>151.99680000000001</v>
      </c>
      <c r="D7">
        <v>9667.6</v>
      </c>
      <c r="E7">
        <v>1430.86</v>
      </c>
      <c r="F7">
        <v>1435.15</v>
      </c>
      <c r="G7">
        <v>1440.5329999999999</v>
      </c>
      <c r="H7">
        <v>847.125</v>
      </c>
      <c r="I7">
        <v>2094.21</v>
      </c>
      <c r="J7">
        <v>1160.96</v>
      </c>
      <c r="K7">
        <v>1343.51</v>
      </c>
      <c r="L7">
        <v>1277.1300000000001</v>
      </c>
      <c r="M7">
        <v>12986.5229</v>
      </c>
      <c r="N7">
        <v>995.25</v>
      </c>
      <c r="O7">
        <v>973.94</v>
      </c>
      <c r="P7">
        <v>1474.21</v>
      </c>
      <c r="Q7">
        <v>1677.58</v>
      </c>
      <c r="R7">
        <v>1783.44</v>
      </c>
      <c r="S7">
        <v>988.29</v>
      </c>
      <c r="T7">
        <v>123.02</v>
      </c>
      <c r="U7">
        <v>113.82</v>
      </c>
      <c r="V7">
        <v>127.75</v>
      </c>
      <c r="W7">
        <v>654.17999999999995</v>
      </c>
      <c r="X7">
        <v>436.07</v>
      </c>
      <c r="Y7">
        <v>389.96</v>
      </c>
      <c r="Z7">
        <v>307.08</v>
      </c>
      <c r="AA7">
        <v>1021.39</v>
      </c>
      <c r="AB7">
        <v>1040.6600000000001</v>
      </c>
      <c r="AC7">
        <v>928.81</v>
      </c>
    </row>
    <row r="8" spans="1:29" x14ac:dyDescent="0.25">
      <c r="A8" s="1">
        <v>39629</v>
      </c>
      <c r="B8">
        <v>1397.25</v>
      </c>
      <c r="C8">
        <v>139.5162</v>
      </c>
      <c r="D8">
        <v>10560</v>
      </c>
      <c r="E8">
        <v>1477.36</v>
      </c>
      <c r="F8">
        <v>1419.42</v>
      </c>
      <c r="G8">
        <v>1425.095</v>
      </c>
      <c r="H8">
        <v>868.95600000000002</v>
      </c>
      <c r="I8">
        <v>2207.183</v>
      </c>
      <c r="J8">
        <v>1160.32</v>
      </c>
      <c r="K8">
        <v>1329.33</v>
      </c>
      <c r="L8">
        <v>1270.8699999999999</v>
      </c>
      <c r="M8">
        <v>13141.3627</v>
      </c>
      <c r="N8">
        <v>977.65</v>
      </c>
      <c r="O8">
        <v>958.94</v>
      </c>
      <c r="P8">
        <v>1424.78</v>
      </c>
      <c r="Q8">
        <v>1652.4</v>
      </c>
      <c r="R8">
        <v>1831.59</v>
      </c>
      <c r="S8">
        <v>980.79</v>
      </c>
      <c r="T8">
        <v>125.49</v>
      </c>
      <c r="U8">
        <v>114.33</v>
      </c>
      <c r="V8">
        <v>126.3</v>
      </c>
      <c r="W8">
        <v>667.27</v>
      </c>
      <c r="X8">
        <v>436.05</v>
      </c>
      <c r="Y8">
        <v>392.1</v>
      </c>
      <c r="Z8">
        <v>305.95999999999998</v>
      </c>
      <c r="AA8">
        <v>1009.74</v>
      </c>
      <c r="AB8">
        <v>1028.04</v>
      </c>
      <c r="AC8">
        <v>919.74</v>
      </c>
    </row>
    <row r="9" spans="1:29" x14ac:dyDescent="0.25">
      <c r="A9" s="1">
        <v>39660</v>
      </c>
      <c r="B9">
        <v>1396.11</v>
      </c>
      <c r="C9">
        <v>135.8929</v>
      </c>
      <c r="D9">
        <v>9267.7000000000007</v>
      </c>
      <c r="E9">
        <v>1394.77</v>
      </c>
      <c r="F9">
        <v>1421.34</v>
      </c>
      <c r="G9">
        <v>1427.077</v>
      </c>
      <c r="H9">
        <v>836.846</v>
      </c>
      <c r="I9">
        <v>2095.7800000000002</v>
      </c>
      <c r="J9">
        <v>1147.95</v>
      </c>
      <c r="K9">
        <v>1283.46</v>
      </c>
      <c r="L9">
        <v>1246.97</v>
      </c>
      <c r="M9">
        <v>12796.566800000001</v>
      </c>
      <c r="N9">
        <v>959.84</v>
      </c>
      <c r="O9">
        <v>943</v>
      </c>
      <c r="P9">
        <v>1412.99</v>
      </c>
      <c r="Q9">
        <v>1623.53</v>
      </c>
      <c r="R9">
        <v>1794.84</v>
      </c>
      <c r="S9">
        <v>966.59</v>
      </c>
      <c r="T9">
        <v>121.34</v>
      </c>
      <c r="U9">
        <v>114.14</v>
      </c>
      <c r="V9">
        <v>122.93</v>
      </c>
      <c r="W9">
        <v>649.66999999999996</v>
      </c>
      <c r="X9">
        <v>424.68</v>
      </c>
      <c r="Y9">
        <v>391.87</v>
      </c>
      <c r="Z9">
        <v>299.39999999999998</v>
      </c>
      <c r="AA9">
        <v>1003.53</v>
      </c>
      <c r="AB9">
        <v>1024.56</v>
      </c>
      <c r="AC9">
        <v>911.47</v>
      </c>
    </row>
    <row r="10" spans="1:29" x14ac:dyDescent="0.25">
      <c r="A10" s="1">
        <v>39689</v>
      </c>
      <c r="B10">
        <v>1409.36</v>
      </c>
      <c r="C10">
        <v>132.96360000000001</v>
      </c>
      <c r="D10">
        <v>8609.5</v>
      </c>
      <c r="E10">
        <v>1339.78</v>
      </c>
      <c r="F10">
        <v>1453.69</v>
      </c>
      <c r="G10">
        <v>1459.0830000000001</v>
      </c>
      <c r="H10">
        <v>845.93</v>
      </c>
      <c r="I10">
        <v>2035.0039999999999</v>
      </c>
      <c r="J10">
        <v>1156.26</v>
      </c>
      <c r="K10">
        <v>1271.9000000000001</v>
      </c>
      <c r="L10">
        <v>1233.1300000000001</v>
      </c>
      <c r="M10">
        <v>12645.730799999999</v>
      </c>
      <c r="N10">
        <v>948.66</v>
      </c>
      <c r="O10">
        <v>939.46</v>
      </c>
      <c r="P10">
        <v>1398.79</v>
      </c>
      <c r="Q10">
        <v>1562.47</v>
      </c>
      <c r="R10">
        <v>1784.65</v>
      </c>
      <c r="S10">
        <v>966.84</v>
      </c>
      <c r="T10">
        <v>115.79</v>
      </c>
      <c r="U10">
        <v>112.42</v>
      </c>
      <c r="V10">
        <v>122.49</v>
      </c>
      <c r="W10">
        <v>640.79</v>
      </c>
      <c r="X10">
        <v>418.43</v>
      </c>
      <c r="Y10">
        <v>389.57</v>
      </c>
      <c r="Z10">
        <v>297.41000000000003</v>
      </c>
      <c r="AA10">
        <v>994.59</v>
      </c>
      <c r="AB10">
        <v>1027.6099999999999</v>
      </c>
      <c r="AC10">
        <v>886.25</v>
      </c>
    </row>
    <row r="11" spans="1:29" x14ac:dyDescent="0.25">
      <c r="A11" s="1">
        <v>39721</v>
      </c>
      <c r="B11">
        <v>1390.43</v>
      </c>
      <c r="C11">
        <v>116.3464</v>
      </c>
      <c r="D11">
        <v>7538.3</v>
      </c>
      <c r="E11">
        <v>1328.39</v>
      </c>
      <c r="F11">
        <v>1427.59</v>
      </c>
      <c r="G11">
        <v>1432.836</v>
      </c>
      <c r="H11">
        <v>878.98800000000006</v>
      </c>
      <c r="I11">
        <v>2054.8670000000002</v>
      </c>
      <c r="J11">
        <v>1113.49</v>
      </c>
      <c r="K11">
        <v>1162.6199999999999</v>
      </c>
      <c r="L11">
        <v>1158.81</v>
      </c>
      <c r="M11">
        <v>12492.1569</v>
      </c>
      <c r="N11">
        <v>791.62</v>
      </c>
      <c r="O11">
        <v>834.33</v>
      </c>
      <c r="P11">
        <v>1295.69</v>
      </c>
      <c r="Q11">
        <v>1455.35</v>
      </c>
      <c r="R11">
        <v>1782.42</v>
      </c>
      <c r="S11">
        <v>883.49</v>
      </c>
      <c r="T11">
        <v>104.98</v>
      </c>
      <c r="U11">
        <v>111.25</v>
      </c>
      <c r="V11">
        <v>111.96</v>
      </c>
      <c r="W11">
        <v>598.28</v>
      </c>
      <c r="X11">
        <v>391.02</v>
      </c>
      <c r="Y11">
        <v>384.09</v>
      </c>
      <c r="Z11">
        <v>260.95999999999998</v>
      </c>
      <c r="AA11">
        <v>929.94</v>
      </c>
      <c r="AB11">
        <v>948.35</v>
      </c>
      <c r="AC11">
        <v>815.13</v>
      </c>
    </row>
    <row r="12" spans="1:29" x14ac:dyDescent="0.25">
      <c r="A12" s="1">
        <v>39752</v>
      </c>
      <c r="B12">
        <v>1357.61</v>
      </c>
      <c r="C12">
        <v>93.291899999999998</v>
      </c>
      <c r="D12">
        <v>5412.6</v>
      </c>
      <c r="E12">
        <v>1304.98</v>
      </c>
      <c r="F12">
        <v>1380.65</v>
      </c>
      <c r="G12">
        <v>1386.569</v>
      </c>
      <c r="H12">
        <v>976.48400000000004</v>
      </c>
      <c r="I12">
        <v>2205.1550000000002</v>
      </c>
      <c r="J12">
        <v>1064.58</v>
      </c>
      <c r="K12">
        <v>1046.52</v>
      </c>
      <c r="L12">
        <v>1043.73</v>
      </c>
      <c r="M12">
        <v>12695.992899999999</v>
      </c>
      <c r="N12">
        <v>517.05999999999995</v>
      </c>
      <c r="O12">
        <v>677.76</v>
      </c>
      <c r="P12">
        <v>1198.18</v>
      </c>
      <c r="Q12">
        <v>1267.5999999999999</v>
      </c>
      <c r="R12">
        <v>1841.84</v>
      </c>
      <c r="S12">
        <v>790.75</v>
      </c>
      <c r="T12">
        <v>90.52</v>
      </c>
      <c r="U12">
        <v>102.34</v>
      </c>
      <c r="V12">
        <v>96.92</v>
      </c>
      <c r="W12">
        <v>567.55999999999995</v>
      </c>
      <c r="X12">
        <v>366.39</v>
      </c>
      <c r="Y12">
        <v>377.08</v>
      </c>
      <c r="Z12">
        <v>228.1</v>
      </c>
      <c r="AA12">
        <v>858.96</v>
      </c>
      <c r="AB12">
        <v>867.77</v>
      </c>
      <c r="AC12">
        <v>755.89</v>
      </c>
    </row>
    <row r="13" spans="1:29" x14ac:dyDescent="0.25">
      <c r="A13" s="1">
        <v>39780</v>
      </c>
      <c r="B13">
        <v>1401.8</v>
      </c>
      <c r="C13">
        <v>87.1631</v>
      </c>
      <c r="D13">
        <v>4609.3</v>
      </c>
      <c r="E13">
        <v>1324.36</v>
      </c>
      <c r="F13">
        <v>1373.07</v>
      </c>
      <c r="G13">
        <v>1378.9860000000001</v>
      </c>
      <c r="H13">
        <v>1025.038</v>
      </c>
      <c r="I13">
        <v>2267.3110000000001</v>
      </c>
      <c r="J13">
        <v>1045.5999999999999</v>
      </c>
      <c r="K13">
        <v>1020.49</v>
      </c>
      <c r="L13">
        <v>1015.2</v>
      </c>
      <c r="M13">
        <v>12789.034900000001</v>
      </c>
      <c r="N13">
        <v>462.77</v>
      </c>
      <c r="O13">
        <v>686.02</v>
      </c>
      <c r="P13">
        <v>1165.33</v>
      </c>
      <c r="Q13">
        <v>1256.44</v>
      </c>
      <c r="R13">
        <v>1839.31</v>
      </c>
      <c r="S13">
        <v>748.16</v>
      </c>
      <c r="T13">
        <v>87.75</v>
      </c>
      <c r="U13">
        <v>90.05</v>
      </c>
      <c r="V13">
        <v>92.26</v>
      </c>
      <c r="W13">
        <v>576.29999999999995</v>
      </c>
      <c r="X13">
        <v>351.2</v>
      </c>
      <c r="Y13">
        <v>224.54</v>
      </c>
      <c r="Z13">
        <v>223.82</v>
      </c>
      <c r="AA13">
        <v>852.81</v>
      </c>
      <c r="AB13">
        <v>854.51</v>
      </c>
      <c r="AC13">
        <v>750.65</v>
      </c>
    </row>
    <row r="14" spans="1:29" x14ac:dyDescent="0.25">
      <c r="A14" s="1">
        <v>39813</v>
      </c>
      <c r="B14">
        <v>1454.1</v>
      </c>
      <c r="C14">
        <v>90.322100000000006</v>
      </c>
      <c r="D14">
        <v>3995.4</v>
      </c>
      <c r="E14">
        <v>1367.51</v>
      </c>
      <c r="F14">
        <v>1443.73</v>
      </c>
      <c r="G14">
        <v>1450.375</v>
      </c>
      <c r="H14">
        <v>1051.9559999999999</v>
      </c>
      <c r="I14">
        <v>2315.06</v>
      </c>
      <c r="J14">
        <v>1020.8</v>
      </c>
      <c r="K14">
        <v>1003.23</v>
      </c>
      <c r="L14">
        <v>998.08</v>
      </c>
      <c r="M14">
        <v>12931.3459</v>
      </c>
      <c r="N14">
        <v>436.18</v>
      </c>
      <c r="O14">
        <v>757.04</v>
      </c>
      <c r="P14">
        <v>1156.1600000000001</v>
      </c>
      <c r="Q14">
        <v>1296.6099999999999</v>
      </c>
      <c r="R14">
        <v>1849.68</v>
      </c>
      <c r="S14">
        <v>753.77</v>
      </c>
      <c r="T14">
        <v>88.58</v>
      </c>
      <c r="U14">
        <v>90.16</v>
      </c>
      <c r="V14">
        <v>88</v>
      </c>
      <c r="W14">
        <v>582.69000000000005</v>
      </c>
      <c r="X14">
        <v>351.08</v>
      </c>
      <c r="Y14">
        <v>225.47</v>
      </c>
      <c r="Z14">
        <v>221.62</v>
      </c>
      <c r="AA14">
        <v>882.89</v>
      </c>
      <c r="AB14">
        <v>882.37</v>
      </c>
      <c r="AC14">
        <v>771.07</v>
      </c>
    </row>
    <row r="15" spans="1:29" x14ac:dyDescent="0.25">
      <c r="A15" s="1">
        <v>39843</v>
      </c>
      <c r="B15">
        <v>1441.27</v>
      </c>
      <c r="C15">
        <v>82.605500000000006</v>
      </c>
      <c r="D15">
        <v>3638.2</v>
      </c>
      <c r="E15">
        <v>1387.26</v>
      </c>
      <c r="F15">
        <v>1498.04</v>
      </c>
      <c r="G15">
        <v>1503.95</v>
      </c>
      <c r="H15">
        <v>1027.0709999999999</v>
      </c>
      <c r="I15">
        <v>2307.8919999999998</v>
      </c>
      <c r="J15">
        <v>1023.76</v>
      </c>
      <c r="K15">
        <v>1001.77</v>
      </c>
      <c r="L15">
        <v>1011.72</v>
      </c>
      <c r="M15">
        <v>12918.482099999999</v>
      </c>
      <c r="N15">
        <v>461.92</v>
      </c>
      <c r="O15">
        <v>818.04</v>
      </c>
      <c r="P15">
        <v>1173.2</v>
      </c>
      <c r="Q15">
        <v>1302.54</v>
      </c>
      <c r="R15">
        <v>1844.61</v>
      </c>
      <c r="S15">
        <v>788.26</v>
      </c>
      <c r="T15">
        <v>90.86</v>
      </c>
      <c r="U15">
        <v>88.45</v>
      </c>
      <c r="V15">
        <v>90.02</v>
      </c>
      <c r="W15">
        <v>596.27</v>
      </c>
      <c r="X15">
        <v>354.92</v>
      </c>
      <c r="Y15">
        <v>228.05</v>
      </c>
      <c r="Z15">
        <v>234.29</v>
      </c>
      <c r="AA15">
        <v>893.86</v>
      </c>
      <c r="AB15">
        <v>890.43</v>
      </c>
      <c r="AC15">
        <v>760.33</v>
      </c>
    </row>
    <row r="16" spans="1:29" x14ac:dyDescent="0.25">
      <c r="A16" s="1">
        <v>39871</v>
      </c>
      <c r="B16">
        <v>1435.83</v>
      </c>
      <c r="C16">
        <v>74.5167</v>
      </c>
      <c r="D16">
        <v>3416.3</v>
      </c>
      <c r="E16">
        <v>1386.56</v>
      </c>
      <c r="F16">
        <v>1524.77</v>
      </c>
      <c r="G16">
        <v>1530.41</v>
      </c>
      <c r="H16">
        <v>1040.8889999999999</v>
      </c>
      <c r="I16">
        <v>2320.3330000000001</v>
      </c>
      <c r="J16">
        <v>1021.84</v>
      </c>
      <c r="K16">
        <v>988.99</v>
      </c>
      <c r="L16">
        <v>1010.41</v>
      </c>
      <c r="M16">
        <v>12902.6587</v>
      </c>
      <c r="N16">
        <v>471.85</v>
      </c>
      <c r="O16">
        <v>844.19</v>
      </c>
      <c r="P16">
        <v>1173.08</v>
      </c>
      <c r="Q16">
        <v>1305.8</v>
      </c>
      <c r="R16">
        <v>1834.24</v>
      </c>
      <c r="S16">
        <v>798.14</v>
      </c>
      <c r="T16">
        <v>94.87</v>
      </c>
      <c r="U16">
        <v>72.63</v>
      </c>
      <c r="V16">
        <v>89.77</v>
      </c>
      <c r="W16">
        <v>597.54</v>
      </c>
      <c r="X16">
        <v>351.78</v>
      </c>
      <c r="Y16">
        <v>215.25</v>
      </c>
      <c r="Z16">
        <v>236.04</v>
      </c>
      <c r="AA16">
        <v>888.24</v>
      </c>
      <c r="AB16">
        <v>884.65</v>
      </c>
      <c r="AC16">
        <v>751.7</v>
      </c>
    </row>
    <row r="17" spans="1:29" x14ac:dyDescent="0.25">
      <c r="A17" s="1">
        <v>39903</v>
      </c>
      <c r="B17">
        <v>1455.79</v>
      </c>
      <c r="C17">
        <v>80.654899999999998</v>
      </c>
      <c r="D17">
        <v>3570.2</v>
      </c>
      <c r="E17">
        <v>1359.09</v>
      </c>
      <c r="F17">
        <v>1530.03</v>
      </c>
      <c r="G17">
        <v>1535.741</v>
      </c>
      <c r="H17">
        <v>1015.352</v>
      </c>
      <c r="I17">
        <v>2251.4650000000001</v>
      </c>
      <c r="J17">
        <v>1015.49</v>
      </c>
      <c r="K17">
        <v>1010.89</v>
      </c>
      <c r="L17">
        <v>1007.62</v>
      </c>
      <c r="M17">
        <v>12823.365</v>
      </c>
      <c r="N17">
        <v>477.31</v>
      </c>
      <c r="O17">
        <v>847.76</v>
      </c>
      <c r="P17">
        <v>1182.69</v>
      </c>
      <c r="Q17">
        <v>1339.61</v>
      </c>
      <c r="R17">
        <v>1822.86</v>
      </c>
      <c r="S17">
        <v>800.98</v>
      </c>
      <c r="T17">
        <v>94.98</v>
      </c>
      <c r="U17">
        <v>76.180000000000007</v>
      </c>
      <c r="V17">
        <v>89.41</v>
      </c>
      <c r="W17">
        <v>597.70000000000005</v>
      </c>
      <c r="X17">
        <v>354.08</v>
      </c>
      <c r="Y17">
        <v>217.61</v>
      </c>
      <c r="Z17">
        <v>238.73</v>
      </c>
      <c r="AA17">
        <v>907.92</v>
      </c>
      <c r="AB17">
        <v>900.96</v>
      </c>
      <c r="AC17">
        <v>775.88</v>
      </c>
    </row>
    <row r="18" spans="1:29" x14ac:dyDescent="0.25">
      <c r="A18" s="1">
        <v>39933</v>
      </c>
      <c r="B18">
        <v>1462.75</v>
      </c>
      <c r="C18">
        <v>90.1755</v>
      </c>
      <c r="D18">
        <v>3537.4</v>
      </c>
      <c r="E18">
        <v>1344.19</v>
      </c>
      <c r="F18">
        <v>1569.79</v>
      </c>
      <c r="G18">
        <v>1575.671</v>
      </c>
      <c r="H18">
        <v>995.20799999999997</v>
      </c>
      <c r="I18">
        <v>2196.0830000000001</v>
      </c>
      <c r="J18">
        <v>1010.4</v>
      </c>
      <c r="K18">
        <v>1028.44</v>
      </c>
      <c r="L18">
        <v>1019.06</v>
      </c>
      <c r="M18">
        <v>12811.928599999999</v>
      </c>
      <c r="N18">
        <v>497.92</v>
      </c>
      <c r="O18">
        <v>900.51</v>
      </c>
      <c r="P18">
        <v>1206.6400000000001</v>
      </c>
      <c r="Q18">
        <v>1394.5</v>
      </c>
      <c r="R18">
        <v>1800.22</v>
      </c>
      <c r="S18">
        <v>847.35</v>
      </c>
      <c r="T18">
        <v>95.36</v>
      </c>
      <c r="U18">
        <v>76.760000000000005</v>
      </c>
      <c r="V18">
        <v>89.16</v>
      </c>
      <c r="W18">
        <v>598.86</v>
      </c>
      <c r="X18">
        <v>360.04</v>
      </c>
      <c r="Y18">
        <v>220.42</v>
      </c>
      <c r="Z18">
        <v>249.51</v>
      </c>
      <c r="AA18">
        <v>918.22</v>
      </c>
      <c r="AB18">
        <v>913.94</v>
      </c>
      <c r="AC18">
        <v>783.79</v>
      </c>
    </row>
    <row r="19" spans="1:29" x14ac:dyDescent="0.25">
      <c r="A19" s="1">
        <v>39962</v>
      </c>
      <c r="B19">
        <v>1473.36</v>
      </c>
      <c r="C19">
        <v>99.160700000000006</v>
      </c>
      <c r="D19">
        <v>4233.1000000000004</v>
      </c>
      <c r="E19">
        <v>1330.23</v>
      </c>
      <c r="F19">
        <v>1539.79</v>
      </c>
      <c r="G19">
        <v>1545.6659999999999</v>
      </c>
      <c r="H19">
        <v>1008.914</v>
      </c>
      <c r="I19">
        <v>2206.9</v>
      </c>
      <c r="J19">
        <v>1006.6</v>
      </c>
      <c r="K19">
        <v>1074.48</v>
      </c>
      <c r="L19">
        <v>1042.26</v>
      </c>
      <c r="M19">
        <v>13264.861699999999</v>
      </c>
      <c r="N19">
        <v>517.71</v>
      </c>
      <c r="O19">
        <v>947.04</v>
      </c>
      <c r="P19">
        <v>1235.49</v>
      </c>
      <c r="Q19">
        <v>1501.37</v>
      </c>
      <c r="R19">
        <v>1819.52</v>
      </c>
      <c r="S19">
        <v>906.45</v>
      </c>
      <c r="T19">
        <v>97.09</v>
      </c>
      <c r="U19">
        <v>78</v>
      </c>
      <c r="V19">
        <v>91.52</v>
      </c>
      <c r="W19">
        <v>607.67999999999995</v>
      </c>
      <c r="X19">
        <v>374.66</v>
      </c>
      <c r="Y19">
        <v>228.42</v>
      </c>
      <c r="Z19">
        <v>264</v>
      </c>
      <c r="AA19">
        <v>937.52</v>
      </c>
      <c r="AB19">
        <v>919.76</v>
      </c>
      <c r="AC19">
        <v>798.7</v>
      </c>
    </row>
    <row r="20" spans="1:29" x14ac:dyDescent="0.25">
      <c r="A20" s="1">
        <v>39994</v>
      </c>
      <c r="B20">
        <v>1481.74</v>
      </c>
      <c r="C20">
        <v>98.605400000000003</v>
      </c>
      <c r="D20">
        <v>4257.2</v>
      </c>
      <c r="E20">
        <v>1285.96</v>
      </c>
      <c r="F20">
        <v>1544.97</v>
      </c>
      <c r="G20">
        <v>1550.9670000000001</v>
      </c>
      <c r="H20">
        <v>999.15</v>
      </c>
      <c r="I20">
        <v>2137.971</v>
      </c>
      <c r="J20">
        <v>994.61</v>
      </c>
      <c r="K20">
        <v>1063.0999999999999</v>
      </c>
      <c r="L20">
        <v>1043.4100000000001</v>
      </c>
      <c r="M20">
        <v>13109.794</v>
      </c>
      <c r="N20">
        <v>525.30999999999995</v>
      </c>
      <c r="O20">
        <v>970.39</v>
      </c>
      <c r="P20">
        <v>1260.8399999999999</v>
      </c>
      <c r="Q20">
        <v>1557.58</v>
      </c>
      <c r="R20">
        <v>1807.01</v>
      </c>
      <c r="S20">
        <v>941.77</v>
      </c>
      <c r="T20">
        <v>95.95</v>
      </c>
      <c r="U20">
        <v>77.42</v>
      </c>
      <c r="V20">
        <v>92.45</v>
      </c>
      <c r="W20">
        <v>602.52</v>
      </c>
      <c r="X20">
        <v>376.27</v>
      </c>
      <c r="Y20">
        <v>227.95</v>
      </c>
      <c r="Z20">
        <v>274.69</v>
      </c>
      <c r="AA20">
        <v>947.26</v>
      </c>
      <c r="AB20">
        <v>934.25</v>
      </c>
      <c r="AC20">
        <v>813.18</v>
      </c>
    </row>
    <row r="21" spans="1:29" x14ac:dyDescent="0.25">
      <c r="A21" s="1">
        <v>40025</v>
      </c>
      <c r="B21">
        <v>1505.64</v>
      </c>
      <c r="C21">
        <v>107.28530000000001</v>
      </c>
      <c r="D21">
        <v>4276.1000000000004</v>
      </c>
      <c r="E21">
        <v>1286.8900000000001</v>
      </c>
      <c r="F21">
        <v>1543.67</v>
      </c>
      <c r="G21">
        <v>1549.644</v>
      </c>
      <c r="H21">
        <v>996.26199999999994</v>
      </c>
      <c r="I21">
        <v>2141.98</v>
      </c>
      <c r="J21">
        <v>988.83</v>
      </c>
      <c r="K21">
        <v>1079.18</v>
      </c>
      <c r="L21">
        <v>1058.1199999999999</v>
      </c>
      <c r="M21">
        <v>13174.286400000001</v>
      </c>
      <c r="N21">
        <v>560.69000000000005</v>
      </c>
      <c r="O21">
        <v>1049.68</v>
      </c>
      <c r="P21">
        <v>1280.1099999999999</v>
      </c>
      <c r="Q21">
        <v>1611.27</v>
      </c>
      <c r="R21">
        <v>1793.76</v>
      </c>
      <c r="S21">
        <v>985.36</v>
      </c>
      <c r="T21">
        <v>96.84</v>
      </c>
      <c r="U21">
        <v>77.73</v>
      </c>
      <c r="V21">
        <v>93.98</v>
      </c>
      <c r="W21">
        <v>613.24</v>
      </c>
      <c r="X21">
        <v>385.82</v>
      </c>
      <c r="Y21">
        <v>232.02</v>
      </c>
      <c r="Z21">
        <v>290.63</v>
      </c>
      <c r="AA21">
        <v>966.39</v>
      </c>
      <c r="AB21">
        <v>954.85</v>
      </c>
      <c r="AC21">
        <v>836.86</v>
      </c>
    </row>
    <row r="22" spans="1:29" x14ac:dyDescent="0.25">
      <c r="A22" s="1">
        <v>40056</v>
      </c>
      <c r="B22">
        <v>1521.23</v>
      </c>
      <c r="C22">
        <v>111.1221</v>
      </c>
      <c r="D22">
        <v>4175</v>
      </c>
      <c r="E22">
        <v>1276.6099999999999</v>
      </c>
      <c r="F22">
        <v>1566.89</v>
      </c>
      <c r="G22">
        <v>1572.816</v>
      </c>
      <c r="H22">
        <v>1000.702</v>
      </c>
      <c r="I22">
        <v>2175.6089999999999</v>
      </c>
      <c r="J22">
        <v>983.18</v>
      </c>
      <c r="K22">
        <v>1090</v>
      </c>
      <c r="L22">
        <v>1070.3800000000001</v>
      </c>
      <c r="M22">
        <v>13223.647800000001</v>
      </c>
      <c r="N22">
        <v>581.07000000000005</v>
      </c>
      <c r="O22">
        <v>1084.96</v>
      </c>
      <c r="P22">
        <v>1295.04</v>
      </c>
      <c r="Q22">
        <v>1608.54</v>
      </c>
      <c r="R22">
        <v>1812.48</v>
      </c>
      <c r="S22">
        <v>1017.92</v>
      </c>
      <c r="T22">
        <v>96.94</v>
      </c>
      <c r="U22">
        <v>78.069999999999993</v>
      </c>
      <c r="V22">
        <v>94.49</v>
      </c>
      <c r="W22">
        <v>618.52</v>
      </c>
      <c r="X22">
        <v>391.71</v>
      </c>
      <c r="Y22">
        <v>235.07</v>
      </c>
      <c r="Z22">
        <v>300.47000000000003</v>
      </c>
      <c r="AA22">
        <v>973.35</v>
      </c>
      <c r="AB22">
        <v>958.64</v>
      </c>
      <c r="AC22">
        <v>851.42</v>
      </c>
    </row>
    <row r="23" spans="1:29" x14ac:dyDescent="0.25">
      <c r="A23" s="1">
        <v>40086</v>
      </c>
      <c r="B23">
        <v>1537.21</v>
      </c>
      <c r="C23">
        <v>116.2197</v>
      </c>
      <c r="D23">
        <v>4182.2</v>
      </c>
      <c r="E23">
        <v>1267.52</v>
      </c>
      <c r="F23">
        <v>1594.18</v>
      </c>
      <c r="G23">
        <v>1600.367</v>
      </c>
      <c r="H23">
        <v>1008.814</v>
      </c>
      <c r="I23">
        <v>2227.857</v>
      </c>
      <c r="J23">
        <v>982.21</v>
      </c>
      <c r="K23">
        <v>1119.42</v>
      </c>
      <c r="L23">
        <v>1087.77</v>
      </c>
      <c r="M23">
        <v>13449.626700000001</v>
      </c>
      <c r="N23">
        <v>598.75</v>
      </c>
      <c r="O23">
        <v>1114.48</v>
      </c>
      <c r="P23">
        <v>1323.01</v>
      </c>
      <c r="Q23">
        <v>1664.26</v>
      </c>
      <c r="R23">
        <v>1790.29</v>
      </c>
      <c r="S23">
        <v>1062.27</v>
      </c>
      <c r="T23">
        <v>98.76</v>
      </c>
      <c r="U23">
        <v>77.760000000000005</v>
      </c>
      <c r="V23">
        <v>94.85</v>
      </c>
      <c r="W23">
        <v>635.64</v>
      </c>
      <c r="X23">
        <v>403.62</v>
      </c>
      <c r="Y23">
        <v>237.33</v>
      </c>
      <c r="Z23">
        <v>310.19</v>
      </c>
      <c r="AA23">
        <v>990.08</v>
      </c>
      <c r="AB23">
        <v>979.1</v>
      </c>
      <c r="AC23">
        <v>870.76</v>
      </c>
    </row>
    <row r="24" spans="1:29" x14ac:dyDescent="0.25">
      <c r="A24" s="1">
        <v>40116</v>
      </c>
      <c r="B24">
        <v>1544.8</v>
      </c>
      <c r="C24">
        <v>114.4242</v>
      </c>
      <c r="D24">
        <v>4427.8</v>
      </c>
      <c r="E24">
        <v>1250.6199999999999</v>
      </c>
      <c r="F24">
        <v>1588.78</v>
      </c>
      <c r="G24">
        <v>1594.6769999999999</v>
      </c>
      <c r="H24">
        <v>993.88199999999995</v>
      </c>
      <c r="I24">
        <v>2162.4050000000002</v>
      </c>
      <c r="J24">
        <v>976.26</v>
      </c>
      <c r="K24">
        <v>1102.54</v>
      </c>
      <c r="L24">
        <v>1092.56</v>
      </c>
      <c r="M24">
        <v>13380.286099999999</v>
      </c>
      <c r="N24">
        <v>612.77</v>
      </c>
      <c r="O24">
        <v>1131.1099999999999</v>
      </c>
      <c r="P24">
        <v>1322.65</v>
      </c>
      <c r="Q24">
        <v>1680.71</v>
      </c>
      <c r="R24">
        <v>1788.33</v>
      </c>
      <c r="S24">
        <v>1088.82</v>
      </c>
      <c r="T24">
        <v>98.36</v>
      </c>
      <c r="U24">
        <v>77.61</v>
      </c>
      <c r="V24">
        <v>101.82</v>
      </c>
      <c r="W24">
        <v>636.99</v>
      </c>
      <c r="X24">
        <v>404.13</v>
      </c>
      <c r="Y24">
        <v>236.5</v>
      </c>
      <c r="Z24">
        <v>316.89999999999998</v>
      </c>
      <c r="AA24">
        <v>986.46</v>
      </c>
      <c r="AB24">
        <v>970.73</v>
      </c>
      <c r="AC24">
        <v>867.43</v>
      </c>
    </row>
    <row r="25" spans="1:29" x14ac:dyDescent="0.25">
      <c r="A25" s="1">
        <v>40147</v>
      </c>
      <c r="B25">
        <v>1564.8</v>
      </c>
      <c r="C25">
        <v>119.12990000000001</v>
      </c>
      <c r="D25">
        <v>4495.3</v>
      </c>
      <c r="E25">
        <v>1281.04</v>
      </c>
      <c r="F25">
        <v>1573.02</v>
      </c>
      <c r="G25">
        <v>1578.4369999999999</v>
      </c>
      <c r="H25">
        <v>1020.71</v>
      </c>
      <c r="I25">
        <v>2274.2429999999999</v>
      </c>
      <c r="J25">
        <v>982.75</v>
      </c>
      <c r="K25">
        <v>1136.8900000000001</v>
      </c>
      <c r="L25">
        <v>1101.98</v>
      </c>
      <c r="M25">
        <v>13670.636699999999</v>
      </c>
      <c r="N25">
        <v>607.02</v>
      </c>
      <c r="O25">
        <v>1127.75</v>
      </c>
      <c r="P25">
        <v>1334.26</v>
      </c>
      <c r="Q25">
        <v>1713.09</v>
      </c>
      <c r="R25">
        <v>1812.02</v>
      </c>
      <c r="S25">
        <v>1099.83</v>
      </c>
      <c r="T25">
        <v>102.23</v>
      </c>
      <c r="U25">
        <v>77.540000000000006</v>
      </c>
      <c r="V25">
        <v>105.34</v>
      </c>
      <c r="W25">
        <v>659.42</v>
      </c>
      <c r="X25">
        <v>412.64</v>
      </c>
      <c r="Y25">
        <v>236.68</v>
      </c>
      <c r="Z25">
        <v>319.45</v>
      </c>
      <c r="AA25">
        <v>992.41</v>
      </c>
      <c r="AB25">
        <v>981.05</v>
      </c>
      <c r="AC25">
        <v>878.16</v>
      </c>
    </row>
    <row r="26" spans="1:29" x14ac:dyDescent="0.25">
      <c r="A26" s="1">
        <v>40178</v>
      </c>
      <c r="B26">
        <v>1540.34</v>
      </c>
      <c r="C26">
        <v>121.5966</v>
      </c>
      <c r="D26">
        <v>4534.2</v>
      </c>
      <c r="E26">
        <v>1247.43</v>
      </c>
      <c r="F26">
        <v>1600.87</v>
      </c>
      <c r="G26">
        <v>1606.135</v>
      </c>
      <c r="H26">
        <v>989.89800000000002</v>
      </c>
      <c r="I26">
        <v>2203.962</v>
      </c>
      <c r="J26">
        <v>984.28</v>
      </c>
      <c r="K26">
        <v>1135.04</v>
      </c>
      <c r="L26">
        <v>1112.29</v>
      </c>
      <c r="M26">
        <v>13492.601000000001</v>
      </c>
      <c r="N26">
        <v>621.37</v>
      </c>
      <c r="O26">
        <v>1154.25</v>
      </c>
      <c r="P26">
        <v>1347.99</v>
      </c>
      <c r="Q26">
        <v>1728.51</v>
      </c>
      <c r="R26">
        <v>1794</v>
      </c>
      <c r="S26">
        <v>1131.0899999999999</v>
      </c>
      <c r="T26">
        <v>98.63</v>
      </c>
      <c r="U26">
        <v>84.71</v>
      </c>
      <c r="V26">
        <v>105.93</v>
      </c>
      <c r="W26">
        <v>650</v>
      </c>
      <c r="X26">
        <v>416.28</v>
      </c>
      <c r="Y26">
        <v>234.61</v>
      </c>
      <c r="Z26">
        <v>326.55</v>
      </c>
      <c r="AA26">
        <v>1000</v>
      </c>
      <c r="AB26">
        <v>1000</v>
      </c>
      <c r="AC26">
        <v>889.97</v>
      </c>
    </row>
    <row r="27" spans="1:29" x14ac:dyDescent="0.25">
      <c r="A27" s="1">
        <v>40207</v>
      </c>
      <c r="B27">
        <v>1563.87</v>
      </c>
      <c r="C27">
        <v>116.3425</v>
      </c>
      <c r="D27">
        <v>4176.2</v>
      </c>
      <c r="E27">
        <v>1224.45</v>
      </c>
      <c r="F27">
        <v>1637.59</v>
      </c>
      <c r="G27">
        <v>1642.761</v>
      </c>
      <c r="H27">
        <v>956.70600000000002</v>
      </c>
      <c r="I27">
        <v>2119.4940000000001</v>
      </c>
      <c r="J27">
        <v>985.57</v>
      </c>
      <c r="K27">
        <v>1125.55</v>
      </c>
      <c r="L27">
        <v>1113.8699999999999</v>
      </c>
      <c r="M27">
        <v>13229.0828</v>
      </c>
      <c r="N27">
        <v>623.26</v>
      </c>
      <c r="O27">
        <v>1152.95</v>
      </c>
      <c r="P27">
        <v>1356.73</v>
      </c>
      <c r="Q27">
        <v>1728.5</v>
      </c>
      <c r="R27">
        <v>1737.87</v>
      </c>
      <c r="S27">
        <v>1151.8800000000001</v>
      </c>
      <c r="T27">
        <v>106.32</v>
      </c>
      <c r="U27">
        <v>84.17</v>
      </c>
      <c r="V27">
        <v>106.76</v>
      </c>
      <c r="W27">
        <v>656.95</v>
      </c>
      <c r="X27">
        <v>416.98</v>
      </c>
      <c r="Y27">
        <v>234.84</v>
      </c>
      <c r="Z27">
        <v>329.73</v>
      </c>
      <c r="AA27">
        <v>1000.47</v>
      </c>
      <c r="AB27">
        <v>1008.81</v>
      </c>
      <c r="AC27">
        <v>882.85</v>
      </c>
    </row>
    <row r="28" spans="1:29" x14ac:dyDescent="0.25">
      <c r="A28" s="1">
        <v>40235</v>
      </c>
      <c r="B28">
        <v>1569.71</v>
      </c>
      <c r="C28">
        <v>117.8241</v>
      </c>
      <c r="D28">
        <v>4408.3999999999996</v>
      </c>
      <c r="E28">
        <v>1241.75</v>
      </c>
      <c r="F28">
        <v>1644</v>
      </c>
      <c r="G28">
        <v>1649.0139999999999</v>
      </c>
      <c r="H28">
        <v>950.53200000000004</v>
      </c>
      <c r="I28">
        <v>2161.3310000000001</v>
      </c>
      <c r="J28">
        <v>987.78</v>
      </c>
      <c r="K28">
        <v>1126.04</v>
      </c>
      <c r="L28">
        <v>1118.75</v>
      </c>
      <c r="M28">
        <v>13250.2135</v>
      </c>
      <c r="N28">
        <v>620.14</v>
      </c>
      <c r="O28">
        <v>1151.42</v>
      </c>
      <c r="P28">
        <v>1355.11</v>
      </c>
      <c r="Q28">
        <v>1774.77</v>
      </c>
      <c r="R28">
        <v>1699.01</v>
      </c>
      <c r="S28">
        <v>1152.27</v>
      </c>
      <c r="T28">
        <v>108.21</v>
      </c>
      <c r="U28">
        <v>83.94</v>
      </c>
      <c r="V28">
        <v>109.61</v>
      </c>
      <c r="W28">
        <v>664.17</v>
      </c>
      <c r="X28">
        <v>419.82</v>
      </c>
      <c r="Y28">
        <v>231.66</v>
      </c>
      <c r="Z28">
        <v>331.27</v>
      </c>
      <c r="AA28">
        <v>1008</v>
      </c>
      <c r="AB28">
        <v>1014.07</v>
      </c>
      <c r="AC28">
        <v>888.83</v>
      </c>
    </row>
    <row r="29" spans="1:29" x14ac:dyDescent="0.25">
      <c r="A29" s="1">
        <v>40268</v>
      </c>
      <c r="B29">
        <v>1567.78</v>
      </c>
      <c r="C29">
        <v>125.40349999999999</v>
      </c>
      <c r="D29">
        <v>4493.7</v>
      </c>
      <c r="E29">
        <v>1255.06</v>
      </c>
      <c r="F29">
        <v>1649.17</v>
      </c>
      <c r="G29">
        <v>1654.0060000000001</v>
      </c>
      <c r="H29">
        <v>962.39300000000003</v>
      </c>
      <c r="I29">
        <v>2267.1979999999999</v>
      </c>
      <c r="J29">
        <v>971.42</v>
      </c>
      <c r="K29">
        <v>1138.76</v>
      </c>
      <c r="L29">
        <v>1134.69</v>
      </c>
      <c r="M29">
        <v>13460.915499999999</v>
      </c>
      <c r="N29">
        <v>634.84</v>
      </c>
      <c r="O29">
        <v>1179.06</v>
      </c>
      <c r="P29">
        <v>1378.81</v>
      </c>
      <c r="Q29">
        <v>1810.83</v>
      </c>
      <c r="R29">
        <v>1720.66</v>
      </c>
      <c r="S29">
        <v>1177.4100000000001</v>
      </c>
      <c r="T29">
        <v>107.29</v>
      </c>
      <c r="U29">
        <v>84.03</v>
      </c>
      <c r="V29">
        <v>111.58</v>
      </c>
      <c r="W29">
        <v>666.71</v>
      </c>
      <c r="X29">
        <v>429.14</v>
      </c>
      <c r="Y29">
        <v>232.91</v>
      </c>
      <c r="Z29">
        <v>338.08</v>
      </c>
      <c r="AA29">
        <v>1018.29</v>
      </c>
      <c r="AB29">
        <v>1035.92</v>
      </c>
      <c r="AC29">
        <v>913.81</v>
      </c>
    </row>
    <row r="30" spans="1:29" x14ac:dyDescent="0.25">
      <c r="A30" s="1">
        <v>40298</v>
      </c>
      <c r="B30">
        <v>1584.1</v>
      </c>
      <c r="C30">
        <v>125.6153</v>
      </c>
      <c r="D30">
        <v>4618.3999999999996</v>
      </c>
      <c r="E30">
        <v>1246.22</v>
      </c>
      <c r="F30">
        <v>1670.01</v>
      </c>
      <c r="G30">
        <v>1674.809</v>
      </c>
      <c r="H30">
        <v>968.56200000000001</v>
      </c>
      <c r="I30">
        <v>2313.11</v>
      </c>
      <c r="J30">
        <v>977.05</v>
      </c>
      <c r="K30">
        <v>1150.6099999999999</v>
      </c>
      <c r="L30">
        <v>1143.42</v>
      </c>
      <c r="M30">
        <v>13570.9728</v>
      </c>
      <c r="N30">
        <v>643.39</v>
      </c>
      <c r="O30">
        <v>1195.58</v>
      </c>
      <c r="P30">
        <v>1390.1</v>
      </c>
      <c r="Q30">
        <v>1863.73</v>
      </c>
      <c r="R30">
        <v>1756.09</v>
      </c>
      <c r="S30">
        <v>1200.3399999999999</v>
      </c>
      <c r="T30">
        <v>107.11</v>
      </c>
      <c r="U30">
        <v>83.17</v>
      </c>
      <c r="V30">
        <v>112.65</v>
      </c>
      <c r="W30">
        <v>677.74</v>
      </c>
      <c r="X30">
        <v>434.46</v>
      </c>
      <c r="Y30">
        <v>233.91</v>
      </c>
      <c r="Z30">
        <v>343.79</v>
      </c>
      <c r="AA30">
        <v>1029.93</v>
      </c>
      <c r="AB30">
        <v>1045.46</v>
      </c>
      <c r="AC30">
        <v>924.31</v>
      </c>
    </row>
    <row r="31" spans="1:29" x14ac:dyDescent="0.25">
      <c r="A31" s="1">
        <v>40329</v>
      </c>
      <c r="B31">
        <v>1597.43</v>
      </c>
      <c r="C31">
        <v>113.7056</v>
      </c>
      <c r="D31">
        <v>4009.2</v>
      </c>
      <c r="E31">
        <v>1234.72</v>
      </c>
      <c r="F31">
        <v>1694.59</v>
      </c>
      <c r="G31">
        <v>1698.7639999999999</v>
      </c>
      <c r="H31">
        <v>962.43399999999997</v>
      </c>
      <c r="I31">
        <v>2208.9389999999999</v>
      </c>
      <c r="J31">
        <v>970.98</v>
      </c>
      <c r="K31">
        <v>1111.55</v>
      </c>
      <c r="L31">
        <v>1122.3399999999999</v>
      </c>
      <c r="M31">
        <v>13356.1283</v>
      </c>
      <c r="N31">
        <v>632.61</v>
      </c>
      <c r="O31">
        <v>1172.32</v>
      </c>
      <c r="P31">
        <v>1345.26</v>
      </c>
      <c r="Q31">
        <v>1817.23</v>
      </c>
      <c r="R31">
        <v>1724.37</v>
      </c>
      <c r="S31">
        <v>1172.6400000000001</v>
      </c>
      <c r="T31">
        <v>107.06</v>
      </c>
      <c r="U31">
        <v>81.56</v>
      </c>
      <c r="V31">
        <v>110.72</v>
      </c>
      <c r="W31">
        <v>673.49</v>
      </c>
      <c r="X31">
        <v>422.45</v>
      </c>
      <c r="Y31">
        <v>226.18</v>
      </c>
      <c r="Z31">
        <v>335.15</v>
      </c>
      <c r="AA31">
        <v>1002.73</v>
      </c>
      <c r="AB31">
        <v>1012.33</v>
      </c>
      <c r="AC31">
        <v>875.94</v>
      </c>
    </row>
    <row r="32" spans="1:29" x14ac:dyDescent="0.25">
      <c r="A32" s="1">
        <v>40359</v>
      </c>
      <c r="B32">
        <v>1622.48</v>
      </c>
      <c r="C32">
        <v>110.203</v>
      </c>
      <c r="D32">
        <v>4026</v>
      </c>
      <c r="E32">
        <v>1218.45</v>
      </c>
      <c r="F32">
        <v>1745.43</v>
      </c>
      <c r="G32">
        <v>1749.7159999999999</v>
      </c>
      <c r="H32">
        <v>962.12400000000002</v>
      </c>
      <c r="I32">
        <v>2196.9259999999999</v>
      </c>
      <c r="J32">
        <v>964.77</v>
      </c>
      <c r="K32">
        <v>1096.21</v>
      </c>
      <c r="L32">
        <v>1111.26</v>
      </c>
      <c r="M32">
        <v>13340.6435</v>
      </c>
      <c r="N32">
        <v>633.29999999999995</v>
      </c>
      <c r="O32">
        <v>1177.52</v>
      </c>
      <c r="P32">
        <v>1338.13</v>
      </c>
      <c r="Q32">
        <v>1802.76</v>
      </c>
      <c r="R32">
        <v>1699.47</v>
      </c>
      <c r="S32">
        <v>1177.3399999999999</v>
      </c>
      <c r="T32">
        <v>107.04</v>
      </c>
      <c r="U32">
        <v>79.87</v>
      </c>
      <c r="V32">
        <v>110.39</v>
      </c>
      <c r="W32">
        <v>677.29</v>
      </c>
      <c r="X32">
        <v>418.89</v>
      </c>
      <c r="Y32">
        <v>223.93</v>
      </c>
      <c r="Z32">
        <v>335.19</v>
      </c>
      <c r="AA32">
        <v>998.76</v>
      </c>
      <c r="AB32">
        <v>1016.45</v>
      </c>
      <c r="AC32">
        <v>871.08</v>
      </c>
    </row>
    <row r="33" spans="1:29" x14ac:dyDescent="0.25">
      <c r="A33" s="1">
        <v>40389</v>
      </c>
      <c r="B33">
        <v>1639.79</v>
      </c>
      <c r="C33">
        <v>119.1696</v>
      </c>
      <c r="D33">
        <v>4252.6000000000004</v>
      </c>
      <c r="E33">
        <v>1210.82</v>
      </c>
      <c r="F33">
        <v>1713.58</v>
      </c>
      <c r="G33">
        <v>1717.5</v>
      </c>
      <c r="H33">
        <v>947.39700000000005</v>
      </c>
      <c r="I33">
        <v>2161.3220000000001</v>
      </c>
      <c r="J33">
        <v>971.39</v>
      </c>
      <c r="K33">
        <v>1121.2</v>
      </c>
      <c r="L33">
        <v>1122.98</v>
      </c>
      <c r="M33">
        <v>13332.331</v>
      </c>
      <c r="N33">
        <v>643.28</v>
      </c>
      <c r="O33">
        <v>1200.26</v>
      </c>
      <c r="P33">
        <v>1350.14</v>
      </c>
      <c r="Q33">
        <v>1854.64</v>
      </c>
      <c r="R33">
        <v>1699.48</v>
      </c>
      <c r="S33">
        <v>1194.3599999999999</v>
      </c>
      <c r="T33">
        <v>109.04</v>
      </c>
      <c r="U33">
        <v>79.069999999999993</v>
      </c>
      <c r="V33">
        <v>111.19</v>
      </c>
      <c r="W33">
        <v>681.7</v>
      </c>
      <c r="X33">
        <v>425.54</v>
      </c>
      <c r="Y33">
        <v>227.68</v>
      </c>
      <c r="Z33">
        <v>342.62</v>
      </c>
      <c r="AA33">
        <v>1029.8900000000001</v>
      </c>
      <c r="AB33">
        <v>1059.32</v>
      </c>
      <c r="AC33">
        <v>889.09</v>
      </c>
    </row>
    <row r="34" spans="1:29" x14ac:dyDescent="0.25">
      <c r="A34" s="1">
        <v>40421</v>
      </c>
      <c r="B34">
        <v>1660.89</v>
      </c>
      <c r="C34">
        <v>115.00369999999999</v>
      </c>
      <c r="D34">
        <v>4017.7</v>
      </c>
      <c r="E34">
        <v>1228.3499999999999</v>
      </c>
      <c r="F34">
        <v>1728.62</v>
      </c>
      <c r="G34">
        <v>1732.509</v>
      </c>
      <c r="H34">
        <v>968.01700000000005</v>
      </c>
      <c r="I34">
        <v>2279.0360000000001</v>
      </c>
      <c r="J34">
        <v>963.26</v>
      </c>
      <c r="K34">
        <v>1116.6600000000001</v>
      </c>
      <c r="L34">
        <v>1121.6500000000001</v>
      </c>
      <c r="M34">
        <v>13557.523999999999</v>
      </c>
      <c r="N34">
        <v>653.29999999999995</v>
      </c>
      <c r="O34">
        <v>1220.05</v>
      </c>
      <c r="P34">
        <v>1344.29</v>
      </c>
      <c r="Q34">
        <v>1901.98</v>
      </c>
      <c r="R34">
        <v>1697.11</v>
      </c>
      <c r="S34">
        <v>1205.5</v>
      </c>
      <c r="T34">
        <v>111.5</v>
      </c>
      <c r="U34">
        <v>78.260000000000005</v>
      </c>
      <c r="V34">
        <v>111.22</v>
      </c>
      <c r="W34">
        <v>691.8</v>
      </c>
      <c r="X34">
        <v>426.54</v>
      </c>
      <c r="Y34">
        <v>224.16</v>
      </c>
      <c r="Z34">
        <v>347.25</v>
      </c>
      <c r="AA34">
        <v>1018.14</v>
      </c>
      <c r="AB34">
        <v>1040.44</v>
      </c>
      <c r="AC34">
        <v>874.41</v>
      </c>
    </row>
    <row r="35" spans="1:29" x14ac:dyDescent="0.25">
      <c r="A35" s="1">
        <v>40451</v>
      </c>
      <c r="B35">
        <v>1662.66</v>
      </c>
      <c r="C35">
        <v>126.00579999999999</v>
      </c>
      <c r="D35">
        <v>4358.7</v>
      </c>
      <c r="E35">
        <v>1211.3499999999999</v>
      </c>
      <c r="F35">
        <v>1759.42</v>
      </c>
      <c r="G35">
        <v>1763.2070000000001</v>
      </c>
      <c r="H35">
        <v>980.22699999999998</v>
      </c>
      <c r="I35">
        <v>2339.1849999999999</v>
      </c>
      <c r="J35">
        <v>976.53</v>
      </c>
      <c r="K35">
        <v>1155.55</v>
      </c>
      <c r="L35">
        <v>1139.0999999999999</v>
      </c>
      <c r="M35">
        <v>13928.3614</v>
      </c>
      <c r="N35">
        <v>659.24</v>
      </c>
      <c r="O35">
        <v>1233.8599999999999</v>
      </c>
      <c r="P35">
        <v>1375.17</v>
      </c>
      <c r="Q35">
        <v>1949.39</v>
      </c>
      <c r="R35">
        <v>1718.09</v>
      </c>
      <c r="S35">
        <v>1222.25</v>
      </c>
      <c r="T35">
        <v>112.59</v>
      </c>
      <c r="U35">
        <v>79.41</v>
      </c>
      <c r="V35">
        <v>112.72</v>
      </c>
      <c r="W35">
        <v>710.64</v>
      </c>
      <c r="X35">
        <v>441.18</v>
      </c>
      <c r="Y35">
        <v>232.36</v>
      </c>
      <c r="Z35">
        <v>351.09</v>
      </c>
      <c r="AA35">
        <v>1054.54</v>
      </c>
      <c r="AB35">
        <v>1088.8599999999999</v>
      </c>
      <c r="AC35">
        <v>920.08</v>
      </c>
    </row>
    <row r="36" spans="1:29" x14ac:dyDescent="0.25">
      <c r="A36" s="1">
        <v>40480</v>
      </c>
      <c r="B36">
        <v>1668.58</v>
      </c>
      <c r="C36">
        <v>130.55969999999999</v>
      </c>
      <c r="D36">
        <v>4470.2</v>
      </c>
      <c r="E36">
        <v>1223.1099999999999</v>
      </c>
      <c r="F36">
        <v>1759.3</v>
      </c>
      <c r="G36">
        <v>1762.8489999999999</v>
      </c>
      <c r="H36">
        <v>1001.021</v>
      </c>
      <c r="I36">
        <v>2454.8679999999999</v>
      </c>
      <c r="J36">
        <v>982.52</v>
      </c>
      <c r="K36">
        <v>1173.5</v>
      </c>
      <c r="L36">
        <v>1152.5899999999999</v>
      </c>
      <c r="M36">
        <v>14239.0774</v>
      </c>
      <c r="N36">
        <v>672.12</v>
      </c>
      <c r="O36">
        <v>1264.8399999999999</v>
      </c>
      <c r="P36">
        <v>1367.06</v>
      </c>
      <c r="Q36">
        <v>1961.12</v>
      </c>
      <c r="R36">
        <v>1703.99</v>
      </c>
      <c r="S36">
        <v>1249.19</v>
      </c>
      <c r="T36">
        <v>114.45</v>
      </c>
      <c r="U36">
        <v>80.400000000000006</v>
      </c>
      <c r="V36">
        <v>113.6</v>
      </c>
      <c r="W36">
        <v>722.14</v>
      </c>
      <c r="X36">
        <v>449.66</v>
      </c>
      <c r="Y36">
        <v>234.53</v>
      </c>
      <c r="Z36">
        <v>358.04</v>
      </c>
      <c r="AA36">
        <v>1066.53</v>
      </c>
      <c r="AB36">
        <v>1112.52</v>
      </c>
      <c r="AC36">
        <v>945.52</v>
      </c>
    </row>
    <row r="37" spans="1:29" x14ac:dyDescent="0.25">
      <c r="A37" s="1">
        <v>40512</v>
      </c>
      <c r="B37">
        <v>1658.99</v>
      </c>
      <c r="C37">
        <v>127.6549</v>
      </c>
      <c r="D37">
        <v>4518.6000000000004</v>
      </c>
      <c r="E37">
        <v>1209.6600000000001</v>
      </c>
      <c r="F37">
        <v>1809.86</v>
      </c>
      <c r="G37">
        <v>1813.0150000000001</v>
      </c>
      <c r="H37">
        <v>974.01599999999996</v>
      </c>
      <c r="I37">
        <v>2359.6460000000002</v>
      </c>
      <c r="J37">
        <v>978.64</v>
      </c>
      <c r="K37">
        <v>1175.3699999999999</v>
      </c>
      <c r="L37">
        <v>1153.24</v>
      </c>
      <c r="M37">
        <v>14108.606900000001</v>
      </c>
      <c r="N37">
        <v>670.26</v>
      </c>
      <c r="O37">
        <v>1263.5</v>
      </c>
      <c r="P37">
        <v>1359.6</v>
      </c>
      <c r="Q37">
        <v>1994.72</v>
      </c>
      <c r="R37">
        <v>1728.96</v>
      </c>
      <c r="S37">
        <v>1251.22</v>
      </c>
      <c r="T37">
        <v>110.58</v>
      </c>
      <c r="U37">
        <v>78.61</v>
      </c>
      <c r="V37">
        <v>112.71</v>
      </c>
      <c r="W37">
        <v>718.41</v>
      </c>
      <c r="X37">
        <v>448.83</v>
      </c>
      <c r="Y37">
        <v>228.64</v>
      </c>
      <c r="Z37">
        <v>358.17</v>
      </c>
      <c r="AA37">
        <v>1052.74</v>
      </c>
      <c r="AB37">
        <v>1097.9000000000001</v>
      </c>
      <c r="AC37">
        <v>937.41</v>
      </c>
    </row>
    <row r="38" spans="1:29" x14ac:dyDescent="0.25">
      <c r="A38" s="1">
        <v>40543</v>
      </c>
      <c r="B38">
        <v>1641.1</v>
      </c>
      <c r="C38">
        <v>137.0025</v>
      </c>
      <c r="D38">
        <v>4943.3999999999996</v>
      </c>
      <c r="E38">
        <v>1225.8800000000001</v>
      </c>
      <c r="F38">
        <v>1806.98</v>
      </c>
      <c r="G38">
        <v>1809.9960000000001</v>
      </c>
      <c r="H38">
        <v>1008.058</v>
      </c>
      <c r="I38">
        <v>2493.3910000000001</v>
      </c>
      <c r="J38">
        <v>983.07</v>
      </c>
      <c r="K38">
        <v>1236.33</v>
      </c>
      <c r="L38">
        <v>1171.1300000000001</v>
      </c>
      <c r="M38">
        <v>14579.778399999999</v>
      </c>
      <c r="N38">
        <v>675.82</v>
      </c>
      <c r="O38">
        <v>1272.3699999999999</v>
      </c>
      <c r="P38">
        <v>1374.64</v>
      </c>
      <c r="Q38">
        <v>2012.82</v>
      </c>
      <c r="R38">
        <v>1704.04</v>
      </c>
      <c r="S38">
        <v>1272.75</v>
      </c>
      <c r="T38">
        <v>115.58</v>
      </c>
      <c r="U38">
        <v>79.61</v>
      </c>
      <c r="V38">
        <v>114.52</v>
      </c>
      <c r="W38">
        <v>737.58</v>
      </c>
      <c r="X38">
        <v>461.86</v>
      </c>
      <c r="Y38">
        <v>232.62</v>
      </c>
      <c r="Z38">
        <v>362.31</v>
      </c>
      <c r="AA38">
        <v>1081.8499999999999</v>
      </c>
      <c r="AB38">
        <v>1136.6400000000001</v>
      </c>
      <c r="AC38">
        <v>969.74</v>
      </c>
    </row>
    <row r="39" spans="1:29" x14ac:dyDescent="0.25">
      <c r="A39" s="1">
        <v>40574</v>
      </c>
      <c r="B39">
        <v>1643.01</v>
      </c>
      <c r="C39">
        <v>139.1525</v>
      </c>
      <c r="D39">
        <v>5094.3</v>
      </c>
      <c r="E39">
        <v>1227.69</v>
      </c>
      <c r="F39">
        <v>1773.47</v>
      </c>
      <c r="G39">
        <v>1776.1</v>
      </c>
      <c r="H39">
        <v>1020.793</v>
      </c>
      <c r="I39">
        <v>2464.7310000000002</v>
      </c>
      <c r="J39">
        <v>986.17</v>
      </c>
      <c r="K39">
        <v>1234.21</v>
      </c>
      <c r="L39">
        <v>1180.07</v>
      </c>
      <c r="M39">
        <v>14474.621999999999</v>
      </c>
      <c r="N39">
        <v>686.88</v>
      </c>
      <c r="O39">
        <v>1292.78</v>
      </c>
      <c r="P39">
        <v>1386.51</v>
      </c>
      <c r="Q39">
        <v>2016.06</v>
      </c>
      <c r="R39">
        <v>1731.73</v>
      </c>
      <c r="S39">
        <v>1293.1099999999999</v>
      </c>
      <c r="T39">
        <v>112.45</v>
      </c>
      <c r="U39">
        <v>80.790000000000006</v>
      </c>
      <c r="V39">
        <v>116.06</v>
      </c>
      <c r="W39">
        <v>731.91</v>
      </c>
      <c r="X39">
        <v>465.04</v>
      </c>
      <c r="Y39">
        <v>236.79</v>
      </c>
      <c r="Z39">
        <v>370.13</v>
      </c>
      <c r="AA39">
        <v>1083.78</v>
      </c>
      <c r="AB39">
        <v>1150.73</v>
      </c>
      <c r="AC39">
        <v>975.46</v>
      </c>
    </row>
    <row r="40" spans="1:29" x14ac:dyDescent="0.25">
      <c r="A40" s="1">
        <v>40602</v>
      </c>
      <c r="B40">
        <v>1647.12</v>
      </c>
      <c r="C40">
        <v>143.2054</v>
      </c>
      <c r="D40">
        <v>5285.1</v>
      </c>
      <c r="E40">
        <v>1239.1600000000001</v>
      </c>
      <c r="F40">
        <v>1775.52</v>
      </c>
      <c r="G40">
        <v>1777.874</v>
      </c>
      <c r="H40">
        <v>1047.0129999999999</v>
      </c>
      <c r="I40">
        <v>2510.5619999999999</v>
      </c>
      <c r="J40">
        <v>987.89</v>
      </c>
      <c r="K40">
        <v>1237.04</v>
      </c>
      <c r="L40">
        <v>1191.17</v>
      </c>
      <c r="M40">
        <v>14659.216200000001</v>
      </c>
      <c r="N40">
        <v>698.71</v>
      </c>
      <c r="O40">
        <v>1317.17</v>
      </c>
      <c r="P40">
        <v>1405.29</v>
      </c>
      <c r="Q40">
        <v>2023.23</v>
      </c>
      <c r="R40">
        <v>1722.26</v>
      </c>
      <c r="S40">
        <v>1306.01</v>
      </c>
      <c r="T40">
        <v>114.35</v>
      </c>
      <c r="U40">
        <v>81.25</v>
      </c>
      <c r="V40">
        <v>116.76</v>
      </c>
      <c r="W40">
        <v>741.28</v>
      </c>
      <c r="X40">
        <v>471.47</v>
      </c>
      <c r="Y40">
        <v>238.02</v>
      </c>
      <c r="Z40">
        <v>380.85</v>
      </c>
      <c r="AA40">
        <v>1101.0999999999999</v>
      </c>
      <c r="AB40">
        <v>1174.71</v>
      </c>
      <c r="AC40">
        <v>994.05</v>
      </c>
    </row>
    <row r="41" spans="1:29" x14ac:dyDescent="0.25">
      <c r="A41" s="1">
        <v>40633</v>
      </c>
      <c r="B41">
        <v>1648.03</v>
      </c>
      <c r="C41">
        <v>143.0617</v>
      </c>
      <c r="D41">
        <v>5515.1</v>
      </c>
      <c r="E41">
        <v>1243.9100000000001</v>
      </c>
      <c r="F41">
        <v>1806.35</v>
      </c>
      <c r="G41">
        <v>1808.558</v>
      </c>
      <c r="H41">
        <v>1018.104</v>
      </c>
      <c r="I41">
        <v>2408.201</v>
      </c>
      <c r="J41">
        <v>988</v>
      </c>
      <c r="K41">
        <v>1198.3499999999999</v>
      </c>
      <c r="L41">
        <v>1188.3900000000001</v>
      </c>
      <c r="M41">
        <v>14499.349700000001</v>
      </c>
      <c r="N41">
        <v>698.75</v>
      </c>
      <c r="O41">
        <v>1321.47</v>
      </c>
      <c r="P41">
        <v>1407.8</v>
      </c>
      <c r="Q41">
        <v>2020.83</v>
      </c>
      <c r="R41">
        <v>1745.5</v>
      </c>
      <c r="S41">
        <v>1307.69</v>
      </c>
      <c r="T41">
        <v>115.76</v>
      </c>
      <c r="U41">
        <v>86</v>
      </c>
      <c r="V41">
        <v>117.08</v>
      </c>
      <c r="W41">
        <v>742.41</v>
      </c>
      <c r="X41">
        <v>472.05</v>
      </c>
      <c r="Y41">
        <v>240.66</v>
      </c>
      <c r="Z41">
        <v>378.54</v>
      </c>
      <c r="AA41">
        <v>1115.19</v>
      </c>
      <c r="AB41">
        <v>1186.5899999999999</v>
      </c>
      <c r="AC41">
        <v>991.47</v>
      </c>
    </row>
    <row r="42" spans="1:29" x14ac:dyDescent="0.25">
      <c r="A42" s="1">
        <v>40662</v>
      </c>
      <c r="B42">
        <v>1668.95</v>
      </c>
      <c r="C42">
        <v>148.91460000000001</v>
      </c>
      <c r="D42">
        <v>5758.4</v>
      </c>
      <c r="E42">
        <v>1254.98</v>
      </c>
      <c r="F42">
        <v>1823.3</v>
      </c>
      <c r="G42">
        <v>1825.527</v>
      </c>
      <c r="H42">
        <v>1046.3810000000001</v>
      </c>
      <c r="I42">
        <v>2522.3739999999998</v>
      </c>
      <c r="J42">
        <v>988.91</v>
      </c>
      <c r="K42">
        <v>1192.23</v>
      </c>
      <c r="L42">
        <v>1193.46</v>
      </c>
      <c r="M42">
        <v>14843.1054</v>
      </c>
      <c r="N42">
        <v>698.18</v>
      </c>
      <c r="O42">
        <v>1319.73</v>
      </c>
      <c r="P42">
        <v>1421.7</v>
      </c>
      <c r="Q42">
        <v>2036.57</v>
      </c>
      <c r="R42">
        <v>1775.24</v>
      </c>
      <c r="S42">
        <v>1316.74</v>
      </c>
      <c r="T42">
        <v>118.16</v>
      </c>
      <c r="U42">
        <v>87.8</v>
      </c>
      <c r="V42">
        <v>117.71</v>
      </c>
      <c r="W42">
        <v>760.7</v>
      </c>
      <c r="X42">
        <v>480.56</v>
      </c>
      <c r="Y42">
        <v>248.77</v>
      </c>
      <c r="Z42">
        <v>378.76</v>
      </c>
      <c r="AA42">
        <v>1135.78</v>
      </c>
      <c r="AB42">
        <v>1203.45</v>
      </c>
      <c r="AC42">
        <v>1010.14</v>
      </c>
    </row>
    <row r="43" spans="1:29" x14ac:dyDescent="0.25">
      <c r="A43" s="1">
        <v>40694</v>
      </c>
      <c r="B43">
        <v>1690.73</v>
      </c>
      <c r="C43">
        <v>145.71440000000001</v>
      </c>
      <c r="D43">
        <v>5361.7</v>
      </c>
      <c r="E43">
        <v>1228.49</v>
      </c>
      <c r="F43">
        <v>1846.14</v>
      </c>
      <c r="G43">
        <v>1848.271</v>
      </c>
      <c r="H43">
        <v>1019.508</v>
      </c>
      <c r="I43">
        <v>2396.038</v>
      </c>
      <c r="J43">
        <v>981.82</v>
      </c>
      <c r="K43">
        <v>1160.8499999999999</v>
      </c>
      <c r="L43">
        <v>1181.71</v>
      </c>
      <c r="M43">
        <v>14501.493200000001</v>
      </c>
      <c r="N43">
        <v>695.29</v>
      </c>
      <c r="O43">
        <v>1318.71</v>
      </c>
      <c r="P43">
        <v>1412.93</v>
      </c>
      <c r="Q43">
        <v>2023.37</v>
      </c>
      <c r="R43">
        <v>1697.85</v>
      </c>
      <c r="S43">
        <v>1318.39</v>
      </c>
      <c r="T43">
        <v>115.12</v>
      </c>
      <c r="U43">
        <v>86.74</v>
      </c>
      <c r="V43">
        <v>117.32</v>
      </c>
      <c r="W43">
        <v>755.94</v>
      </c>
      <c r="X43">
        <v>475.96</v>
      </c>
      <c r="Y43">
        <v>246.21</v>
      </c>
      <c r="Z43">
        <v>378.84</v>
      </c>
      <c r="AA43">
        <v>1125.56</v>
      </c>
      <c r="AB43">
        <v>1198.74</v>
      </c>
      <c r="AC43">
        <v>998.76</v>
      </c>
    </row>
    <row r="44" spans="1:29" x14ac:dyDescent="0.25">
      <c r="A44" s="1">
        <v>40724</v>
      </c>
      <c r="B44">
        <v>1685.78</v>
      </c>
      <c r="C44">
        <v>143.41820000000001</v>
      </c>
      <c r="D44">
        <v>5077.2</v>
      </c>
      <c r="E44">
        <v>1199.6099999999999</v>
      </c>
      <c r="F44">
        <v>1853.81</v>
      </c>
      <c r="G44">
        <v>1855.95</v>
      </c>
      <c r="H44">
        <v>1002.423</v>
      </c>
      <c r="I44">
        <v>2315.96</v>
      </c>
      <c r="J44">
        <v>968.5</v>
      </c>
      <c r="K44">
        <v>1133.4100000000001</v>
      </c>
      <c r="L44">
        <v>1168.5999999999999</v>
      </c>
      <c r="M44">
        <v>14249.044</v>
      </c>
      <c r="N44">
        <v>686.9</v>
      </c>
      <c r="O44">
        <v>1304.48</v>
      </c>
      <c r="P44">
        <v>1394.49</v>
      </c>
      <c r="Q44">
        <v>2014.66</v>
      </c>
      <c r="R44">
        <v>1655.36</v>
      </c>
      <c r="S44">
        <v>1314.32</v>
      </c>
      <c r="T44">
        <v>112.95</v>
      </c>
      <c r="U44">
        <v>86.18</v>
      </c>
      <c r="V44">
        <v>116.66</v>
      </c>
      <c r="W44">
        <v>747.53</v>
      </c>
      <c r="X44">
        <v>469.48</v>
      </c>
      <c r="Y44">
        <v>245.5</v>
      </c>
      <c r="Z44">
        <v>375.59</v>
      </c>
      <c r="AA44">
        <v>1119.06</v>
      </c>
      <c r="AB44">
        <v>1181.55</v>
      </c>
      <c r="AC44">
        <v>996.1</v>
      </c>
    </row>
    <row r="45" spans="1:29" x14ac:dyDescent="0.25">
      <c r="A45" s="1">
        <v>40753</v>
      </c>
      <c r="B45">
        <v>1712.53</v>
      </c>
      <c r="C45">
        <v>141.08340000000001</v>
      </c>
      <c r="D45">
        <v>5200.8999999999996</v>
      </c>
      <c r="E45">
        <v>1214.8</v>
      </c>
      <c r="F45">
        <v>1858.18</v>
      </c>
      <c r="G45">
        <v>1860.4369999999999</v>
      </c>
      <c r="H45">
        <v>1025.1300000000001</v>
      </c>
      <c r="I45">
        <v>2426.16</v>
      </c>
      <c r="J45">
        <v>962.9</v>
      </c>
      <c r="K45">
        <v>1123.8499999999999</v>
      </c>
      <c r="L45">
        <v>1164.9100000000001</v>
      </c>
      <c r="M45">
        <v>14484.9593</v>
      </c>
      <c r="N45">
        <v>681.75</v>
      </c>
      <c r="O45">
        <v>1295.31</v>
      </c>
      <c r="P45">
        <v>1385.28</v>
      </c>
      <c r="Q45">
        <v>2003.95</v>
      </c>
      <c r="R45">
        <v>1667.58</v>
      </c>
      <c r="S45">
        <v>1320.56</v>
      </c>
      <c r="T45">
        <v>115.1</v>
      </c>
      <c r="U45">
        <v>85.49</v>
      </c>
      <c r="V45">
        <v>116.57</v>
      </c>
      <c r="W45">
        <v>766.42</v>
      </c>
      <c r="X45">
        <v>472.71</v>
      </c>
      <c r="Y45">
        <v>245.05</v>
      </c>
      <c r="Z45">
        <v>375.05</v>
      </c>
      <c r="AA45">
        <v>1108.48</v>
      </c>
      <c r="AB45">
        <v>1168.4100000000001</v>
      </c>
      <c r="AC45">
        <v>990.12</v>
      </c>
    </row>
    <row r="46" spans="1:29" x14ac:dyDescent="0.25">
      <c r="A46" s="1">
        <v>40786</v>
      </c>
      <c r="B46">
        <v>1737.55</v>
      </c>
      <c r="C46">
        <v>130.77719999999999</v>
      </c>
      <c r="D46">
        <v>5104.8999999999996</v>
      </c>
      <c r="E46">
        <v>1213.76</v>
      </c>
      <c r="F46">
        <v>1860.46</v>
      </c>
      <c r="G46">
        <v>1862.4949999999999</v>
      </c>
      <c r="H46">
        <v>1039.9480000000001</v>
      </c>
      <c r="I46">
        <v>2397.636</v>
      </c>
      <c r="J46">
        <v>953.87</v>
      </c>
      <c r="K46">
        <v>1060.5</v>
      </c>
      <c r="L46">
        <v>1132.5899999999999</v>
      </c>
      <c r="M46">
        <v>14410.909799999999</v>
      </c>
      <c r="N46">
        <v>670.85</v>
      </c>
      <c r="O46">
        <v>1280.8499999999999</v>
      </c>
      <c r="P46">
        <v>1329.21</v>
      </c>
      <c r="Q46">
        <v>1971.5</v>
      </c>
      <c r="R46">
        <v>1653.26</v>
      </c>
      <c r="S46">
        <v>1280.1199999999999</v>
      </c>
      <c r="T46">
        <v>115.75</v>
      </c>
      <c r="U46">
        <v>84.28</v>
      </c>
      <c r="V46">
        <v>115.46</v>
      </c>
      <c r="W46">
        <v>781.05</v>
      </c>
      <c r="X46">
        <v>461.84</v>
      </c>
      <c r="Y46">
        <v>242.86</v>
      </c>
      <c r="Z46">
        <v>368.55</v>
      </c>
      <c r="AA46">
        <v>1071.28</v>
      </c>
      <c r="AB46">
        <v>1114.49</v>
      </c>
      <c r="AC46">
        <v>963.53</v>
      </c>
    </row>
    <row r="47" spans="1:29" x14ac:dyDescent="0.25">
      <c r="A47" s="1">
        <v>40816</v>
      </c>
      <c r="B47">
        <v>1750.19</v>
      </c>
      <c r="C47">
        <v>118.43</v>
      </c>
      <c r="D47">
        <v>4483.7</v>
      </c>
      <c r="E47">
        <v>1189.42</v>
      </c>
      <c r="F47">
        <v>1841.39</v>
      </c>
      <c r="G47">
        <v>1843.377</v>
      </c>
      <c r="H47">
        <v>1046.992</v>
      </c>
      <c r="I47">
        <v>2371.6529999999998</v>
      </c>
      <c r="J47">
        <v>945.45</v>
      </c>
      <c r="K47">
        <v>1009.05</v>
      </c>
      <c r="L47">
        <v>1101.26</v>
      </c>
      <c r="M47">
        <v>14231.7312</v>
      </c>
      <c r="N47">
        <v>663.89</v>
      </c>
      <c r="O47">
        <v>1268.6300000000001</v>
      </c>
      <c r="P47">
        <v>1300.01</v>
      </c>
      <c r="Q47">
        <v>1927.09</v>
      </c>
      <c r="R47">
        <v>1590.54</v>
      </c>
      <c r="S47">
        <v>1250.68</v>
      </c>
      <c r="T47">
        <v>113.27</v>
      </c>
      <c r="U47">
        <v>80.61</v>
      </c>
      <c r="V47">
        <v>114.94</v>
      </c>
      <c r="W47">
        <v>780.51</v>
      </c>
      <c r="X47">
        <v>447.06</v>
      </c>
      <c r="Y47">
        <v>237.48</v>
      </c>
      <c r="Z47">
        <v>362.04</v>
      </c>
      <c r="AA47">
        <v>1032.55</v>
      </c>
      <c r="AB47">
        <v>1057.32</v>
      </c>
      <c r="AC47">
        <v>936.91</v>
      </c>
    </row>
    <row r="48" spans="1:29" x14ac:dyDescent="0.25">
      <c r="A48" s="1">
        <v>40847</v>
      </c>
      <c r="B48">
        <v>1752.07</v>
      </c>
      <c r="C48">
        <v>131.11949999999999</v>
      </c>
      <c r="D48">
        <v>4920.7</v>
      </c>
      <c r="E48">
        <v>1165.81</v>
      </c>
      <c r="F48">
        <v>1819.48</v>
      </c>
      <c r="G48">
        <v>1821.3009999999999</v>
      </c>
      <c r="H48">
        <v>1010.1079999999999</v>
      </c>
      <c r="I48">
        <v>2261.1039999999998</v>
      </c>
      <c r="J48">
        <v>953.56</v>
      </c>
      <c r="K48">
        <v>1022.76</v>
      </c>
      <c r="L48">
        <v>1110.96</v>
      </c>
      <c r="M48">
        <v>14100.214</v>
      </c>
      <c r="N48">
        <v>660.23</v>
      </c>
      <c r="O48">
        <v>1273.6500000000001</v>
      </c>
      <c r="P48">
        <v>1327.44</v>
      </c>
      <c r="Q48">
        <v>1936.87</v>
      </c>
      <c r="R48">
        <v>1622.97</v>
      </c>
      <c r="S48">
        <v>1268.72</v>
      </c>
      <c r="T48">
        <v>113.04</v>
      </c>
      <c r="U48">
        <v>83.78</v>
      </c>
      <c r="V48">
        <v>115.63</v>
      </c>
      <c r="W48">
        <v>781.92</v>
      </c>
      <c r="X48">
        <v>454.79</v>
      </c>
      <c r="Y48">
        <v>244.03</v>
      </c>
      <c r="Z48">
        <v>366.3</v>
      </c>
      <c r="AA48">
        <v>1075.57</v>
      </c>
      <c r="AB48">
        <v>1139.79</v>
      </c>
      <c r="AC48">
        <v>957.21</v>
      </c>
    </row>
    <row r="49" spans="1:29" x14ac:dyDescent="0.25">
      <c r="A49" s="1">
        <v>40877</v>
      </c>
      <c r="B49">
        <v>1750.55</v>
      </c>
      <c r="C49">
        <v>127.19370000000001</v>
      </c>
      <c r="D49">
        <v>4990.3999999999996</v>
      </c>
      <c r="E49">
        <v>1169.33</v>
      </c>
      <c r="F49">
        <v>1792.11</v>
      </c>
      <c r="G49">
        <v>1793.153</v>
      </c>
      <c r="H49">
        <v>1003.636</v>
      </c>
      <c r="I49">
        <v>2258.2049999999999</v>
      </c>
      <c r="J49">
        <v>947.78</v>
      </c>
      <c r="K49">
        <v>1009.05</v>
      </c>
      <c r="L49">
        <v>1101.3599999999999</v>
      </c>
      <c r="M49">
        <v>14008.1811</v>
      </c>
      <c r="N49">
        <v>653</v>
      </c>
      <c r="O49">
        <v>1257.02</v>
      </c>
      <c r="P49">
        <v>1314.65</v>
      </c>
      <c r="Q49">
        <v>1920.67</v>
      </c>
      <c r="R49">
        <v>1603.6</v>
      </c>
      <c r="S49">
        <v>1257.75</v>
      </c>
      <c r="T49">
        <v>111.21</v>
      </c>
      <c r="U49">
        <v>82.07</v>
      </c>
      <c r="V49">
        <v>115.5</v>
      </c>
      <c r="W49">
        <v>781.7</v>
      </c>
      <c r="X49">
        <v>451.21</v>
      </c>
      <c r="Y49">
        <v>244.26</v>
      </c>
      <c r="Z49">
        <v>364.12</v>
      </c>
      <c r="AA49">
        <v>1071.3599999999999</v>
      </c>
      <c r="AB49">
        <v>1121.8499999999999</v>
      </c>
      <c r="AC49">
        <v>958.45</v>
      </c>
    </row>
    <row r="50" spans="1:29" x14ac:dyDescent="0.25">
      <c r="A50" s="1">
        <v>40907</v>
      </c>
      <c r="B50">
        <v>1769.79</v>
      </c>
      <c r="C50">
        <v>126.9371</v>
      </c>
      <c r="D50">
        <v>4885.3</v>
      </c>
      <c r="E50">
        <v>1166.06</v>
      </c>
      <c r="F50">
        <v>1791.02</v>
      </c>
      <c r="G50">
        <v>1791.952</v>
      </c>
      <c r="H50">
        <v>1015.343</v>
      </c>
      <c r="I50">
        <v>2295.5889999999999</v>
      </c>
      <c r="J50">
        <v>946.55</v>
      </c>
      <c r="K50">
        <v>1000.46</v>
      </c>
      <c r="L50">
        <v>1098.8</v>
      </c>
      <c r="M50">
        <v>13973.4763</v>
      </c>
      <c r="N50">
        <v>655.1</v>
      </c>
      <c r="O50">
        <v>1264.83</v>
      </c>
      <c r="P50">
        <v>1307.24</v>
      </c>
      <c r="Q50">
        <v>1885.51</v>
      </c>
      <c r="R50">
        <v>1536.98</v>
      </c>
      <c r="S50">
        <v>1260.29</v>
      </c>
      <c r="T50">
        <v>111.58</v>
      </c>
      <c r="U50">
        <v>81</v>
      </c>
      <c r="V50">
        <v>116.27</v>
      </c>
      <c r="W50">
        <v>785.06</v>
      </c>
      <c r="X50">
        <v>450.23</v>
      </c>
      <c r="Y50">
        <v>243.06</v>
      </c>
      <c r="Z50">
        <v>366.39</v>
      </c>
      <c r="AA50">
        <v>1081.21</v>
      </c>
      <c r="AB50">
        <v>1141.58</v>
      </c>
      <c r="AC50">
        <v>967.06</v>
      </c>
    </row>
    <row r="51" spans="1:29" x14ac:dyDescent="0.25">
      <c r="A51" s="1">
        <v>40939</v>
      </c>
      <c r="B51">
        <v>1785.33</v>
      </c>
      <c r="C51">
        <v>134.3176</v>
      </c>
      <c r="D51">
        <v>4994.3</v>
      </c>
      <c r="E51">
        <v>1167.1199999999999</v>
      </c>
      <c r="F51">
        <v>1792.68</v>
      </c>
      <c r="G51">
        <v>1793.739</v>
      </c>
      <c r="H51">
        <v>999.85299999999995</v>
      </c>
      <c r="I51">
        <v>2319.9760000000001</v>
      </c>
      <c r="J51">
        <v>951.83</v>
      </c>
      <c r="K51">
        <v>1021.14</v>
      </c>
      <c r="L51">
        <v>1116.53</v>
      </c>
      <c r="M51">
        <v>14150.578100000001</v>
      </c>
      <c r="N51">
        <v>669.05</v>
      </c>
      <c r="O51">
        <v>1290.17</v>
      </c>
      <c r="P51">
        <v>1343.8</v>
      </c>
      <c r="Q51">
        <v>1921.85</v>
      </c>
      <c r="R51">
        <v>1542.34</v>
      </c>
      <c r="S51">
        <v>1285.05</v>
      </c>
      <c r="T51">
        <v>112.47</v>
      </c>
      <c r="U51">
        <v>82.39</v>
      </c>
      <c r="V51">
        <v>117.37</v>
      </c>
      <c r="W51">
        <v>794.64</v>
      </c>
      <c r="X51">
        <v>460.75</v>
      </c>
      <c r="Y51">
        <v>243.48</v>
      </c>
      <c r="Z51">
        <v>375.04</v>
      </c>
      <c r="AA51">
        <v>1095.6600000000001</v>
      </c>
      <c r="AB51">
        <v>1165.96</v>
      </c>
      <c r="AC51">
        <v>972.79</v>
      </c>
    </row>
    <row r="52" spans="1:29" x14ac:dyDescent="0.25">
      <c r="A52" s="1">
        <v>40968</v>
      </c>
      <c r="B52">
        <v>1784.92</v>
      </c>
      <c r="C52">
        <v>141.07570000000001</v>
      </c>
      <c r="D52">
        <v>5297.1</v>
      </c>
      <c r="E52">
        <v>1169.6400000000001</v>
      </c>
      <c r="F52">
        <v>1784.01</v>
      </c>
      <c r="G52">
        <v>1785.019</v>
      </c>
      <c r="H52">
        <v>1001.655</v>
      </c>
      <c r="I52">
        <v>2355.634</v>
      </c>
      <c r="J52">
        <v>956.32</v>
      </c>
      <c r="K52">
        <v>1035.68</v>
      </c>
      <c r="L52">
        <v>1129.94</v>
      </c>
      <c r="M52">
        <v>14262.293900000001</v>
      </c>
      <c r="N52">
        <v>678.97</v>
      </c>
      <c r="O52">
        <v>1305.73</v>
      </c>
      <c r="P52">
        <v>1375.49</v>
      </c>
      <c r="Q52">
        <v>1989.99</v>
      </c>
      <c r="R52">
        <v>1551.66</v>
      </c>
      <c r="S52">
        <v>1303.56</v>
      </c>
      <c r="T52">
        <v>113.34</v>
      </c>
      <c r="U52">
        <v>84.32</v>
      </c>
      <c r="V52">
        <v>118.32</v>
      </c>
      <c r="W52">
        <v>800.89</v>
      </c>
      <c r="X52">
        <v>468.17</v>
      </c>
      <c r="Y52">
        <v>246.73</v>
      </c>
      <c r="Z52">
        <v>382.09</v>
      </c>
      <c r="AA52">
        <v>1114.3900000000001</v>
      </c>
      <c r="AB52">
        <v>1191.0899999999999</v>
      </c>
      <c r="AC52">
        <v>985.96</v>
      </c>
    </row>
    <row r="53" spans="1:29" x14ac:dyDescent="0.25">
      <c r="A53" s="1">
        <v>40998</v>
      </c>
      <c r="B53">
        <v>1775.14</v>
      </c>
      <c r="C53">
        <v>142.01259999999999</v>
      </c>
      <c r="D53">
        <v>5172.6000000000004</v>
      </c>
      <c r="E53">
        <v>1150.97</v>
      </c>
      <c r="F53">
        <v>1791.38</v>
      </c>
      <c r="G53">
        <v>1792.306</v>
      </c>
      <c r="H53">
        <v>971.24300000000005</v>
      </c>
      <c r="I53">
        <v>2302.6779999999999</v>
      </c>
      <c r="J53">
        <v>952.02</v>
      </c>
      <c r="K53">
        <v>1039.83</v>
      </c>
      <c r="L53">
        <v>1129.4000000000001</v>
      </c>
      <c r="M53">
        <v>14074.2376</v>
      </c>
      <c r="N53">
        <v>680.06</v>
      </c>
      <c r="O53">
        <v>1310.29</v>
      </c>
      <c r="P53">
        <v>1383.2</v>
      </c>
      <c r="Q53">
        <v>1990.33</v>
      </c>
      <c r="R53">
        <v>1538.07</v>
      </c>
      <c r="S53">
        <v>1311.88</v>
      </c>
      <c r="T53">
        <v>113.43</v>
      </c>
      <c r="U53">
        <v>84.69</v>
      </c>
      <c r="V53">
        <v>118.27</v>
      </c>
      <c r="W53">
        <v>797.48</v>
      </c>
      <c r="X53">
        <v>468.4</v>
      </c>
      <c r="Y53">
        <v>246.35</v>
      </c>
      <c r="Z53">
        <v>384.21</v>
      </c>
      <c r="AA53">
        <v>1105.1300000000001</v>
      </c>
      <c r="AB53">
        <v>1177.07</v>
      </c>
      <c r="AC53">
        <v>977.08</v>
      </c>
    </row>
    <row r="54" spans="1:29" x14ac:dyDescent="0.25">
      <c r="A54" s="1">
        <v>41029</v>
      </c>
      <c r="B54">
        <v>1794.82</v>
      </c>
      <c r="C54">
        <v>140.38900000000001</v>
      </c>
      <c r="D54">
        <v>5146.1000000000004</v>
      </c>
      <c r="E54">
        <v>1155.8900000000001</v>
      </c>
      <c r="F54">
        <v>1802.01</v>
      </c>
      <c r="G54">
        <v>1802.8889999999999</v>
      </c>
      <c r="H54">
        <v>956.16700000000003</v>
      </c>
      <c r="I54">
        <v>2319.3290000000002</v>
      </c>
      <c r="J54">
        <v>949.37</v>
      </c>
      <c r="K54">
        <v>1038.92</v>
      </c>
      <c r="L54">
        <v>1127.82</v>
      </c>
      <c r="M54">
        <v>13992.7004</v>
      </c>
      <c r="N54">
        <v>680.53</v>
      </c>
      <c r="O54">
        <v>1303.97</v>
      </c>
      <c r="P54">
        <v>1381.83</v>
      </c>
      <c r="Q54">
        <v>1988.36</v>
      </c>
      <c r="R54">
        <v>1533.89</v>
      </c>
      <c r="S54">
        <v>1320.61</v>
      </c>
      <c r="T54">
        <v>112.92</v>
      </c>
      <c r="U54">
        <v>83.86</v>
      </c>
      <c r="V54">
        <v>118.46</v>
      </c>
      <c r="W54">
        <v>795.5</v>
      </c>
      <c r="X54">
        <v>468.22</v>
      </c>
      <c r="Y54">
        <v>245.34</v>
      </c>
      <c r="Z54">
        <v>383.31</v>
      </c>
      <c r="AA54">
        <v>1102.1500000000001</v>
      </c>
      <c r="AB54">
        <v>1185.6199999999999</v>
      </c>
      <c r="AC54">
        <v>972.83</v>
      </c>
    </row>
    <row r="55" spans="1:29" x14ac:dyDescent="0.25">
      <c r="A55" s="1">
        <v>41060</v>
      </c>
      <c r="B55">
        <v>1811.06</v>
      </c>
      <c r="C55">
        <v>127.8017</v>
      </c>
      <c r="D55">
        <v>4478.2</v>
      </c>
      <c r="E55">
        <v>1160.04</v>
      </c>
      <c r="F55">
        <v>1790.01</v>
      </c>
      <c r="G55">
        <v>1790.8920000000001</v>
      </c>
      <c r="H55">
        <v>1020.056</v>
      </c>
      <c r="I55">
        <v>2387.8009999999999</v>
      </c>
      <c r="J55">
        <v>947.08</v>
      </c>
      <c r="K55">
        <v>1007.03</v>
      </c>
      <c r="L55">
        <v>1114.07</v>
      </c>
      <c r="M55">
        <v>14049.182500000001</v>
      </c>
      <c r="N55">
        <v>676.14</v>
      </c>
      <c r="O55">
        <v>1296.99</v>
      </c>
      <c r="P55">
        <v>1354.01</v>
      </c>
      <c r="Q55">
        <v>1969.02</v>
      </c>
      <c r="R55">
        <v>1522.56</v>
      </c>
      <c r="S55">
        <v>1306.22</v>
      </c>
      <c r="T55">
        <v>111.93</v>
      </c>
      <c r="U55">
        <v>80.16</v>
      </c>
      <c r="V55">
        <v>118.2</v>
      </c>
      <c r="W55">
        <v>797.05</v>
      </c>
      <c r="X55">
        <v>461.99</v>
      </c>
      <c r="Y55">
        <v>237.54</v>
      </c>
      <c r="Z55">
        <v>380.1</v>
      </c>
      <c r="AA55">
        <v>1076.55</v>
      </c>
      <c r="AB55">
        <v>1141.06</v>
      </c>
      <c r="AC55">
        <v>959.64</v>
      </c>
    </row>
    <row r="56" spans="1:29" x14ac:dyDescent="0.25">
      <c r="A56" s="1">
        <v>41089</v>
      </c>
      <c r="B56">
        <v>1811.77</v>
      </c>
      <c r="C56">
        <v>134.114</v>
      </c>
      <c r="D56">
        <v>4532</v>
      </c>
      <c r="E56">
        <v>1144.99</v>
      </c>
      <c r="F56">
        <v>1786.03</v>
      </c>
      <c r="G56">
        <v>1786.9169999999999</v>
      </c>
      <c r="H56">
        <v>953.62400000000002</v>
      </c>
      <c r="I56">
        <v>2274.5349999999999</v>
      </c>
      <c r="J56">
        <v>947.75</v>
      </c>
      <c r="K56">
        <v>1012.31</v>
      </c>
      <c r="L56">
        <v>1109.73</v>
      </c>
      <c r="M56">
        <v>13849.6605</v>
      </c>
      <c r="N56">
        <v>681.18</v>
      </c>
      <c r="O56">
        <v>1309.44</v>
      </c>
      <c r="P56">
        <v>1346.3</v>
      </c>
      <c r="Q56">
        <v>1975.3</v>
      </c>
      <c r="R56">
        <v>1565.02</v>
      </c>
      <c r="S56">
        <v>1311.35</v>
      </c>
      <c r="T56">
        <v>110.66</v>
      </c>
      <c r="U56">
        <v>81.87</v>
      </c>
      <c r="V56">
        <v>118.68</v>
      </c>
      <c r="W56">
        <v>786.12</v>
      </c>
      <c r="X56">
        <v>460.14</v>
      </c>
      <c r="Y56">
        <v>239.74</v>
      </c>
      <c r="Z56">
        <v>381.35</v>
      </c>
      <c r="AA56">
        <v>1091.57</v>
      </c>
      <c r="AB56">
        <v>1195.3</v>
      </c>
      <c r="AC56">
        <v>960.69</v>
      </c>
    </row>
    <row r="57" spans="1:29" x14ac:dyDescent="0.25">
      <c r="A57" s="1">
        <v>41121</v>
      </c>
      <c r="B57">
        <v>1836.76</v>
      </c>
      <c r="C57">
        <v>135.94970000000001</v>
      </c>
      <c r="D57">
        <v>4820.8999999999996</v>
      </c>
      <c r="E57">
        <v>1161.99</v>
      </c>
      <c r="F57">
        <v>1779.06</v>
      </c>
      <c r="G57">
        <v>1779.749</v>
      </c>
      <c r="H57">
        <v>949.35199999999998</v>
      </c>
      <c r="I57">
        <v>2392.2849999999999</v>
      </c>
      <c r="J57">
        <v>945.54</v>
      </c>
      <c r="K57">
        <v>1017.84</v>
      </c>
      <c r="L57">
        <v>1114.68</v>
      </c>
      <c r="M57">
        <v>14127.8858</v>
      </c>
      <c r="N57">
        <v>689.08</v>
      </c>
      <c r="O57">
        <v>1322.28</v>
      </c>
      <c r="P57">
        <v>1349.73</v>
      </c>
      <c r="Q57">
        <v>1979.53</v>
      </c>
      <c r="R57">
        <v>1600.99</v>
      </c>
      <c r="S57">
        <v>1257.51</v>
      </c>
      <c r="T57">
        <v>114.48</v>
      </c>
      <c r="U57">
        <v>82.11</v>
      </c>
      <c r="V57">
        <v>120.09</v>
      </c>
      <c r="W57">
        <v>802.96</v>
      </c>
      <c r="X57">
        <v>466.68</v>
      </c>
      <c r="Y57">
        <v>238.79</v>
      </c>
      <c r="Z57">
        <v>384.64</v>
      </c>
      <c r="AA57">
        <v>1101.03</v>
      </c>
      <c r="AB57">
        <v>1205.9000000000001</v>
      </c>
      <c r="AC57">
        <v>970.22</v>
      </c>
    </row>
    <row r="58" spans="1:29" x14ac:dyDescent="0.25">
      <c r="A58" s="1">
        <v>41152</v>
      </c>
      <c r="B58">
        <v>1837.96</v>
      </c>
      <c r="C58">
        <v>138.90620000000001</v>
      </c>
      <c r="D58">
        <v>5127.7</v>
      </c>
      <c r="E58">
        <v>1161.73</v>
      </c>
      <c r="F58">
        <v>1779.61</v>
      </c>
      <c r="G58">
        <v>1780.1859999999999</v>
      </c>
      <c r="H58">
        <v>928.39800000000002</v>
      </c>
      <c r="I58">
        <v>2344.402</v>
      </c>
      <c r="J58">
        <v>948.05</v>
      </c>
      <c r="K58">
        <v>1026.42</v>
      </c>
      <c r="L58">
        <v>1118.67</v>
      </c>
      <c r="M58">
        <v>14095.6423</v>
      </c>
      <c r="N58">
        <v>693.69</v>
      </c>
      <c r="O58">
        <v>1330.32</v>
      </c>
      <c r="P58">
        <v>1362.21</v>
      </c>
      <c r="Q58">
        <v>1990.15</v>
      </c>
      <c r="R58">
        <v>1630.28</v>
      </c>
      <c r="S58">
        <v>1267.0999999999999</v>
      </c>
      <c r="T58">
        <v>114.33</v>
      </c>
      <c r="U58">
        <v>83.62</v>
      </c>
      <c r="V58">
        <v>121.74</v>
      </c>
      <c r="W58">
        <v>805.99</v>
      </c>
      <c r="X58">
        <v>470.6</v>
      </c>
      <c r="Y58">
        <v>241.77</v>
      </c>
      <c r="Z58">
        <v>386.32</v>
      </c>
      <c r="AA58">
        <v>1106.8399999999999</v>
      </c>
      <c r="AB58">
        <v>1222.5899999999999</v>
      </c>
      <c r="AC58">
        <v>967.99</v>
      </c>
    </row>
    <row r="59" spans="1:29" x14ac:dyDescent="0.25">
      <c r="A59" s="1">
        <v>41180</v>
      </c>
      <c r="B59">
        <v>1840.49</v>
      </c>
      <c r="C59">
        <v>143.28139999999999</v>
      </c>
      <c r="D59">
        <v>5054.808</v>
      </c>
      <c r="E59">
        <v>1155.73</v>
      </c>
      <c r="F59">
        <v>1781.05</v>
      </c>
      <c r="G59">
        <v>1781.6110000000001</v>
      </c>
      <c r="H59">
        <v>930.59</v>
      </c>
      <c r="I59">
        <v>2295.8310000000001</v>
      </c>
      <c r="J59">
        <v>946.65</v>
      </c>
      <c r="K59">
        <v>1034.44</v>
      </c>
      <c r="L59">
        <v>1120.3900000000001</v>
      </c>
      <c r="M59">
        <v>14091.388800000001</v>
      </c>
      <c r="N59">
        <v>691.91</v>
      </c>
      <c r="O59">
        <v>1330.36</v>
      </c>
      <c r="P59">
        <v>1371.33</v>
      </c>
      <c r="Q59">
        <v>1988.24</v>
      </c>
      <c r="R59">
        <v>1613.99</v>
      </c>
      <c r="S59">
        <v>1281.92</v>
      </c>
      <c r="T59">
        <v>114.18</v>
      </c>
      <c r="U59">
        <v>84.57</v>
      </c>
      <c r="V59">
        <v>122.44</v>
      </c>
      <c r="W59">
        <v>810.82</v>
      </c>
      <c r="X59">
        <v>475.5</v>
      </c>
      <c r="Y59">
        <v>243.12</v>
      </c>
      <c r="Z59">
        <v>387.86</v>
      </c>
      <c r="AA59">
        <v>1113.3699999999999</v>
      </c>
      <c r="AB59">
        <v>1234.0999999999999</v>
      </c>
      <c r="AC59">
        <v>970.34</v>
      </c>
    </row>
    <row r="60" spans="1:29" x14ac:dyDescent="0.25">
      <c r="A60" s="1">
        <v>41213</v>
      </c>
      <c r="B60">
        <v>1844.11</v>
      </c>
      <c r="C60">
        <v>142.32570000000001</v>
      </c>
      <c r="D60">
        <v>4849.3</v>
      </c>
      <c r="E60">
        <v>1143.44</v>
      </c>
      <c r="F60">
        <v>1786.86</v>
      </c>
      <c r="G60">
        <v>1787.2180000000001</v>
      </c>
      <c r="H60">
        <v>891.77300000000002</v>
      </c>
      <c r="I60">
        <v>2184.299</v>
      </c>
      <c r="J60">
        <v>944.09</v>
      </c>
      <c r="K60">
        <v>1038.92</v>
      </c>
      <c r="L60">
        <v>1111.73</v>
      </c>
      <c r="M60">
        <v>13832.4846</v>
      </c>
      <c r="N60">
        <v>688.46</v>
      </c>
      <c r="O60">
        <v>1326.7</v>
      </c>
      <c r="P60">
        <v>1359.6</v>
      </c>
      <c r="Q60">
        <v>1985.68</v>
      </c>
      <c r="R60">
        <v>1587.04</v>
      </c>
      <c r="S60">
        <v>1288.58</v>
      </c>
      <c r="T60">
        <v>111.79</v>
      </c>
      <c r="U60">
        <v>84.05</v>
      </c>
      <c r="V60">
        <v>122.77</v>
      </c>
      <c r="W60">
        <v>804.9</v>
      </c>
      <c r="X60">
        <v>474.65</v>
      </c>
      <c r="Y60">
        <v>242.09</v>
      </c>
      <c r="Z60">
        <v>388.83</v>
      </c>
      <c r="AA60">
        <v>1106.23</v>
      </c>
      <c r="AB60">
        <v>1245.73</v>
      </c>
      <c r="AC60">
        <v>961.96</v>
      </c>
    </row>
    <row r="61" spans="1:29" x14ac:dyDescent="0.25">
      <c r="A61" s="1">
        <v>41243</v>
      </c>
      <c r="B61">
        <v>1847.02</v>
      </c>
      <c r="C61">
        <v>144.14599999999999</v>
      </c>
      <c r="D61">
        <v>4920.8999999999996</v>
      </c>
      <c r="E61">
        <v>1146.95</v>
      </c>
      <c r="F61">
        <v>1809.77</v>
      </c>
      <c r="G61">
        <v>1809.875</v>
      </c>
      <c r="H61">
        <v>892.21299999999997</v>
      </c>
      <c r="I61">
        <v>2186.8069999999998</v>
      </c>
      <c r="J61">
        <v>949.92</v>
      </c>
      <c r="K61">
        <v>1043.99</v>
      </c>
      <c r="L61">
        <v>1116.99</v>
      </c>
      <c r="M61">
        <v>13823.5672</v>
      </c>
      <c r="N61">
        <v>694.88</v>
      </c>
      <c r="O61">
        <v>1336.25</v>
      </c>
      <c r="P61">
        <v>1367.46</v>
      </c>
      <c r="Q61">
        <v>2012.76</v>
      </c>
      <c r="R61">
        <v>1583.65</v>
      </c>
      <c r="S61">
        <v>1297.46</v>
      </c>
      <c r="T61">
        <v>111.93</v>
      </c>
      <c r="U61">
        <v>84.61</v>
      </c>
      <c r="V61">
        <v>123.42</v>
      </c>
      <c r="W61">
        <v>810.7</v>
      </c>
      <c r="X61">
        <v>477.7</v>
      </c>
      <c r="Y61">
        <v>243.04</v>
      </c>
      <c r="Z61">
        <v>389.69</v>
      </c>
      <c r="AA61">
        <v>1103.57</v>
      </c>
      <c r="AB61">
        <v>1250.83</v>
      </c>
      <c r="AC61">
        <v>957.57</v>
      </c>
    </row>
    <row r="62" spans="1:29" x14ac:dyDescent="0.25">
      <c r="A62" s="1">
        <v>41274</v>
      </c>
      <c r="B62">
        <v>1844.39</v>
      </c>
      <c r="C62">
        <v>147.4111</v>
      </c>
      <c r="D62">
        <v>4889</v>
      </c>
      <c r="E62">
        <v>1154.3599999999999</v>
      </c>
      <c r="F62">
        <v>1826.06</v>
      </c>
      <c r="G62">
        <v>1826.143</v>
      </c>
      <c r="H62">
        <v>899.12800000000004</v>
      </c>
      <c r="I62">
        <v>2214.6790000000001</v>
      </c>
      <c r="J62">
        <v>954.86</v>
      </c>
      <c r="K62">
        <v>1048.6099999999999</v>
      </c>
      <c r="L62">
        <v>1126.19</v>
      </c>
      <c r="M62">
        <v>13964.716700000001</v>
      </c>
      <c r="N62">
        <v>702.36</v>
      </c>
      <c r="O62">
        <v>1352.75</v>
      </c>
      <c r="P62">
        <v>1385.16</v>
      </c>
      <c r="Q62">
        <v>2048.89</v>
      </c>
      <c r="R62">
        <v>1572.77</v>
      </c>
      <c r="S62">
        <v>1313.05</v>
      </c>
      <c r="T62">
        <v>112.49</v>
      </c>
      <c r="U62">
        <v>85.12</v>
      </c>
      <c r="V62">
        <v>125.02</v>
      </c>
      <c r="W62">
        <v>821</v>
      </c>
      <c r="X62">
        <v>484.78</v>
      </c>
      <c r="Y62">
        <v>245.13</v>
      </c>
      <c r="Z62">
        <v>395.05</v>
      </c>
      <c r="AA62">
        <v>1116.02</v>
      </c>
      <c r="AB62">
        <v>1269.7</v>
      </c>
      <c r="AC62">
        <v>966.29</v>
      </c>
    </row>
    <row r="63" spans="1:29" x14ac:dyDescent="0.25">
      <c r="A63" s="1">
        <v>41305</v>
      </c>
      <c r="B63">
        <v>1831.49</v>
      </c>
      <c r="C63">
        <v>154.20189999999999</v>
      </c>
      <c r="D63">
        <v>5102</v>
      </c>
      <c r="E63">
        <v>1155.49</v>
      </c>
      <c r="F63">
        <v>1836.8</v>
      </c>
      <c r="G63">
        <v>1836.7</v>
      </c>
      <c r="H63">
        <v>928.32299999999998</v>
      </c>
      <c r="I63">
        <v>2274.0810000000001</v>
      </c>
      <c r="J63">
        <v>957.4</v>
      </c>
      <c r="K63">
        <v>1076.3399999999999</v>
      </c>
      <c r="L63">
        <v>1142.19</v>
      </c>
      <c r="M63">
        <v>14177.955</v>
      </c>
      <c r="N63">
        <v>709.15</v>
      </c>
      <c r="O63">
        <v>1365.26</v>
      </c>
      <c r="P63">
        <v>1431.94</v>
      </c>
      <c r="Q63">
        <v>2057.27</v>
      </c>
      <c r="R63">
        <v>1587.28</v>
      </c>
      <c r="S63">
        <v>1334.27</v>
      </c>
      <c r="T63">
        <v>112.8</v>
      </c>
      <c r="U63">
        <v>87.29</v>
      </c>
      <c r="V63">
        <v>126.03</v>
      </c>
      <c r="W63">
        <v>828.24</v>
      </c>
      <c r="X63">
        <v>494.8</v>
      </c>
      <c r="Y63">
        <v>250.02</v>
      </c>
      <c r="Z63">
        <v>402.98</v>
      </c>
      <c r="AA63">
        <v>1128.26</v>
      </c>
      <c r="AB63">
        <v>1289.99</v>
      </c>
      <c r="AC63">
        <v>980.28</v>
      </c>
    </row>
    <row r="64" spans="1:29" x14ac:dyDescent="0.25">
      <c r="A64" s="1">
        <v>41333</v>
      </c>
      <c r="B64">
        <v>1840.67</v>
      </c>
      <c r="C64">
        <v>154.17760000000001</v>
      </c>
      <c r="D64">
        <v>4878.3</v>
      </c>
      <c r="E64">
        <v>1154.5</v>
      </c>
      <c r="F64">
        <v>1880.4</v>
      </c>
      <c r="G64">
        <v>1880.001</v>
      </c>
      <c r="H64">
        <v>926.50699999999995</v>
      </c>
      <c r="I64">
        <v>2253.5140000000001</v>
      </c>
      <c r="J64">
        <v>960.14</v>
      </c>
      <c r="K64">
        <v>1088.97</v>
      </c>
      <c r="L64">
        <v>1147.5</v>
      </c>
      <c r="M64">
        <v>14081.665999999999</v>
      </c>
      <c r="N64">
        <v>719.41</v>
      </c>
      <c r="O64">
        <v>1378.93</v>
      </c>
      <c r="P64">
        <v>1438.38</v>
      </c>
      <c r="Q64">
        <v>2062.29</v>
      </c>
      <c r="R64">
        <v>1591.24</v>
      </c>
      <c r="S64">
        <v>1337.31</v>
      </c>
      <c r="T64">
        <v>112.17</v>
      </c>
      <c r="U64">
        <v>85.41</v>
      </c>
      <c r="V64">
        <v>126.57</v>
      </c>
      <c r="W64">
        <v>830.68</v>
      </c>
      <c r="X64">
        <v>495.98</v>
      </c>
      <c r="Y64">
        <v>246.81</v>
      </c>
      <c r="Z64">
        <v>402.71</v>
      </c>
      <c r="AA64">
        <v>1126.44</v>
      </c>
      <c r="AB64">
        <v>1292.1600000000001</v>
      </c>
      <c r="AC64">
        <v>979.64</v>
      </c>
    </row>
    <row r="65" spans="1:29" x14ac:dyDescent="0.25">
      <c r="A65" s="1">
        <v>41362</v>
      </c>
      <c r="B65">
        <v>1842.14</v>
      </c>
      <c r="C65">
        <v>156.9965</v>
      </c>
      <c r="D65">
        <v>4915.8999999999996</v>
      </c>
      <c r="E65">
        <v>1154.83</v>
      </c>
      <c r="F65">
        <v>1914.53</v>
      </c>
      <c r="G65">
        <v>1913.8430000000001</v>
      </c>
      <c r="H65">
        <v>940.69399999999996</v>
      </c>
      <c r="I65">
        <v>2296.1260000000002</v>
      </c>
      <c r="J65">
        <v>961.61</v>
      </c>
      <c r="K65">
        <v>1102.48</v>
      </c>
      <c r="L65">
        <v>1155.01</v>
      </c>
      <c r="M65">
        <v>14139.034299999999</v>
      </c>
      <c r="N65">
        <v>728.25</v>
      </c>
      <c r="O65">
        <v>1399.44</v>
      </c>
      <c r="P65">
        <v>1458.85</v>
      </c>
      <c r="Q65">
        <v>2070.1</v>
      </c>
      <c r="R65">
        <v>1588.12</v>
      </c>
      <c r="S65">
        <v>1346.64</v>
      </c>
      <c r="T65">
        <v>113.23</v>
      </c>
      <c r="U65">
        <v>84.03</v>
      </c>
      <c r="V65">
        <v>127.39</v>
      </c>
      <c r="W65">
        <v>838.74</v>
      </c>
      <c r="X65">
        <v>501.99</v>
      </c>
      <c r="Y65">
        <v>246.93</v>
      </c>
      <c r="Z65">
        <v>405.62</v>
      </c>
      <c r="AA65">
        <v>1140.19</v>
      </c>
      <c r="AB65">
        <v>1312.72</v>
      </c>
      <c r="AC65">
        <v>989.25</v>
      </c>
    </row>
    <row r="66" spans="1:29" x14ac:dyDescent="0.25">
      <c r="A66" s="1">
        <v>41394</v>
      </c>
      <c r="B66">
        <v>1860.78</v>
      </c>
      <c r="C66">
        <v>161.48159999999999</v>
      </c>
      <c r="D66">
        <v>4683.3</v>
      </c>
      <c r="E66">
        <v>1160.57</v>
      </c>
      <c r="F66">
        <v>1922.58</v>
      </c>
      <c r="G66">
        <v>1921.7840000000001</v>
      </c>
      <c r="H66">
        <v>950.59299999999996</v>
      </c>
      <c r="I66">
        <v>2384.665</v>
      </c>
      <c r="J66">
        <v>962.97</v>
      </c>
      <c r="K66">
        <v>1108.69</v>
      </c>
      <c r="L66">
        <v>1164.48</v>
      </c>
      <c r="M66">
        <v>14231.3532</v>
      </c>
      <c r="N66">
        <v>744.27</v>
      </c>
      <c r="O66">
        <v>1427.94</v>
      </c>
      <c r="P66">
        <v>1472.67</v>
      </c>
      <c r="Q66">
        <v>2118.09</v>
      </c>
      <c r="R66">
        <v>1579.12</v>
      </c>
      <c r="S66">
        <v>1355.29</v>
      </c>
      <c r="T66">
        <v>114.19</v>
      </c>
      <c r="U66">
        <v>84.7</v>
      </c>
      <c r="V66">
        <v>128.28</v>
      </c>
      <c r="W66">
        <v>853.56</v>
      </c>
      <c r="X66">
        <v>508.95</v>
      </c>
      <c r="Y66">
        <v>249.42</v>
      </c>
      <c r="Z66">
        <v>406.19</v>
      </c>
      <c r="AA66">
        <v>1152.9000000000001</v>
      </c>
      <c r="AB66">
        <v>1324.92</v>
      </c>
      <c r="AC66">
        <v>997.74</v>
      </c>
    </row>
    <row r="67" spans="1:29" x14ac:dyDescent="0.25">
      <c r="A67" s="1">
        <v>41425</v>
      </c>
      <c r="B67">
        <v>1827.58</v>
      </c>
      <c r="C67">
        <v>161.0393</v>
      </c>
      <c r="D67">
        <v>4613.6000000000004</v>
      </c>
      <c r="E67">
        <v>1149.57</v>
      </c>
      <c r="F67">
        <v>1897.75</v>
      </c>
      <c r="G67">
        <v>1896.9359999999999</v>
      </c>
      <c r="H67">
        <v>933.06600000000003</v>
      </c>
      <c r="I67">
        <v>2297.422</v>
      </c>
      <c r="J67">
        <v>971.45</v>
      </c>
      <c r="K67">
        <v>1117.9100000000001</v>
      </c>
      <c r="L67">
        <v>1175.8599999999999</v>
      </c>
      <c r="M67">
        <v>14053.3143</v>
      </c>
      <c r="N67">
        <v>764.99</v>
      </c>
      <c r="O67">
        <v>1467.15</v>
      </c>
      <c r="P67">
        <v>1504.42</v>
      </c>
      <c r="Q67">
        <v>2115.0700000000002</v>
      </c>
      <c r="R67">
        <v>1576.12</v>
      </c>
      <c r="S67">
        <v>1363.29</v>
      </c>
      <c r="T67">
        <v>113.24</v>
      </c>
      <c r="U67">
        <v>83.88</v>
      </c>
      <c r="V67">
        <v>128.38</v>
      </c>
      <c r="W67">
        <v>853.12</v>
      </c>
      <c r="X67">
        <v>511.08</v>
      </c>
      <c r="Y67">
        <v>250.41</v>
      </c>
      <c r="Z67">
        <v>411.46</v>
      </c>
      <c r="AA67">
        <v>1152.8699999999999</v>
      </c>
      <c r="AB67">
        <v>1328.03</v>
      </c>
      <c r="AC67">
        <v>995.62</v>
      </c>
    </row>
    <row r="68" spans="1:29" x14ac:dyDescent="0.25">
      <c r="A68" s="1">
        <v>41453</v>
      </c>
      <c r="B68">
        <v>1799.31</v>
      </c>
      <c r="C68">
        <v>156.3321</v>
      </c>
      <c r="D68">
        <v>4624.3999999999996</v>
      </c>
      <c r="E68">
        <v>1141.97</v>
      </c>
      <c r="F68">
        <v>1911.76</v>
      </c>
      <c r="G68">
        <v>1911.145</v>
      </c>
      <c r="H68">
        <v>916.95899999999995</v>
      </c>
      <c r="I68">
        <v>2231.511</v>
      </c>
      <c r="J68">
        <v>971.23</v>
      </c>
      <c r="K68">
        <v>1096.74</v>
      </c>
      <c r="L68">
        <v>1164.2</v>
      </c>
      <c r="M68">
        <v>13832.831399999999</v>
      </c>
      <c r="N68">
        <v>761.51</v>
      </c>
      <c r="O68">
        <v>1462.7</v>
      </c>
      <c r="P68">
        <v>1487.21</v>
      </c>
      <c r="Q68">
        <v>2097.64</v>
      </c>
      <c r="R68">
        <v>1586.97</v>
      </c>
      <c r="S68">
        <v>1345.14</v>
      </c>
      <c r="T68">
        <v>111.2</v>
      </c>
      <c r="U68">
        <v>83.98</v>
      </c>
      <c r="V68">
        <v>126.48</v>
      </c>
      <c r="W68">
        <v>831.95</v>
      </c>
      <c r="X68">
        <v>502.62</v>
      </c>
      <c r="Y68">
        <v>251.83</v>
      </c>
      <c r="Z68">
        <v>410.1</v>
      </c>
      <c r="AA68">
        <v>1140.53</v>
      </c>
      <c r="AB68">
        <v>1304.17</v>
      </c>
      <c r="AC68">
        <v>988.86</v>
      </c>
    </row>
    <row r="69" spans="1:29" x14ac:dyDescent="0.25">
      <c r="A69" s="1">
        <v>41486</v>
      </c>
      <c r="B69">
        <v>1801.77</v>
      </c>
      <c r="C69">
        <v>163.81620000000001</v>
      </c>
      <c r="D69">
        <v>4851.6000000000004</v>
      </c>
      <c r="E69">
        <v>1135.83</v>
      </c>
      <c r="F69">
        <v>1931</v>
      </c>
      <c r="G69">
        <v>1930.4490000000001</v>
      </c>
      <c r="H69">
        <v>903.78899999999999</v>
      </c>
      <c r="I69">
        <v>2213.9580000000001</v>
      </c>
      <c r="J69">
        <v>977.25</v>
      </c>
      <c r="K69">
        <v>1124.9000000000001</v>
      </c>
      <c r="L69">
        <v>1175.45</v>
      </c>
      <c r="M69">
        <v>13825.0689</v>
      </c>
      <c r="N69">
        <v>770.27</v>
      </c>
      <c r="O69">
        <v>1475.5</v>
      </c>
      <c r="P69">
        <v>1512.2</v>
      </c>
      <c r="Q69">
        <v>2096.8000000000002</v>
      </c>
      <c r="R69">
        <v>1598.31</v>
      </c>
      <c r="S69">
        <v>1349.07</v>
      </c>
      <c r="T69">
        <v>110.81</v>
      </c>
      <c r="U69">
        <v>85.06</v>
      </c>
      <c r="V69">
        <v>127.04</v>
      </c>
      <c r="W69">
        <v>834.14</v>
      </c>
      <c r="X69">
        <v>507.05</v>
      </c>
      <c r="Y69">
        <v>256.91000000000003</v>
      </c>
      <c r="Z69">
        <v>409.77</v>
      </c>
      <c r="AA69">
        <v>1159.6300000000001</v>
      </c>
      <c r="AB69">
        <v>1338.53</v>
      </c>
      <c r="AC69">
        <v>997.24</v>
      </c>
    </row>
    <row r="70" spans="1:29" x14ac:dyDescent="0.25">
      <c r="A70" s="1">
        <v>41516</v>
      </c>
      <c r="B70">
        <v>1792.56</v>
      </c>
      <c r="C70">
        <v>160.40280000000001</v>
      </c>
      <c r="D70">
        <v>5015.3999999999996</v>
      </c>
      <c r="E70">
        <v>1126.32</v>
      </c>
      <c r="F70">
        <v>1933.43</v>
      </c>
      <c r="G70">
        <v>1932.8920000000001</v>
      </c>
      <c r="H70">
        <v>891.05600000000004</v>
      </c>
      <c r="I70">
        <v>2157.9879999999998</v>
      </c>
      <c r="J70">
        <v>970.23</v>
      </c>
      <c r="K70">
        <v>1103.5899999999999</v>
      </c>
      <c r="L70">
        <v>1167.1199999999999</v>
      </c>
      <c r="M70">
        <v>13675.416999999999</v>
      </c>
      <c r="N70">
        <v>766.51</v>
      </c>
      <c r="O70">
        <v>1470.66</v>
      </c>
      <c r="P70">
        <v>1504.09</v>
      </c>
      <c r="Q70">
        <v>2058.9699999999998</v>
      </c>
      <c r="R70">
        <v>1567.47</v>
      </c>
      <c r="S70">
        <v>1350.47</v>
      </c>
      <c r="T70">
        <v>110.18</v>
      </c>
      <c r="U70">
        <v>83.98</v>
      </c>
      <c r="V70">
        <v>126.85</v>
      </c>
      <c r="W70">
        <v>826.43</v>
      </c>
      <c r="X70">
        <v>504.3</v>
      </c>
      <c r="Y70">
        <v>252.48</v>
      </c>
      <c r="Z70">
        <v>412.71</v>
      </c>
      <c r="AA70">
        <v>1147.9100000000001</v>
      </c>
      <c r="AB70">
        <v>1317.86</v>
      </c>
      <c r="AC70">
        <v>989.31</v>
      </c>
    </row>
    <row r="71" spans="1:29" x14ac:dyDescent="0.25">
      <c r="A71" s="1">
        <v>41547</v>
      </c>
      <c r="B71">
        <v>1809.53</v>
      </c>
      <c r="C71">
        <v>168.6883</v>
      </c>
      <c r="D71">
        <v>4845.3</v>
      </c>
      <c r="E71">
        <v>1123.3499999999999</v>
      </c>
      <c r="F71">
        <v>1969.97</v>
      </c>
      <c r="G71">
        <v>1969.566</v>
      </c>
      <c r="H71">
        <v>888.23800000000006</v>
      </c>
      <c r="I71">
        <v>2145.154</v>
      </c>
      <c r="J71">
        <v>972.33</v>
      </c>
      <c r="K71">
        <v>1118.57</v>
      </c>
      <c r="L71">
        <v>1175.49</v>
      </c>
      <c r="M71">
        <v>13652.6752</v>
      </c>
      <c r="N71">
        <v>770.07</v>
      </c>
      <c r="O71">
        <v>1482.61</v>
      </c>
      <c r="P71">
        <v>1535.74</v>
      </c>
      <c r="Q71">
        <v>2064.67</v>
      </c>
      <c r="R71">
        <v>1556.09</v>
      </c>
      <c r="S71">
        <v>1362.74</v>
      </c>
      <c r="T71">
        <v>110.58</v>
      </c>
      <c r="U71">
        <v>84.26</v>
      </c>
      <c r="V71">
        <v>127.19</v>
      </c>
      <c r="W71">
        <v>833.36</v>
      </c>
      <c r="X71">
        <v>510.72</v>
      </c>
      <c r="Y71">
        <v>254.77</v>
      </c>
      <c r="Z71">
        <v>413.68</v>
      </c>
      <c r="AA71">
        <v>1163.8800000000001</v>
      </c>
      <c r="AB71">
        <v>1352.78</v>
      </c>
      <c r="AC71">
        <v>998.53</v>
      </c>
    </row>
    <row r="72" spans="1:29" x14ac:dyDescent="0.25">
      <c r="A72" s="1">
        <v>41578</v>
      </c>
      <c r="B72">
        <v>1824.16</v>
      </c>
      <c r="C72">
        <v>175.46770000000001</v>
      </c>
      <c r="D72">
        <v>4775.3999999999996</v>
      </c>
      <c r="E72">
        <v>1130.57</v>
      </c>
      <c r="F72">
        <v>1946.32</v>
      </c>
      <c r="G72">
        <v>1945.922</v>
      </c>
      <c r="H72">
        <v>901.98500000000001</v>
      </c>
      <c r="I72">
        <v>2199.8159999999998</v>
      </c>
      <c r="J72">
        <v>981.77</v>
      </c>
      <c r="K72">
        <v>1140.08</v>
      </c>
      <c r="L72">
        <v>1187.3599999999999</v>
      </c>
      <c r="M72">
        <v>13765.9161</v>
      </c>
      <c r="N72">
        <v>772.62</v>
      </c>
      <c r="O72">
        <v>1494.44</v>
      </c>
      <c r="P72">
        <v>1563.38</v>
      </c>
      <c r="Q72">
        <v>2072.12</v>
      </c>
      <c r="R72">
        <v>1547.8</v>
      </c>
      <c r="S72">
        <v>1375.01</v>
      </c>
      <c r="T72">
        <v>111.62</v>
      </c>
      <c r="U72">
        <v>84.18</v>
      </c>
      <c r="V72">
        <v>127.97</v>
      </c>
      <c r="W72">
        <v>841.81</v>
      </c>
      <c r="X72">
        <v>518.86</v>
      </c>
      <c r="Y72">
        <v>257.75</v>
      </c>
      <c r="Z72">
        <v>417.5</v>
      </c>
      <c r="AA72">
        <v>1183.0899999999999</v>
      </c>
      <c r="AB72">
        <v>1385.5</v>
      </c>
      <c r="AC72">
        <v>1010.68</v>
      </c>
    </row>
    <row r="73" spans="1:29" x14ac:dyDescent="0.25">
      <c r="A73" s="1">
        <v>41607</v>
      </c>
      <c r="B73">
        <v>1817.33</v>
      </c>
      <c r="C73">
        <v>177.953</v>
      </c>
      <c r="D73">
        <v>4738.1000000000004</v>
      </c>
      <c r="E73">
        <v>1134.19</v>
      </c>
      <c r="F73">
        <v>1931.79</v>
      </c>
      <c r="G73">
        <v>1931.4880000000001</v>
      </c>
      <c r="H73">
        <v>919.923</v>
      </c>
      <c r="I73">
        <v>2259.2640000000001</v>
      </c>
      <c r="J73">
        <v>986.18</v>
      </c>
      <c r="K73">
        <v>1151.03</v>
      </c>
      <c r="L73">
        <v>1191.27</v>
      </c>
      <c r="M73">
        <v>13838.021500000001</v>
      </c>
      <c r="N73">
        <v>766.99</v>
      </c>
      <c r="O73">
        <v>1482.75</v>
      </c>
      <c r="P73">
        <v>1572.84</v>
      </c>
      <c r="Q73">
        <v>2051.46</v>
      </c>
      <c r="R73">
        <v>1533.11</v>
      </c>
      <c r="S73">
        <v>1382.53</v>
      </c>
      <c r="T73">
        <v>112.09</v>
      </c>
      <c r="U73">
        <v>83.96</v>
      </c>
      <c r="V73">
        <v>128.97</v>
      </c>
      <c r="W73">
        <v>850.48</v>
      </c>
      <c r="X73">
        <v>525.65</v>
      </c>
      <c r="Y73">
        <v>264.42</v>
      </c>
      <c r="Z73">
        <v>416.65</v>
      </c>
      <c r="AA73">
        <v>1192.25</v>
      </c>
      <c r="AB73">
        <v>1396.24</v>
      </c>
      <c r="AC73">
        <v>1019.25</v>
      </c>
    </row>
    <row r="74" spans="1:29" x14ac:dyDescent="0.25">
      <c r="A74" s="1">
        <v>41639</v>
      </c>
      <c r="B74">
        <v>1807.06</v>
      </c>
      <c r="C74">
        <v>181.02340000000001</v>
      </c>
      <c r="D74">
        <v>4829.5</v>
      </c>
      <c r="E74">
        <v>1133.6600000000001</v>
      </c>
      <c r="F74">
        <v>1943.34</v>
      </c>
      <c r="G74">
        <v>1943.0830000000001</v>
      </c>
      <c r="H74">
        <v>942.75800000000004</v>
      </c>
      <c r="I74">
        <v>2273.8609999999999</v>
      </c>
      <c r="J74">
        <v>989</v>
      </c>
      <c r="K74">
        <v>1165.3900000000001</v>
      </c>
      <c r="L74">
        <v>1197.06</v>
      </c>
      <c r="M74">
        <v>13903.1242</v>
      </c>
      <c r="N74">
        <v>775.52</v>
      </c>
      <c r="O74">
        <v>1500.21</v>
      </c>
      <c r="P74">
        <v>1577.27</v>
      </c>
      <c r="Q74">
        <v>2053.5700000000002</v>
      </c>
      <c r="R74">
        <v>1542.48</v>
      </c>
      <c r="S74">
        <v>1391.56</v>
      </c>
      <c r="T74">
        <v>112.95</v>
      </c>
      <c r="U74">
        <v>85.05</v>
      </c>
      <c r="V74">
        <v>129.85</v>
      </c>
      <c r="W74">
        <v>856.49</v>
      </c>
      <c r="X74">
        <v>531.92999999999995</v>
      </c>
      <c r="Y74">
        <v>267.85000000000002</v>
      </c>
      <c r="Z74">
        <v>418.88</v>
      </c>
      <c r="AA74">
        <v>1198</v>
      </c>
      <c r="AB74">
        <v>1407.81</v>
      </c>
      <c r="AC74">
        <v>1023.42</v>
      </c>
    </row>
    <row r="75" spans="1:29" x14ac:dyDescent="0.25">
      <c r="A75" s="1">
        <v>41670</v>
      </c>
      <c r="B75">
        <v>1833.76</v>
      </c>
      <c r="C75">
        <v>173.78210000000001</v>
      </c>
      <c r="D75">
        <v>4750.3999999999996</v>
      </c>
      <c r="E75">
        <v>1132.8900000000001</v>
      </c>
      <c r="F75">
        <v>1957.5</v>
      </c>
      <c r="G75">
        <v>1957.3150000000001</v>
      </c>
      <c r="H75">
        <v>922.41499999999996</v>
      </c>
      <c r="I75">
        <v>2171.3519999999999</v>
      </c>
      <c r="J75">
        <v>995.73</v>
      </c>
      <c r="K75">
        <v>1153.58</v>
      </c>
      <c r="L75">
        <v>1198.73</v>
      </c>
      <c r="M75">
        <v>13784.743899999999</v>
      </c>
      <c r="N75">
        <v>780.48</v>
      </c>
      <c r="O75">
        <v>1508.2</v>
      </c>
      <c r="P75">
        <v>1583.37</v>
      </c>
      <c r="Q75">
        <v>2035.73</v>
      </c>
      <c r="R75">
        <v>1539.98</v>
      </c>
      <c r="S75">
        <v>1396.13</v>
      </c>
      <c r="T75">
        <v>110.96</v>
      </c>
      <c r="U75">
        <v>85.15</v>
      </c>
      <c r="V75">
        <v>130.51</v>
      </c>
      <c r="W75">
        <v>847.46</v>
      </c>
      <c r="X75">
        <v>530.41</v>
      </c>
      <c r="Y75">
        <v>268.07</v>
      </c>
      <c r="Z75">
        <v>427.65</v>
      </c>
      <c r="AA75">
        <v>1186.68</v>
      </c>
      <c r="AB75">
        <v>1410.31</v>
      </c>
      <c r="AC75">
        <v>1011.39</v>
      </c>
    </row>
    <row r="76" spans="1:29" x14ac:dyDescent="0.25">
      <c r="A76" s="1">
        <v>41698</v>
      </c>
      <c r="B76">
        <v>1843.51</v>
      </c>
      <c r="C76">
        <v>182.17740000000001</v>
      </c>
      <c r="D76">
        <v>4964.5959999999995</v>
      </c>
      <c r="E76">
        <v>1124.3699999999999</v>
      </c>
      <c r="F76">
        <v>1973.98</v>
      </c>
      <c r="G76">
        <v>1973.806</v>
      </c>
      <c r="H76">
        <v>914.82</v>
      </c>
      <c r="I76">
        <v>2185.3049999999998</v>
      </c>
      <c r="J76">
        <v>1001.92</v>
      </c>
      <c r="K76">
        <v>1184.3599999999999</v>
      </c>
      <c r="L76">
        <v>1214.04</v>
      </c>
      <c r="M76">
        <v>13983.1011</v>
      </c>
      <c r="N76">
        <v>792.27</v>
      </c>
      <c r="O76">
        <v>1534.36</v>
      </c>
      <c r="P76">
        <v>1623.78</v>
      </c>
      <c r="Q76">
        <v>2052.08</v>
      </c>
      <c r="R76">
        <v>1526.99</v>
      </c>
      <c r="S76">
        <v>1414.53</v>
      </c>
      <c r="T76">
        <v>109.98</v>
      </c>
      <c r="U76">
        <v>86.11</v>
      </c>
      <c r="V76">
        <v>131.76</v>
      </c>
      <c r="W76">
        <v>853.29</v>
      </c>
      <c r="X76">
        <v>539.51</v>
      </c>
      <c r="Y76">
        <v>268.76</v>
      </c>
      <c r="Z76">
        <v>428.25</v>
      </c>
      <c r="AA76">
        <v>1204.42</v>
      </c>
      <c r="AB76">
        <v>1442.65</v>
      </c>
      <c r="AC76">
        <v>1023.31</v>
      </c>
    </row>
    <row r="77" spans="1:29" x14ac:dyDescent="0.25">
      <c r="A77" s="1">
        <v>41729</v>
      </c>
      <c r="B77">
        <v>1840.37</v>
      </c>
      <c r="C77">
        <v>182.9872</v>
      </c>
      <c r="D77">
        <v>4971.5349999999999</v>
      </c>
      <c r="E77">
        <v>1121.8599999999999</v>
      </c>
      <c r="F77">
        <v>1961.17</v>
      </c>
      <c r="G77">
        <v>1961.1279999999999</v>
      </c>
      <c r="H77">
        <v>900.68100000000004</v>
      </c>
      <c r="I77">
        <v>2139.87</v>
      </c>
      <c r="J77">
        <v>1001.99</v>
      </c>
      <c r="K77">
        <v>1179.95</v>
      </c>
      <c r="L77">
        <v>1214.44</v>
      </c>
      <c r="M77">
        <v>13857.130499999999</v>
      </c>
      <c r="N77">
        <v>792.14</v>
      </c>
      <c r="O77">
        <v>1529.66</v>
      </c>
      <c r="P77">
        <v>1621.73</v>
      </c>
      <c r="Q77">
        <v>2045.59</v>
      </c>
      <c r="R77">
        <v>1505.13</v>
      </c>
      <c r="S77">
        <v>1415.71</v>
      </c>
      <c r="T77">
        <v>109.04</v>
      </c>
      <c r="U77">
        <v>85.27</v>
      </c>
      <c r="V77">
        <v>132</v>
      </c>
      <c r="W77">
        <v>851.21</v>
      </c>
      <c r="X77">
        <v>536.9</v>
      </c>
      <c r="Y77">
        <v>267.18</v>
      </c>
      <c r="Z77">
        <v>429.2</v>
      </c>
      <c r="AA77">
        <v>1208.45</v>
      </c>
      <c r="AB77">
        <v>1448.19</v>
      </c>
      <c r="AC77">
        <v>1025.6600000000001</v>
      </c>
    </row>
    <row r="78" spans="1:29" x14ac:dyDescent="0.25">
      <c r="A78" s="1">
        <v>41759</v>
      </c>
      <c r="B78">
        <v>1855.9</v>
      </c>
      <c r="C78">
        <v>184.7287</v>
      </c>
      <c r="D78">
        <v>5008.4049999999997</v>
      </c>
      <c r="E78">
        <v>1115.6099999999999</v>
      </c>
      <c r="F78">
        <v>1924.83</v>
      </c>
      <c r="G78">
        <v>1924.8530000000001</v>
      </c>
      <c r="H78">
        <v>899.98800000000006</v>
      </c>
      <c r="I78">
        <v>2162.9859999999999</v>
      </c>
      <c r="J78">
        <v>999.33</v>
      </c>
      <c r="K78">
        <v>1163.1400000000001</v>
      </c>
      <c r="L78">
        <v>1208.81</v>
      </c>
      <c r="M78">
        <v>13865.789500000001</v>
      </c>
      <c r="N78">
        <v>781.53</v>
      </c>
      <c r="O78">
        <v>1505.72</v>
      </c>
      <c r="P78">
        <v>1610.74</v>
      </c>
      <c r="Q78">
        <v>2004.64</v>
      </c>
      <c r="R78">
        <v>1507.96</v>
      </c>
      <c r="S78">
        <v>1420.43</v>
      </c>
      <c r="T78">
        <v>109.19</v>
      </c>
      <c r="U78">
        <v>84.7</v>
      </c>
      <c r="V78">
        <v>131.53</v>
      </c>
      <c r="W78">
        <v>851.31</v>
      </c>
      <c r="X78">
        <v>535.79</v>
      </c>
      <c r="Y78">
        <v>265.3</v>
      </c>
      <c r="Z78">
        <v>430.6</v>
      </c>
      <c r="AA78">
        <v>1209.79</v>
      </c>
      <c r="AB78">
        <v>1444.87</v>
      </c>
      <c r="AC78">
        <v>1026.5999999999999</v>
      </c>
    </row>
    <row r="79" spans="1:29" x14ac:dyDescent="0.25">
      <c r="A79" s="1">
        <v>41789</v>
      </c>
      <c r="B79">
        <v>1877.03</v>
      </c>
      <c r="C79">
        <v>188.65780000000001</v>
      </c>
      <c r="D79">
        <v>4999.6180000000004</v>
      </c>
      <c r="E79">
        <v>1124.43</v>
      </c>
      <c r="F79">
        <v>1935.68</v>
      </c>
      <c r="G79">
        <v>1935.7170000000001</v>
      </c>
      <c r="H79">
        <v>913.57600000000002</v>
      </c>
      <c r="I79">
        <v>2227.085</v>
      </c>
      <c r="J79">
        <v>1000.28</v>
      </c>
      <c r="K79">
        <v>1162.49</v>
      </c>
      <c r="L79">
        <v>1210.57</v>
      </c>
      <c r="M79">
        <v>13944.688599999999</v>
      </c>
      <c r="N79">
        <v>778.96</v>
      </c>
      <c r="O79">
        <v>1500.13</v>
      </c>
      <c r="P79">
        <v>1621.52</v>
      </c>
      <c r="Q79">
        <v>2000.68</v>
      </c>
      <c r="R79">
        <v>1508.52</v>
      </c>
      <c r="S79">
        <v>1431.13</v>
      </c>
      <c r="T79">
        <v>110.12</v>
      </c>
      <c r="U79">
        <v>83.97</v>
      </c>
      <c r="V79">
        <v>132.54</v>
      </c>
      <c r="W79">
        <v>860.02</v>
      </c>
      <c r="X79">
        <v>541.85</v>
      </c>
      <c r="Y79">
        <v>264.58</v>
      </c>
      <c r="Z79">
        <v>428.37</v>
      </c>
      <c r="AA79">
        <v>1217.1099999999999</v>
      </c>
      <c r="AB79">
        <v>1442.76</v>
      </c>
      <c r="AC79">
        <v>1032.43</v>
      </c>
    </row>
    <row r="80" spans="1:29" x14ac:dyDescent="0.25">
      <c r="A80" s="1">
        <v>41820</v>
      </c>
      <c r="B80">
        <v>1878</v>
      </c>
      <c r="C80">
        <v>192.21010000000001</v>
      </c>
      <c r="D80">
        <v>5105.4639999999999</v>
      </c>
      <c r="E80">
        <v>1125.3599999999999</v>
      </c>
      <c r="F80">
        <v>1944.07</v>
      </c>
      <c r="G80">
        <v>1944.1010000000001</v>
      </c>
      <c r="H80">
        <v>932.23099999999999</v>
      </c>
      <c r="I80">
        <v>2258.1</v>
      </c>
      <c r="J80">
        <v>1007.02</v>
      </c>
      <c r="K80">
        <v>1180.17</v>
      </c>
      <c r="L80">
        <v>1219.8</v>
      </c>
      <c r="M80">
        <v>14041.676299999999</v>
      </c>
      <c r="N80">
        <v>777.35</v>
      </c>
      <c r="O80">
        <v>1505.89</v>
      </c>
      <c r="P80">
        <v>1646.95</v>
      </c>
      <c r="Q80">
        <v>2038.41</v>
      </c>
      <c r="R80">
        <v>1520.15</v>
      </c>
      <c r="S80">
        <v>1440.45</v>
      </c>
      <c r="T80">
        <v>111.5</v>
      </c>
      <c r="U80">
        <v>84.08</v>
      </c>
      <c r="V80">
        <v>132.22</v>
      </c>
      <c r="W80">
        <v>864.56</v>
      </c>
      <c r="X80">
        <v>547.04</v>
      </c>
      <c r="Y80">
        <v>266.44</v>
      </c>
      <c r="Z80">
        <v>428.58</v>
      </c>
      <c r="AA80">
        <v>1224.6500000000001</v>
      </c>
      <c r="AB80">
        <v>1451.64</v>
      </c>
      <c r="AC80">
        <v>1037.98</v>
      </c>
    </row>
    <row r="81" spans="1:29" x14ac:dyDescent="0.25">
      <c r="A81" s="1">
        <v>41851</v>
      </c>
      <c r="B81">
        <v>1873.29</v>
      </c>
      <c r="C81">
        <v>189.87889999999999</v>
      </c>
      <c r="D81">
        <v>4835.0169999999998</v>
      </c>
      <c r="E81">
        <v>1131.24</v>
      </c>
      <c r="F81">
        <v>1929.02</v>
      </c>
      <c r="G81">
        <v>1929.0509999999999</v>
      </c>
      <c r="H81">
        <v>937.89800000000002</v>
      </c>
      <c r="I81">
        <v>2234.0169999999998</v>
      </c>
      <c r="J81">
        <v>1001.15</v>
      </c>
      <c r="K81">
        <v>1161.8699999999999</v>
      </c>
      <c r="L81">
        <v>1213.43</v>
      </c>
      <c r="M81">
        <v>13986.182199999999</v>
      </c>
      <c r="N81">
        <v>777.82</v>
      </c>
      <c r="O81">
        <v>1510.29</v>
      </c>
      <c r="P81">
        <v>1631.11</v>
      </c>
      <c r="Q81">
        <v>2046.4</v>
      </c>
      <c r="R81">
        <v>1523.08</v>
      </c>
      <c r="S81">
        <v>1432.89</v>
      </c>
      <c r="T81">
        <v>111.99</v>
      </c>
      <c r="U81">
        <v>82.95</v>
      </c>
      <c r="V81">
        <v>132.08000000000001</v>
      </c>
      <c r="W81">
        <v>864.47</v>
      </c>
      <c r="X81">
        <v>545.35</v>
      </c>
      <c r="Y81">
        <v>264.57</v>
      </c>
      <c r="Z81">
        <v>428.83</v>
      </c>
      <c r="AA81">
        <v>1208.94</v>
      </c>
      <c r="AB81">
        <v>1420.15</v>
      </c>
      <c r="AC81">
        <v>1026.29</v>
      </c>
    </row>
    <row r="82" spans="1:29" x14ac:dyDescent="0.25">
      <c r="A82" s="1">
        <v>41880</v>
      </c>
      <c r="B82">
        <v>1893.97</v>
      </c>
      <c r="C82">
        <v>194.0735</v>
      </c>
      <c r="D82">
        <v>4755.7449999999999</v>
      </c>
      <c r="E82">
        <v>1144.9000000000001</v>
      </c>
      <c r="F82">
        <v>1922.93</v>
      </c>
      <c r="G82">
        <v>1922.923</v>
      </c>
      <c r="H82">
        <v>964.69299999999998</v>
      </c>
      <c r="I82">
        <v>2357.018</v>
      </c>
      <c r="J82">
        <v>1008.67</v>
      </c>
      <c r="K82">
        <v>1181.05</v>
      </c>
      <c r="L82">
        <v>1221.1199999999999</v>
      </c>
      <c r="M82">
        <v>14195.9997</v>
      </c>
      <c r="N82">
        <v>772</v>
      </c>
      <c r="O82">
        <v>1504.05</v>
      </c>
      <c r="P82">
        <v>1652.56</v>
      </c>
      <c r="Q82">
        <v>2065.4499999999998</v>
      </c>
      <c r="R82">
        <v>1521.09</v>
      </c>
      <c r="S82">
        <v>1437.58</v>
      </c>
      <c r="T82">
        <v>111.91</v>
      </c>
      <c r="U82">
        <v>82.44</v>
      </c>
      <c r="V82">
        <v>132.61000000000001</v>
      </c>
      <c r="W82">
        <v>874.28</v>
      </c>
      <c r="X82">
        <v>550.14</v>
      </c>
      <c r="Y82">
        <v>264.52999999999997</v>
      </c>
      <c r="Z82">
        <v>427.61</v>
      </c>
      <c r="AA82">
        <v>1231.2</v>
      </c>
      <c r="AB82">
        <v>1437.78</v>
      </c>
      <c r="AC82">
        <v>1046.5</v>
      </c>
    </row>
    <row r="83" spans="1:29" x14ac:dyDescent="0.25">
      <c r="A83" s="1">
        <v>41912</v>
      </c>
      <c r="B83">
        <v>1881.11</v>
      </c>
      <c r="C83">
        <v>187.77959999999999</v>
      </c>
      <c r="D83">
        <v>4469.2669999999998</v>
      </c>
      <c r="E83">
        <v>1162.53</v>
      </c>
      <c r="F83">
        <v>1897.15</v>
      </c>
      <c r="G83">
        <v>1897.203</v>
      </c>
      <c r="H83">
        <v>1056.421</v>
      </c>
      <c r="I83">
        <v>2435.6019999999999</v>
      </c>
      <c r="J83">
        <v>1006.78</v>
      </c>
      <c r="K83">
        <v>1179.68</v>
      </c>
      <c r="L83">
        <v>1212.79</v>
      </c>
      <c r="M83">
        <v>14349.293299999999</v>
      </c>
      <c r="N83">
        <v>766.29</v>
      </c>
      <c r="O83">
        <v>1501.22</v>
      </c>
      <c r="P83">
        <v>1600.53</v>
      </c>
      <c r="Q83">
        <v>2076.86</v>
      </c>
      <c r="R83">
        <v>1514.99</v>
      </c>
      <c r="S83">
        <v>1431.1</v>
      </c>
      <c r="T83">
        <v>112.32</v>
      </c>
      <c r="U83">
        <v>81.5</v>
      </c>
      <c r="V83">
        <v>134.16999999999999</v>
      </c>
      <c r="W83">
        <v>879.02</v>
      </c>
      <c r="X83">
        <v>550.08000000000004</v>
      </c>
      <c r="Y83">
        <v>263.77999999999997</v>
      </c>
      <c r="Z83">
        <v>424.66</v>
      </c>
      <c r="AA83">
        <v>1219.8900000000001</v>
      </c>
      <c r="AB83">
        <v>1409.02</v>
      </c>
      <c r="AC83">
        <v>1041.97</v>
      </c>
    </row>
    <row r="84" spans="1:29" x14ac:dyDescent="0.25">
      <c r="A84" s="1">
        <v>41943</v>
      </c>
      <c r="B84">
        <v>1899.6</v>
      </c>
      <c r="C84">
        <v>189.10210000000001</v>
      </c>
      <c r="D84">
        <v>4201.8379999999997</v>
      </c>
      <c r="E84">
        <v>1169.58</v>
      </c>
      <c r="F84">
        <v>1917.19</v>
      </c>
      <c r="G84">
        <v>1917.519</v>
      </c>
      <c r="H84">
        <v>1068.9079999999999</v>
      </c>
      <c r="I84">
        <v>2478.6019999999999</v>
      </c>
      <c r="J84">
        <v>1003.23</v>
      </c>
      <c r="K84">
        <v>1178.03</v>
      </c>
      <c r="L84">
        <v>1199.3599999999999</v>
      </c>
      <c r="M84">
        <v>14320.528399999999</v>
      </c>
      <c r="N84">
        <v>744.44</v>
      </c>
      <c r="O84">
        <v>1437.99</v>
      </c>
      <c r="P84">
        <v>1520.38</v>
      </c>
      <c r="Q84">
        <v>2021.85</v>
      </c>
      <c r="R84">
        <v>1479.95</v>
      </c>
      <c r="S84">
        <v>1430.77</v>
      </c>
      <c r="T84">
        <v>109.52</v>
      </c>
      <c r="U84">
        <v>82.04</v>
      </c>
      <c r="V84">
        <v>133.68</v>
      </c>
      <c r="W84">
        <v>870.97</v>
      </c>
      <c r="X84">
        <v>545.67999999999995</v>
      </c>
      <c r="Y84">
        <v>264.98</v>
      </c>
      <c r="Z84">
        <v>417.04</v>
      </c>
      <c r="AA84">
        <v>1227.4000000000001</v>
      </c>
      <c r="AB84">
        <v>1413.14</v>
      </c>
      <c r="AC84">
        <v>1045.3399999999999</v>
      </c>
    </row>
    <row r="85" spans="1:29" x14ac:dyDescent="0.25">
      <c r="A85" s="1">
        <v>41971</v>
      </c>
      <c r="B85">
        <v>1913.08</v>
      </c>
      <c r="C85">
        <v>192.2655</v>
      </c>
      <c r="D85">
        <v>3742.98</v>
      </c>
      <c r="E85">
        <v>1189.05</v>
      </c>
      <c r="F85">
        <v>1907.08</v>
      </c>
      <c r="G85">
        <v>1907.568</v>
      </c>
      <c r="H85">
        <v>1138.4780000000001</v>
      </c>
      <c r="I85">
        <v>2659.299</v>
      </c>
      <c r="J85">
        <v>1003.29</v>
      </c>
      <c r="K85">
        <v>1188.32</v>
      </c>
      <c r="L85">
        <v>1197.6400000000001</v>
      </c>
      <c r="M85">
        <v>14642.9534</v>
      </c>
      <c r="N85">
        <v>709.84</v>
      </c>
      <c r="O85">
        <v>1419.25</v>
      </c>
      <c r="P85">
        <v>1520.36</v>
      </c>
      <c r="Q85">
        <v>1931.51</v>
      </c>
      <c r="R85">
        <v>1490.38</v>
      </c>
      <c r="S85">
        <v>1430.11</v>
      </c>
      <c r="T85">
        <v>110.47</v>
      </c>
      <c r="U85">
        <v>82.96</v>
      </c>
      <c r="V85">
        <v>135.56</v>
      </c>
      <c r="W85">
        <v>885.36</v>
      </c>
      <c r="X85">
        <v>553.85</v>
      </c>
      <c r="Y85">
        <v>266.49</v>
      </c>
      <c r="Z85">
        <v>416.64</v>
      </c>
      <c r="AA85">
        <v>1244.6099999999999</v>
      </c>
      <c r="AB85">
        <v>1413.46</v>
      </c>
      <c r="AC85">
        <v>1064.2</v>
      </c>
    </row>
    <row r="86" spans="1:29" x14ac:dyDescent="0.25">
      <c r="A86" s="1">
        <v>42004</v>
      </c>
      <c r="B86">
        <v>1914.87</v>
      </c>
      <c r="C86">
        <v>188.5547</v>
      </c>
      <c r="D86">
        <v>3232.7979999999998</v>
      </c>
      <c r="E86">
        <v>1193.05</v>
      </c>
      <c r="F86">
        <v>1923.84</v>
      </c>
      <c r="G86">
        <v>1924.701</v>
      </c>
      <c r="H86">
        <v>1182.5920000000001</v>
      </c>
      <c r="I86">
        <v>2721.7869999999998</v>
      </c>
      <c r="J86">
        <v>996.78</v>
      </c>
      <c r="K86">
        <v>1181.8900000000001</v>
      </c>
      <c r="L86">
        <v>1191.1400000000001</v>
      </c>
      <c r="M86">
        <v>14678.342500000001</v>
      </c>
      <c r="N86">
        <v>702.98</v>
      </c>
      <c r="O86">
        <v>1438.02</v>
      </c>
      <c r="P86">
        <v>1513.28</v>
      </c>
      <c r="Q86">
        <v>1892.8</v>
      </c>
      <c r="R86">
        <v>1473.61</v>
      </c>
      <c r="S86">
        <v>1415.88</v>
      </c>
      <c r="T86">
        <v>111.37</v>
      </c>
      <c r="U86">
        <v>82.81</v>
      </c>
      <c r="V86">
        <v>135.66999999999999</v>
      </c>
      <c r="W86">
        <v>883.12</v>
      </c>
      <c r="X86">
        <v>553.91999999999996</v>
      </c>
      <c r="Y86">
        <v>264.66000000000003</v>
      </c>
      <c r="Z86">
        <v>411.86</v>
      </c>
      <c r="AA86">
        <v>1241.1500000000001</v>
      </c>
      <c r="AB86">
        <v>1396.72</v>
      </c>
      <c r="AC86">
        <v>1065.8800000000001</v>
      </c>
    </row>
    <row r="87" spans="1:29" x14ac:dyDescent="0.25">
      <c r="A87" s="1">
        <v>42034</v>
      </c>
      <c r="B87">
        <v>1955.02</v>
      </c>
      <c r="C87">
        <v>185.60740000000001</v>
      </c>
      <c r="D87">
        <v>2990.4520000000002</v>
      </c>
      <c r="E87">
        <v>1216.8399999999999</v>
      </c>
      <c r="F87">
        <v>2001.27</v>
      </c>
      <c r="G87">
        <v>2002.18</v>
      </c>
      <c r="H87">
        <v>1269.5060000000001</v>
      </c>
      <c r="I87">
        <v>2861.0079999999998</v>
      </c>
      <c r="J87">
        <v>1002.84</v>
      </c>
      <c r="K87">
        <v>1174.06</v>
      </c>
      <c r="L87">
        <v>1189.75</v>
      </c>
      <c r="M87">
        <v>15047.019700000001</v>
      </c>
      <c r="N87">
        <v>700.95</v>
      </c>
      <c r="O87">
        <v>1433.12</v>
      </c>
      <c r="P87">
        <v>1489.67</v>
      </c>
      <c r="Q87">
        <v>1873.77</v>
      </c>
      <c r="R87">
        <v>1489.69</v>
      </c>
      <c r="S87">
        <v>1416.28</v>
      </c>
      <c r="T87">
        <v>112.63</v>
      </c>
      <c r="U87">
        <v>82.4</v>
      </c>
      <c r="V87">
        <v>136.71</v>
      </c>
      <c r="W87">
        <v>906.87</v>
      </c>
      <c r="X87">
        <v>558.39</v>
      </c>
      <c r="Y87">
        <v>263.69</v>
      </c>
      <c r="Z87">
        <v>410.99</v>
      </c>
      <c r="AA87">
        <v>1237.3499999999999</v>
      </c>
      <c r="AB87">
        <v>1393.88</v>
      </c>
      <c r="AC87">
        <v>1065.1099999999999</v>
      </c>
    </row>
    <row r="88" spans="1:29" x14ac:dyDescent="0.25">
      <c r="A88" s="1">
        <v>42062</v>
      </c>
      <c r="B88">
        <v>1936.64</v>
      </c>
      <c r="C88">
        <v>195.94049999999999</v>
      </c>
      <c r="D88">
        <v>3183.7919999999999</v>
      </c>
      <c r="E88">
        <v>1224.99</v>
      </c>
      <c r="F88">
        <v>2010.21</v>
      </c>
      <c r="G88">
        <v>2010.8630000000001</v>
      </c>
      <c r="H88">
        <v>1252.576</v>
      </c>
      <c r="I88">
        <v>2855.143</v>
      </c>
      <c r="J88">
        <v>1009.67</v>
      </c>
      <c r="K88">
        <v>1200.7</v>
      </c>
      <c r="L88">
        <v>1208.81</v>
      </c>
      <c r="M88">
        <v>15076.506100000001</v>
      </c>
      <c r="N88">
        <v>712.48</v>
      </c>
      <c r="O88">
        <v>1456.09</v>
      </c>
      <c r="P88">
        <v>1529.78</v>
      </c>
      <c r="Q88">
        <v>1873.79</v>
      </c>
      <c r="R88">
        <v>1477.42</v>
      </c>
      <c r="S88">
        <v>1441.69</v>
      </c>
      <c r="T88">
        <v>111.85</v>
      </c>
      <c r="U88">
        <v>82</v>
      </c>
      <c r="V88">
        <v>138.36000000000001</v>
      </c>
      <c r="W88">
        <v>910.69</v>
      </c>
      <c r="X88">
        <v>564.29</v>
      </c>
      <c r="Y88">
        <v>258.67</v>
      </c>
      <c r="Z88">
        <v>414.91</v>
      </c>
      <c r="AA88">
        <v>1269.95</v>
      </c>
      <c r="AB88">
        <v>1452.25</v>
      </c>
      <c r="AC88">
        <v>1086.23</v>
      </c>
    </row>
    <row r="89" spans="1:29" x14ac:dyDescent="0.25">
      <c r="A89" s="1">
        <v>42094</v>
      </c>
      <c r="B89">
        <v>1945.63</v>
      </c>
      <c r="C89">
        <v>192.90379999999999</v>
      </c>
      <c r="D89">
        <v>2967.1210000000001</v>
      </c>
      <c r="E89">
        <v>1233.6400000000001</v>
      </c>
      <c r="F89">
        <v>2047.42</v>
      </c>
      <c r="G89">
        <v>2047.4960000000001</v>
      </c>
      <c r="H89">
        <v>1278.6020000000001</v>
      </c>
      <c r="I89">
        <v>2929.2930000000001</v>
      </c>
      <c r="J89">
        <v>1013.49</v>
      </c>
      <c r="K89">
        <v>1207.92</v>
      </c>
      <c r="L89">
        <v>1213.8499999999999</v>
      </c>
      <c r="M89">
        <v>15161.163200000001</v>
      </c>
      <c r="N89">
        <v>713.79</v>
      </c>
      <c r="O89">
        <v>1461.13</v>
      </c>
      <c r="P89">
        <v>1535.07</v>
      </c>
      <c r="Q89">
        <v>1885.95</v>
      </c>
      <c r="R89">
        <v>1486.38</v>
      </c>
      <c r="S89">
        <v>1442.38</v>
      </c>
      <c r="T89">
        <v>111.86</v>
      </c>
      <c r="U89">
        <v>82.05</v>
      </c>
      <c r="V89">
        <v>139.19999999999999</v>
      </c>
      <c r="W89">
        <v>922.56</v>
      </c>
      <c r="X89">
        <v>567.66999999999996</v>
      </c>
      <c r="Y89">
        <v>258.13</v>
      </c>
      <c r="Z89">
        <v>413.77</v>
      </c>
      <c r="AA89">
        <v>1273.6600000000001</v>
      </c>
      <c r="AB89">
        <v>1433.48</v>
      </c>
      <c r="AC89">
        <v>1096.6600000000001</v>
      </c>
    </row>
    <row r="90" spans="1:29" x14ac:dyDescent="0.25">
      <c r="A90" s="1">
        <v>42124</v>
      </c>
      <c r="B90">
        <v>1938.65</v>
      </c>
      <c r="C90">
        <v>198.50139999999999</v>
      </c>
      <c r="D90">
        <v>3295.2190000000001</v>
      </c>
      <c r="E90">
        <v>1200.74</v>
      </c>
      <c r="F90">
        <v>2011.89</v>
      </c>
      <c r="G90">
        <v>2011.5640000000001</v>
      </c>
      <c r="H90">
        <v>1223.8889999999999</v>
      </c>
      <c r="I90">
        <v>2814.683</v>
      </c>
      <c r="J90">
        <v>1014.72</v>
      </c>
      <c r="K90">
        <v>1222.32</v>
      </c>
      <c r="L90">
        <v>1216.6400000000001</v>
      </c>
      <c r="M90">
        <v>14980.096</v>
      </c>
      <c r="N90">
        <v>725.12</v>
      </c>
      <c r="O90">
        <v>1477.84</v>
      </c>
      <c r="P90">
        <v>1543</v>
      </c>
      <c r="Q90">
        <v>1975.4</v>
      </c>
      <c r="R90">
        <v>1464.71</v>
      </c>
      <c r="S90">
        <v>1454.9</v>
      </c>
      <c r="T90">
        <v>109.43</v>
      </c>
      <c r="U90">
        <v>83.17</v>
      </c>
      <c r="V90">
        <v>138.9</v>
      </c>
      <c r="W90">
        <v>915.65</v>
      </c>
      <c r="X90">
        <v>567.79</v>
      </c>
      <c r="Y90">
        <v>257</v>
      </c>
      <c r="Z90">
        <v>425.07</v>
      </c>
      <c r="AA90">
        <v>1268.8800000000001</v>
      </c>
      <c r="AB90">
        <v>1453.09</v>
      </c>
      <c r="AC90">
        <v>1084.24</v>
      </c>
    </row>
    <row r="91" spans="1:29" x14ac:dyDescent="0.25">
      <c r="A91" s="1">
        <v>42153</v>
      </c>
      <c r="B91">
        <v>1933.98</v>
      </c>
      <c r="C91">
        <v>198.2424</v>
      </c>
      <c r="D91">
        <v>3229.7429999999999</v>
      </c>
      <c r="E91">
        <v>1209.01</v>
      </c>
      <c r="F91">
        <v>2031.11</v>
      </c>
      <c r="G91">
        <v>2030.596</v>
      </c>
      <c r="H91">
        <v>1216.797</v>
      </c>
      <c r="I91">
        <v>2789.703</v>
      </c>
      <c r="J91">
        <v>1020.72</v>
      </c>
      <c r="K91">
        <v>1220.1500000000001</v>
      </c>
      <c r="L91">
        <v>1220.07</v>
      </c>
      <c r="M91">
        <v>14972.890299999999</v>
      </c>
      <c r="N91">
        <v>725.87</v>
      </c>
      <c r="O91">
        <v>1482.04</v>
      </c>
      <c r="P91">
        <v>1550.39</v>
      </c>
      <c r="Q91">
        <v>1957.61</v>
      </c>
      <c r="R91">
        <v>1488.04</v>
      </c>
      <c r="S91">
        <v>1461.71</v>
      </c>
      <c r="T91">
        <v>110.59</v>
      </c>
      <c r="U91">
        <v>83.41</v>
      </c>
      <c r="V91">
        <v>139.13</v>
      </c>
      <c r="W91">
        <v>922.18</v>
      </c>
      <c r="X91">
        <v>572.48</v>
      </c>
      <c r="Y91">
        <v>259.57</v>
      </c>
      <c r="Z91">
        <v>427.29</v>
      </c>
      <c r="AA91">
        <v>1279.4000000000001</v>
      </c>
      <c r="AB91">
        <v>1456.56</v>
      </c>
      <c r="AC91">
        <v>1095.03</v>
      </c>
    </row>
    <row r="92" spans="1:29" x14ac:dyDescent="0.25">
      <c r="A92" s="1">
        <v>42185</v>
      </c>
      <c r="B92">
        <v>1912.89</v>
      </c>
      <c r="C92">
        <v>193.57509999999999</v>
      </c>
      <c r="D92">
        <v>3226.1170000000002</v>
      </c>
      <c r="E92">
        <v>1176.9000000000001</v>
      </c>
      <c r="F92">
        <v>2020.81</v>
      </c>
      <c r="G92">
        <v>2019.8409999999999</v>
      </c>
      <c r="H92">
        <v>1175.5619999999999</v>
      </c>
      <c r="I92">
        <v>2654.02</v>
      </c>
      <c r="J92">
        <v>1016.84</v>
      </c>
      <c r="K92">
        <v>1209.8499999999999</v>
      </c>
      <c r="L92">
        <v>1209.23</v>
      </c>
      <c r="M92">
        <v>14626.769899999999</v>
      </c>
      <c r="N92">
        <v>720.51</v>
      </c>
      <c r="O92">
        <v>1471.79</v>
      </c>
      <c r="P92">
        <v>1534.96</v>
      </c>
      <c r="Q92">
        <v>1939.83</v>
      </c>
      <c r="R92">
        <v>1454.45</v>
      </c>
      <c r="S92">
        <v>1451.52</v>
      </c>
      <c r="T92">
        <v>107.96</v>
      </c>
      <c r="U92">
        <v>84.51</v>
      </c>
      <c r="V92">
        <v>137.65</v>
      </c>
      <c r="W92">
        <v>905.97</v>
      </c>
      <c r="X92">
        <v>564.96</v>
      </c>
      <c r="Y92">
        <v>263.58999999999997</v>
      </c>
      <c r="Z92">
        <v>424.08</v>
      </c>
      <c r="AA92">
        <v>1253.22</v>
      </c>
      <c r="AB92">
        <v>1424.97</v>
      </c>
      <c r="AC92">
        <v>1071.18</v>
      </c>
    </row>
    <row r="93" spans="1:29" x14ac:dyDescent="0.25">
      <c r="A93" s="1">
        <v>42216</v>
      </c>
      <c r="B93">
        <v>1926.19</v>
      </c>
      <c r="C93">
        <v>195.25630000000001</v>
      </c>
      <c r="D93">
        <v>2771.1669999999999</v>
      </c>
      <c r="E93">
        <v>1204.1199999999999</v>
      </c>
      <c r="F93">
        <v>2032.61</v>
      </c>
      <c r="G93">
        <v>2031.3920000000001</v>
      </c>
      <c r="H93">
        <v>1203.9680000000001</v>
      </c>
      <c r="I93">
        <v>2760.348</v>
      </c>
      <c r="J93">
        <v>1019.27</v>
      </c>
      <c r="K93">
        <v>1206.3699999999999</v>
      </c>
      <c r="L93">
        <v>1211.67</v>
      </c>
      <c r="M93">
        <v>14757.0355</v>
      </c>
      <c r="N93">
        <v>722.34</v>
      </c>
      <c r="O93">
        <v>1476.9</v>
      </c>
      <c r="P93">
        <v>1508.41</v>
      </c>
      <c r="Q93">
        <v>1866.19</v>
      </c>
      <c r="R93">
        <v>1474.7</v>
      </c>
      <c r="S93">
        <v>1455.26</v>
      </c>
      <c r="T93">
        <v>109.73</v>
      </c>
      <c r="U93">
        <v>85.48</v>
      </c>
      <c r="V93">
        <v>139.47999999999999</v>
      </c>
      <c r="W93">
        <v>917.43</v>
      </c>
      <c r="X93">
        <v>569.89</v>
      </c>
      <c r="Y93">
        <v>265.06</v>
      </c>
      <c r="Z93">
        <v>419.68</v>
      </c>
      <c r="AA93">
        <v>1270.55</v>
      </c>
      <c r="AB93">
        <v>1409.21</v>
      </c>
      <c r="AC93">
        <v>1089.92</v>
      </c>
    </row>
    <row r="94" spans="1:29" x14ac:dyDescent="0.25">
      <c r="A94" s="1">
        <v>42247</v>
      </c>
      <c r="B94">
        <v>1923.42</v>
      </c>
      <c r="C94">
        <v>181.87139999999999</v>
      </c>
      <c r="D94">
        <v>2779.4679999999998</v>
      </c>
      <c r="E94">
        <v>1181.02</v>
      </c>
      <c r="F94">
        <v>2037.87</v>
      </c>
      <c r="G94">
        <v>2036.94</v>
      </c>
      <c r="H94">
        <v>1167.9069999999999</v>
      </c>
      <c r="I94">
        <v>2701.4830000000002</v>
      </c>
      <c r="J94">
        <v>1020.55</v>
      </c>
      <c r="K94">
        <v>1169.25</v>
      </c>
      <c r="L94">
        <v>1194.2</v>
      </c>
      <c r="M94">
        <v>14520.1258</v>
      </c>
      <c r="N94">
        <v>716.63</v>
      </c>
      <c r="O94">
        <v>1466.41</v>
      </c>
      <c r="P94">
        <v>1464.32</v>
      </c>
      <c r="Q94">
        <v>1802.52</v>
      </c>
      <c r="R94">
        <v>1427.36</v>
      </c>
      <c r="S94">
        <v>1444.13</v>
      </c>
      <c r="T94">
        <v>106.96</v>
      </c>
      <c r="U94">
        <v>86.83</v>
      </c>
      <c r="V94">
        <v>138.47</v>
      </c>
      <c r="W94">
        <v>893.28</v>
      </c>
      <c r="X94">
        <v>558.55999999999995</v>
      </c>
      <c r="Y94">
        <v>267.58</v>
      </c>
      <c r="Z94">
        <v>418.69</v>
      </c>
      <c r="AA94">
        <v>1242.22</v>
      </c>
      <c r="AB94">
        <v>1368.54</v>
      </c>
      <c r="AC94">
        <v>1066.28</v>
      </c>
    </row>
    <row r="95" spans="1:29" x14ac:dyDescent="0.25">
      <c r="A95" s="1">
        <v>42277</v>
      </c>
      <c r="B95">
        <v>1936.43</v>
      </c>
      <c r="C95">
        <v>175.2824</v>
      </c>
      <c r="D95">
        <v>2603.6219999999998</v>
      </c>
      <c r="E95">
        <v>1174.48</v>
      </c>
      <c r="F95">
        <v>2043.39</v>
      </c>
      <c r="G95">
        <v>2042.394</v>
      </c>
      <c r="H95">
        <v>1184.903</v>
      </c>
      <c r="I95">
        <v>2763.31</v>
      </c>
      <c r="J95">
        <v>1023.04</v>
      </c>
      <c r="K95">
        <v>1144.93</v>
      </c>
      <c r="L95">
        <v>1180.04</v>
      </c>
      <c r="M95">
        <v>14513.8194</v>
      </c>
      <c r="N95">
        <v>712.41</v>
      </c>
      <c r="O95">
        <v>1455.08</v>
      </c>
      <c r="P95">
        <v>1416.84</v>
      </c>
      <c r="Q95">
        <v>1788.51</v>
      </c>
      <c r="R95">
        <v>1412.16</v>
      </c>
      <c r="S95">
        <v>1420.44</v>
      </c>
      <c r="T95">
        <v>106.05</v>
      </c>
      <c r="U95">
        <v>87.93</v>
      </c>
      <c r="V95">
        <v>138.33000000000001</v>
      </c>
      <c r="W95">
        <v>879.28</v>
      </c>
      <c r="X95">
        <v>550.69000000000005</v>
      </c>
      <c r="Y95">
        <v>269.24</v>
      </c>
      <c r="Z95">
        <v>417.63</v>
      </c>
      <c r="AA95">
        <v>1224.74</v>
      </c>
      <c r="AB95">
        <v>1318.49</v>
      </c>
      <c r="AC95">
        <v>1061.47</v>
      </c>
    </row>
    <row r="96" spans="1:29" x14ac:dyDescent="0.25">
      <c r="A96" s="1">
        <v>42307</v>
      </c>
      <c r="B96">
        <v>1936.76</v>
      </c>
      <c r="C96">
        <v>189.03890000000001</v>
      </c>
      <c r="D96">
        <v>2609.596</v>
      </c>
      <c r="E96">
        <v>1163.3900000000001</v>
      </c>
      <c r="F96">
        <v>2036.61</v>
      </c>
      <c r="G96">
        <v>2035.9110000000001</v>
      </c>
      <c r="H96">
        <v>1151.7139999999999</v>
      </c>
      <c r="I96">
        <v>2691.3589999999999</v>
      </c>
      <c r="J96">
        <v>1034.8399999999999</v>
      </c>
      <c r="K96">
        <v>1166.72</v>
      </c>
      <c r="L96">
        <v>1194.5</v>
      </c>
      <c r="M96">
        <v>14501.5378</v>
      </c>
      <c r="N96">
        <v>717.37</v>
      </c>
      <c r="O96">
        <v>1465.2</v>
      </c>
      <c r="P96">
        <v>1448.39</v>
      </c>
      <c r="Q96">
        <v>1782.74</v>
      </c>
      <c r="R96">
        <v>1408.82</v>
      </c>
      <c r="S96">
        <v>1439.5</v>
      </c>
      <c r="T96">
        <v>107.01</v>
      </c>
      <c r="U96">
        <v>87.2</v>
      </c>
      <c r="V96">
        <v>138.94</v>
      </c>
      <c r="W96">
        <v>890.63</v>
      </c>
      <c r="X96">
        <v>553.59</v>
      </c>
      <c r="Y96">
        <v>267.64999999999998</v>
      </c>
      <c r="Z96">
        <v>421.55</v>
      </c>
      <c r="AA96">
        <v>1257.55</v>
      </c>
      <c r="AB96">
        <v>1381.61</v>
      </c>
      <c r="AC96">
        <v>1076.26</v>
      </c>
    </row>
    <row r="97" spans="1:29" x14ac:dyDescent="0.25">
      <c r="A97" s="1">
        <v>42338</v>
      </c>
      <c r="B97">
        <v>1931.64</v>
      </c>
      <c r="C97">
        <v>187.47810000000001</v>
      </c>
      <c r="D97">
        <v>2375.6210000000001</v>
      </c>
      <c r="E97">
        <v>1186.28</v>
      </c>
      <c r="F97">
        <v>2060.2600000000002</v>
      </c>
      <c r="G97">
        <v>2059.6489999999999</v>
      </c>
      <c r="H97">
        <v>1185.559</v>
      </c>
      <c r="I97">
        <v>2783.2130000000002</v>
      </c>
      <c r="J97">
        <v>1029.6099999999999</v>
      </c>
      <c r="K97">
        <v>1167.2</v>
      </c>
      <c r="L97">
        <v>1184.3399999999999</v>
      </c>
      <c r="M97">
        <v>14702.662</v>
      </c>
      <c r="N97">
        <v>709.36</v>
      </c>
      <c r="O97">
        <v>1454.38</v>
      </c>
      <c r="P97">
        <v>1421.6</v>
      </c>
      <c r="Q97">
        <v>1806.29</v>
      </c>
      <c r="R97">
        <v>1429.42</v>
      </c>
      <c r="S97">
        <v>1412.68</v>
      </c>
      <c r="T97">
        <v>107.07</v>
      </c>
      <c r="U97">
        <v>86.12</v>
      </c>
      <c r="V97">
        <v>138.69</v>
      </c>
      <c r="W97">
        <v>903.19</v>
      </c>
      <c r="X97">
        <v>554.72</v>
      </c>
      <c r="Y97">
        <v>264.89</v>
      </c>
      <c r="Z97">
        <v>418.46</v>
      </c>
      <c r="AA97">
        <v>1249.67</v>
      </c>
      <c r="AB97">
        <v>1341.2</v>
      </c>
      <c r="AC97">
        <v>1078.8699999999999</v>
      </c>
    </row>
    <row r="98" spans="1:29" x14ac:dyDescent="0.25">
      <c r="A98" s="1">
        <v>42369</v>
      </c>
      <c r="B98">
        <v>1925.4</v>
      </c>
      <c r="C98">
        <v>184.09729999999999</v>
      </c>
      <c r="D98">
        <v>2170.6149999999998</v>
      </c>
      <c r="E98">
        <v>1169.6199999999999</v>
      </c>
      <c r="F98">
        <v>2126.7199999999998</v>
      </c>
      <c r="G98">
        <v>2126.2640000000001</v>
      </c>
      <c r="H98">
        <v>1173.0129999999999</v>
      </c>
      <c r="I98">
        <v>2722.7860000000001</v>
      </c>
      <c r="J98">
        <v>1025.31</v>
      </c>
      <c r="K98">
        <v>1154.31</v>
      </c>
      <c r="L98">
        <v>1172.79</v>
      </c>
      <c r="M98">
        <v>14493.355</v>
      </c>
      <c r="N98">
        <v>702.15</v>
      </c>
      <c r="O98">
        <v>1435.94</v>
      </c>
      <c r="P98">
        <v>1408.33</v>
      </c>
      <c r="Q98">
        <v>1793.31</v>
      </c>
      <c r="R98">
        <v>1442.08</v>
      </c>
      <c r="S98">
        <v>1391.23</v>
      </c>
      <c r="T98">
        <v>104.76</v>
      </c>
      <c r="U98">
        <v>87.93</v>
      </c>
      <c r="V98">
        <v>138.38999999999999</v>
      </c>
      <c r="W98">
        <v>884.69</v>
      </c>
      <c r="X98">
        <v>550.01</v>
      </c>
      <c r="Y98">
        <v>269.13</v>
      </c>
      <c r="Z98">
        <v>415.19</v>
      </c>
      <c r="AA98">
        <v>1231.4100000000001</v>
      </c>
      <c r="AB98">
        <v>1299.58</v>
      </c>
      <c r="AC98">
        <v>1066.49</v>
      </c>
    </row>
    <row r="99" spans="1:29" x14ac:dyDescent="0.25">
      <c r="A99" s="1">
        <v>42398</v>
      </c>
      <c r="B99">
        <v>1951.89</v>
      </c>
      <c r="C99">
        <v>172.99430000000001</v>
      </c>
      <c r="D99">
        <v>2058.3780000000002</v>
      </c>
      <c r="E99">
        <v>1180.24</v>
      </c>
      <c r="F99">
        <v>2117.8000000000002</v>
      </c>
      <c r="G99">
        <v>2117.8240000000001</v>
      </c>
      <c r="H99">
        <v>1224.8530000000001</v>
      </c>
      <c r="I99">
        <v>2825.1</v>
      </c>
      <c r="J99">
        <v>1025.8699999999999</v>
      </c>
      <c r="K99">
        <v>1102.4100000000001</v>
      </c>
      <c r="L99">
        <v>1151.02</v>
      </c>
      <c r="M99">
        <v>14641.386</v>
      </c>
      <c r="N99">
        <v>689.45</v>
      </c>
      <c r="O99">
        <v>1410</v>
      </c>
      <c r="P99">
        <v>1354.66</v>
      </c>
      <c r="Q99">
        <v>1752.05</v>
      </c>
      <c r="R99">
        <v>1455.01</v>
      </c>
      <c r="S99">
        <v>1366.82</v>
      </c>
      <c r="T99">
        <v>104.15</v>
      </c>
      <c r="U99">
        <v>87.84</v>
      </c>
      <c r="V99">
        <v>138.35</v>
      </c>
      <c r="W99">
        <v>879.69</v>
      </c>
      <c r="X99">
        <v>542.25</v>
      </c>
      <c r="Y99">
        <v>265.97000000000003</v>
      </c>
      <c r="Z99">
        <v>407.03</v>
      </c>
      <c r="AA99">
        <v>1213.92</v>
      </c>
      <c r="AB99">
        <v>1270.47</v>
      </c>
      <c r="AC99">
        <v>1058.7</v>
      </c>
    </row>
    <row r="100" spans="1:29" x14ac:dyDescent="0.25">
      <c r="A100" s="1">
        <v>42429</v>
      </c>
      <c r="B100">
        <v>1965.74</v>
      </c>
      <c r="C100">
        <v>171.80350000000001</v>
      </c>
      <c r="D100">
        <v>2016.989</v>
      </c>
      <c r="E100">
        <v>1183.75</v>
      </c>
      <c r="F100">
        <v>2163.85</v>
      </c>
      <c r="G100">
        <v>2163.4839999999999</v>
      </c>
      <c r="H100">
        <v>1266.952</v>
      </c>
      <c r="I100">
        <v>2893.1779999999999</v>
      </c>
      <c r="J100">
        <v>1022.32</v>
      </c>
      <c r="K100">
        <v>1090.02</v>
      </c>
      <c r="L100">
        <v>1145.5899999999999</v>
      </c>
      <c r="M100">
        <v>14858.856</v>
      </c>
      <c r="N100">
        <v>692.89</v>
      </c>
      <c r="O100">
        <v>1412.12</v>
      </c>
      <c r="P100">
        <v>1355.42</v>
      </c>
      <c r="Q100">
        <v>1713.91</v>
      </c>
      <c r="R100">
        <v>1460.31</v>
      </c>
      <c r="S100">
        <v>1354.27</v>
      </c>
      <c r="T100">
        <v>101.73</v>
      </c>
      <c r="U100">
        <v>86.24</v>
      </c>
      <c r="V100">
        <v>137.13999999999999</v>
      </c>
      <c r="W100">
        <v>866.04</v>
      </c>
      <c r="X100">
        <v>536.37</v>
      </c>
      <c r="Y100">
        <v>264.02999999999997</v>
      </c>
      <c r="Z100">
        <v>406.65</v>
      </c>
      <c r="AA100">
        <v>1215.47</v>
      </c>
      <c r="AB100">
        <v>1273.72</v>
      </c>
      <c r="AC100">
        <v>1062.33</v>
      </c>
    </row>
    <row r="101" spans="1:29" x14ac:dyDescent="0.25">
      <c r="A101" s="1">
        <v>42460</v>
      </c>
      <c r="B101">
        <v>1983.77</v>
      </c>
      <c r="C101">
        <v>184.53579999999999</v>
      </c>
      <c r="D101">
        <v>2116.4360000000001</v>
      </c>
      <c r="E101">
        <v>1170.55</v>
      </c>
      <c r="F101">
        <v>2181.08</v>
      </c>
      <c r="G101">
        <v>2181.0430000000001</v>
      </c>
      <c r="H101">
        <v>1224.941</v>
      </c>
      <c r="I101">
        <v>2808.8330000000001</v>
      </c>
      <c r="J101">
        <v>1019.4</v>
      </c>
      <c r="K101">
        <v>1120.47</v>
      </c>
      <c r="L101">
        <v>1157.1199999999999</v>
      </c>
      <c r="M101">
        <v>14718.331</v>
      </c>
      <c r="N101">
        <v>694.55</v>
      </c>
      <c r="O101">
        <v>1420.56</v>
      </c>
      <c r="P101">
        <v>1391.05</v>
      </c>
      <c r="Q101">
        <v>1767.85</v>
      </c>
      <c r="R101">
        <v>1461.83</v>
      </c>
      <c r="S101">
        <v>1361.92</v>
      </c>
      <c r="T101">
        <v>101.71</v>
      </c>
      <c r="U101">
        <v>86.7</v>
      </c>
      <c r="V101">
        <v>134.41</v>
      </c>
      <c r="W101">
        <v>864.94</v>
      </c>
      <c r="X101">
        <v>537.9</v>
      </c>
      <c r="Y101">
        <v>268.14999999999998</v>
      </c>
      <c r="Z101">
        <v>413.57</v>
      </c>
      <c r="AA101">
        <v>1229.93</v>
      </c>
      <c r="AB101">
        <v>1328.68</v>
      </c>
      <c r="AC101">
        <v>1063.76</v>
      </c>
    </row>
    <row r="102" spans="1:29" x14ac:dyDescent="0.25">
      <c r="A102" s="1">
        <v>42489</v>
      </c>
      <c r="B102">
        <v>1991.39</v>
      </c>
      <c r="C102">
        <v>187.25980000000001</v>
      </c>
      <c r="D102">
        <v>2331.0450000000001</v>
      </c>
      <c r="E102">
        <v>1174.4100000000001</v>
      </c>
      <c r="F102">
        <v>2146.67</v>
      </c>
      <c r="G102">
        <v>2147.018</v>
      </c>
      <c r="H102">
        <v>1182.82</v>
      </c>
      <c r="I102">
        <v>2705.8870000000002</v>
      </c>
      <c r="J102">
        <v>1020.07</v>
      </c>
      <c r="K102">
        <v>1120.75</v>
      </c>
      <c r="L102">
        <v>1164.22</v>
      </c>
      <c r="M102">
        <v>14706.415999999999</v>
      </c>
      <c r="N102">
        <v>707.9</v>
      </c>
      <c r="O102">
        <v>1449.39</v>
      </c>
      <c r="P102">
        <v>1397.06</v>
      </c>
      <c r="Q102">
        <v>1783.57</v>
      </c>
      <c r="R102">
        <v>1456.93</v>
      </c>
      <c r="S102">
        <v>1373.5</v>
      </c>
      <c r="T102">
        <v>101.45</v>
      </c>
      <c r="U102">
        <v>86.73</v>
      </c>
      <c r="V102">
        <v>133.88999999999999</v>
      </c>
      <c r="W102">
        <v>867.1</v>
      </c>
      <c r="X102">
        <v>539.72</v>
      </c>
      <c r="Y102">
        <v>265.82</v>
      </c>
      <c r="Z102">
        <v>419.71</v>
      </c>
      <c r="AA102">
        <v>1230.56</v>
      </c>
      <c r="AB102">
        <v>1350.39</v>
      </c>
      <c r="AC102">
        <v>1062.94</v>
      </c>
    </row>
    <row r="103" spans="1:29" x14ac:dyDescent="0.25">
      <c r="A103" s="1">
        <v>42521</v>
      </c>
      <c r="B103">
        <v>1991.9</v>
      </c>
      <c r="C103">
        <v>187.49639999999999</v>
      </c>
      <c r="D103">
        <v>2382.7510000000002</v>
      </c>
      <c r="E103">
        <v>1154.26</v>
      </c>
      <c r="F103">
        <v>2137.11</v>
      </c>
      <c r="G103">
        <v>2137.5210000000002</v>
      </c>
      <c r="H103">
        <v>1166.615</v>
      </c>
      <c r="I103">
        <v>2632.9789999999998</v>
      </c>
      <c r="J103">
        <v>1024.72</v>
      </c>
      <c r="K103">
        <v>1125.6500000000001</v>
      </c>
      <c r="L103">
        <v>1171.98</v>
      </c>
      <c r="M103">
        <v>14570.16</v>
      </c>
      <c r="N103">
        <v>709.18</v>
      </c>
      <c r="O103">
        <v>1452.27</v>
      </c>
      <c r="P103">
        <v>1434.42</v>
      </c>
      <c r="Q103">
        <v>1789.78</v>
      </c>
      <c r="R103">
        <v>1469.27</v>
      </c>
      <c r="S103">
        <v>1378.58</v>
      </c>
      <c r="T103">
        <v>100.86</v>
      </c>
      <c r="U103">
        <v>86.49</v>
      </c>
      <c r="V103">
        <v>135.84</v>
      </c>
      <c r="W103">
        <v>865.14</v>
      </c>
      <c r="X103">
        <v>541.65</v>
      </c>
      <c r="Y103">
        <v>266.38</v>
      </c>
      <c r="Z103">
        <v>422.15</v>
      </c>
      <c r="AA103">
        <v>1236.18</v>
      </c>
      <c r="AB103">
        <v>1350.53</v>
      </c>
      <c r="AC103">
        <v>1066.42</v>
      </c>
    </row>
    <row r="104" spans="1:29" x14ac:dyDescent="0.25">
      <c r="A104" s="1">
        <v>42551</v>
      </c>
      <c r="B104">
        <v>2027.69</v>
      </c>
      <c r="C104">
        <v>186.36060000000001</v>
      </c>
      <c r="D104">
        <v>2384.6610000000001</v>
      </c>
      <c r="E104">
        <v>1165.76</v>
      </c>
      <c r="F104">
        <v>2120.39</v>
      </c>
      <c r="G104">
        <v>2121.4189999999999</v>
      </c>
      <c r="H104">
        <v>1176.5029999999999</v>
      </c>
      <c r="I104">
        <v>2774.2370000000001</v>
      </c>
      <c r="J104">
        <v>1022.94</v>
      </c>
      <c r="K104">
        <v>1109.0999999999999</v>
      </c>
      <c r="L104">
        <v>1175.5999999999999</v>
      </c>
      <c r="M104">
        <v>14893.581</v>
      </c>
      <c r="N104">
        <v>712.5</v>
      </c>
      <c r="O104">
        <v>1455.62</v>
      </c>
      <c r="P104">
        <v>1454.11</v>
      </c>
      <c r="Q104">
        <v>1820.43</v>
      </c>
      <c r="R104">
        <v>1496.23</v>
      </c>
      <c r="S104">
        <v>1385.24</v>
      </c>
      <c r="T104">
        <v>103.47</v>
      </c>
      <c r="U104">
        <v>85.85</v>
      </c>
      <c r="V104">
        <v>135.96</v>
      </c>
      <c r="W104">
        <v>871.07</v>
      </c>
      <c r="X104">
        <v>541.1</v>
      </c>
      <c r="Y104">
        <v>259.64999999999998</v>
      </c>
      <c r="Z104">
        <v>424.51</v>
      </c>
      <c r="AA104">
        <v>1245</v>
      </c>
      <c r="AB104">
        <v>1355.47</v>
      </c>
      <c r="AC104">
        <v>1081.47</v>
      </c>
    </row>
    <row r="105" spans="1:29" x14ac:dyDescent="0.25">
      <c r="A105" s="1">
        <v>42580</v>
      </c>
      <c r="B105">
        <v>2040.51</v>
      </c>
      <c r="C105">
        <v>194.3921</v>
      </c>
      <c r="D105">
        <v>2156.498</v>
      </c>
      <c r="E105">
        <v>1169.28</v>
      </c>
      <c r="F105">
        <v>2147.16</v>
      </c>
      <c r="G105">
        <v>2148.4879999999998</v>
      </c>
      <c r="H105">
        <v>1178.32</v>
      </c>
      <c r="I105">
        <v>2821.91</v>
      </c>
      <c r="J105">
        <v>1029.23</v>
      </c>
      <c r="K105">
        <v>1131.19</v>
      </c>
      <c r="L105">
        <v>1193.8699999999999</v>
      </c>
      <c r="M105">
        <v>15011.659</v>
      </c>
      <c r="N105">
        <v>728.59</v>
      </c>
      <c r="O105">
        <v>1475.28</v>
      </c>
      <c r="P105">
        <v>1488.55</v>
      </c>
      <c r="Q105">
        <v>1815.96</v>
      </c>
      <c r="R105">
        <v>1487.81</v>
      </c>
      <c r="S105">
        <v>1395.32</v>
      </c>
      <c r="T105">
        <v>104.38</v>
      </c>
      <c r="U105">
        <v>86.57</v>
      </c>
      <c r="V105">
        <v>137.01</v>
      </c>
      <c r="W105">
        <v>873.61</v>
      </c>
      <c r="X105">
        <v>547.29999999999995</v>
      </c>
      <c r="Y105">
        <v>261.89</v>
      </c>
      <c r="Z105">
        <v>430.8</v>
      </c>
      <c r="AA105">
        <v>1262.9100000000001</v>
      </c>
      <c r="AB105">
        <v>1382.64</v>
      </c>
      <c r="AC105">
        <v>1091.23</v>
      </c>
    </row>
    <row r="106" spans="1:29" x14ac:dyDescent="0.25">
      <c r="A106" s="1">
        <v>42613</v>
      </c>
      <c r="B106">
        <v>2038.18</v>
      </c>
      <c r="C106">
        <v>195.04580000000001</v>
      </c>
      <c r="D106">
        <v>2194.6480000000001</v>
      </c>
      <c r="E106">
        <v>1157.81</v>
      </c>
      <c r="F106">
        <v>2108.63</v>
      </c>
      <c r="G106">
        <v>2110.163</v>
      </c>
      <c r="H106">
        <v>1139.1890000000001</v>
      </c>
      <c r="I106">
        <v>2726.1750000000002</v>
      </c>
      <c r="J106">
        <v>1028.6300000000001</v>
      </c>
      <c r="K106">
        <v>1129.1500000000001</v>
      </c>
      <c r="L106">
        <v>1197.7</v>
      </c>
      <c r="M106">
        <v>14790.36</v>
      </c>
      <c r="N106">
        <v>736.2</v>
      </c>
      <c r="O106">
        <v>1489.66</v>
      </c>
      <c r="P106">
        <v>1508.52</v>
      </c>
      <c r="Q106">
        <v>1792.48</v>
      </c>
      <c r="R106">
        <v>1472.13</v>
      </c>
      <c r="S106">
        <v>1402.64</v>
      </c>
      <c r="T106">
        <v>104.14</v>
      </c>
      <c r="U106">
        <v>86.42</v>
      </c>
      <c r="V106">
        <v>138.12</v>
      </c>
      <c r="W106">
        <v>875.16</v>
      </c>
      <c r="X106">
        <v>549.85</v>
      </c>
      <c r="Y106">
        <v>262.16000000000003</v>
      </c>
      <c r="Z106">
        <v>436.21</v>
      </c>
      <c r="AA106">
        <v>1270.22</v>
      </c>
      <c r="AB106">
        <v>1401.86</v>
      </c>
      <c r="AC106">
        <v>1093.55</v>
      </c>
    </row>
    <row r="107" spans="1:29" x14ac:dyDescent="0.25">
      <c r="A107" s="1">
        <v>42643</v>
      </c>
      <c r="B107">
        <v>2036.98</v>
      </c>
      <c r="C107">
        <v>196.24109999999999</v>
      </c>
      <c r="D107">
        <v>2285.6080000000002</v>
      </c>
      <c r="E107">
        <v>1156.1199999999999</v>
      </c>
      <c r="F107">
        <v>2112.87</v>
      </c>
      <c r="G107">
        <v>2114.3890000000001</v>
      </c>
      <c r="H107">
        <v>1123.585</v>
      </c>
      <c r="I107">
        <v>2674.8330000000001</v>
      </c>
      <c r="J107">
        <v>1032.06</v>
      </c>
      <c r="K107">
        <v>1146.3800000000001</v>
      </c>
      <c r="L107">
        <v>1202.69</v>
      </c>
      <c r="M107">
        <v>14739.405000000001</v>
      </c>
      <c r="N107">
        <v>738.43</v>
      </c>
      <c r="O107">
        <v>1491.69</v>
      </c>
      <c r="P107">
        <v>1509.28</v>
      </c>
      <c r="Q107">
        <v>1810.24</v>
      </c>
      <c r="R107">
        <v>1471.9</v>
      </c>
      <c r="S107">
        <v>1411.8</v>
      </c>
      <c r="T107">
        <v>104.57</v>
      </c>
      <c r="U107">
        <v>87.29</v>
      </c>
      <c r="V107">
        <v>138.62</v>
      </c>
      <c r="W107">
        <v>876.13</v>
      </c>
      <c r="X107">
        <v>550.53</v>
      </c>
      <c r="Y107">
        <v>263.79000000000002</v>
      </c>
      <c r="Z107">
        <v>440.76</v>
      </c>
      <c r="AA107">
        <v>1275.94</v>
      </c>
      <c r="AB107">
        <v>1407.17</v>
      </c>
      <c r="AC107">
        <v>1098.69</v>
      </c>
    </row>
    <row r="108" spans="1:29" x14ac:dyDescent="0.25">
      <c r="A108" s="1">
        <v>42674</v>
      </c>
      <c r="B108">
        <v>2021.4</v>
      </c>
      <c r="C108">
        <v>192.91040000000001</v>
      </c>
      <c r="D108">
        <v>2251.3879999999999</v>
      </c>
      <c r="E108">
        <v>1137.8</v>
      </c>
      <c r="F108">
        <v>2081.9499999999998</v>
      </c>
      <c r="G108">
        <v>2083.5030000000002</v>
      </c>
      <c r="H108">
        <v>1096.787</v>
      </c>
      <c r="I108">
        <v>2571.2660000000001</v>
      </c>
      <c r="J108">
        <v>1028.01</v>
      </c>
      <c r="K108">
        <v>1136.72</v>
      </c>
      <c r="L108">
        <v>1200.6500000000001</v>
      </c>
      <c r="M108">
        <v>14558.179</v>
      </c>
      <c r="N108">
        <v>741.64</v>
      </c>
      <c r="O108">
        <v>1517.57</v>
      </c>
      <c r="P108">
        <v>1507.38</v>
      </c>
      <c r="Q108">
        <v>1811.14</v>
      </c>
      <c r="R108">
        <v>1453.2</v>
      </c>
      <c r="S108">
        <v>1417</v>
      </c>
      <c r="T108">
        <v>104.87</v>
      </c>
      <c r="U108">
        <v>86.89</v>
      </c>
      <c r="V108">
        <v>138.56</v>
      </c>
      <c r="W108">
        <v>889.4</v>
      </c>
      <c r="X108">
        <v>549.54999999999995</v>
      </c>
      <c r="Y108">
        <v>263.07</v>
      </c>
      <c r="Z108">
        <v>441.07</v>
      </c>
      <c r="AA108">
        <v>1276.83</v>
      </c>
      <c r="AB108">
        <v>1401.26</v>
      </c>
      <c r="AC108">
        <v>1100.6600000000001</v>
      </c>
    </row>
    <row r="109" spans="1:29" x14ac:dyDescent="0.25">
      <c r="A109" s="1">
        <v>42704</v>
      </c>
      <c r="B109">
        <v>1973.59</v>
      </c>
      <c r="C109">
        <v>194.37639999999999</v>
      </c>
      <c r="D109">
        <v>2308.46</v>
      </c>
      <c r="E109">
        <v>1129.95</v>
      </c>
      <c r="F109">
        <v>2053.38</v>
      </c>
      <c r="G109">
        <v>2055.1889999999999</v>
      </c>
      <c r="H109">
        <v>1114.586</v>
      </c>
      <c r="I109">
        <v>2539.08</v>
      </c>
      <c r="J109">
        <v>1026.3800000000001</v>
      </c>
      <c r="K109">
        <v>1153.3900000000001</v>
      </c>
      <c r="L109">
        <v>1208.17</v>
      </c>
      <c r="M109">
        <v>14513.279</v>
      </c>
      <c r="N109">
        <v>737.07</v>
      </c>
      <c r="O109">
        <v>1516.7</v>
      </c>
      <c r="P109">
        <v>1534.87</v>
      </c>
      <c r="Q109">
        <v>1775.41</v>
      </c>
      <c r="R109">
        <v>1452.4</v>
      </c>
      <c r="S109">
        <v>1425.06</v>
      </c>
      <c r="T109">
        <v>102.55</v>
      </c>
      <c r="U109">
        <v>85.38</v>
      </c>
      <c r="V109">
        <v>137.99</v>
      </c>
      <c r="W109">
        <v>906.56</v>
      </c>
      <c r="X109">
        <v>551.54999999999995</v>
      </c>
      <c r="Y109">
        <v>258.10000000000002</v>
      </c>
      <c r="Z109">
        <v>440.89</v>
      </c>
      <c r="AA109">
        <v>1285.4000000000001</v>
      </c>
      <c r="AB109">
        <v>1405.52</v>
      </c>
      <c r="AC109">
        <v>1112.19</v>
      </c>
    </row>
    <row r="110" spans="1:29" x14ac:dyDescent="0.25">
      <c r="A110" s="1">
        <v>42734</v>
      </c>
      <c r="B110">
        <v>1976.37</v>
      </c>
      <c r="C110">
        <v>198.5753</v>
      </c>
      <c r="D110">
        <v>2417.3110000000001</v>
      </c>
      <c r="E110">
        <v>1135.3599999999999</v>
      </c>
      <c r="F110">
        <v>2016.54</v>
      </c>
      <c r="G110">
        <v>2018.7080000000001</v>
      </c>
      <c r="H110">
        <v>1122.068</v>
      </c>
      <c r="I110">
        <v>2555.674</v>
      </c>
      <c r="J110">
        <v>1028.46</v>
      </c>
      <c r="K110">
        <v>1155.46</v>
      </c>
      <c r="L110">
        <v>1217.1500000000001</v>
      </c>
      <c r="M110">
        <v>14643.26</v>
      </c>
      <c r="N110">
        <v>742.61</v>
      </c>
      <c r="O110">
        <v>1520.53</v>
      </c>
      <c r="P110">
        <v>1564.41</v>
      </c>
      <c r="Q110">
        <v>1761.57</v>
      </c>
      <c r="R110">
        <v>1449.24</v>
      </c>
      <c r="S110">
        <v>1437.58</v>
      </c>
      <c r="T110">
        <v>104.94</v>
      </c>
      <c r="U110">
        <v>85.14</v>
      </c>
      <c r="V110">
        <v>140.59</v>
      </c>
      <c r="W110">
        <v>916.34</v>
      </c>
      <c r="X110">
        <v>556.86</v>
      </c>
      <c r="Y110">
        <v>256.8</v>
      </c>
      <c r="Z110">
        <v>442.6</v>
      </c>
      <c r="AA110">
        <v>1293.4100000000001</v>
      </c>
      <c r="AB110">
        <v>1420</v>
      </c>
      <c r="AC110">
        <v>1118.3399999999999</v>
      </c>
    </row>
    <row r="111" spans="1:29" x14ac:dyDescent="0.25">
      <c r="A111" s="1">
        <v>42766</v>
      </c>
      <c r="B111">
        <v>1980.25</v>
      </c>
      <c r="C111">
        <v>204.005</v>
      </c>
      <c r="D111">
        <v>2383.1570000000002</v>
      </c>
      <c r="E111">
        <v>1124.55</v>
      </c>
      <c r="F111">
        <v>2037.88</v>
      </c>
      <c r="G111">
        <v>2040.403</v>
      </c>
      <c r="H111">
        <v>1114.9760000000001</v>
      </c>
      <c r="I111">
        <v>2525.9</v>
      </c>
      <c r="J111">
        <v>1031.5</v>
      </c>
      <c r="K111">
        <v>1165.24</v>
      </c>
      <c r="L111">
        <v>1222.33</v>
      </c>
      <c r="M111">
        <v>14577.531999999999</v>
      </c>
      <c r="N111">
        <v>748.15</v>
      </c>
      <c r="O111">
        <v>1547.35</v>
      </c>
      <c r="P111">
        <v>1580.85</v>
      </c>
      <c r="Q111">
        <v>1783.03</v>
      </c>
      <c r="R111">
        <v>1446.59</v>
      </c>
      <c r="S111">
        <v>1452.13</v>
      </c>
      <c r="T111">
        <v>104.64</v>
      </c>
      <c r="U111">
        <v>86.4</v>
      </c>
      <c r="V111">
        <v>140.59</v>
      </c>
      <c r="W111">
        <v>913.8</v>
      </c>
      <c r="X111">
        <v>560.76</v>
      </c>
      <c r="Y111">
        <v>261.97000000000003</v>
      </c>
      <c r="Z111">
        <v>448.42</v>
      </c>
      <c r="AA111">
        <v>1294.24</v>
      </c>
      <c r="AB111">
        <v>1429.33</v>
      </c>
      <c r="AC111">
        <v>1114.29</v>
      </c>
    </row>
    <row r="112" spans="1:29" x14ac:dyDescent="0.25">
      <c r="A112" s="1">
        <v>42794</v>
      </c>
      <c r="B112">
        <v>1993.56</v>
      </c>
      <c r="C112">
        <v>209.7276</v>
      </c>
      <c r="D112">
        <v>2388.6950000000002</v>
      </c>
      <c r="E112">
        <v>1137.81</v>
      </c>
      <c r="F112">
        <v>2036.44</v>
      </c>
      <c r="G112">
        <v>2038.95</v>
      </c>
      <c r="H112">
        <v>1115.0820000000001</v>
      </c>
      <c r="I112">
        <v>2597.9569999999999</v>
      </c>
      <c r="J112">
        <v>1032.6099999999999</v>
      </c>
      <c r="K112">
        <v>1178.8699999999999</v>
      </c>
      <c r="L112">
        <v>1234.78</v>
      </c>
      <c r="M112">
        <v>14693.677</v>
      </c>
      <c r="N112">
        <v>759.95</v>
      </c>
      <c r="O112">
        <v>1558.12</v>
      </c>
      <c r="P112">
        <v>1605.42</v>
      </c>
      <c r="Q112">
        <v>1792.28</v>
      </c>
      <c r="R112">
        <v>1437.84</v>
      </c>
      <c r="S112">
        <v>1465.23</v>
      </c>
      <c r="T112">
        <v>106.91</v>
      </c>
      <c r="U112">
        <v>85.55</v>
      </c>
      <c r="V112">
        <v>142.03</v>
      </c>
      <c r="W112">
        <v>916.83</v>
      </c>
      <c r="X112">
        <v>566.17999999999995</v>
      </c>
      <c r="Y112">
        <v>259.04000000000002</v>
      </c>
      <c r="Z112">
        <v>453.49</v>
      </c>
      <c r="AA112">
        <v>1305.82</v>
      </c>
      <c r="AB112">
        <v>1443.42</v>
      </c>
      <c r="AC112">
        <v>1124.04</v>
      </c>
    </row>
    <row r="113" spans="1:29" x14ac:dyDescent="0.25">
      <c r="A113" s="1">
        <v>42825</v>
      </c>
      <c r="B113">
        <v>1992.51</v>
      </c>
      <c r="C113">
        <v>212.29329999999999</v>
      </c>
      <c r="D113">
        <v>2295.1869999999999</v>
      </c>
      <c r="E113">
        <v>1126.77</v>
      </c>
      <c r="F113">
        <v>2058.9</v>
      </c>
      <c r="G113">
        <v>2061.3670000000002</v>
      </c>
      <c r="H113">
        <v>1096.056</v>
      </c>
      <c r="I113">
        <v>2533.8919999999998</v>
      </c>
      <c r="J113">
        <v>1035.1500000000001</v>
      </c>
      <c r="K113">
        <v>1186.6300000000001</v>
      </c>
      <c r="L113">
        <v>1235.45</v>
      </c>
      <c r="M113">
        <v>14628.624</v>
      </c>
      <c r="N113">
        <v>761.13</v>
      </c>
      <c r="O113">
        <v>1565.08</v>
      </c>
      <c r="P113">
        <v>1610.68</v>
      </c>
      <c r="Q113">
        <v>1803.41</v>
      </c>
      <c r="R113">
        <v>1433.45</v>
      </c>
      <c r="S113">
        <v>1467.95</v>
      </c>
      <c r="T113">
        <v>107.76</v>
      </c>
      <c r="U113">
        <v>86.76</v>
      </c>
      <c r="V113">
        <v>142.66</v>
      </c>
      <c r="W113">
        <v>918.57</v>
      </c>
      <c r="X113">
        <v>568.41</v>
      </c>
      <c r="Y113">
        <v>262.27999999999997</v>
      </c>
      <c r="Z113">
        <v>452.55</v>
      </c>
      <c r="AA113">
        <v>1302.7</v>
      </c>
      <c r="AB113">
        <v>1439.9</v>
      </c>
      <c r="AC113">
        <v>1118.44</v>
      </c>
    </row>
    <row r="114" spans="1:29" x14ac:dyDescent="0.25">
      <c r="A114" s="1">
        <v>42853</v>
      </c>
      <c r="B114">
        <v>2007.89</v>
      </c>
      <c r="C114">
        <v>215.6018</v>
      </c>
      <c r="D114">
        <v>2246.846</v>
      </c>
      <c r="E114">
        <v>1126.01</v>
      </c>
      <c r="F114">
        <v>2074.3200000000002</v>
      </c>
      <c r="G114">
        <v>2076.5610000000001</v>
      </c>
      <c r="H114">
        <v>1084.703</v>
      </c>
      <c r="I114">
        <v>2507.7829999999999</v>
      </c>
      <c r="J114">
        <v>1038.31</v>
      </c>
      <c r="K114">
        <v>1195.1500000000001</v>
      </c>
      <c r="L114">
        <v>1240.8499999999999</v>
      </c>
      <c r="M114">
        <v>14648.539000000001</v>
      </c>
      <c r="N114">
        <v>766.97</v>
      </c>
      <c r="O114">
        <v>1576.71</v>
      </c>
      <c r="P114">
        <v>1621.89</v>
      </c>
      <c r="Q114">
        <v>1817.96</v>
      </c>
      <c r="R114">
        <v>1424.2</v>
      </c>
      <c r="S114">
        <v>1476.53</v>
      </c>
      <c r="T114">
        <v>107.98</v>
      </c>
      <c r="U114">
        <v>88.5</v>
      </c>
      <c r="V114">
        <v>143.52000000000001</v>
      </c>
      <c r="W114">
        <v>913.12</v>
      </c>
      <c r="X114">
        <v>570.86</v>
      </c>
      <c r="Y114">
        <v>262.72000000000003</v>
      </c>
      <c r="Z114">
        <v>453.88</v>
      </c>
      <c r="AA114">
        <v>1306.7</v>
      </c>
      <c r="AB114">
        <v>1449.21</v>
      </c>
      <c r="AC114">
        <v>1118.1400000000001</v>
      </c>
    </row>
    <row r="115" spans="1:29" x14ac:dyDescent="0.25">
      <c r="A115" s="1">
        <v>42886</v>
      </c>
      <c r="B115">
        <v>2023.34</v>
      </c>
      <c r="C115">
        <v>220.3629</v>
      </c>
      <c r="D115">
        <v>2212.328</v>
      </c>
      <c r="E115">
        <v>1131.48</v>
      </c>
      <c r="F115">
        <v>2085.37</v>
      </c>
      <c r="G115">
        <v>2087.6489999999999</v>
      </c>
      <c r="H115">
        <v>1070.7080000000001</v>
      </c>
      <c r="I115">
        <v>2499.8310000000001</v>
      </c>
      <c r="J115">
        <v>1041.6099999999999</v>
      </c>
      <c r="K115">
        <v>1188.3599999999999</v>
      </c>
      <c r="L115">
        <v>1241.24</v>
      </c>
      <c r="M115">
        <v>14661.817999999999</v>
      </c>
      <c r="N115">
        <v>766.8</v>
      </c>
      <c r="O115">
        <v>1581.65</v>
      </c>
      <c r="P115">
        <v>1636.98</v>
      </c>
      <c r="Q115">
        <v>1830.48</v>
      </c>
      <c r="R115">
        <v>1409.8</v>
      </c>
      <c r="S115">
        <v>1481.94</v>
      </c>
      <c r="T115">
        <v>109.2</v>
      </c>
      <c r="U115">
        <v>89.11</v>
      </c>
      <c r="V115">
        <v>144.91</v>
      </c>
      <c r="W115">
        <v>908.65</v>
      </c>
      <c r="X115">
        <v>575.53</v>
      </c>
      <c r="Y115">
        <v>261.98</v>
      </c>
      <c r="Z115">
        <v>454.27</v>
      </c>
      <c r="AA115">
        <v>1310.6300000000001</v>
      </c>
      <c r="AB115">
        <v>1453.82</v>
      </c>
      <c r="AC115">
        <v>1118.6500000000001</v>
      </c>
    </row>
    <row r="116" spans="1:29" x14ac:dyDescent="0.25">
      <c r="A116" s="1">
        <v>42916</v>
      </c>
      <c r="B116">
        <v>2021.31</v>
      </c>
      <c r="C116">
        <v>221.36500000000001</v>
      </c>
      <c r="D116">
        <v>2169.8130000000001</v>
      </c>
      <c r="E116">
        <v>1126.83</v>
      </c>
      <c r="F116">
        <v>2085.4699999999998</v>
      </c>
      <c r="G116">
        <v>2087.877</v>
      </c>
      <c r="H116">
        <v>1045.788</v>
      </c>
      <c r="I116">
        <v>2407.3310000000001</v>
      </c>
      <c r="J116">
        <v>1042.6300000000001</v>
      </c>
      <c r="K116">
        <v>1198.5999999999999</v>
      </c>
      <c r="L116">
        <v>1245.8800000000001</v>
      </c>
      <c r="M116">
        <v>14533.058000000001</v>
      </c>
      <c r="N116">
        <v>774.92</v>
      </c>
      <c r="O116">
        <v>1595.97</v>
      </c>
      <c r="P116">
        <v>1636.56</v>
      </c>
      <c r="Q116">
        <v>1839.06</v>
      </c>
      <c r="R116">
        <v>1425.09</v>
      </c>
      <c r="S116">
        <v>1488.13</v>
      </c>
      <c r="T116">
        <v>108.48</v>
      </c>
      <c r="U116">
        <v>90.01</v>
      </c>
      <c r="V116">
        <v>145.65</v>
      </c>
      <c r="W116">
        <v>902.27</v>
      </c>
      <c r="X116">
        <v>572.72</v>
      </c>
      <c r="Y116">
        <v>263.23</v>
      </c>
      <c r="Z116">
        <v>453.48</v>
      </c>
      <c r="AA116">
        <v>1307.96</v>
      </c>
      <c r="AB116">
        <v>1460.71</v>
      </c>
      <c r="AC116">
        <v>1114.67</v>
      </c>
    </row>
    <row r="117" spans="1:29" x14ac:dyDescent="0.25">
      <c r="A117" s="1">
        <v>42947</v>
      </c>
      <c r="B117">
        <v>2030.01</v>
      </c>
      <c r="C117">
        <v>227.5514</v>
      </c>
      <c r="D117">
        <v>2269.2939999999999</v>
      </c>
      <c r="E117">
        <v>1137.44</v>
      </c>
      <c r="F117">
        <v>2074.9499999999998</v>
      </c>
      <c r="G117">
        <v>2077.35</v>
      </c>
      <c r="H117">
        <v>1054.912</v>
      </c>
      <c r="I117">
        <v>2438.1060000000002</v>
      </c>
      <c r="J117">
        <v>1047.6300000000001</v>
      </c>
      <c r="K117">
        <v>1209.02</v>
      </c>
      <c r="L117">
        <v>1254.8</v>
      </c>
      <c r="M117">
        <v>14626.146000000001</v>
      </c>
      <c r="N117">
        <v>781.58</v>
      </c>
      <c r="O117">
        <v>1613.94</v>
      </c>
      <c r="P117">
        <v>1652.94</v>
      </c>
      <c r="Q117">
        <v>1849.62</v>
      </c>
      <c r="R117">
        <v>1427.95</v>
      </c>
      <c r="S117">
        <v>1504.36</v>
      </c>
      <c r="T117">
        <v>111.78</v>
      </c>
      <c r="U117">
        <v>92</v>
      </c>
      <c r="V117">
        <v>145.29</v>
      </c>
      <c r="W117">
        <v>914.36</v>
      </c>
      <c r="X117">
        <v>580.54</v>
      </c>
      <c r="Y117">
        <v>272.37</v>
      </c>
      <c r="Z117">
        <v>459.02</v>
      </c>
      <c r="AA117">
        <v>1317.98</v>
      </c>
      <c r="AB117">
        <v>1472.16</v>
      </c>
      <c r="AC117">
        <v>1123.51</v>
      </c>
    </row>
    <row r="118" spans="1:29" x14ac:dyDescent="0.25">
      <c r="A118" s="1">
        <v>42978</v>
      </c>
      <c r="B118">
        <v>2048.21</v>
      </c>
      <c r="C118">
        <v>228.42320000000001</v>
      </c>
      <c r="D118">
        <v>2251.665</v>
      </c>
      <c r="E118">
        <v>1146.1300000000001</v>
      </c>
      <c r="F118">
        <v>2075.9299999999998</v>
      </c>
      <c r="G118">
        <v>2078.4119999999998</v>
      </c>
      <c r="H118">
        <v>1046.559</v>
      </c>
      <c r="I118">
        <v>2501.607</v>
      </c>
      <c r="J118">
        <v>1054.49</v>
      </c>
      <c r="K118">
        <v>1215.01</v>
      </c>
      <c r="L118">
        <v>1257.18</v>
      </c>
      <c r="M118">
        <v>14741.620999999999</v>
      </c>
      <c r="N118">
        <v>780.03</v>
      </c>
      <c r="O118">
        <v>1614.34</v>
      </c>
      <c r="P118">
        <v>1654.32</v>
      </c>
      <c r="Q118">
        <v>1879.37</v>
      </c>
      <c r="R118">
        <v>1416.81</v>
      </c>
      <c r="S118">
        <v>1507.89</v>
      </c>
      <c r="T118">
        <v>113.24</v>
      </c>
      <c r="U118">
        <v>92.46</v>
      </c>
      <c r="V118">
        <v>145.84</v>
      </c>
      <c r="W118">
        <v>917.61</v>
      </c>
      <c r="X118">
        <v>583.95000000000005</v>
      </c>
      <c r="Y118">
        <v>275</v>
      </c>
      <c r="Z118">
        <v>457.72</v>
      </c>
      <c r="AA118">
        <v>1323.14</v>
      </c>
      <c r="AB118">
        <v>1472.78</v>
      </c>
      <c r="AC118">
        <v>1128.2</v>
      </c>
    </row>
    <row r="119" spans="1:29" x14ac:dyDescent="0.25">
      <c r="A119" s="1">
        <v>43007</v>
      </c>
      <c r="B119">
        <v>2038.46</v>
      </c>
      <c r="C119">
        <v>232.83629999999999</v>
      </c>
      <c r="D119">
        <v>2326.4560000000001</v>
      </c>
      <c r="E119">
        <v>1134.28</v>
      </c>
      <c r="F119">
        <v>2092.4299999999998</v>
      </c>
      <c r="G119">
        <v>2095.0079999999998</v>
      </c>
      <c r="H119">
        <v>1028.2139999999999</v>
      </c>
      <c r="I119">
        <v>2425.277</v>
      </c>
      <c r="J119">
        <v>1061.95</v>
      </c>
      <c r="K119">
        <v>1237.0999999999999</v>
      </c>
      <c r="L119">
        <v>1263.3900000000001</v>
      </c>
      <c r="M119">
        <v>14613.785</v>
      </c>
      <c r="N119">
        <v>784.71</v>
      </c>
      <c r="O119">
        <v>1623.34</v>
      </c>
      <c r="P119">
        <v>1667.36</v>
      </c>
      <c r="Q119">
        <v>1885.17</v>
      </c>
      <c r="R119">
        <v>1421.43</v>
      </c>
      <c r="S119">
        <v>1517.7</v>
      </c>
      <c r="T119">
        <v>112.62</v>
      </c>
      <c r="U119">
        <v>91.67</v>
      </c>
      <c r="V119">
        <v>145.08000000000001</v>
      </c>
      <c r="W119">
        <v>918.74</v>
      </c>
      <c r="X119">
        <v>583.05999999999995</v>
      </c>
      <c r="Y119">
        <v>274.77</v>
      </c>
      <c r="Z119">
        <v>460.76</v>
      </c>
      <c r="AA119">
        <v>1329.26</v>
      </c>
      <c r="AB119">
        <v>1489.38</v>
      </c>
      <c r="AC119">
        <v>1127.92</v>
      </c>
    </row>
    <row r="120" spans="1:29" x14ac:dyDescent="0.25">
      <c r="A120" s="1">
        <v>43039</v>
      </c>
      <c r="B120">
        <v>2039.64</v>
      </c>
      <c r="C120">
        <v>237.6712</v>
      </c>
      <c r="D120">
        <v>2415.2820000000002</v>
      </c>
      <c r="E120">
        <v>1156.0899999999999</v>
      </c>
      <c r="F120">
        <v>2104.2800000000002</v>
      </c>
      <c r="G120">
        <v>2107.0050000000001</v>
      </c>
      <c r="H120">
        <v>1061.1759999999999</v>
      </c>
      <c r="I120">
        <v>2559.87</v>
      </c>
      <c r="J120">
        <v>1066.3800000000001</v>
      </c>
      <c r="K120">
        <v>1246.8399999999999</v>
      </c>
      <c r="L120">
        <v>1267.97</v>
      </c>
      <c r="M120">
        <v>14901.084000000001</v>
      </c>
      <c r="N120">
        <v>789.24</v>
      </c>
      <c r="O120">
        <v>1633.24</v>
      </c>
      <c r="P120">
        <v>1665.11</v>
      </c>
      <c r="Q120">
        <v>1913.76</v>
      </c>
      <c r="R120">
        <v>1418.15</v>
      </c>
      <c r="S120">
        <v>1525.21</v>
      </c>
      <c r="T120">
        <v>115.55</v>
      </c>
      <c r="U120">
        <v>91.99</v>
      </c>
      <c r="V120">
        <v>146.01</v>
      </c>
      <c r="W120">
        <v>926.04</v>
      </c>
      <c r="X120">
        <v>590.53</v>
      </c>
      <c r="Y120">
        <v>273.14999999999998</v>
      </c>
      <c r="Z120">
        <v>462.66</v>
      </c>
      <c r="AA120">
        <v>1338.5</v>
      </c>
      <c r="AB120">
        <v>1491.47</v>
      </c>
      <c r="AC120">
        <v>1134.96</v>
      </c>
    </row>
    <row r="121" spans="1:29" x14ac:dyDescent="0.25">
      <c r="A121" s="1">
        <v>43069</v>
      </c>
      <c r="B121">
        <v>2037.02</v>
      </c>
      <c r="C121">
        <v>242.27209999999999</v>
      </c>
      <c r="D121">
        <v>2448.663</v>
      </c>
      <c r="E121">
        <v>1154.3499999999999</v>
      </c>
      <c r="F121">
        <v>2121.5300000000002</v>
      </c>
      <c r="G121">
        <v>2124.2449999999999</v>
      </c>
      <c r="H121">
        <v>1070.0219999999999</v>
      </c>
      <c r="I121">
        <v>2574.94</v>
      </c>
      <c r="J121">
        <v>1060.29</v>
      </c>
      <c r="K121">
        <v>1257.75</v>
      </c>
      <c r="L121">
        <v>1268.99</v>
      </c>
      <c r="M121">
        <v>14872.476000000001</v>
      </c>
      <c r="N121">
        <v>790.81</v>
      </c>
      <c r="O121">
        <v>1639.88</v>
      </c>
      <c r="P121">
        <v>1659.21</v>
      </c>
      <c r="Q121">
        <v>1897.02</v>
      </c>
      <c r="R121">
        <v>1407.84</v>
      </c>
      <c r="S121">
        <v>1522.11</v>
      </c>
      <c r="T121">
        <v>116.63</v>
      </c>
      <c r="U121">
        <v>92.06</v>
      </c>
      <c r="V121">
        <v>145.19</v>
      </c>
      <c r="W121">
        <v>926.78</v>
      </c>
      <c r="X121">
        <v>591.12</v>
      </c>
      <c r="Y121">
        <v>271.95</v>
      </c>
      <c r="Z121">
        <v>460.22</v>
      </c>
      <c r="AA121">
        <v>1345.88</v>
      </c>
      <c r="AB121">
        <v>1498.8</v>
      </c>
      <c r="AC121">
        <v>1140.2</v>
      </c>
    </row>
    <row r="122" spans="1:29" x14ac:dyDescent="0.25">
      <c r="A122" s="1">
        <v>43098</v>
      </c>
      <c r="B122">
        <v>2046.37</v>
      </c>
      <c r="C122">
        <v>246.178</v>
      </c>
      <c r="D122">
        <v>2556.7080000000001</v>
      </c>
      <c r="E122">
        <v>1163.8699999999999</v>
      </c>
      <c r="F122">
        <v>2120.27</v>
      </c>
      <c r="G122">
        <v>2123.1750000000002</v>
      </c>
      <c r="H122">
        <v>1077.625</v>
      </c>
      <c r="I122">
        <v>2611.982</v>
      </c>
      <c r="J122">
        <v>1063.28</v>
      </c>
      <c r="K122">
        <v>1270.76</v>
      </c>
      <c r="L122">
        <v>1275.6400000000001</v>
      </c>
      <c r="M122">
        <v>14965.302</v>
      </c>
      <c r="N122">
        <v>796.22</v>
      </c>
      <c r="O122">
        <v>1647.5</v>
      </c>
      <c r="P122">
        <v>1665.75</v>
      </c>
      <c r="Q122">
        <v>1915.98</v>
      </c>
      <c r="R122">
        <v>1412.23</v>
      </c>
      <c r="S122">
        <v>1529.91</v>
      </c>
      <c r="T122">
        <v>119.09</v>
      </c>
      <c r="U122">
        <v>92.67</v>
      </c>
      <c r="V122">
        <v>144.78</v>
      </c>
      <c r="W122">
        <v>935.98</v>
      </c>
      <c r="X122">
        <v>596.49</v>
      </c>
      <c r="Y122">
        <v>278.49</v>
      </c>
      <c r="Z122">
        <v>464.78</v>
      </c>
      <c r="AA122">
        <v>1353.41</v>
      </c>
      <c r="AB122">
        <v>1506.75</v>
      </c>
      <c r="AC122">
        <v>1147.77</v>
      </c>
    </row>
    <row r="123" spans="1:29" x14ac:dyDescent="0.25">
      <c r="A123" s="1">
        <v>43131</v>
      </c>
      <c r="B123">
        <v>2022.8</v>
      </c>
      <c r="C123">
        <v>260.06650000000002</v>
      </c>
      <c r="D123">
        <v>2644.127</v>
      </c>
      <c r="E123">
        <v>1208.0999999999999</v>
      </c>
      <c r="F123">
        <v>2102.6799999999998</v>
      </c>
      <c r="G123">
        <v>2105.4140000000002</v>
      </c>
      <c r="H123">
        <v>1148.72</v>
      </c>
      <c r="I123">
        <v>2764.7809999999999</v>
      </c>
      <c r="J123">
        <v>1071.8599999999999</v>
      </c>
      <c r="K123">
        <v>1314.1</v>
      </c>
      <c r="L123">
        <v>1296.9100000000001</v>
      </c>
      <c r="M123">
        <v>15377.066999999999</v>
      </c>
      <c r="N123">
        <v>796.32</v>
      </c>
      <c r="O123">
        <v>1652.76</v>
      </c>
      <c r="P123">
        <v>1695.03</v>
      </c>
      <c r="Q123">
        <v>1943.34</v>
      </c>
      <c r="R123">
        <v>1457.62</v>
      </c>
      <c r="S123">
        <v>1547.88</v>
      </c>
      <c r="T123">
        <v>125.82</v>
      </c>
      <c r="U123">
        <v>94.61</v>
      </c>
      <c r="V123">
        <v>146.65</v>
      </c>
      <c r="W123">
        <v>965.26</v>
      </c>
      <c r="X123">
        <v>612.66999999999996</v>
      </c>
      <c r="Y123">
        <v>284.24</v>
      </c>
      <c r="Z123">
        <v>473.24</v>
      </c>
      <c r="AA123">
        <v>1380.37</v>
      </c>
      <c r="AB123">
        <v>1524.18</v>
      </c>
      <c r="AC123">
        <v>1171.1500000000001</v>
      </c>
    </row>
    <row r="124" spans="1:29" x14ac:dyDescent="0.25">
      <c r="A124" s="1">
        <v>43159</v>
      </c>
      <c r="B124">
        <v>2003.63</v>
      </c>
      <c r="C124">
        <v>249.14420000000001</v>
      </c>
      <c r="D124">
        <v>2555.8229999999999</v>
      </c>
      <c r="E124">
        <v>1149.3900000000001</v>
      </c>
      <c r="F124">
        <v>2118.86</v>
      </c>
      <c r="G124">
        <v>2121.63</v>
      </c>
      <c r="H124">
        <v>1070.548</v>
      </c>
      <c r="I124">
        <v>2517.15</v>
      </c>
      <c r="J124">
        <v>1068.06</v>
      </c>
      <c r="K124">
        <v>1294.57</v>
      </c>
      <c r="L124">
        <v>1273.9100000000001</v>
      </c>
      <c r="M124">
        <v>14807.789000000001</v>
      </c>
      <c r="N124">
        <v>799.74</v>
      </c>
      <c r="O124">
        <v>1657.95</v>
      </c>
      <c r="P124">
        <v>1620.74</v>
      </c>
      <c r="Q124">
        <v>1925.77</v>
      </c>
      <c r="R124">
        <v>1411.51</v>
      </c>
      <c r="S124">
        <v>1550.42</v>
      </c>
      <c r="T124">
        <v>118.96</v>
      </c>
      <c r="U124">
        <v>93.41</v>
      </c>
      <c r="V124">
        <v>143.76</v>
      </c>
      <c r="W124">
        <v>946.05</v>
      </c>
      <c r="X124">
        <v>599.66</v>
      </c>
      <c r="Y124">
        <v>279.60000000000002</v>
      </c>
      <c r="Z124">
        <v>468.82</v>
      </c>
      <c r="AA124">
        <v>1346.5</v>
      </c>
      <c r="AB124">
        <v>1481.1</v>
      </c>
      <c r="AC124">
        <v>1135.0999999999999</v>
      </c>
    </row>
    <row r="125" spans="1:29" x14ac:dyDescent="0.25">
      <c r="A125" s="1">
        <v>43189</v>
      </c>
      <c r="B125">
        <v>2016.48</v>
      </c>
      <c r="C125">
        <v>243.8108</v>
      </c>
      <c r="D125">
        <v>2612.6030000000001</v>
      </c>
      <c r="E125">
        <v>1140.28</v>
      </c>
      <c r="F125">
        <v>2154.33</v>
      </c>
      <c r="G125">
        <v>2157.2310000000002</v>
      </c>
      <c r="H125">
        <v>1050.269</v>
      </c>
      <c r="I125">
        <v>2510.7190000000001</v>
      </c>
      <c r="J125">
        <v>1066.47</v>
      </c>
      <c r="K125">
        <v>1285.69</v>
      </c>
      <c r="L125">
        <v>1259.4100000000001</v>
      </c>
      <c r="M125">
        <v>14725.814</v>
      </c>
      <c r="N125">
        <v>796.97</v>
      </c>
      <c r="O125">
        <v>1655.05</v>
      </c>
      <c r="P125">
        <v>1585.75</v>
      </c>
      <c r="Q125">
        <v>1908.76</v>
      </c>
      <c r="R125">
        <v>1426.69</v>
      </c>
      <c r="S125">
        <v>1548.73</v>
      </c>
      <c r="T125">
        <v>118.5</v>
      </c>
      <c r="U125">
        <v>94.66</v>
      </c>
      <c r="V125">
        <v>143.71</v>
      </c>
      <c r="W125">
        <v>941.31</v>
      </c>
      <c r="X125">
        <v>599.28</v>
      </c>
      <c r="Y125">
        <v>280.52999999999997</v>
      </c>
      <c r="Z125">
        <v>468.67</v>
      </c>
      <c r="AA125">
        <v>1330.76</v>
      </c>
      <c r="AB125">
        <v>1459.9</v>
      </c>
      <c r="AC125">
        <v>1122.3800000000001</v>
      </c>
    </row>
    <row r="126" spans="1:29" x14ac:dyDescent="0.25">
      <c r="A126" s="1">
        <v>43220</v>
      </c>
      <c r="B126">
        <v>2001.48</v>
      </c>
      <c r="C126">
        <v>246.13910000000001</v>
      </c>
      <c r="D126">
        <v>2744.2020000000002</v>
      </c>
      <c r="E126">
        <v>1145.54</v>
      </c>
      <c r="F126">
        <v>2146.5300000000002</v>
      </c>
      <c r="G126">
        <v>2149.5770000000002</v>
      </c>
      <c r="H126">
        <v>1044.1500000000001</v>
      </c>
      <c r="I126">
        <v>2520.962</v>
      </c>
      <c r="J126">
        <v>1067.4000000000001</v>
      </c>
      <c r="K126">
        <v>1278.57</v>
      </c>
      <c r="L126">
        <v>1260.0999999999999</v>
      </c>
      <c r="M126">
        <v>14761.24</v>
      </c>
      <c r="N126">
        <v>799.65</v>
      </c>
      <c r="O126">
        <v>1661.91</v>
      </c>
      <c r="P126">
        <v>1592.5</v>
      </c>
      <c r="Q126">
        <v>1905.7</v>
      </c>
      <c r="R126">
        <v>1443.84</v>
      </c>
      <c r="S126">
        <v>1558.66</v>
      </c>
      <c r="T126">
        <v>117.39</v>
      </c>
      <c r="U126">
        <v>93.9</v>
      </c>
      <c r="V126">
        <v>144.13999999999999</v>
      </c>
      <c r="W126">
        <v>942.41</v>
      </c>
      <c r="X126">
        <v>599.59</v>
      </c>
      <c r="Y126">
        <v>282.06</v>
      </c>
      <c r="Z126">
        <v>469.5</v>
      </c>
      <c r="AA126">
        <v>1338.44</v>
      </c>
      <c r="AB126">
        <v>1481.35</v>
      </c>
      <c r="AC126">
        <v>1124.1500000000001</v>
      </c>
    </row>
    <row r="127" spans="1:29" x14ac:dyDescent="0.25">
      <c r="A127" s="1">
        <v>43251</v>
      </c>
      <c r="B127">
        <v>2015.76</v>
      </c>
      <c r="C127">
        <v>246.44640000000001</v>
      </c>
      <c r="D127">
        <v>2783.9180000000001</v>
      </c>
      <c r="E127">
        <v>1141.3699999999999</v>
      </c>
      <c r="F127">
        <v>2156.4499999999998</v>
      </c>
      <c r="G127">
        <v>2159.3510000000001</v>
      </c>
      <c r="H127">
        <v>1037.999</v>
      </c>
      <c r="I127">
        <v>2451.1</v>
      </c>
      <c r="J127">
        <v>1072.23</v>
      </c>
      <c r="K127">
        <v>1282.3900000000001</v>
      </c>
      <c r="L127">
        <v>1264.1600000000001</v>
      </c>
      <c r="M127">
        <v>14727.414000000001</v>
      </c>
      <c r="N127">
        <v>802.86</v>
      </c>
      <c r="O127">
        <v>1664.63</v>
      </c>
      <c r="P127">
        <v>1598.23</v>
      </c>
      <c r="Q127">
        <v>1875.6</v>
      </c>
      <c r="R127">
        <v>1445.15</v>
      </c>
      <c r="S127">
        <v>1567.74</v>
      </c>
      <c r="T127">
        <v>117.03</v>
      </c>
      <c r="U127">
        <v>93.81</v>
      </c>
      <c r="V127">
        <v>145.1</v>
      </c>
      <c r="W127">
        <v>956.94</v>
      </c>
      <c r="X127">
        <v>601.24</v>
      </c>
      <c r="Y127">
        <v>279.02999999999997</v>
      </c>
      <c r="Z127">
        <v>466.85</v>
      </c>
      <c r="AA127">
        <v>1331.56</v>
      </c>
      <c r="AB127">
        <v>1489.16</v>
      </c>
      <c r="AC127">
        <v>1118.75</v>
      </c>
    </row>
    <row r="128" spans="1:29" x14ac:dyDescent="0.25">
      <c r="A128" s="1">
        <v>43280</v>
      </c>
      <c r="B128">
        <v>2013.28</v>
      </c>
      <c r="C128">
        <v>245.11179999999999</v>
      </c>
      <c r="D128">
        <v>2821.6460000000002</v>
      </c>
      <c r="E128">
        <v>1142.77</v>
      </c>
      <c r="F128">
        <v>2124.9</v>
      </c>
      <c r="G128">
        <v>2127.806</v>
      </c>
      <c r="H128">
        <v>1042.5119999999999</v>
      </c>
      <c r="I128">
        <v>2477.1170000000002</v>
      </c>
      <c r="J128">
        <v>1074.3699999999999</v>
      </c>
      <c r="K128">
        <v>1273.8699999999999</v>
      </c>
      <c r="L128">
        <v>1261.1400000000001</v>
      </c>
      <c r="M128">
        <v>14698.343000000001</v>
      </c>
      <c r="N128">
        <v>801.41</v>
      </c>
      <c r="O128">
        <v>1671.92</v>
      </c>
      <c r="P128">
        <v>1590.91</v>
      </c>
      <c r="Q128">
        <v>1836.05</v>
      </c>
      <c r="R128">
        <v>1419.93</v>
      </c>
      <c r="S128">
        <v>1581.72</v>
      </c>
      <c r="T128">
        <v>115.55</v>
      </c>
      <c r="U128">
        <v>93.25</v>
      </c>
      <c r="V128">
        <v>146.56</v>
      </c>
      <c r="W128">
        <v>953.28</v>
      </c>
      <c r="X128">
        <v>599.86</v>
      </c>
      <c r="Y128">
        <v>278.73</v>
      </c>
      <c r="Z128">
        <v>465.07</v>
      </c>
      <c r="AA128">
        <v>1328.05</v>
      </c>
      <c r="AB128">
        <v>1500.61</v>
      </c>
      <c r="AC128">
        <v>1117.52</v>
      </c>
    </row>
    <row r="129" spans="1:29" x14ac:dyDescent="0.25">
      <c r="A129" s="1">
        <v>43312</v>
      </c>
      <c r="B129">
        <v>2013.76</v>
      </c>
      <c r="C129">
        <v>252.5035</v>
      </c>
      <c r="D129">
        <v>2722.02</v>
      </c>
      <c r="E129">
        <v>1130.1600000000001</v>
      </c>
      <c r="F129">
        <v>2090.4299999999998</v>
      </c>
      <c r="G129">
        <v>2093.3009999999999</v>
      </c>
      <c r="H129">
        <v>1035.8689999999999</v>
      </c>
      <c r="I129">
        <v>2456.9810000000002</v>
      </c>
      <c r="J129">
        <v>1073.81</v>
      </c>
      <c r="K129">
        <v>1283.05</v>
      </c>
      <c r="L129">
        <v>1259.3</v>
      </c>
      <c r="M129">
        <v>14670.934999999999</v>
      </c>
      <c r="N129">
        <v>800.67</v>
      </c>
      <c r="O129">
        <v>1675.86</v>
      </c>
      <c r="P129">
        <v>1582.35</v>
      </c>
      <c r="Q129">
        <v>1829.58</v>
      </c>
      <c r="R129">
        <v>1410.14</v>
      </c>
      <c r="S129">
        <v>1588.22</v>
      </c>
      <c r="T129">
        <v>115.25</v>
      </c>
      <c r="U129">
        <v>92.65</v>
      </c>
      <c r="V129">
        <v>146.03</v>
      </c>
      <c r="W129">
        <v>955.08</v>
      </c>
      <c r="X129">
        <v>602.02</v>
      </c>
      <c r="Y129">
        <v>278.72000000000003</v>
      </c>
      <c r="Z129">
        <v>466.97</v>
      </c>
      <c r="AA129">
        <v>1336.68</v>
      </c>
      <c r="AB129">
        <v>1509.68</v>
      </c>
      <c r="AC129">
        <v>1123.8800000000001</v>
      </c>
    </row>
    <row r="130" spans="1:29" x14ac:dyDescent="0.25">
      <c r="A130" s="1">
        <v>43343</v>
      </c>
      <c r="B130">
        <v>2026.72</v>
      </c>
      <c r="C130">
        <v>254.4873</v>
      </c>
      <c r="D130">
        <v>2751.35</v>
      </c>
      <c r="E130">
        <v>1157.3699999999999</v>
      </c>
      <c r="F130">
        <v>2080.75</v>
      </c>
      <c r="G130">
        <v>2083.65</v>
      </c>
      <c r="H130">
        <v>1041.567</v>
      </c>
      <c r="I130">
        <v>2553.4459999999999</v>
      </c>
      <c r="J130">
        <v>1077.75</v>
      </c>
      <c r="K130">
        <v>1280.1199999999999</v>
      </c>
      <c r="L130">
        <v>1264.06</v>
      </c>
      <c r="M130">
        <v>14739.266</v>
      </c>
      <c r="N130">
        <v>803.78</v>
      </c>
      <c r="O130">
        <v>1684.98</v>
      </c>
      <c r="P130">
        <v>1581.82</v>
      </c>
      <c r="Q130">
        <v>1814.08</v>
      </c>
      <c r="R130">
        <v>1404.99</v>
      </c>
      <c r="S130">
        <v>1592.46</v>
      </c>
      <c r="T130">
        <v>113.36</v>
      </c>
      <c r="U130">
        <v>93.47</v>
      </c>
      <c r="V130">
        <v>146.36000000000001</v>
      </c>
      <c r="W130">
        <v>948.13</v>
      </c>
      <c r="X130">
        <v>602.77</v>
      </c>
      <c r="Y130">
        <v>279.10000000000002</v>
      </c>
      <c r="Z130">
        <v>465.28</v>
      </c>
      <c r="AA130">
        <v>1341.9</v>
      </c>
      <c r="AB130">
        <v>1521.85</v>
      </c>
      <c r="AC130">
        <v>1127.4100000000001</v>
      </c>
    </row>
    <row r="131" spans="1:29" x14ac:dyDescent="0.25">
      <c r="A131" s="1">
        <v>43371</v>
      </c>
      <c r="B131">
        <v>2013.67</v>
      </c>
      <c r="C131">
        <v>255.5949</v>
      </c>
      <c r="D131">
        <v>2859.4430000000002</v>
      </c>
      <c r="E131">
        <v>1150.1099999999999</v>
      </c>
      <c r="F131">
        <v>2067.48</v>
      </c>
      <c r="G131">
        <v>2070.2280000000001</v>
      </c>
      <c r="H131">
        <v>1034.6559999999999</v>
      </c>
      <c r="I131">
        <v>2528.7809999999999</v>
      </c>
      <c r="J131">
        <v>1073.93</v>
      </c>
      <c r="K131">
        <v>1259.3</v>
      </c>
      <c r="L131">
        <v>1256.8599999999999</v>
      </c>
      <c r="M131">
        <v>14691.362999999999</v>
      </c>
      <c r="N131">
        <v>805.79</v>
      </c>
      <c r="O131">
        <v>1687.81</v>
      </c>
      <c r="P131">
        <v>1573.83</v>
      </c>
      <c r="Q131">
        <v>1783.33</v>
      </c>
      <c r="R131">
        <v>1422.72</v>
      </c>
      <c r="S131">
        <v>1599.14</v>
      </c>
      <c r="T131">
        <v>114.49</v>
      </c>
      <c r="U131">
        <v>93.1</v>
      </c>
      <c r="V131">
        <v>147.01</v>
      </c>
      <c r="W131">
        <v>951.45</v>
      </c>
      <c r="X131">
        <v>603.39</v>
      </c>
      <c r="Y131">
        <v>278.07</v>
      </c>
      <c r="Z131">
        <v>469.33</v>
      </c>
      <c r="AA131">
        <v>1338.63</v>
      </c>
      <c r="AB131">
        <v>1523.34</v>
      </c>
      <c r="AC131">
        <v>1126.31</v>
      </c>
    </row>
    <row r="132" spans="1:29" x14ac:dyDescent="0.25">
      <c r="A132" s="1">
        <v>43404</v>
      </c>
      <c r="B132">
        <v>1997.76</v>
      </c>
      <c r="C132">
        <v>236.4409</v>
      </c>
      <c r="D132">
        <v>2692.3560000000002</v>
      </c>
      <c r="E132">
        <v>1119.6300000000001</v>
      </c>
      <c r="F132">
        <v>1984.2</v>
      </c>
      <c r="G132">
        <v>1986.8620000000001</v>
      </c>
      <c r="H132">
        <v>991.96100000000001</v>
      </c>
      <c r="I132">
        <v>2420.1909999999998</v>
      </c>
      <c r="J132">
        <v>1072.71</v>
      </c>
      <c r="K132">
        <v>1209.58</v>
      </c>
      <c r="L132">
        <v>1229.7</v>
      </c>
      <c r="M132">
        <v>14405.71</v>
      </c>
      <c r="N132">
        <v>800.6</v>
      </c>
      <c r="O132">
        <v>1677.95</v>
      </c>
      <c r="P132">
        <v>1501.96</v>
      </c>
      <c r="Q132">
        <v>1759.97</v>
      </c>
      <c r="R132">
        <v>1413.56</v>
      </c>
      <c r="S132">
        <v>1586.53</v>
      </c>
      <c r="T132">
        <v>104.2</v>
      </c>
      <c r="U132">
        <v>89.66</v>
      </c>
      <c r="V132">
        <v>145.41</v>
      </c>
      <c r="W132">
        <v>938.28</v>
      </c>
      <c r="X132">
        <v>587.87</v>
      </c>
      <c r="Y132">
        <v>272.25</v>
      </c>
      <c r="Z132">
        <v>462.86</v>
      </c>
      <c r="AA132">
        <v>1305.93</v>
      </c>
      <c r="AB132">
        <v>1502.06</v>
      </c>
      <c r="AC132">
        <v>1102.18</v>
      </c>
    </row>
    <row r="133" spans="1:29" x14ac:dyDescent="0.25">
      <c r="A133" s="1">
        <v>43434</v>
      </c>
      <c r="B133">
        <v>2009.68</v>
      </c>
      <c r="C133">
        <v>239.8989</v>
      </c>
      <c r="D133">
        <v>2388.6329999999998</v>
      </c>
      <c r="E133">
        <v>1117.54</v>
      </c>
      <c r="F133">
        <v>1971.2</v>
      </c>
      <c r="G133">
        <v>1973.7840000000001</v>
      </c>
      <c r="H133">
        <v>991.30200000000002</v>
      </c>
      <c r="I133">
        <v>2377.6669999999999</v>
      </c>
      <c r="J133">
        <v>1068.3699999999999</v>
      </c>
      <c r="K133">
        <v>1201.98</v>
      </c>
      <c r="L133">
        <v>1222.58</v>
      </c>
      <c r="M133">
        <v>14329.694</v>
      </c>
      <c r="N133">
        <v>795.99</v>
      </c>
      <c r="O133">
        <v>1670.91</v>
      </c>
      <c r="P133">
        <v>1488.81</v>
      </c>
      <c r="Q133">
        <v>1766.6</v>
      </c>
      <c r="R133">
        <v>1430.14</v>
      </c>
      <c r="S133">
        <v>1578.14</v>
      </c>
      <c r="T133">
        <v>102.54</v>
      </c>
      <c r="U133">
        <v>86.02</v>
      </c>
      <c r="V133">
        <v>144.75</v>
      </c>
      <c r="W133">
        <v>932.11</v>
      </c>
      <c r="X133">
        <v>584.41999999999996</v>
      </c>
      <c r="Y133">
        <v>260.55</v>
      </c>
      <c r="Z133">
        <v>462.3</v>
      </c>
      <c r="AA133">
        <v>1320.17</v>
      </c>
      <c r="AB133">
        <v>1520.73</v>
      </c>
      <c r="AC133">
        <v>1112.1300000000001</v>
      </c>
    </row>
    <row r="134" spans="1:29" x14ac:dyDescent="0.25">
      <c r="A134" s="1">
        <v>43465</v>
      </c>
      <c r="B134">
        <v>2046.6</v>
      </c>
      <c r="C134">
        <v>223.0018</v>
      </c>
      <c r="D134">
        <v>2203.4690000000001</v>
      </c>
      <c r="E134">
        <v>1126.0899999999999</v>
      </c>
      <c r="F134">
        <v>1988.62</v>
      </c>
      <c r="G134">
        <v>1991.356</v>
      </c>
      <c r="H134">
        <v>1032.394</v>
      </c>
      <c r="I134">
        <v>2400.14</v>
      </c>
      <c r="J134">
        <v>1058.08</v>
      </c>
      <c r="K134">
        <v>1151.0999999999999</v>
      </c>
      <c r="L134">
        <v>1207.3599999999999</v>
      </c>
      <c r="M134">
        <v>14354.366</v>
      </c>
      <c r="N134">
        <v>787.65</v>
      </c>
      <c r="O134">
        <v>1652.22</v>
      </c>
      <c r="P134">
        <v>1471.26</v>
      </c>
      <c r="Q134">
        <v>1771.34</v>
      </c>
      <c r="R134">
        <v>1423.78</v>
      </c>
      <c r="S134">
        <v>1546.43</v>
      </c>
      <c r="T134">
        <v>101.71</v>
      </c>
      <c r="U134">
        <v>88.03</v>
      </c>
      <c r="V134">
        <v>145.13999999999999</v>
      </c>
      <c r="W134">
        <v>934.94</v>
      </c>
      <c r="X134">
        <v>577.46</v>
      </c>
      <c r="Y134">
        <v>264.56</v>
      </c>
      <c r="Z134">
        <v>454.26</v>
      </c>
      <c r="AA134">
        <v>1290.78</v>
      </c>
      <c r="AB134">
        <v>1452.21</v>
      </c>
      <c r="AC134">
        <v>1098.08</v>
      </c>
    </row>
    <row r="135" spans="1:29" x14ac:dyDescent="0.25">
      <c r="A135" s="1">
        <v>43496</v>
      </c>
      <c r="B135">
        <v>2068.34</v>
      </c>
      <c r="C135">
        <v>240.60990000000001</v>
      </c>
      <c r="D135">
        <v>2401.5349999999999</v>
      </c>
      <c r="E135">
        <v>1104.58</v>
      </c>
      <c r="F135">
        <v>2008.28</v>
      </c>
      <c r="G135">
        <v>2011.2629999999999</v>
      </c>
      <c r="H135">
        <v>977.94200000000001</v>
      </c>
      <c r="I135">
        <v>2323.0700000000002</v>
      </c>
      <c r="J135">
        <v>1071.04</v>
      </c>
      <c r="K135">
        <v>1196.22</v>
      </c>
      <c r="L135">
        <v>1226.73</v>
      </c>
      <c r="M135">
        <v>14416.653</v>
      </c>
      <c r="N135">
        <v>801.25</v>
      </c>
      <c r="O135">
        <v>1682.36</v>
      </c>
      <c r="P135">
        <v>1508.55</v>
      </c>
      <c r="Q135">
        <v>1748.78</v>
      </c>
      <c r="R135">
        <v>1434.22</v>
      </c>
      <c r="S135">
        <v>1584.42</v>
      </c>
      <c r="T135">
        <v>106.65</v>
      </c>
      <c r="U135">
        <v>90.06</v>
      </c>
      <c r="V135">
        <v>146.36000000000001</v>
      </c>
      <c r="W135">
        <v>944.84</v>
      </c>
      <c r="X135">
        <v>587.67999999999995</v>
      </c>
      <c r="Y135">
        <v>268.27999999999997</v>
      </c>
      <c r="Z135">
        <v>467.28</v>
      </c>
      <c r="AA135">
        <v>1329.6</v>
      </c>
      <c r="AB135">
        <v>1535.94</v>
      </c>
      <c r="AC135">
        <v>1117.77</v>
      </c>
    </row>
    <row r="136" spans="1:29" x14ac:dyDescent="0.25">
      <c r="A136" s="1">
        <v>43524</v>
      </c>
      <c r="B136">
        <v>2067.14</v>
      </c>
      <c r="C136">
        <v>247.0455</v>
      </c>
      <c r="D136">
        <v>2493.114</v>
      </c>
      <c r="E136">
        <v>1112.99</v>
      </c>
      <c r="F136">
        <v>2011.39</v>
      </c>
      <c r="G136">
        <v>2014.403</v>
      </c>
      <c r="H136">
        <v>974.23699999999997</v>
      </c>
      <c r="I136">
        <v>2341.5990000000002</v>
      </c>
      <c r="J136">
        <v>1069.99</v>
      </c>
      <c r="K136">
        <v>1210.1400000000001</v>
      </c>
      <c r="L136">
        <v>1224.51</v>
      </c>
      <c r="M136">
        <v>14470.040999999999</v>
      </c>
      <c r="N136">
        <v>805.13</v>
      </c>
      <c r="O136">
        <v>1690.72</v>
      </c>
      <c r="P136">
        <v>1505.86</v>
      </c>
      <c r="Q136">
        <v>1743.51</v>
      </c>
      <c r="R136">
        <v>1440.7</v>
      </c>
      <c r="S136">
        <v>1598.83</v>
      </c>
      <c r="T136">
        <v>106.7</v>
      </c>
      <c r="U136">
        <v>89.33</v>
      </c>
      <c r="V136">
        <v>146.16</v>
      </c>
      <c r="W136">
        <v>944.92</v>
      </c>
      <c r="X136">
        <v>594.02</v>
      </c>
      <c r="Y136">
        <v>268.87</v>
      </c>
      <c r="Z136">
        <v>470.06</v>
      </c>
      <c r="AA136">
        <v>1339.81</v>
      </c>
      <c r="AB136">
        <v>1566.84</v>
      </c>
      <c r="AC136">
        <v>1121.5899999999999</v>
      </c>
    </row>
    <row r="137" spans="1:29" x14ac:dyDescent="0.25">
      <c r="A137" s="1">
        <v>43553</v>
      </c>
      <c r="B137">
        <v>2106.83</v>
      </c>
      <c r="C137">
        <v>250.1524</v>
      </c>
      <c r="D137">
        <v>2533.2330000000002</v>
      </c>
      <c r="E137">
        <v>1116.33</v>
      </c>
      <c r="F137">
        <v>1996.78</v>
      </c>
      <c r="G137">
        <v>1999.5630000000001</v>
      </c>
      <c r="H137">
        <v>1009.617</v>
      </c>
      <c r="I137">
        <v>2469.4369999999999</v>
      </c>
      <c r="J137">
        <v>1064.01</v>
      </c>
      <c r="K137">
        <v>1219.6400000000001</v>
      </c>
      <c r="L137">
        <v>1219.1199999999999</v>
      </c>
      <c r="M137">
        <v>14681.66</v>
      </c>
      <c r="N137">
        <v>795.84</v>
      </c>
      <c r="O137">
        <v>1706.19</v>
      </c>
      <c r="P137">
        <v>1482.96</v>
      </c>
      <c r="Q137">
        <v>1722.73</v>
      </c>
      <c r="R137">
        <v>1443.87</v>
      </c>
      <c r="S137">
        <v>1601.98</v>
      </c>
      <c r="T137">
        <v>112.4</v>
      </c>
      <c r="U137">
        <v>89.74</v>
      </c>
      <c r="V137">
        <v>147.37</v>
      </c>
      <c r="W137">
        <v>959.35</v>
      </c>
      <c r="X137">
        <v>600.5</v>
      </c>
      <c r="Y137">
        <v>271.29000000000002</v>
      </c>
      <c r="Z137">
        <v>471.45</v>
      </c>
      <c r="AA137">
        <v>1346.45</v>
      </c>
      <c r="AB137">
        <v>1576.71</v>
      </c>
      <c r="AC137">
        <v>1128.06</v>
      </c>
    </row>
    <row r="138" spans="1:29" x14ac:dyDescent="0.25">
      <c r="A138" s="1">
        <v>43585</v>
      </c>
      <c r="B138">
        <v>2107.37</v>
      </c>
      <c r="C138">
        <v>258.59890000000001</v>
      </c>
      <c r="D138">
        <v>2605.4090000000001</v>
      </c>
      <c r="E138">
        <v>1129.1300000000001</v>
      </c>
      <c r="F138">
        <v>1943.22</v>
      </c>
      <c r="G138">
        <v>1946.0139999999999</v>
      </c>
      <c r="H138">
        <v>1036.106</v>
      </c>
      <c r="I138">
        <v>2573.326</v>
      </c>
      <c r="J138">
        <v>1067.04</v>
      </c>
      <c r="K138">
        <v>1227.8699999999999</v>
      </c>
      <c r="L138">
        <v>1225.31</v>
      </c>
      <c r="M138">
        <v>14836.621999999999</v>
      </c>
      <c r="N138">
        <v>799.68</v>
      </c>
      <c r="O138">
        <v>1720.77</v>
      </c>
      <c r="P138">
        <v>1489.89</v>
      </c>
      <c r="Q138">
        <v>1768.34</v>
      </c>
      <c r="R138">
        <v>1441.2</v>
      </c>
      <c r="S138">
        <v>1615.99</v>
      </c>
      <c r="T138">
        <v>113.81</v>
      </c>
      <c r="U138">
        <v>87.67</v>
      </c>
      <c r="V138">
        <v>148.99</v>
      </c>
      <c r="W138">
        <v>972.77</v>
      </c>
      <c r="X138">
        <v>608.66</v>
      </c>
      <c r="Y138">
        <v>264.79000000000002</v>
      </c>
      <c r="Z138">
        <v>476.66</v>
      </c>
      <c r="AA138">
        <v>1360.66</v>
      </c>
      <c r="AB138">
        <v>1587.41</v>
      </c>
      <c r="AC138">
        <v>1142.29</v>
      </c>
    </row>
    <row r="139" spans="1:29" x14ac:dyDescent="0.25">
      <c r="A139" s="1">
        <v>43616</v>
      </c>
      <c r="B139">
        <v>2144.7800000000002</v>
      </c>
      <c r="C139">
        <v>243.25909999999999</v>
      </c>
      <c r="D139">
        <v>2391.415</v>
      </c>
      <c r="E139">
        <v>1126.0899999999999</v>
      </c>
      <c r="F139">
        <v>1955.84</v>
      </c>
      <c r="G139">
        <v>1958.672</v>
      </c>
      <c r="H139">
        <v>1043.567</v>
      </c>
      <c r="I139">
        <v>2509.652</v>
      </c>
      <c r="J139">
        <v>1067.57</v>
      </c>
      <c r="K139">
        <v>1203.17</v>
      </c>
      <c r="L139">
        <v>1219.08</v>
      </c>
      <c r="M139">
        <v>14707.329</v>
      </c>
      <c r="N139">
        <v>797.3</v>
      </c>
      <c r="O139">
        <v>1727.39</v>
      </c>
      <c r="P139">
        <v>1483.39</v>
      </c>
      <c r="Q139">
        <v>1727.39</v>
      </c>
      <c r="R139">
        <v>1429.55</v>
      </c>
      <c r="S139">
        <v>1622.79</v>
      </c>
      <c r="T139">
        <v>111.05</v>
      </c>
      <c r="U139">
        <v>88.97</v>
      </c>
      <c r="V139">
        <v>148.02000000000001</v>
      </c>
      <c r="W139">
        <v>964.34</v>
      </c>
      <c r="X139">
        <v>602.57000000000005</v>
      </c>
      <c r="Y139">
        <v>269.26</v>
      </c>
      <c r="Z139">
        <v>474.98</v>
      </c>
      <c r="AA139">
        <v>1331.84</v>
      </c>
      <c r="AB139">
        <v>1557.4</v>
      </c>
      <c r="AC139">
        <v>1121.31</v>
      </c>
    </row>
    <row r="140" spans="1:29" x14ac:dyDescent="0.25">
      <c r="A140" s="1">
        <v>43644</v>
      </c>
      <c r="B140">
        <v>2171.71</v>
      </c>
      <c r="C140">
        <v>259.18759999999997</v>
      </c>
      <c r="D140">
        <v>2497.3649999999998</v>
      </c>
      <c r="E140">
        <v>1155.1099999999999</v>
      </c>
      <c r="F140">
        <v>1945.62</v>
      </c>
      <c r="G140">
        <v>1948.489</v>
      </c>
      <c r="H140">
        <v>1039.299</v>
      </c>
      <c r="I140">
        <v>2578.5479999999998</v>
      </c>
      <c r="J140">
        <v>1075.5999999999999</v>
      </c>
      <c r="K140">
        <v>1219.8699999999999</v>
      </c>
      <c r="L140">
        <v>1234.01</v>
      </c>
      <c r="M140">
        <v>15057.691999999999</v>
      </c>
      <c r="N140">
        <v>808.45</v>
      </c>
      <c r="O140">
        <v>1737.09</v>
      </c>
      <c r="P140">
        <v>1507.99</v>
      </c>
      <c r="Q140">
        <v>1753.17</v>
      </c>
      <c r="R140">
        <v>1432.04</v>
      </c>
      <c r="S140">
        <v>1632.36</v>
      </c>
      <c r="T140">
        <v>118.94</v>
      </c>
      <c r="U140">
        <v>90.1</v>
      </c>
      <c r="V140">
        <v>147.63999999999999</v>
      </c>
      <c r="W140">
        <v>1003.03</v>
      </c>
      <c r="X140">
        <v>614.61</v>
      </c>
      <c r="Y140">
        <v>270.61</v>
      </c>
      <c r="Z140">
        <v>477.32</v>
      </c>
      <c r="AA140">
        <v>1365.6</v>
      </c>
      <c r="AB140">
        <v>1612.48</v>
      </c>
      <c r="AC140">
        <v>1144.49</v>
      </c>
    </row>
    <row r="141" spans="1:29" x14ac:dyDescent="0.25">
      <c r="A141" s="1">
        <v>43677</v>
      </c>
      <c r="B141">
        <v>2176.4899999999998</v>
      </c>
      <c r="C141">
        <v>259.94709999999998</v>
      </c>
      <c r="D141">
        <v>2492.076</v>
      </c>
      <c r="E141">
        <v>1176.26</v>
      </c>
      <c r="F141">
        <v>1923.63</v>
      </c>
      <c r="G141">
        <v>1926.473</v>
      </c>
      <c r="H141">
        <v>1055.713</v>
      </c>
      <c r="I141">
        <v>2702.9540000000002</v>
      </c>
      <c r="J141">
        <v>1078.04</v>
      </c>
      <c r="K141">
        <v>1232.8699999999999</v>
      </c>
      <c r="L141">
        <v>1241.01</v>
      </c>
      <c r="M141">
        <v>15252.418</v>
      </c>
      <c r="N141">
        <v>814.76</v>
      </c>
      <c r="O141">
        <v>1747.32</v>
      </c>
      <c r="P141">
        <v>1510.45</v>
      </c>
      <c r="Q141">
        <v>1784.09</v>
      </c>
      <c r="R141">
        <v>1416.84</v>
      </c>
      <c r="S141">
        <v>1637.63</v>
      </c>
      <c r="T141">
        <v>122.44</v>
      </c>
      <c r="U141">
        <v>89.83</v>
      </c>
      <c r="V141">
        <v>147.97</v>
      </c>
      <c r="W141">
        <v>1012.69</v>
      </c>
      <c r="X141">
        <v>619.03</v>
      </c>
      <c r="Y141">
        <v>270.02999999999997</v>
      </c>
      <c r="Z141">
        <v>476.2</v>
      </c>
      <c r="AA141">
        <v>1370.13</v>
      </c>
      <c r="AB141">
        <v>1617.84</v>
      </c>
      <c r="AC141">
        <v>1150.03</v>
      </c>
    </row>
    <row r="142" spans="1:29" x14ac:dyDescent="0.25">
      <c r="A142" s="1">
        <v>43707</v>
      </c>
      <c r="B142">
        <v>2232.89</v>
      </c>
      <c r="C142">
        <v>253.78049999999999</v>
      </c>
      <c r="D142">
        <v>2351.951</v>
      </c>
      <c r="E142">
        <v>1195.94</v>
      </c>
      <c r="F142">
        <v>1923.01</v>
      </c>
      <c r="G142">
        <v>1925.7809999999999</v>
      </c>
      <c r="H142">
        <v>1148.8699999999999</v>
      </c>
      <c r="I142">
        <v>2879.1280000000002</v>
      </c>
      <c r="J142">
        <v>1082.76</v>
      </c>
      <c r="K142">
        <v>1230.81</v>
      </c>
      <c r="L142">
        <v>1242.3699999999999</v>
      </c>
      <c r="M142">
        <v>15603.694</v>
      </c>
      <c r="N142">
        <v>811.86</v>
      </c>
      <c r="O142">
        <v>1750.31</v>
      </c>
      <c r="P142">
        <v>1518.12</v>
      </c>
      <c r="Q142">
        <v>1779.21</v>
      </c>
      <c r="R142">
        <v>1410.21</v>
      </c>
      <c r="S142">
        <v>1634.28</v>
      </c>
      <c r="T142">
        <v>118.45</v>
      </c>
      <c r="U142">
        <v>88.26</v>
      </c>
      <c r="V142">
        <v>148.47999999999999</v>
      </c>
      <c r="W142">
        <v>1015.99</v>
      </c>
      <c r="X142">
        <v>618.17999999999995</v>
      </c>
      <c r="Y142">
        <v>268.79000000000002</v>
      </c>
      <c r="Z142">
        <v>474.81</v>
      </c>
      <c r="AA142">
        <v>1361.18</v>
      </c>
      <c r="AB142">
        <v>1616.11</v>
      </c>
      <c r="AC142">
        <v>1146.02</v>
      </c>
    </row>
    <row r="143" spans="1:29" x14ac:dyDescent="0.25">
      <c r="A143" s="1">
        <v>43738</v>
      </c>
      <c r="B143">
        <v>2221</v>
      </c>
      <c r="C143">
        <v>259.12049999999999</v>
      </c>
      <c r="D143">
        <v>2393.09</v>
      </c>
      <c r="E143">
        <v>1183.01</v>
      </c>
      <c r="F143">
        <v>1929.96</v>
      </c>
      <c r="G143">
        <v>1932.662</v>
      </c>
      <c r="H143">
        <v>1098.7070000000001</v>
      </c>
      <c r="I143">
        <v>2727.5430000000001</v>
      </c>
      <c r="J143">
        <v>1087.17</v>
      </c>
      <c r="K143">
        <v>1241.68</v>
      </c>
      <c r="L143">
        <v>1248.05</v>
      </c>
      <c r="M143">
        <v>15316.272000000001</v>
      </c>
      <c r="N143">
        <v>813.34</v>
      </c>
      <c r="O143">
        <v>1747.34</v>
      </c>
      <c r="P143">
        <v>1534.2</v>
      </c>
      <c r="Q143">
        <v>1781.63</v>
      </c>
      <c r="R143">
        <v>1386.37</v>
      </c>
      <c r="S143">
        <v>1642.39</v>
      </c>
      <c r="T143">
        <v>121.84</v>
      </c>
      <c r="U143">
        <v>87.67</v>
      </c>
      <c r="V143">
        <v>148.02000000000001</v>
      </c>
      <c r="W143">
        <v>1024.32</v>
      </c>
      <c r="X143">
        <v>616.22</v>
      </c>
      <c r="Y143">
        <v>265.91000000000003</v>
      </c>
      <c r="Z143">
        <v>475.38</v>
      </c>
      <c r="AA143">
        <v>1365.88</v>
      </c>
      <c r="AB143">
        <v>1630.43</v>
      </c>
      <c r="AC143">
        <v>1143.32</v>
      </c>
    </row>
    <row r="144" spans="1:29" x14ac:dyDescent="0.25">
      <c r="A144" s="1">
        <v>43769</v>
      </c>
      <c r="B144">
        <v>2227.69</v>
      </c>
      <c r="C144">
        <v>266.21230000000003</v>
      </c>
      <c r="D144">
        <v>2422.8760000000002</v>
      </c>
      <c r="E144">
        <v>1166.43</v>
      </c>
      <c r="F144">
        <v>1922.77</v>
      </c>
      <c r="G144">
        <v>1925.422</v>
      </c>
      <c r="H144">
        <v>1056.4359999999999</v>
      </c>
      <c r="I144">
        <v>2614.433</v>
      </c>
      <c r="J144">
        <v>1092.23</v>
      </c>
      <c r="K144">
        <v>1248.0899999999999</v>
      </c>
      <c r="L144">
        <v>1252.48</v>
      </c>
      <c r="M144">
        <v>15146.977000000001</v>
      </c>
      <c r="N144">
        <v>818.01</v>
      </c>
      <c r="O144">
        <v>1754.97</v>
      </c>
      <c r="P144">
        <v>1553.43</v>
      </c>
      <c r="Q144">
        <v>1778.01</v>
      </c>
      <c r="R144">
        <v>1381.69</v>
      </c>
      <c r="S144">
        <v>1641.69</v>
      </c>
      <c r="T144">
        <v>121.02</v>
      </c>
      <c r="U144">
        <v>87.53</v>
      </c>
      <c r="V144">
        <v>148.9</v>
      </c>
      <c r="W144">
        <v>1018.46</v>
      </c>
      <c r="X144">
        <v>618.33000000000004</v>
      </c>
      <c r="Y144">
        <v>266.26</v>
      </c>
      <c r="Z144">
        <v>476.02</v>
      </c>
      <c r="AA144">
        <v>1372</v>
      </c>
      <c r="AB144">
        <v>1644.11</v>
      </c>
      <c r="AC144">
        <v>1143.95</v>
      </c>
    </row>
    <row r="145" spans="1:29" x14ac:dyDescent="0.25">
      <c r="A145" s="1">
        <v>43798</v>
      </c>
      <c r="B145">
        <v>2226.5500000000002</v>
      </c>
      <c r="C145">
        <v>272.71089999999998</v>
      </c>
      <c r="D145">
        <v>2422.5729999999999</v>
      </c>
      <c r="E145">
        <v>1177.05</v>
      </c>
      <c r="F145">
        <v>1912.05</v>
      </c>
      <c r="G145">
        <v>1914.664</v>
      </c>
      <c r="H145">
        <v>1052.905</v>
      </c>
      <c r="I145">
        <v>2636.1379999999999</v>
      </c>
      <c r="J145">
        <v>1097.28</v>
      </c>
      <c r="K145">
        <v>1259.07</v>
      </c>
      <c r="L145">
        <v>1262.31</v>
      </c>
      <c r="M145">
        <v>15194.46</v>
      </c>
      <c r="N145">
        <v>825.33</v>
      </c>
      <c r="O145">
        <v>1762.88</v>
      </c>
      <c r="P145">
        <v>1585.62</v>
      </c>
      <c r="Q145">
        <v>1781.08</v>
      </c>
      <c r="R145">
        <v>1375.05</v>
      </c>
      <c r="S145">
        <v>1648.95</v>
      </c>
      <c r="T145">
        <v>122.57</v>
      </c>
      <c r="U145">
        <v>87.21</v>
      </c>
      <c r="V145">
        <v>148.72999999999999</v>
      </c>
      <c r="W145">
        <v>1016.63</v>
      </c>
      <c r="X145">
        <v>621.22</v>
      </c>
      <c r="Y145">
        <v>264.73</v>
      </c>
      <c r="Z145">
        <v>480.96</v>
      </c>
      <c r="AA145">
        <v>1382.32</v>
      </c>
      <c r="AB145">
        <v>1657.88</v>
      </c>
      <c r="AC145">
        <v>1150.56</v>
      </c>
    </row>
    <row r="146" spans="1:29" x14ac:dyDescent="0.25">
      <c r="A146" s="1">
        <v>43830</v>
      </c>
      <c r="B146">
        <v>2225</v>
      </c>
      <c r="C146">
        <v>282.31450000000001</v>
      </c>
      <c r="D146">
        <v>2591.8609999999999</v>
      </c>
      <c r="E146">
        <v>1180.6199999999999</v>
      </c>
      <c r="F146">
        <v>1897.47</v>
      </c>
      <c r="G146">
        <v>1900.067</v>
      </c>
      <c r="H146">
        <v>1045.655</v>
      </c>
      <c r="I146">
        <v>2621.5650000000001</v>
      </c>
      <c r="J146">
        <v>1104.27</v>
      </c>
      <c r="K146">
        <v>1274.3900000000001</v>
      </c>
      <c r="L146">
        <v>1271.68</v>
      </c>
      <c r="M146">
        <v>15287.529</v>
      </c>
      <c r="N146">
        <v>831.14</v>
      </c>
      <c r="O146">
        <v>1782.21</v>
      </c>
      <c r="P146">
        <v>1617.81</v>
      </c>
      <c r="Q146">
        <v>1807.73</v>
      </c>
      <c r="R146">
        <v>1410.15</v>
      </c>
      <c r="S146">
        <v>1667.11</v>
      </c>
      <c r="T146">
        <v>125.69</v>
      </c>
      <c r="U146">
        <v>88.69</v>
      </c>
      <c r="V146">
        <v>150.97</v>
      </c>
      <c r="W146">
        <v>1032.03</v>
      </c>
      <c r="X146">
        <v>631.24</v>
      </c>
      <c r="Y146">
        <v>268.74</v>
      </c>
      <c r="Z146">
        <v>491.27</v>
      </c>
      <c r="AA146">
        <v>1394.69</v>
      </c>
      <c r="AB146">
        <v>1682.04</v>
      </c>
      <c r="AC146">
        <v>1159.04</v>
      </c>
    </row>
    <row r="147" spans="1:29" x14ac:dyDescent="0.25">
      <c r="A147" s="1">
        <v>43861</v>
      </c>
      <c r="B147">
        <v>2267.8200000000002</v>
      </c>
      <c r="C147">
        <v>279.19600000000003</v>
      </c>
      <c r="D147">
        <v>2311.2939999999999</v>
      </c>
      <c r="E147">
        <v>1190.33</v>
      </c>
      <c r="F147">
        <v>1881.84</v>
      </c>
      <c r="G147">
        <v>1884.3330000000001</v>
      </c>
      <c r="H147">
        <v>1046.9659999999999</v>
      </c>
      <c r="I147">
        <v>2644.87</v>
      </c>
      <c r="J147">
        <v>1104.3399999999999</v>
      </c>
      <c r="K147">
        <v>1270.19</v>
      </c>
      <c r="L147">
        <v>1273.24</v>
      </c>
      <c r="M147">
        <v>15306.576999999999</v>
      </c>
      <c r="N147">
        <v>837.13</v>
      </c>
      <c r="O147">
        <v>1804.05</v>
      </c>
      <c r="P147">
        <v>1625.99</v>
      </c>
      <c r="Q147">
        <v>1797.15</v>
      </c>
      <c r="R147">
        <v>1413.41</v>
      </c>
      <c r="S147">
        <v>1681.88</v>
      </c>
      <c r="T147">
        <v>124.28</v>
      </c>
      <c r="U147">
        <v>88.33</v>
      </c>
      <c r="V147">
        <v>152.91</v>
      </c>
      <c r="W147">
        <v>1032.07</v>
      </c>
      <c r="X147">
        <v>632.26</v>
      </c>
      <c r="Y147">
        <v>265.61</v>
      </c>
      <c r="Z147">
        <v>491.89</v>
      </c>
      <c r="AA147">
        <v>1385.39</v>
      </c>
      <c r="AB147">
        <v>1673.79</v>
      </c>
      <c r="AC147">
        <v>1147.0899999999999</v>
      </c>
    </row>
    <row r="148" spans="1:29" x14ac:dyDescent="0.25">
      <c r="A148" s="1">
        <v>43889</v>
      </c>
      <c r="B148">
        <v>2308.64</v>
      </c>
      <c r="C148">
        <v>256.6454</v>
      </c>
      <c r="D148">
        <v>2117.3939999999998</v>
      </c>
      <c r="E148">
        <v>1176.22</v>
      </c>
      <c r="F148">
        <v>1839.04</v>
      </c>
      <c r="G148">
        <v>1841.626</v>
      </c>
      <c r="H148">
        <v>1062.4870000000001</v>
      </c>
      <c r="I148">
        <v>2633.7979999999998</v>
      </c>
      <c r="J148">
        <v>1100.98</v>
      </c>
      <c r="K148">
        <v>1221.5999999999999</v>
      </c>
      <c r="L148">
        <v>1259.74</v>
      </c>
      <c r="M148">
        <v>15115.135</v>
      </c>
      <c r="N148">
        <v>835.36</v>
      </c>
      <c r="O148">
        <v>1822.78</v>
      </c>
      <c r="P148">
        <v>1617.39</v>
      </c>
      <c r="Q148">
        <v>1728.28</v>
      </c>
      <c r="R148">
        <v>1408.38</v>
      </c>
      <c r="S148">
        <v>1672.72</v>
      </c>
      <c r="T148">
        <v>117.84</v>
      </c>
      <c r="U148">
        <v>88.05</v>
      </c>
      <c r="V148">
        <v>150.47</v>
      </c>
      <c r="W148">
        <v>1011.03</v>
      </c>
      <c r="X148">
        <v>619.66999999999996</v>
      </c>
      <c r="Y148">
        <v>262.8</v>
      </c>
      <c r="Z148">
        <v>497.17</v>
      </c>
      <c r="AA148">
        <v>1369.72</v>
      </c>
      <c r="AB148">
        <v>1641.11</v>
      </c>
      <c r="AC148">
        <v>1137.1099999999999</v>
      </c>
    </row>
    <row r="149" spans="1:29" x14ac:dyDescent="0.25">
      <c r="A149" s="1">
        <v>43921</v>
      </c>
      <c r="B149">
        <v>2295.0500000000002</v>
      </c>
      <c r="C149">
        <v>221.9974</v>
      </c>
      <c r="D149">
        <v>1494.3430000000001</v>
      </c>
      <c r="E149">
        <v>1166.67</v>
      </c>
      <c r="F149">
        <v>1794.58</v>
      </c>
      <c r="G149">
        <v>1797.885</v>
      </c>
      <c r="H149">
        <v>1114.3119999999999</v>
      </c>
      <c r="I149">
        <v>2681.723</v>
      </c>
      <c r="J149">
        <v>1040.2</v>
      </c>
      <c r="K149">
        <v>1104.55</v>
      </c>
      <c r="L149">
        <v>1181.81</v>
      </c>
      <c r="M149">
        <v>15040.144</v>
      </c>
      <c r="N149">
        <v>783.37</v>
      </c>
      <c r="O149">
        <v>1725.38</v>
      </c>
      <c r="P149">
        <v>1528.71</v>
      </c>
      <c r="Q149">
        <v>1429.85</v>
      </c>
      <c r="R149">
        <v>1337.65</v>
      </c>
      <c r="S149">
        <v>1495.25</v>
      </c>
      <c r="T149">
        <v>97.68</v>
      </c>
      <c r="U149">
        <v>85.02</v>
      </c>
      <c r="V149">
        <v>139.88999999999999</v>
      </c>
      <c r="W149">
        <v>948.49</v>
      </c>
      <c r="X149">
        <v>574.54</v>
      </c>
      <c r="Y149">
        <v>254.6</v>
      </c>
      <c r="Z149">
        <v>465.19</v>
      </c>
      <c r="AA149">
        <v>1313.78</v>
      </c>
      <c r="AB149">
        <v>1487.84</v>
      </c>
      <c r="AC149">
        <v>1103.79</v>
      </c>
    </row>
    <row r="150" spans="1:29" x14ac:dyDescent="0.25">
      <c r="A150" s="1">
        <v>43951</v>
      </c>
      <c r="B150">
        <v>2335.85</v>
      </c>
      <c r="C150">
        <v>245.77889999999999</v>
      </c>
      <c r="D150">
        <v>1349.817</v>
      </c>
      <c r="E150">
        <v>1172.4100000000001</v>
      </c>
      <c r="F150">
        <v>1819.4</v>
      </c>
      <c r="G150">
        <v>1823.277</v>
      </c>
      <c r="H150">
        <v>1099.4580000000001</v>
      </c>
      <c r="I150">
        <v>2686.1080000000002</v>
      </c>
      <c r="J150">
        <v>1061.3800000000001</v>
      </c>
      <c r="K150">
        <v>1154.1500000000001</v>
      </c>
      <c r="L150">
        <v>1220.2</v>
      </c>
      <c r="M150">
        <v>15187.458000000001</v>
      </c>
      <c r="N150">
        <v>818.91</v>
      </c>
      <c r="O150">
        <v>1778.11</v>
      </c>
      <c r="P150">
        <v>1570.44</v>
      </c>
      <c r="Q150">
        <v>1548.94</v>
      </c>
      <c r="R150">
        <v>1378.33</v>
      </c>
      <c r="S150">
        <v>1539.56</v>
      </c>
      <c r="T150">
        <v>102.06</v>
      </c>
      <c r="U150">
        <v>86.64</v>
      </c>
      <c r="V150">
        <v>142.29</v>
      </c>
      <c r="W150">
        <v>975.69</v>
      </c>
      <c r="X150">
        <v>588.49</v>
      </c>
      <c r="Y150">
        <v>258.77999999999997</v>
      </c>
      <c r="Z150">
        <v>474.12</v>
      </c>
      <c r="AA150">
        <v>1348.51</v>
      </c>
      <c r="AB150">
        <v>1529.58</v>
      </c>
      <c r="AC150">
        <v>1114.82</v>
      </c>
    </row>
    <row r="151" spans="1:29" x14ac:dyDescent="0.25">
      <c r="A151" s="1">
        <v>43980</v>
      </c>
      <c r="B151">
        <v>2346.7199999999998</v>
      </c>
      <c r="C151">
        <v>256.46809999999999</v>
      </c>
      <c r="D151">
        <v>1570.8240000000001</v>
      </c>
      <c r="E151">
        <v>1175.5</v>
      </c>
      <c r="F151">
        <v>1880.59</v>
      </c>
      <c r="G151">
        <v>1885.288</v>
      </c>
      <c r="H151">
        <v>1078.3019999999999</v>
      </c>
      <c r="I151">
        <v>2645.1370000000002</v>
      </c>
      <c r="J151">
        <v>1075.1300000000001</v>
      </c>
      <c r="K151">
        <v>1168.28</v>
      </c>
      <c r="L151">
        <v>1237.3399999999999</v>
      </c>
      <c r="M151">
        <v>15200.723</v>
      </c>
      <c r="N151">
        <v>835.21</v>
      </c>
      <c r="O151">
        <v>1816.11</v>
      </c>
      <c r="P151">
        <v>1601.21</v>
      </c>
      <c r="Q151">
        <v>1581.58</v>
      </c>
      <c r="R151">
        <v>1381.54</v>
      </c>
      <c r="S151">
        <v>1573.71</v>
      </c>
      <c r="T151">
        <v>103.29</v>
      </c>
      <c r="U151">
        <v>87.68</v>
      </c>
      <c r="V151">
        <v>145.09</v>
      </c>
      <c r="W151">
        <v>996.89</v>
      </c>
      <c r="X151">
        <v>603.12</v>
      </c>
      <c r="Y151">
        <v>258.29000000000002</v>
      </c>
      <c r="Z151">
        <v>482.72</v>
      </c>
      <c r="AA151">
        <v>1375.88</v>
      </c>
      <c r="AB151">
        <v>1586.73</v>
      </c>
      <c r="AC151">
        <v>1131.57</v>
      </c>
    </row>
    <row r="152" spans="1:29" x14ac:dyDescent="0.25">
      <c r="A152" s="1">
        <v>44012</v>
      </c>
      <c r="B152">
        <v>2361.5100000000002</v>
      </c>
      <c r="C152">
        <v>264.66289999999998</v>
      </c>
      <c r="D152">
        <v>1650.79</v>
      </c>
      <c r="E152">
        <v>1172.0999999999999</v>
      </c>
      <c r="F152">
        <v>1860.85</v>
      </c>
      <c r="G152">
        <v>1865.731</v>
      </c>
      <c r="H152">
        <v>1061.818</v>
      </c>
      <c r="I152">
        <v>2599.424</v>
      </c>
      <c r="J152">
        <v>1089.92</v>
      </c>
      <c r="K152">
        <v>1194.1199999999999</v>
      </c>
      <c r="L152">
        <v>1257.3699999999999</v>
      </c>
      <c r="M152">
        <v>15182.65</v>
      </c>
      <c r="N152">
        <v>855.66</v>
      </c>
      <c r="O152">
        <v>1869.94</v>
      </c>
      <c r="P152">
        <v>1643.95</v>
      </c>
      <c r="Q152">
        <v>1630.51</v>
      </c>
      <c r="R152">
        <v>1403.22</v>
      </c>
      <c r="S152">
        <v>1599.88</v>
      </c>
      <c r="T152">
        <v>104.32</v>
      </c>
      <c r="U152">
        <v>89.21</v>
      </c>
      <c r="V152">
        <v>145.72999999999999</v>
      </c>
      <c r="W152">
        <v>992.29</v>
      </c>
      <c r="X152">
        <v>610.14</v>
      </c>
      <c r="Y152">
        <v>263.17</v>
      </c>
      <c r="Z152">
        <v>492.41</v>
      </c>
      <c r="AA152">
        <v>1380.55</v>
      </c>
      <c r="AB152">
        <v>1590.94</v>
      </c>
      <c r="AC152">
        <v>1129.76</v>
      </c>
    </row>
    <row r="153" spans="1:29" x14ac:dyDescent="0.25">
      <c r="A153" s="1">
        <v>44043</v>
      </c>
      <c r="B153">
        <v>2396.7800000000002</v>
      </c>
      <c r="C153">
        <v>278.6601</v>
      </c>
      <c r="D153">
        <v>1713.4639999999999</v>
      </c>
      <c r="E153">
        <v>1192.95</v>
      </c>
      <c r="F153">
        <v>1841.32</v>
      </c>
      <c r="G153">
        <v>1846.0219999999999</v>
      </c>
      <c r="H153">
        <v>1087.702</v>
      </c>
      <c r="I153">
        <v>2679.0509999999999</v>
      </c>
      <c r="J153">
        <v>1100.1400000000001</v>
      </c>
      <c r="K153">
        <v>1203.94</v>
      </c>
      <c r="L153">
        <v>1270.6400000000001</v>
      </c>
      <c r="M153">
        <v>15599.958000000001</v>
      </c>
      <c r="N153">
        <v>878.51</v>
      </c>
      <c r="O153">
        <v>1931.22</v>
      </c>
      <c r="P153">
        <v>1658.64</v>
      </c>
      <c r="Q153">
        <v>1621.29</v>
      </c>
      <c r="R153">
        <v>1412.9</v>
      </c>
      <c r="S153">
        <v>1619.91</v>
      </c>
      <c r="T153">
        <v>108.75</v>
      </c>
      <c r="U153">
        <v>92.42</v>
      </c>
      <c r="V153">
        <v>147.75</v>
      </c>
      <c r="W153">
        <v>1035.26</v>
      </c>
      <c r="X153">
        <v>626.24</v>
      </c>
      <c r="Y153">
        <v>274.58</v>
      </c>
      <c r="Z153">
        <v>510.73</v>
      </c>
      <c r="AA153">
        <v>1421.07</v>
      </c>
      <c r="AB153">
        <v>1679.04</v>
      </c>
      <c r="AC153">
        <v>1164.23</v>
      </c>
    </row>
    <row r="154" spans="1:29" x14ac:dyDescent="0.25">
      <c r="A154" s="1">
        <v>44074</v>
      </c>
      <c r="B154">
        <v>2377.4299999999998</v>
      </c>
      <c r="C154">
        <v>295.71559999999999</v>
      </c>
      <c r="D154">
        <v>1792.028</v>
      </c>
      <c r="E154">
        <v>1197.2</v>
      </c>
      <c r="F154">
        <v>1780.27</v>
      </c>
      <c r="G154">
        <v>1784.922</v>
      </c>
      <c r="H154">
        <v>1084.6030000000001</v>
      </c>
      <c r="I154">
        <v>2639.2579999999998</v>
      </c>
      <c r="J154">
        <v>1104.95</v>
      </c>
      <c r="K154">
        <v>1236.58</v>
      </c>
      <c r="L154">
        <v>1286.83</v>
      </c>
      <c r="M154">
        <v>15660.439</v>
      </c>
      <c r="N154">
        <v>904.64</v>
      </c>
      <c r="O154">
        <v>1977.58</v>
      </c>
      <c r="P154">
        <v>1685.66</v>
      </c>
      <c r="Q154">
        <v>1701.15</v>
      </c>
      <c r="R154">
        <v>1422.73</v>
      </c>
      <c r="S154">
        <v>1639</v>
      </c>
      <c r="T154">
        <v>110.38</v>
      </c>
      <c r="U154">
        <v>93.1</v>
      </c>
      <c r="V154">
        <v>149.11000000000001</v>
      </c>
      <c r="W154">
        <v>1054.8399999999999</v>
      </c>
      <c r="X154">
        <v>637.03</v>
      </c>
      <c r="Y154">
        <v>274.39</v>
      </c>
      <c r="Z154">
        <v>517.77</v>
      </c>
      <c r="AA154">
        <v>1441.63</v>
      </c>
      <c r="AB154">
        <v>1699.57</v>
      </c>
      <c r="AC154">
        <v>1178.31</v>
      </c>
    </row>
    <row r="155" spans="1:29" x14ac:dyDescent="0.25">
      <c r="A155" s="1">
        <v>44104</v>
      </c>
      <c r="B155">
        <v>2376.13</v>
      </c>
      <c r="C155">
        <v>286.1807</v>
      </c>
      <c r="D155">
        <v>1726.81</v>
      </c>
      <c r="E155">
        <v>1181.9000000000001</v>
      </c>
      <c r="F155">
        <v>1844.43</v>
      </c>
      <c r="G155">
        <v>1849.4639999999999</v>
      </c>
      <c r="H155">
        <v>1057.24</v>
      </c>
      <c r="I155">
        <v>2568.3440000000001</v>
      </c>
      <c r="J155">
        <v>1109.43</v>
      </c>
      <c r="K155">
        <v>1236.82</v>
      </c>
      <c r="L155">
        <v>1286.0999999999999</v>
      </c>
      <c r="M155">
        <v>15359.558999999999</v>
      </c>
      <c r="N155">
        <v>903.35</v>
      </c>
      <c r="O155">
        <v>2006.89</v>
      </c>
      <c r="P155">
        <v>1691.92</v>
      </c>
      <c r="Q155">
        <v>1698.26</v>
      </c>
      <c r="R155">
        <v>1431.75</v>
      </c>
      <c r="S155">
        <v>1609.95</v>
      </c>
      <c r="T155">
        <v>107.3</v>
      </c>
      <c r="U155">
        <v>92.74</v>
      </c>
      <c r="V155">
        <v>149.33000000000001</v>
      </c>
      <c r="W155">
        <v>1037.6199999999999</v>
      </c>
      <c r="X155">
        <v>631.1</v>
      </c>
      <c r="Y155">
        <v>271.32</v>
      </c>
      <c r="Z155">
        <v>519.82000000000005</v>
      </c>
      <c r="AA155">
        <v>1419.36</v>
      </c>
      <c r="AB155">
        <v>1668.69</v>
      </c>
      <c r="AC155">
        <v>1158.33</v>
      </c>
    </row>
    <row r="156" spans="1:29" x14ac:dyDescent="0.25">
      <c r="A156" s="1">
        <v>44134</v>
      </c>
      <c r="B156">
        <v>2365.52</v>
      </c>
      <c r="C156">
        <v>279.22410000000002</v>
      </c>
      <c r="D156">
        <v>1665.0820000000001</v>
      </c>
      <c r="E156">
        <v>1175.82</v>
      </c>
      <c r="F156">
        <v>1856.87</v>
      </c>
      <c r="G156">
        <v>1862.078</v>
      </c>
      <c r="H156">
        <v>1041.4870000000001</v>
      </c>
      <c r="I156">
        <v>2583.337</v>
      </c>
      <c r="J156">
        <v>1110.24</v>
      </c>
      <c r="K156">
        <v>1230.1099999999999</v>
      </c>
      <c r="L156">
        <v>1285.8499999999999</v>
      </c>
      <c r="M156">
        <v>15290.525</v>
      </c>
      <c r="N156">
        <v>905.09</v>
      </c>
      <c r="O156">
        <v>2018.77</v>
      </c>
      <c r="P156">
        <v>1688.14</v>
      </c>
      <c r="Q156">
        <v>1726.24</v>
      </c>
      <c r="R156">
        <v>1423.52</v>
      </c>
      <c r="S156">
        <v>1611</v>
      </c>
      <c r="T156">
        <v>105.09</v>
      </c>
      <c r="U156">
        <v>92.1</v>
      </c>
      <c r="V156">
        <v>146.69999999999999</v>
      </c>
      <c r="W156">
        <v>1026.4100000000001</v>
      </c>
      <c r="X156">
        <v>628.16</v>
      </c>
      <c r="Y156">
        <v>270.04000000000002</v>
      </c>
      <c r="Z156">
        <v>522.38</v>
      </c>
      <c r="AA156">
        <v>1426.28</v>
      </c>
      <c r="AB156">
        <v>1699.47</v>
      </c>
      <c r="AC156">
        <v>1161.23</v>
      </c>
    </row>
    <row r="157" spans="1:29" x14ac:dyDescent="0.25">
      <c r="A157" s="1">
        <v>44165</v>
      </c>
      <c r="B157">
        <v>2388.73</v>
      </c>
      <c r="C157">
        <v>313.64210000000003</v>
      </c>
      <c r="D157">
        <v>1865.567</v>
      </c>
      <c r="E157">
        <v>1195.79</v>
      </c>
      <c r="F157">
        <v>1834.37</v>
      </c>
      <c r="G157">
        <v>1817.377</v>
      </c>
      <c r="H157">
        <v>1073.9469999999999</v>
      </c>
      <c r="I157">
        <v>2613.9349999999999</v>
      </c>
      <c r="J157">
        <v>1119.74</v>
      </c>
      <c r="K157">
        <v>1286.6099999999999</v>
      </c>
      <c r="L157">
        <v>1317.1</v>
      </c>
      <c r="M157">
        <v>15491.199000000001</v>
      </c>
      <c r="N157">
        <v>941.14</v>
      </c>
      <c r="O157">
        <v>2088.84</v>
      </c>
      <c r="P157">
        <v>1724.18</v>
      </c>
      <c r="Q157">
        <v>1844.93</v>
      </c>
      <c r="R157">
        <v>1418.4</v>
      </c>
      <c r="S157">
        <v>1664.31</v>
      </c>
      <c r="T157">
        <v>113.31</v>
      </c>
      <c r="U157">
        <v>90.82</v>
      </c>
      <c r="V157">
        <v>149.6</v>
      </c>
      <c r="W157">
        <v>1052.3399999999999</v>
      </c>
      <c r="X157">
        <v>646.94000000000005</v>
      </c>
      <c r="Y157">
        <v>268.5</v>
      </c>
      <c r="Z157">
        <v>537.14</v>
      </c>
      <c r="AA157">
        <v>1521.08</v>
      </c>
      <c r="AB157">
        <v>1848.34</v>
      </c>
      <c r="AC157">
        <v>1228.21</v>
      </c>
    </row>
    <row r="158" spans="1:29" x14ac:dyDescent="0.25">
      <c r="A158" s="1">
        <v>44196</v>
      </c>
      <c r="B158">
        <v>2392.02</v>
      </c>
      <c r="C158">
        <v>328.20429999999999</v>
      </c>
      <c r="D158">
        <v>1976.9549999999999</v>
      </c>
      <c r="E158">
        <v>1231.32</v>
      </c>
      <c r="F158">
        <v>1828.19</v>
      </c>
      <c r="G158">
        <v>1833.511</v>
      </c>
      <c r="H158">
        <v>1110.7840000000001</v>
      </c>
      <c r="I158">
        <v>2786.2020000000002</v>
      </c>
      <c r="J158">
        <v>1134.32</v>
      </c>
      <c r="K158">
        <v>1332.98</v>
      </c>
      <c r="L158">
        <v>1344.47</v>
      </c>
      <c r="M158">
        <v>16109.375</v>
      </c>
      <c r="N158">
        <v>961.75</v>
      </c>
      <c r="O158">
        <v>2164.23</v>
      </c>
      <c r="P158">
        <v>1761.7</v>
      </c>
      <c r="Q158">
        <v>1959.41</v>
      </c>
      <c r="R158">
        <v>1429.95</v>
      </c>
      <c r="S158">
        <v>1706.64</v>
      </c>
      <c r="T158">
        <v>120.66</v>
      </c>
      <c r="U158">
        <v>92.48</v>
      </c>
      <c r="V158">
        <v>153.30000000000001</v>
      </c>
      <c r="W158">
        <v>1099.47</v>
      </c>
      <c r="X158">
        <v>671.4</v>
      </c>
      <c r="Y158">
        <v>273.27</v>
      </c>
      <c r="Z158">
        <v>541.61</v>
      </c>
      <c r="AA158">
        <v>1572.64</v>
      </c>
      <c r="AB158">
        <v>1925.72</v>
      </c>
      <c r="AC158">
        <v>1265.72</v>
      </c>
    </row>
    <row r="159" spans="1:29" x14ac:dyDescent="0.25">
      <c r="A159" s="1">
        <v>44225</v>
      </c>
      <c r="B159">
        <v>2374.87</v>
      </c>
      <c r="C159">
        <v>326.71159999999998</v>
      </c>
      <c r="D159">
        <v>2074.6979999999999</v>
      </c>
      <c r="E159">
        <v>1224.18</v>
      </c>
      <c r="F159">
        <v>1826.16</v>
      </c>
      <c r="G159">
        <v>1831.239</v>
      </c>
      <c r="H159">
        <v>1104.001</v>
      </c>
      <c r="I159">
        <v>2765.3229999999999</v>
      </c>
      <c r="J159">
        <v>1132.45</v>
      </c>
      <c r="K159">
        <v>1319.1</v>
      </c>
      <c r="L159">
        <v>1350.42</v>
      </c>
      <c r="M159">
        <v>16125.701999999999</v>
      </c>
      <c r="N159">
        <v>972.12</v>
      </c>
      <c r="O159">
        <v>2237.77</v>
      </c>
      <c r="P159">
        <v>1772.59</v>
      </c>
      <c r="Q159">
        <v>1954.29</v>
      </c>
      <c r="R159">
        <v>1431.46</v>
      </c>
      <c r="S159">
        <v>1731.33</v>
      </c>
      <c r="T159">
        <v>119.12</v>
      </c>
      <c r="U159">
        <v>92.87</v>
      </c>
      <c r="V159">
        <v>152.09</v>
      </c>
      <c r="W159">
        <v>1102.96</v>
      </c>
      <c r="X159">
        <v>669.89</v>
      </c>
      <c r="Y159">
        <v>273.05</v>
      </c>
      <c r="Z159">
        <v>548.89</v>
      </c>
      <c r="AA159">
        <v>1583.08</v>
      </c>
      <c r="AB159">
        <v>1978.22</v>
      </c>
      <c r="AC159">
        <v>1274.6300000000001</v>
      </c>
    </row>
    <row r="160" spans="1:29" x14ac:dyDescent="0.25">
      <c r="A160" s="1">
        <v>44253</v>
      </c>
      <c r="B160">
        <v>2340.58</v>
      </c>
      <c r="C160">
        <v>334.27940000000001</v>
      </c>
      <c r="D160">
        <v>2294.2510000000002</v>
      </c>
      <c r="E160">
        <v>1240.02</v>
      </c>
      <c r="F160">
        <v>1795.38</v>
      </c>
      <c r="G160">
        <v>1800.7750000000001</v>
      </c>
      <c r="H160">
        <v>1186.5450000000001</v>
      </c>
      <c r="I160">
        <v>2865.76</v>
      </c>
      <c r="J160">
        <v>1138.6600000000001</v>
      </c>
      <c r="K160">
        <v>1356.58</v>
      </c>
      <c r="L160">
        <v>1366.92</v>
      </c>
      <c r="M160">
        <v>16617.491999999998</v>
      </c>
      <c r="N160">
        <v>986.1</v>
      </c>
      <c r="O160">
        <v>2288.83</v>
      </c>
      <c r="P160">
        <v>1796.15</v>
      </c>
      <c r="Q160">
        <v>2051.79</v>
      </c>
      <c r="R160">
        <v>1464.6</v>
      </c>
      <c r="S160">
        <v>1755.19</v>
      </c>
      <c r="T160">
        <v>119.14</v>
      </c>
      <c r="U160">
        <v>94.29</v>
      </c>
      <c r="V160">
        <v>153.01</v>
      </c>
      <c r="W160">
        <v>1113.01</v>
      </c>
      <c r="X160">
        <v>685.53</v>
      </c>
      <c r="Y160">
        <v>277.02</v>
      </c>
      <c r="Z160">
        <v>560.54999999999995</v>
      </c>
      <c r="AA160">
        <v>1625.19</v>
      </c>
      <c r="AB160">
        <v>2027.71</v>
      </c>
      <c r="AC160">
        <v>1317.35</v>
      </c>
    </row>
    <row r="161" spans="1:29" x14ac:dyDescent="0.25">
      <c r="A161" s="1">
        <v>44286</v>
      </c>
      <c r="B161">
        <v>2311.35</v>
      </c>
      <c r="C161">
        <v>343.20780000000002</v>
      </c>
      <c r="D161">
        <v>2244.8319999999999</v>
      </c>
      <c r="E161">
        <v>1237.72</v>
      </c>
      <c r="F161">
        <v>1842.24</v>
      </c>
      <c r="G161">
        <v>1847.877</v>
      </c>
      <c r="H161">
        <v>1175.67</v>
      </c>
      <c r="I161">
        <v>2896.9369999999999</v>
      </c>
      <c r="J161">
        <v>1141.6400000000001</v>
      </c>
      <c r="K161">
        <v>1368.35</v>
      </c>
      <c r="L161">
        <v>1366.27</v>
      </c>
      <c r="M161">
        <v>16781.14</v>
      </c>
      <c r="N161">
        <v>982.67</v>
      </c>
      <c r="O161">
        <v>2254.0100000000002</v>
      </c>
      <c r="P161">
        <v>1791.8</v>
      </c>
      <c r="Q161">
        <v>2048.62</v>
      </c>
      <c r="R161">
        <v>1464.51</v>
      </c>
      <c r="S161">
        <v>1760.56</v>
      </c>
      <c r="T161">
        <v>119.26</v>
      </c>
      <c r="U161">
        <v>94.4</v>
      </c>
      <c r="V161">
        <v>154.13999999999999</v>
      </c>
      <c r="W161">
        <v>1129.73</v>
      </c>
      <c r="X161">
        <v>690.56</v>
      </c>
      <c r="Y161">
        <v>275.74</v>
      </c>
      <c r="Z161">
        <v>556.02</v>
      </c>
      <c r="AA161">
        <v>1651.83</v>
      </c>
      <c r="AB161">
        <v>2044.72</v>
      </c>
      <c r="AC161">
        <v>1336.7</v>
      </c>
    </row>
    <row r="162" spans="1:29" x14ac:dyDescent="0.25">
      <c r="A162" s="1">
        <v>44316</v>
      </c>
      <c r="B162">
        <v>2329.61</v>
      </c>
      <c r="C162">
        <v>358.21370000000002</v>
      </c>
      <c r="D162">
        <v>2429.5949999999998</v>
      </c>
      <c r="E162">
        <v>1251.33</v>
      </c>
      <c r="F162">
        <v>1798.01</v>
      </c>
      <c r="G162">
        <v>1803.4069999999999</v>
      </c>
      <c r="H162">
        <v>1216.577</v>
      </c>
      <c r="I162">
        <v>2978.855</v>
      </c>
      <c r="J162">
        <v>1157.2</v>
      </c>
      <c r="K162">
        <v>1409.29</v>
      </c>
      <c r="L162">
        <v>1384.58</v>
      </c>
      <c r="M162">
        <v>17188.347000000002</v>
      </c>
      <c r="N162">
        <v>990.9</v>
      </c>
      <c r="O162">
        <v>2247.0100000000002</v>
      </c>
      <c r="P162">
        <v>1819.82</v>
      </c>
      <c r="Q162">
        <v>2122.5700000000002</v>
      </c>
      <c r="R162">
        <v>1526.66</v>
      </c>
      <c r="S162">
        <v>1776.67</v>
      </c>
      <c r="T162">
        <v>126.76</v>
      </c>
      <c r="U162">
        <v>96.19</v>
      </c>
      <c r="V162">
        <v>157.75</v>
      </c>
      <c r="W162">
        <v>1169.78</v>
      </c>
      <c r="X162">
        <v>708.46</v>
      </c>
      <c r="Y162">
        <v>282.33</v>
      </c>
      <c r="Z162">
        <v>559.98</v>
      </c>
      <c r="AA162">
        <v>1677.64</v>
      </c>
      <c r="AB162">
        <v>2070.34</v>
      </c>
      <c r="AC162">
        <v>1356.53</v>
      </c>
    </row>
    <row r="163" spans="1:29" x14ac:dyDescent="0.25">
      <c r="A163" s="1">
        <v>44347</v>
      </c>
      <c r="B163">
        <v>2337.2199999999998</v>
      </c>
      <c r="C163">
        <v>363.78829999999999</v>
      </c>
      <c r="D163">
        <v>2490.8620000000001</v>
      </c>
      <c r="E163">
        <v>1258.02</v>
      </c>
      <c r="F163">
        <v>1841.51</v>
      </c>
      <c r="G163">
        <v>1847.1120000000001</v>
      </c>
      <c r="H163">
        <v>1233.6579999999999</v>
      </c>
      <c r="I163">
        <v>3059.3719999999998</v>
      </c>
      <c r="J163">
        <v>1155.47</v>
      </c>
      <c r="K163">
        <v>1421.2</v>
      </c>
      <c r="L163">
        <v>1388.83</v>
      </c>
      <c r="M163">
        <v>17547.024000000001</v>
      </c>
      <c r="N163">
        <v>990.09</v>
      </c>
      <c r="O163">
        <v>2250.58</v>
      </c>
      <c r="P163">
        <v>1819.49</v>
      </c>
      <c r="Q163">
        <v>2195.44</v>
      </c>
      <c r="R163">
        <v>1557.11</v>
      </c>
      <c r="S163">
        <v>1787.01</v>
      </c>
      <c r="T163">
        <v>129.55000000000001</v>
      </c>
      <c r="U163">
        <v>96.28</v>
      </c>
      <c r="V163">
        <v>158.03</v>
      </c>
      <c r="W163">
        <v>1200.7</v>
      </c>
      <c r="X163">
        <v>716.26</v>
      </c>
      <c r="Y163">
        <v>284.37</v>
      </c>
      <c r="Z163">
        <v>563.84</v>
      </c>
      <c r="AA163">
        <v>1692.85</v>
      </c>
      <c r="AB163">
        <v>2080.4899999999998</v>
      </c>
      <c r="AC163">
        <v>1372.67</v>
      </c>
    </row>
    <row r="164" spans="1:29" x14ac:dyDescent="0.25">
      <c r="A164" s="1">
        <v>44377</v>
      </c>
      <c r="B164">
        <v>2353.64</v>
      </c>
      <c r="C164">
        <v>368.58210000000003</v>
      </c>
      <c r="D164">
        <v>2597.7930000000001</v>
      </c>
      <c r="E164">
        <v>1250.5</v>
      </c>
      <c r="F164">
        <v>1833.48</v>
      </c>
      <c r="G164">
        <v>1845.7159999999999</v>
      </c>
      <c r="H164">
        <v>1212.625</v>
      </c>
      <c r="I164">
        <v>2992.1889999999999</v>
      </c>
      <c r="J164">
        <v>1162.21</v>
      </c>
      <c r="K164">
        <v>1437.73</v>
      </c>
      <c r="L164">
        <v>1390.03</v>
      </c>
      <c r="M164">
        <v>17453.205000000002</v>
      </c>
      <c r="N164">
        <v>995.75</v>
      </c>
      <c r="O164">
        <v>2260.81</v>
      </c>
      <c r="P164">
        <v>1821.76</v>
      </c>
      <c r="Q164">
        <v>2231.48</v>
      </c>
      <c r="R164">
        <v>1581.65</v>
      </c>
      <c r="S164">
        <v>1790.79</v>
      </c>
      <c r="T164">
        <v>127.42</v>
      </c>
      <c r="U164">
        <v>96.07</v>
      </c>
      <c r="V164">
        <v>157.79</v>
      </c>
      <c r="W164">
        <v>1167.48</v>
      </c>
      <c r="X164">
        <v>711.43</v>
      </c>
      <c r="Y164">
        <v>281.41000000000003</v>
      </c>
      <c r="Z164">
        <v>564.62</v>
      </c>
      <c r="AA164">
        <v>1699.59</v>
      </c>
      <c r="AB164">
        <v>2107.52</v>
      </c>
      <c r="AC164">
        <v>1372.55</v>
      </c>
    </row>
    <row r="165" spans="1:29" x14ac:dyDescent="0.25">
      <c r="A165" s="1">
        <v>44407</v>
      </c>
      <c r="B165">
        <v>2379.96</v>
      </c>
      <c r="C165">
        <v>371.12189999999998</v>
      </c>
      <c r="D165">
        <v>2638.6889999999999</v>
      </c>
      <c r="E165">
        <v>1242.1600000000001</v>
      </c>
      <c r="F165">
        <v>1833.4</v>
      </c>
      <c r="G165">
        <v>1839.3330000000001</v>
      </c>
      <c r="H165">
        <v>1215.145</v>
      </c>
      <c r="I165">
        <v>3009.7649999999999</v>
      </c>
      <c r="J165">
        <v>1156.17</v>
      </c>
      <c r="K165">
        <v>1444.41</v>
      </c>
      <c r="L165">
        <v>1380.75</v>
      </c>
      <c r="M165">
        <v>17350.883999999998</v>
      </c>
      <c r="N165">
        <v>995.07</v>
      </c>
      <c r="O165">
        <v>2262.27</v>
      </c>
      <c r="P165">
        <v>1790.67</v>
      </c>
      <c r="Q165">
        <v>2234.8000000000002</v>
      </c>
      <c r="R165">
        <v>1586.02</v>
      </c>
      <c r="S165">
        <v>1785.69</v>
      </c>
      <c r="T165">
        <v>127.06</v>
      </c>
      <c r="U165">
        <v>97.36</v>
      </c>
      <c r="V165">
        <v>159.56</v>
      </c>
      <c r="W165">
        <v>1168.6199999999999</v>
      </c>
      <c r="X165">
        <v>713.45</v>
      </c>
      <c r="Y165">
        <v>285.75</v>
      </c>
      <c r="Z165">
        <v>559.67999999999995</v>
      </c>
      <c r="AA165">
        <v>1692.45</v>
      </c>
      <c r="AB165">
        <v>2081.7600000000002</v>
      </c>
      <c r="AC165">
        <v>1365.78</v>
      </c>
    </row>
    <row r="166" spans="1:29" x14ac:dyDescent="0.25">
      <c r="A166" s="1">
        <v>44439</v>
      </c>
      <c r="B166">
        <v>2375.4299999999998</v>
      </c>
      <c r="C166">
        <v>380.41090000000003</v>
      </c>
      <c r="D166">
        <v>2577.953</v>
      </c>
      <c r="E166">
        <v>1247.31</v>
      </c>
      <c r="F166">
        <v>1832.05</v>
      </c>
      <c r="G166">
        <v>1838.075</v>
      </c>
      <c r="H166">
        <v>1184.8510000000001</v>
      </c>
      <c r="I166">
        <v>3023.0909999999999</v>
      </c>
      <c r="J166">
        <v>1157.75</v>
      </c>
      <c r="K166">
        <v>1463.73</v>
      </c>
      <c r="L166">
        <v>1387.73</v>
      </c>
      <c r="M166">
        <v>17362.772000000001</v>
      </c>
      <c r="N166">
        <v>998.67</v>
      </c>
      <c r="O166">
        <v>2268.16</v>
      </c>
      <c r="P166">
        <v>1801.76</v>
      </c>
      <c r="Q166">
        <v>2270.7600000000002</v>
      </c>
      <c r="R166">
        <v>1581.46</v>
      </c>
      <c r="S166">
        <v>1790.11</v>
      </c>
      <c r="T166">
        <v>128.02000000000001</v>
      </c>
      <c r="U166">
        <v>97.27</v>
      </c>
      <c r="V166">
        <v>161.75</v>
      </c>
      <c r="W166">
        <v>1178.7</v>
      </c>
      <c r="X166">
        <v>720.04</v>
      </c>
      <c r="Y166">
        <v>285.62</v>
      </c>
      <c r="Z166">
        <v>564.20000000000005</v>
      </c>
      <c r="AA166">
        <v>1705.88</v>
      </c>
      <c r="AB166">
        <v>2102.46</v>
      </c>
      <c r="AC166">
        <v>1374.18</v>
      </c>
    </row>
    <row r="167" spans="1:29" x14ac:dyDescent="0.25">
      <c r="A167" s="1">
        <v>44469</v>
      </c>
      <c r="B167">
        <v>2354.86</v>
      </c>
      <c r="C167">
        <v>364.69619999999998</v>
      </c>
      <c r="D167">
        <v>2733.489</v>
      </c>
      <c r="E167">
        <v>1231.8599999999999</v>
      </c>
      <c r="F167">
        <v>1827.98</v>
      </c>
      <c r="G167">
        <v>1834.1030000000001</v>
      </c>
      <c r="H167">
        <v>1184.423</v>
      </c>
      <c r="I167">
        <v>3078.9229999999998</v>
      </c>
      <c r="J167">
        <v>1154.97</v>
      </c>
      <c r="K167">
        <v>1456.2</v>
      </c>
      <c r="L167">
        <v>1383.48</v>
      </c>
      <c r="M167">
        <v>17413.007000000001</v>
      </c>
      <c r="N167">
        <v>993.44</v>
      </c>
      <c r="O167">
        <v>2292.62</v>
      </c>
      <c r="P167">
        <v>1802.89</v>
      </c>
      <c r="Q167">
        <v>2279.85</v>
      </c>
      <c r="R167">
        <v>1600.36</v>
      </c>
      <c r="S167">
        <v>1792.29</v>
      </c>
      <c r="T167">
        <v>128.77000000000001</v>
      </c>
      <c r="U167">
        <v>96.69</v>
      </c>
      <c r="V167">
        <v>161</v>
      </c>
      <c r="W167">
        <v>1197.3399999999999</v>
      </c>
      <c r="X167">
        <v>719.91</v>
      </c>
      <c r="Y167">
        <v>284.61</v>
      </c>
      <c r="Z167">
        <v>566.11</v>
      </c>
      <c r="AA167">
        <v>1676.39</v>
      </c>
      <c r="AB167">
        <v>2083.27</v>
      </c>
      <c r="AC167">
        <v>1363.52</v>
      </c>
    </row>
    <row r="168" spans="1:29" x14ac:dyDescent="0.25">
      <c r="A168" s="1">
        <v>44498</v>
      </c>
      <c r="B168">
        <v>2354.21</v>
      </c>
      <c r="C168">
        <v>383.3116</v>
      </c>
      <c r="D168">
        <v>2891.951</v>
      </c>
      <c r="E168">
        <v>1244.81</v>
      </c>
      <c r="F168">
        <v>1809.76</v>
      </c>
      <c r="G168">
        <v>1815.9659999999999</v>
      </c>
      <c r="H168">
        <v>1194.9880000000001</v>
      </c>
      <c r="I168">
        <v>3174.8629999999998</v>
      </c>
      <c r="J168">
        <v>1156.98</v>
      </c>
      <c r="K168">
        <v>1487.69</v>
      </c>
      <c r="L168">
        <v>1390.23</v>
      </c>
      <c r="M168">
        <v>17615.245999999999</v>
      </c>
      <c r="N168">
        <v>1002.44</v>
      </c>
      <c r="O168">
        <v>2339.4299999999998</v>
      </c>
      <c r="P168">
        <v>1809.64</v>
      </c>
      <c r="Q168">
        <v>2337.4299999999998</v>
      </c>
      <c r="R168">
        <v>1623.77</v>
      </c>
      <c r="S168">
        <v>1794.76</v>
      </c>
      <c r="T168">
        <v>128.71</v>
      </c>
      <c r="U168">
        <v>96.19</v>
      </c>
      <c r="V168">
        <v>161.53</v>
      </c>
      <c r="W168">
        <v>1201.6600000000001</v>
      </c>
      <c r="X168">
        <v>729.11</v>
      </c>
      <c r="Y168">
        <v>285.98</v>
      </c>
      <c r="Z168">
        <v>573.82000000000005</v>
      </c>
      <c r="AA168">
        <v>1701.62</v>
      </c>
      <c r="AB168">
        <v>2105.14</v>
      </c>
      <c r="AC168">
        <v>1378.21</v>
      </c>
    </row>
    <row r="169" spans="1:29" x14ac:dyDescent="0.25">
      <c r="A169" s="1">
        <v>44530</v>
      </c>
      <c r="B169">
        <v>2361.1799999999998</v>
      </c>
      <c r="C169">
        <v>374.08139999999997</v>
      </c>
      <c r="D169">
        <v>2578.9380000000001</v>
      </c>
      <c r="E169">
        <v>1210.92</v>
      </c>
      <c r="F169">
        <v>1801.2</v>
      </c>
      <c r="G169">
        <v>1807.335</v>
      </c>
      <c r="H169">
        <v>1139.463</v>
      </c>
      <c r="I169">
        <v>3024.6669999999999</v>
      </c>
      <c r="J169">
        <v>1147.25</v>
      </c>
      <c r="K169">
        <v>1469.78</v>
      </c>
      <c r="L169">
        <v>1376.21</v>
      </c>
      <c r="M169">
        <v>17208.339</v>
      </c>
      <c r="N169">
        <v>993.45</v>
      </c>
      <c r="O169">
        <v>2348.06</v>
      </c>
      <c r="P169">
        <v>1790.92</v>
      </c>
      <c r="Q169">
        <v>2296.59</v>
      </c>
      <c r="R169">
        <v>1612.54</v>
      </c>
      <c r="S169">
        <v>1788.01</v>
      </c>
      <c r="T169">
        <v>121.39</v>
      </c>
      <c r="U169">
        <v>96.97</v>
      </c>
      <c r="V169">
        <v>157.87</v>
      </c>
      <c r="W169">
        <v>1164.3399999999999</v>
      </c>
      <c r="X169">
        <v>713</v>
      </c>
      <c r="Y169">
        <v>284.64</v>
      </c>
      <c r="Z169">
        <v>572.54</v>
      </c>
      <c r="AA169">
        <v>1674.3</v>
      </c>
      <c r="AB169">
        <v>2072.0300000000002</v>
      </c>
      <c r="AC169">
        <v>1349.04</v>
      </c>
    </row>
    <row r="170" spans="1:29" x14ac:dyDescent="0.25">
      <c r="A170" s="1">
        <v>44561</v>
      </c>
      <c r="B170">
        <v>2355.14</v>
      </c>
      <c r="C170">
        <v>389.04469999999998</v>
      </c>
      <c r="D170">
        <v>2774.7260000000001</v>
      </c>
      <c r="E170">
        <v>1221.1199999999999</v>
      </c>
      <c r="F170">
        <v>1826.78</v>
      </c>
      <c r="G170">
        <v>1833.0319999999999</v>
      </c>
      <c r="H170">
        <v>1142.94</v>
      </c>
      <c r="I170">
        <v>3039.386</v>
      </c>
      <c r="J170">
        <v>1158.1099999999999</v>
      </c>
      <c r="K170">
        <v>1494.82</v>
      </c>
      <c r="L170">
        <v>1383.41</v>
      </c>
      <c r="M170">
        <v>17352.34</v>
      </c>
      <c r="N170">
        <v>996.55</v>
      </c>
      <c r="O170">
        <v>2355.94</v>
      </c>
      <c r="P170">
        <v>1770.22</v>
      </c>
      <c r="Q170">
        <v>2313.58</v>
      </c>
      <c r="R170">
        <v>1621.1</v>
      </c>
      <c r="S170">
        <v>1798.19</v>
      </c>
      <c r="T170">
        <v>130.29</v>
      </c>
      <c r="U170">
        <v>97.98</v>
      </c>
      <c r="V170">
        <v>162.55000000000001</v>
      </c>
      <c r="W170">
        <v>1205.03</v>
      </c>
      <c r="X170">
        <v>726.66</v>
      </c>
      <c r="Y170">
        <v>290.10000000000002</v>
      </c>
      <c r="Z170">
        <v>575.87</v>
      </c>
      <c r="AA170">
        <v>1710.36</v>
      </c>
      <c r="AB170">
        <v>2143.66</v>
      </c>
      <c r="AC170">
        <v>1370.35</v>
      </c>
    </row>
    <row r="171" spans="1:29" x14ac:dyDescent="0.25">
      <c r="A171" s="1">
        <v>44592</v>
      </c>
      <c r="B171">
        <v>2304.4</v>
      </c>
      <c r="C171">
        <v>369.93779999999998</v>
      </c>
      <c r="D171">
        <v>3097.529</v>
      </c>
      <c r="E171">
        <v>1199.92</v>
      </c>
      <c r="F171">
        <v>1759.42</v>
      </c>
      <c r="G171">
        <v>1765.943</v>
      </c>
      <c r="H171">
        <v>1154.692</v>
      </c>
      <c r="I171">
        <v>3145.723</v>
      </c>
      <c r="J171">
        <v>1147.98</v>
      </c>
      <c r="K171">
        <v>1463.15</v>
      </c>
      <c r="L171">
        <v>1366.39</v>
      </c>
      <c r="M171">
        <v>17491.125</v>
      </c>
      <c r="N171">
        <v>974.57</v>
      </c>
      <c r="O171">
        <v>2314.11</v>
      </c>
      <c r="P171">
        <v>1756.97</v>
      </c>
      <c r="Q171">
        <v>2290.1799999999998</v>
      </c>
      <c r="R171">
        <v>1702.92</v>
      </c>
      <c r="S171">
        <v>1803.49</v>
      </c>
      <c r="T171">
        <v>133.6</v>
      </c>
      <c r="U171">
        <v>97.52</v>
      </c>
      <c r="V171">
        <v>159.13999999999999</v>
      </c>
      <c r="W171">
        <v>1246.47</v>
      </c>
      <c r="X171">
        <v>721.89</v>
      </c>
      <c r="Y171">
        <v>287.72000000000003</v>
      </c>
      <c r="Z171">
        <v>570.39</v>
      </c>
      <c r="AA171">
        <v>1706.35</v>
      </c>
      <c r="AB171">
        <v>2129.96</v>
      </c>
      <c r="AC171">
        <v>1368.37</v>
      </c>
    </row>
    <row r="172" spans="1:29" x14ac:dyDescent="0.25">
      <c r="A172" s="1">
        <v>44620</v>
      </c>
      <c r="B172">
        <v>2278.69</v>
      </c>
      <c r="C172">
        <v>360.38330000000002</v>
      </c>
      <c r="D172">
        <v>3369.3009999999999</v>
      </c>
      <c r="E172">
        <v>1194.8599999999999</v>
      </c>
      <c r="F172">
        <v>1779.61</v>
      </c>
      <c r="G172">
        <v>1787.057</v>
      </c>
      <c r="H172">
        <v>1175.201</v>
      </c>
      <c r="I172">
        <v>3261.558</v>
      </c>
      <c r="J172">
        <v>1147.68</v>
      </c>
      <c r="K172">
        <v>1468.18</v>
      </c>
      <c r="L172">
        <v>1362.31</v>
      </c>
      <c r="M172">
        <v>17708.370999999999</v>
      </c>
      <c r="N172">
        <v>956.88</v>
      </c>
      <c r="O172">
        <v>2300.7199999999998</v>
      </c>
      <c r="P172">
        <v>1753.43</v>
      </c>
      <c r="Q172">
        <v>2243.75</v>
      </c>
      <c r="R172">
        <v>1761.18</v>
      </c>
      <c r="S172">
        <v>1792.89</v>
      </c>
      <c r="T172">
        <v>135.38</v>
      </c>
      <c r="U172">
        <v>97.91</v>
      </c>
      <c r="V172">
        <v>158.24</v>
      </c>
      <c r="W172">
        <v>1287.0999999999999</v>
      </c>
      <c r="X172">
        <v>724.53</v>
      </c>
      <c r="Y172">
        <v>289.18</v>
      </c>
      <c r="Z172">
        <v>568.39</v>
      </c>
      <c r="AA172">
        <v>1706.35</v>
      </c>
      <c r="AB172">
        <v>2129.96</v>
      </c>
      <c r="AC172">
        <v>1368.37</v>
      </c>
    </row>
    <row r="173" spans="1:29" x14ac:dyDescent="0.25">
      <c r="A173" s="1">
        <v>44651</v>
      </c>
      <c r="B173">
        <v>2215.38</v>
      </c>
      <c r="C173">
        <v>368.18880000000001</v>
      </c>
      <c r="D173">
        <v>3693.877</v>
      </c>
      <c r="E173">
        <v>1231.8699999999999</v>
      </c>
      <c r="F173">
        <v>1708.65</v>
      </c>
      <c r="G173">
        <v>1715.9929999999999</v>
      </c>
      <c r="H173">
        <v>1237.8520000000001</v>
      </c>
      <c r="I173">
        <v>3576.8649999999998</v>
      </c>
      <c r="J173">
        <v>1159.4100000000001</v>
      </c>
      <c r="K173">
        <v>1490.41</v>
      </c>
      <c r="L173">
        <v>1366.75</v>
      </c>
      <c r="M173">
        <v>18513.787</v>
      </c>
      <c r="N173">
        <v>954.91</v>
      </c>
      <c r="O173">
        <v>2300.1</v>
      </c>
      <c r="P173">
        <v>1736.87</v>
      </c>
      <c r="Q173">
        <v>2267.08</v>
      </c>
      <c r="R173">
        <v>1799.66</v>
      </c>
      <c r="S173">
        <v>1803.07</v>
      </c>
      <c r="T173">
        <v>145.22</v>
      </c>
      <c r="U173">
        <v>99.41</v>
      </c>
      <c r="V173">
        <v>159.66</v>
      </c>
      <c r="W173">
        <v>1400.28</v>
      </c>
      <c r="X173">
        <v>742.17</v>
      </c>
      <c r="Y173">
        <v>289.86</v>
      </c>
      <c r="Z173">
        <v>561.66</v>
      </c>
      <c r="AA173">
        <v>1706.35</v>
      </c>
      <c r="AB173">
        <v>2129.96</v>
      </c>
      <c r="AC173">
        <v>1368.37</v>
      </c>
    </row>
    <row r="174" spans="1:29" x14ac:dyDescent="0.25">
      <c r="A174" s="1">
        <v>44680</v>
      </c>
      <c r="B174">
        <v>2131.31</v>
      </c>
      <c r="C174">
        <v>338.7183</v>
      </c>
      <c r="D174">
        <v>3882.991</v>
      </c>
      <c r="E174">
        <v>1255.32</v>
      </c>
      <c r="F174">
        <v>1718.69</v>
      </c>
      <c r="G174">
        <v>1726.0519999999999</v>
      </c>
      <c r="H174">
        <v>1295.0229999999999</v>
      </c>
      <c r="I174">
        <v>3829.3380000000002</v>
      </c>
      <c r="J174">
        <v>1168.8800000000001</v>
      </c>
      <c r="K174">
        <v>1464.42</v>
      </c>
      <c r="L174">
        <v>1356.53</v>
      </c>
      <c r="M174">
        <v>19035.684000000001</v>
      </c>
      <c r="N174">
        <v>929.21</v>
      </c>
      <c r="O174">
        <v>2256.65</v>
      </c>
      <c r="P174">
        <v>1724.57</v>
      </c>
      <c r="Q174">
        <v>2218.73</v>
      </c>
      <c r="R174">
        <v>1869.33</v>
      </c>
      <c r="S174">
        <v>1785.16</v>
      </c>
      <c r="T174">
        <v>151.16</v>
      </c>
      <c r="U174">
        <v>98.53</v>
      </c>
      <c r="V174">
        <v>159.63999999999999</v>
      </c>
      <c r="W174">
        <v>1443.12</v>
      </c>
      <c r="X174">
        <v>745.03</v>
      </c>
      <c r="Y174">
        <v>287.22000000000003</v>
      </c>
      <c r="Z174">
        <v>564.36</v>
      </c>
      <c r="AA174">
        <v>1706.35</v>
      </c>
      <c r="AB174">
        <v>2129.96</v>
      </c>
      <c r="AC174">
        <v>1368.37</v>
      </c>
    </row>
    <row r="175" spans="1:29" x14ac:dyDescent="0.25">
      <c r="A175" s="1">
        <v>44712</v>
      </c>
      <c r="B175">
        <v>2146.13</v>
      </c>
      <c r="C175">
        <v>360.59350000000001</v>
      </c>
      <c r="D175">
        <v>3852.9009999999998</v>
      </c>
      <c r="E175">
        <v>1258.3499999999999</v>
      </c>
      <c r="F175">
        <v>1718.69</v>
      </c>
      <c r="G175">
        <v>1726.0519999999999</v>
      </c>
      <c r="H175">
        <v>1289.0060000000001</v>
      </c>
      <c r="I175">
        <v>3819.1990000000001</v>
      </c>
      <c r="J175">
        <v>1170.57</v>
      </c>
      <c r="K175">
        <v>1487.74</v>
      </c>
      <c r="L175">
        <v>1368.54</v>
      </c>
      <c r="M175">
        <v>1746.49</v>
      </c>
      <c r="N175">
        <v>944.32</v>
      </c>
      <c r="O175">
        <v>2310.08</v>
      </c>
      <c r="P175">
        <v>1746.49</v>
      </c>
      <c r="Q175">
        <v>2267.08</v>
      </c>
      <c r="R175">
        <v>1815.68</v>
      </c>
      <c r="S175">
        <v>1805.84</v>
      </c>
    </row>
    <row r="176" spans="1:29" x14ac:dyDescent="0.25">
      <c r="A176" s="1">
        <v>44742</v>
      </c>
      <c r="B176">
        <v>2146.13</v>
      </c>
      <c r="C176">
        <v>360.59350000000001</v>
      </c>
      <c r="D176">
        <v>3852.9009999999998</v>
      </c>
      <c r="E176">
        <v>1258.3499999999999</v>
      </c>
      <c r="F176">
        <v>1718.69</v>
      </c>
      <c r="G176">
        <v>1726.0519999999999</v>
      </c>
      <c r="H176">
        <v>1289.0060000000001</v>
      </c>
      <c r="I176">
        <v>3819.1990000000001</v>
      </c>
      <c r="J176">
        <v>1170.57</v>
      </c>
      <c r="K176">
        <v>1487.74</v>
      </c>
      <c r="L176">
        <v>1368.54</v>
      </c>
      <c r="M176">
        <v>1746.49</v>
      </c>
      <c r="N176">
        <v>944.32</v>
      </c>
      <c r="O176">
        <v>2310.08</v>
      </c>
      <c r="P176">
        <v>1746.49</v>
      </c>
      <c r="Q176">
        <v>2267.08</v>
      </c>
      <c r="R176">
        <v>1815.68</v>
      </c>
      <c r="S176">
        <v>1805.84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bbg_d</vt:lpstr>
      <vt:lpstr>bbg_m</vt:lpstr>
      <vt:lpstr>data_d</vt:lpstr>
      <vt:lpstr>data_m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Powis Forjoe</dc:creator>
  <cp:lastModifiedBy>Forjoe Powis (NVG9HXP)</cp:lastModifiedBy>
  <dcterms:created xsi:type="dcterms:W3CDTF">2022-02-15T16:52:14Z</dcterms:created>
  <dcterms:modified xsi:type="dcterms:W3CDTF">2022-05-17T07:31:44Z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</Properties>
</file>